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"/>
    </mc:Choice>
  </mc:AlternateContent>
  <xr:revisionPtr revIDLastSave="0" documentId="13_ncr:40009_{C164E4FD-160B-4242-B7E6-51FBD6AE5CEC}" xr6:coauthVersionLast="47" xr6:coauthVersionMax="47" xr10:uidLastSave="{00000000-0000-0000-0000-000000000000}"/>
  <bookViews>
    <workbookView xWindow="-120" yWindow="-120" windowWidth="38640" windowHeight="21240"/>
  </bookViews>
  <sheets>
    <sheet name="_2022-10-21-15-18-37-wrench" sheetId="1" r:id="rId1"/>
  </sheets>
  <calcPr calcId="0"/>
</workbook>
</file>

<file path=xl/calcChain.xml><?xml version="1.0" encoding="utf-8"?>
<calcChain xmlns="http://schemas.openxmlformats.org/spreadsheetml/2006/main"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3" i="1"/>
  <c r="M3" i="1" a="1"/>
  <c r="M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<sst xmlns="http://schemas.openxmlformats.org/spreadsheetml/2006/main" count="29569" uniqueCount="14793">
  <si>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</si>
  <si>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</si>
  <si>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</si>
  <si>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</si>
  <si>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</si>
  <si>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</si>
  <si>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</si>
  <si>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</si>
  <si>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</si>
  <si>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</si>
  <si>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</si>
  <si>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2022/10/20/21:18:38.241823</t>
  </si>
  <si>
    <t>tool0_controller</t>
  </si>
  <si>
    <t>2022/10/20/21:18:38.242786</t>
  </si>
  <si>
    <t>2022/10/20/21:18:38.244483</t>
  </si>
  <si>
    <t>2022/10/20/21:18:38.245714</t>
  </si>
  <si>
    <t>2022/10/20/21:18:38.246781</t>
  </si>
  <si>
    <t>2022/10/20/21:18:38.248444</t>
  </si>
  <si>
    <t>2022/10/20/21:18:38.250140</t>
  </si>
  <si>
    <t>2022/10/20/21:18:38.251829</t>
  </si>
  <si>
    <t>2022/10/20/21:18:38.254104</t>
  </si>
  <si>
    <t>2022/10/20/21:18:38.255772</t>
  </si>
  <si>
    <t>2022/10/20/21:18:38.259155</t>
  </si>
  <si>
    <t>2022/10/20/21:18:38.260341</t>
  </si>
  <si>
    <t>2022/10/20/21:18:38.262039</t>
  </si>
  <si>
    <t>2022/10/20/21:18:38.263693</t>
  </si>
  <si>
    <t>2022/10/20/21:18:38.265927</t>
  </si>
  <si>
    <t>2022/10/20/21:18:38.268173</t>
  </si>
  <si>
    <t>2022/10/20/21:18:38.269889</t>
  </si>
  <si>
    <t>2022/10/20/21:18:38.272094</t>
  </si>
  <si>
    <t>2022/10/20/21:18:38.273817</t>
  </si>
  <si>
    <t>2022/10/20/21:18:38.276075</t>
  </si>
  <si>
    <t>2022/10/20/21:18:38.277766</t>
  </si>
  <si>
    <t>2022/10/20/21:18:38.279977</t>
  </si>
  <si>
    <t>2022/10/20/21:18:38.282241</t>
  </si>
  <si>
    <t>2022/10/20/21:18:38.283936</t>
  </si>
  <si>
    <t>2022/10/20/21:18:38.286152</t>
  </si>
  <si>
    <t>2022/10/20/21:18:38.287838</t>
  </si>
  <si>
    <t>2022/10/20/21:18:38.291024</t>
  </si>
  <si>
    <t>2022/10/20/21:18:38.292270</t>
  </si>
  <si>
    <t>2022/10/20/21:18:38.294035</t>
  </si>
  <si>
    <t>2022/10/20/21:18:38.296240</t>
  </si>
  <si>
    <t>2022/10/20/21:18:38.297873</t>
  </si>
  <si>
    <t>2022/10/20/21:18:38.300127</t>
  </si>
  <si>
    <t>2022/10/20/21:18:38.301759</t>
  </si>
  <si>
    <t>2022/10/20/21:18:38.304022</t>
  </si>
  <si>
    <t>2022/10/20/21:18:38.306252</t>
  </si>
  <si>
    <t>2022/10/20/21:18:38.310678</t>
  </si>
  <si>
    <t>2022/10/20/21:18:38.315063</t>
  </si>
  <si>
    <t>2022/10/20/21:18:38.318969</t>
  </si>
  <si>
    <t>2022/10/20/21:18:38.321873</t>
  </si>
  <si>
    <t>2022/10/20/21:18:38.325758</t>
  </si>
  <si>
    <t>2022/10/20/21:18:38.328398</t>
  </si>
  <si>
    <t>2022/10/20/21:18:38.330615</t>
  </si>
  <si>
    <t>2022/10/20/21:18:38.332272</t>
  </si>
  <si>
    <t>2022/10/20/21:18:38.333936</t>
  </si>
  <si>
    <t>2022/10/20/21:18:38.336147</t>
  </si>
  <si>
    <t>2022/10/20/21:18:38.337835</t>
  </si>
  <si>
    <t>2022/10/20/21:18:38.339600</t>
  </si>
  <si>
    <t>2022/10/20/21:18:38.341208</t>
  </si>
  <si>
    <t>2022/10/20/21:18:38.344254</t>
  </si>
  <si>
    <t>2022/10/20/21:18:38.344738</t>
  </si>
  <si>
    <t>2022/10/20/21:18:38.346371</t>
  </si>
  <si>
    <t>2022/10/20/21:18:38.347506</t>
  </si>
  <si>
    <t>2022/10/20/21:18:38.348544</t>
  </si>
  <si>
    <t>2022/10/20/21:18:38.350221</t>
  </si>
  <si>
    <t>2022/10/20/21:18:38.351344</t>
  </si>
  <si>
    <t>2022/10/20/21:18:38.354856</t>
  </si>
  <si>
    <t>2022/10/20/21:18:38.356493</t>
  </si>
  <si>
    <t>2022/10/20/21:18:38.358164</t>
  </si>
  <si>
    <t>2022/10/20/21:18:38.359253</t>
  </si>
  <si>
    <t>2022/10/20/21:18:38.360939</t>
  </si>
  <si>
    <t>2022/10/20/21:18:38.362071</t>
  </si>
  <si>
    <t>2022/10/20/21:18:38.363241</t>
  </si>
  <si>
    <t>2022/10/20/21:18:38.364923</t>
  </si>
  <si>
    <t>2022/10/20/21:18:38.366042</t>
  </si>
  <si>
    <t>2022/10/20/21:18:38.368285</t>
  </si>
  <si>
    <t>2022/10/20/21:18:38.370534</t>
  </si>
  <si>
    <t>2022/10/20/21:18:38.374523</t>
  </si>
  <si>
    <t>2022/10/20/21:18:38.377206</t>
  </si>
  <si>
    <t>2022/10/20/21:18:38.380049</t>
  </si>
  <si>
    <t>2022/10/20/21:18:38.382265</t>
  </si>
  <si>
    <t>2022/10/20/21:18:38.383996</t>
  </si>
  <si>
    <t>2022/10/20/21:18:38.386744</t>
  </si>
  <si>
    <t>2022/10/20/21:18:38.389375</t>
  </si>
  <si>
    <t>2022/10/20/21:18:38.390482</t>
  </si>
  <si>
    <t>2022/10/20/21:18:38.392151</t>
  </si>
  <si>
    <t>2022/10/20/21:18:38.393274</t>
  </si>
  <si>
    <t>2022/10/20/21:18:38.394966</t>
  </si>
  <si>
    <t>2022/10/20/21:18:38.396090</t>
  </si>
  <si>
    <t>2022/10/20/21:18:38.397214</t>
  </si>
  <si>
    <t>2022/10/20/21:18:38.398894</t>
  </si>
  <si>
    <t>2022/10/20/21:18:38.400016</t>
  </si>
  <si>
    <t>2022/10/20/21:18:38.402022</t>
  </si>
  <si>
    <t>2022/10/20/21:18:38.404257</t>
  </si>
  <si>
    <t>2022/10/20/21:18:38.405942</t>
  </si>
  <si>
    <t>2022/10/20/21:18:38.408153</t>
  </si>
  <si>
    <t>2022/10/20/21:18:38.409842</t>
  </si>
  <si>
    <t>2022/10/20/21:18:38.412087</t>
  </si>
  <si>
    <t>2022/10/20/21:18:38.413799</t>
  </si>
  <si>
    <t>2022/10/20/21:18:38.416023</t>
  </si>
  <si>
    <t>2022/10/20/21:18:38.419265</t>
  </si>
  <si>
    <t>2022/10/20/21:18:38.419963</t>
  </si>
  <si>
    <t>2022/10/20/21:18:38.424508</t>
  </si>
  <si>
    <t>2022/10/20/21:18:38.429148</t>
  </si>
  <si>
    <t>2022/10/20/21:18:38.431819</t>
  </si>
  <si>
    <t>2022/10/20/21:18:38.434591</t>
  </si>
  <si>
    <t>2022/10/20/21:18:38.437410</t>
  </si>
  <si>
    <t>2022/10/20/21:18:38.440159</t>
  </si>
  <si>
    <t>2022/10/20/21:18:38.441867</t>
  </si>
  <si>
    <t>2022/10/20/21:18:38.444137</t>
  </si>
  <si>
    <t>2022/10/20/21:18:38.445773</t>
  </si>
  <si>
    <t>2022/10/20/21:18:38.447456</t>
  </si>
  <si>
    <t>2022/10/20/21:18:38.450641</t>
  </si>
  <si>
    <t>2022/10/20/21:18:38.451588</t>
  </si>
  <si>
    <t>2022/10/20/21:18:38.452701</t>
  </si>
  <si>
    <t>2022/10/20/21:18:38.453824</t>
  </si>
  <si>
    <t>2022/10/20/21:18:38.455547</t>
  </si>
  <si>
    <t>2022/10/20/21:18:38.456703</t>
  </si>
  <si>
    <t>2022/10/20/21:18:38.458404</t>
  </si>
  <si>
    <t>2022/10/20/21:18:38.459422</t>
  </si>
  <si>
    <t>2022/10/20/21:18:38.460566</t>
  </si>
  <si>
    <t>2022/10/20/21:18:38.462235</t>
  </si>
  <si>
    <t>2022/10/20/21:18:38.463339</t>
  </si>
  <si>
    <t>2022/10/20/21:18:38.464489</t>
  </si>
  <si>
    <t>2022/10/20/21:18:38.466164</t>
  </si>
  <si>
    <t>2022/10/20/21:18:38.468087</t>
  </si>
  <si>
    <t>2022/10/20/21:18:38.470296</t>
  </si>
  <si>
    <t>2022/10/20/21:18:38.471961</t>
  </si>
  <si>
    <t>2022/10/20/21:18:38.474146</t>
  </si>
  <si>
    <t>2022/10/20/21:18:38.475795</t>
  </si>
  <si>
    <t>2022/10/20/21:18:38.478054</t>
  </si>
  <si>
    <t>2022/10/20/21:18:38.479752</t>
  </si>
  <si>
    <t>2022/10/20/21:18:38.483403</t>
  </si>
  <si>
    <t>2022/10/20/21:18:38.484756</t>
  </si>
  <si>
    <t>2022/10/20/21:18:38.485881</t>
  </si>
  <si>
    <t>2022/10/20/21:18:38.491738</t>
  </si>
  <si>
    <t>2022/10/20/21:18:38.492288</t>
  </si>
  <si>
    <t>2022/10/20/21:18:38.493939</t>
  </si>
  <si>
    <t>2022/10/20/21:18:38.496163</t>
  </si>
  <si>
    <t>2022/10/20/21:18:38.497894</t>
  </si>
  <si>
    <t>2022/10/20/21:18:38.500099</t>
  </si>
  <si>
    <t>2022/10/20/21:18:38.501770</t>
  </si>
  <si>
    <t>2022/10/20/21:18:38.504013</t>
  </si>
  <si>
    <t>2022/10/20/21:18:38.506269</t>
  </si>
  <si>
    <t>2022/10/20/21:18:38.507986</t>
  </si>
  <si>
    <t>2022/10/20/21:18:38.510220</t>
  </si>
  <si>
    <t>2022/10/20/21:18:38.511891</t>
  </si>
  <si>
    <t>2022/10/20/21:18:38.514246</t>
  </si>
  <si>
    <t>2022/10/20/21:18:38.515883</t>
  </si>
  <si>
    <t>2022/10/20/21:18:38.518095</t>
  </si>
  <si>
    <t>2022/10/20/21:18:38.520348</t>
  </si>
  <si>
    <t>2022/10/20/21:18:38.522070</t>
  </si>
  <si>
    <t>2022/10/20/21:18:38.523759</t>
  </si>
  <si>
    <t>2022/10/20/21:18:38.525954</t>
  </si>
  <si>
    <t>2022/10/20/21:18:38.528208</t>
  </si>
  <si>
    <t>2022/10/20/21:18:38.529879</t>
  </si>
  <si>
    <t>2022/10/20/21:18:38.532120</t>
  </si>
  <si>
    <t>2022/10/20/21:18:38.533798</t>
  </si>
  <si>
    <t>2022/10/20/21:18:38.536049</t>
  </si>
  <si>
    <t>2022/10/20/21:18:38.537773</t>
  </si>
  <si>
    <t>2022/10/20/21:18:38.540031</t>
  </si>
  <si>
    <t>2022/10/20/21:18:38.541672</t>
  </si>
  <si>
    <t>2022/10/20/21:18:38.543909</t>
  </si>
  <si>
    <t>2022/10/20/21:18:38.546234</t>
  </si>
  <si>
    <t>2022/10/20/21:18:38.547905</t>
  </si>
  <si>
    <t>2022/10/20/21:18:38.550125</t>
  </si>
  <si>
    <t>2022/10/20/21:18:38.551769</t>
  </si>
  <si>
    <t>2022/10/20/21:18:38.554046</t>
  </si>
  <si>
    <t>2022/10/20/21:18:38.558527</t>
  </si>
  <si>
    <t>2022/10/20/21:18:38.562994</t>
  </si>
  <si>
    <t>2022/10/20/21:18:38.566893</t>
  </si>
  <si>
    <t>2022/10/20/21:18:38.570813</t>
  </si>
  <si>
    <t>2022/10/20/21:18:38.573640</t>
  </si>
  <si>
    <t>2022/10/20/21:18:38.576478</t>
  </si>
  <si>
    <t>2022/10/20/21:18:38.579889</t>
  </si>
  <si>
    <t>2022/10/20/21:18:38.581551</t>
  </si>
  <si>
    <t>2022/10/20/21:18:38.583334</t>
  </si>
  <si>
    <t>2022/10/20/21:18:38.585451</t>
  </si>
  <si>
    <t>2022/10/20/21:18:38.587173</t>
  </si>
  <si>
    <t>2022/10/20/21:18:38.588847</t>
  </si>
  <si>
    <t>2022/10/20/21:18:38.590527</t>
  </si>
  <si>
    <t>2022/10/20/21:18:38.592192</t>
  </si>
  <si>
    <t>2022/10/20/21:18:38.593318</t>
  </si>
  <si>
    <t>2022/10/20/21:18:38.594442</t>
  </si>
  <si>
    <t>2022/10/20/21:18:38.596128</t>
  </si>
  <si>
    <t>2022/10/20/21:18:38.597257</t>
  </si>
  <si>
    <t>2022/10/20/21:18:38.598434</t>
  </si>
  <si>
    <t>2022/10/20/21:18:38.599559</t>
  </si>
  <si>
    <t>2022/10/20/21:18:38.601207</t>
  </si>
  <si>
    <t>2022/10/20/21:18:38.602363</t>
  </si>
  <si>
    <t>2022/10/20/21:18:38.603465</t>
  </si>
  <si>
    <t>2022/10/20/21:18:38.605177</t>
  </si>
  <si>
    <t>2022/10/20/21:18:38.606302</t>
  </si>
  <si>
    <t>2022/10/20/21:18:38.607398</t>
  </si>
  <si>
    <t>2022/10/20/21:18:38.611193</t>
  </si>
  <si>
    <t>2022/10/20/21:18:38.611274</t>
  </si>
  <si>
    <t>2022/10/20/21:18:38.611975</t>
  </si>
  <si>
    <t>2022/10/20/21:18:38.614210</t>
  </si>
  <si>
    <t>2022/10/20/21:18:38.615891</t>
  </si>
  <si>
    <t>2022/10/20/21:18:38.618131</t>
  </si>
  <si>
    <t>2022/10/20/21:18:38.619843</t>
  </si>
  <si>
    <t>2022/10/20/21:18:38.622112</t>
  </si>
  <si>
    <t>2022/10/20/21:18:38.623778</t>
  </si>
  <si>
    <t>2022/10/20/21:18:38.626010</t>
  </si>
  <si>
    <t>2022/10/20/21:18:38.627703</t>
  </si>
  <si>
    <t>2022/10/20/21:18:38.629925</t>
  </si>
  <si>
    <t>2022/10/20/21:18:38.632161</t>
  </si>
  <si>
    <t>2022/10/20/21:18:38.633841</t>
  </si>
  <si>
    <t>2022/10/20/21:18:38.636093</t>
  </si>
  <si>
    <t>2022/10/20/21:18:38.637769</t>
  </si>
  <si>
    <t>2022/10/20/21:18:38.640811</t>
  </si>
  <si>
    <t>2022/10/20/21:18:38.642006</t>
  </si>
  <si>
    <t>2022/10/20/21:18:38.644204</t>
  </si>
  <si>
    <t>2022/10/20/21:18:38.648043</t>
  </si>
  <si>
    <t>2022/10/20/21:18:38.652489</t>
  </si>
  <si>
    <t>2022/10/20/21:18:38.655800</t>
  </si>
  <si>
    <t>2022/10/20/21:18:38.659698</t>
  </si>
  <si>
    <t>2022/10/20/21:18:38.662453</t>
  </si>
  <si>
    <t>2022/10/20/21:18:38.664691</t>
  </si>
  <si>
    <t>2022/10/20/21:18:38.666934</t>
  </si>
  <si>
    <t>2022/10/20/21:18:38.669752</t>
  </si>
  <si>
    <t>2022/10/20/21:18:38.671448</t>
  </si>
  <si>
    <t>2022/10/20/21:18:38.674249</t>
  </si>
  <si>
    <t>2022/10/20/21:18:38.675362</t>
  </si>
  <si>
    <t>2022/10/20/21:18:38.677093</t>
  </si>
  <si>
    <t>2022/10/20/21:18:38.678766</t>
  </si>
  <si>
    <t>2022/10/20/21:18:38.680444</t>
  </si>
  <si>
    <t>2022/10/20/21:18:38.682079</t>
  </si>
  <si>
    <t>2022/10/20/21:18:38.683211</t>
  </si>
  <si>
    <t>2022/10/20/21:18:38.684956</t>
  </si>
  <si>
    <t>2022/10/20/21:18:38.686023</t>
  </si>
  <si>
    <t>2022/10/20/21:18:38.687160</t>
  </si>
  <si>
    <t>2022/10/20/21:18:38.688907</t>
  </si>
  <si>
    <t>2022/10/20/21:18:38.689992</t>
  </si>
  <si>
    <t>2022/10/20/21:18:38.691123</t>
  </si>
  <si>
    <t>2022/10/20/21:18:38.692875</t>
  </si>
  <si>
    <t>2022/10/20/21:18:38.693937</t>
  </si>
  <si>
    <t>2022/10/20/21:18:38.695101</t>
  </si>
  <si>
    <t>2022/10/20/21:18:38.696770</t>
  </si>
  <si>
    <t>2022/10/20/21:18:38.697913</t>
  </si>
  <si>
    <t>2022/10/20/21:18:38.700155</t>
  </si>
  <si>
    <t>2022/10/20/21:18:38.701852</t>
  </si>
  <si>
    <t>2022/10/20/21:18:38.706136</t>
  </si>
  <si>
    <t>2022/10/20/21:18:38.708226</t>
  </si>
  <si>
    <t>2022/10/20/21:18:38.712720</t>
  </si>
  <si>
    <t>2022/10/20/21:18:38.717289</t>
  </si>
  <si>
    <t>2022/10/20/21:18:38.722404</t>
  </si>
  <si>
    <t>2022/10/20/21:18:38.725160</t>
  </si>
  <si>
    <t>2022/10/20/21:18:38.727419</t>
  </si>
  <si>
    <t>2022/10/20/21:18:38.731120</t>
  </si>
  <si>
    <t>2022/10/20/21:18:38.735636</t>
  </si>
  <si>
    <t>2022/10/20/21:18:38.736981</t>
  </si>
  <si>
    <t>2022/10/20/21:18:38.739109</t>
  </si>
  <si>
    <t>2022/10/20/21:18:38.741210</t>
  </si>
  <si>
    <t>2022/10/20/21:18:38.743492</t>
  </si>
  <si>
    <t>2022/10/20/21:18:38.745579</t>
  </si>
  <si>
    <t>2022/10/20/21:18:38.746681</t>
  </si>
  <si>
    <t>2022/10/20/21:18:38.748329</t>
  </si>
  <si>
    <t>2022/10/20/21:18:38.749854</t>
  </si>
  <si>
    <t>2022/10/20/21:18:38.751580</t>
  </si>
  <si>
    <t>2022/10/20/21:18:38.753282</t>
  </si>
  <si>
    <t>2022/10/20/21:18:38.764010</t>
  </si>
  <si>
    <t>2022/10/20/21:18:38.764024</t>
  </si>
  <si>
    <t>2022/10/20/21:18:38.766978</t>
  </si>
  <si>
    <t>2022/10/20/21:18:38.767286</t>
  </si>
  <si>
    <t>2022/10/20/21:18:38.770187</t>
  </si>
  <si>
    <t>2022/10/20/21:18:38.771183</t>
  </si>
  <si>
    <t>2022/10/20/21:18:38.772287</t>
  </si>
  <si>
    <t>2022/10/20/21:18:38.773954</t>
  </si>
  <si>
    <t>2022/10/20/21:18:38.776187</t>
  </si>
  <si>
    <t>2022/10/20/21:18:38.777864</t>
  </si>
  <si>
    <t>2022/10/20/21:18:38.778975</t>
  </si>
  <si>
    <t>2022/10/20/21:18:38.780630</t>
  </si>
  <si>
    <t>2022/10/20/21:18:38.781755</t>
  </si>
  <si>
    <t>2022/10/20/21:18:38.782944</t>
  </si>
  <si>
    <t>2022/10/20/21:18:38.787937</t>
  </si>
  <si>
    <t>2022/10/20/21:18:38.788048</t>
  </si>
  <si>
    <t>2022/10/20/21:18:38.791863</t>
  </si>
  <si>
    <t>2022/10/20/21:18:38.792665</t>
  </si>
  <si>
    <t>2022/10/20/21:18:38.793682</t>
  </si>
  <si>
    <t>2022/10/20/21:18:38.795351</t>
  </si>
  <si>
    <t>2022/10/20/21:18:38.796448</t>
  </si>
  <si>
    <t>2022/10/20/21:18:38.797587</t>
  </si>
  <si>
    <t>2022/10/20/21:18:38.800393</t>
  </si>
  <si>
    <t>2022/10/20/21:18:38.800838</t>
  </si>
  <si>
    <t>2022/10/20/21:18:38.803927</t>
  </si>
  <si>
    <t>2022/10/20/21:18:38.807769</t>
  </si>
  <si>
    <t>2022/10/20/21:18:38.812408</t>
  </si>
  <si>
    <t>2022/10/20/21:18:38.815406</t>
  </si>
  <si>
    <t>2022/10/20/21:18:38.816079</t>
  </si>
  <si>
    <t>2022/10/20/21:18:38.817639</t>
  </si>
  <si>
    <t>2022/10/20/21:18:38.819843</t>
  </si>
  <si>
    <t>2022/10/20/21:18:38.822078</t>
  </si>
  <si>
    <t>2022/10/20/21:18:38.823755</t>
  </si>
  <si>
    <t>2022/10/20/21:18:38.825942</t>
  </si>
  <si>
    <t>2022/10/20/21:18:38.827826</t>
  </si>
  <si>
    <t>2022/10/20/21:18:38.829910</t>
  </si>
  <si>
    <t>2022/10/20/21:18:38.832126</t>
  </si>
  <si>
    <t>2022/10/20/21:18:38.833883</t>
  </si>
  <si>
    <t>2022/10/20/21:18:38.836085</t>
  </si>
  <si>
    <t>2022/10/20/21:18:38.837792</t>
  </si>
  <si>
    <t>2022/10/20/21:18:38.840014</t>
  </si>
  <si>
    <t>2022/10/20/21:18:38.841648</t>
  </si>
  <si>
    <t>2022/10/20/21:18:38.843907</t>
  </si>
  <si>
    <t>2022/10/20/21:18:38.846073</t>
  </si>
  <si>
    <t>2022/10/20/21:18:38.851813</t>
  </si>
  <si>
    <t>2022/10/20/21:18:38.852864</t>
  </si>
  <si>
    <t>2022/10/20/21:18:38.854537</t>
  </si>
  <si>
    <t>2022/10/20/21:18:38.855610</t>
  </si>
  <si>
    <t>2022/10/20/21:18:38.856716</t>
  </si>
  <si>
    <t>2022/10/20/21:18:38.858393</t>
  </si>
  <si>
    <t>2022/10/20/21:18:38.860058</t>
  </si>
  <si>
    <t>2022/10/20/21:18:38.861730</t>
  </si>
  <si>
    <t>2022/10/20/21:18:38.865000</t>
  </si>
  <si>
    <t>2022/10/20/21:18:38.866675</t>
  </si>
  <si>
    <t>2022/10/20/21:18:38.868860</t>
  </si>
  <si>
    <t>2022/10/20/21:18:38.870571</t>
  </si>
  <si>
    <t>2022/10/20/21:18:38.872271</t>
  </si>
  <si>
    <t>2022/10/20/21:18:38.873878</t>
  </si>
  <si>
    <t>2022/10/20/21:18:38.876134</t>
  </si>
  <si>
    <t>2022/10/20/21:18:38.877848</t>
  </si>
  <si>
    <t>2022/10/20/21:18:38.880092</t>
  </si>
  <si>
    <t>2022/10/20/21:18:38.881785</t>
  </si>
  <si>
    <t>2022/10/20/21:18:38.884019</t>
  </si>
  <si>
    <t>2022/10/20/21:18:38.885700</t>
  </si>
  <si>
    <t>2022/10/20/21:18:38.887963</t>
  </si>
  <si>
    <t>2022/10/20/21:18:38.890196</t>
  </si>
  <si>
    <t>2022/10/20/21:18:38.891879</t>
  </si>
  <si>
    <t>2022/10/20/21:18:38.894115</t>
  </si>
  <si>
    <t>2022/10/20/21:18:38.899201</t>
  </si>
  <si>
    <t>2022/10/20/21:18:38.903624</t>
  </si>
  <si>
    <t>2022/10/20/21:18:38.908045</t>
  </si>
  <si>
    <t>2022/10/20/21:18:38.911963</t>
  </si>
  <si>
    <t>2022/10/20/21:18:38.914205</t>
  </si>
  <si>
    <t>2022/10/20/21:18:38.916418</t>
  </si>
  <si>
    <t>2022/10/20/21:18:38.918634</t>
  </si>
  <si>
    <t>2022/10/20/21:18:38.920856</t>
  </si>
  <si>
    <t>2022/10/20/21:18:38.923076</t>
  </si>
  <si>
    <t>2022/10/20/21:18:38.924325</t>
  </si>
  <si>
    <t>2022/10/20/21:18:38.925949</t>
  </si>
  <si>
    <t>2022/10/20/21:18:38.927592</t>
  </si>
  <si>
    <t>2022/10/20/21:18:38.930956</t>
  </si>
  <si>
    <t>2022/10/20/21:18:38.931555</t>
  </si>
  <si>
    <t>2022/10/20/21:18:38.933142</t>
  </si>
  <si>
    <t>2022/10/20/21:18:38.934161</t>
  </si>
  <si>
    <t>2022/10/20/21:18:38.935286</t>
  </si>
  <si>
    <t>2022/10/20/21:18:38.936416</t>
  </si>
  <si>
    <t>2022/10/20/21:18:38.938107</t>
  </si>
  <si>
    <t>2022/10/20/21:18:38.939254</t>
  </si>
  <si>
    <t>2022/10/20/21:18:38.940278</t>
  </si>
  <si>
    <t>2022/10/20/21:18:38.941963</t>
  </si>
  <si>
    <t>2022/10/20/21:18:38.943076</t>
  </si>
  <si>
    <t>2022/10/20/21:18:38.944197</t>
  </si>
  <si>
    <t>2022/10/20/21:18:38.945891</t>
  </si>
  <si>
    <t>2022/10/20/21:18:38.947010</t>
  </si>
  <si>
    <t>2022/10/20/21:18:38.948203</t>
  </si>
  <si>
    <t>2022/10/20/21:18:38.949832</t>
  </si>
  <si>
    <t>2022/10/20/21:18:38.952059</t>
  </si>
  <si>
    <t>2022/10/20/21:18:38.953763</t>
  </si>
  <si>
    <t>2022/10/20/21:18:38.956028</t>
  </si>
  <si>
    <t>2022/10/20/21:18:38.957767</t>
  </si>
  <si>
    <t>2022/10/20/21:18:38.959981</t>
  </si>
  <si>
    <t>2022/10/20/21:18:38.963250</t>
  </si>
  <si>
    <t>2022/10/20/21:18:38.964944</t>
  </si>
  <si>
    <t>2022/10/20/21:18:38.966066</t>
  </si>
  <si>
    <t>2022/10/20/21:18:38.967874</t>
  </si>
  <si>
    <t>2022/10/20/21:18:38.970024</t>
  </si>
  <si>
    <t>2022/10/20/21:18:38.971777</t>
  </si>
  <si>
    <t>2022/10/20/21:18:38.973991</t>
  </si>
  <si>
    <t>2022/10/20/21:18:38.976375</t>
  </si>
  <si>
    <t>2022/10/20/21:18:38.977960</t>
  </si>
  <si>
    <t>2022/10/20/21:18:38.980187</t>
  </si>
  <si>
    <t>2022/10/20/21:18:38.982472</t>
  </si>
  <si>
    <t>2022/10/20/21:18:38.984707</t>
  </si>
  <si>
    <t>2022/10/20/21:18:38.986417</t>
  </si>
  <si>
    <t>2022/10/20/21:18:38.988104</t>
  </si>
  <si>
    <t>2022/10/20/21:18:38.989810</t>
  </si>
  <si>
    <t>2022/10/20/21:18:38.994471</t>
  </si>
  <si>
    <t>2022/10/20/21:18:38.994493</t>
  </si>
  <si>
    <t>2022/10/20/21:18:38.996222</t>
  </si>
  <si>
    <t>2022/10/20/21:18:39.001013</t>
  </si>
  <si>
    <t>2022/10/20/21:18:39.012073</t>
  </si>
  <si>
    <t>2022/10/20/21:18:39.012098</t>
  </si>
  <si>
    <t>2022/10/20/21:18:39.013712</t>
  </si>
  <si>
    <t>2022/10/20/21:18:39.015856</t>
  </si>
  <si>
    <t>2022/10/20/21:18:39.018074</t>
  </si>
  <si>
    <t>2022/10/20/21:18:39.020279</t>
  </si>
  <si>
    <t>2022/10/20/21:18:39.022504</t>
  </si>
  <si>
    <t>2022/10/20/21:18:39.024934</t>
  </si>
  <si>
    <t>2022/10/20/21:18:39.025998</t>
  </si>
  <si>
    <t>2022/10/20/21:18:39.027664</t>
  </si>
  <si>
    <t>2022/10/20/21:18:39.029301</t>
  </si>
  <si>
    <t>2022/10/20/21:18:39.030420</t>
  </si>
  <si>
    <t>2022/10/20/21:18:39.032088</t>
  </si>
  <si>
    <t>2022/10/20/21:18:39.033202</t>
  </si>
  <si>
    <t>2022/10/20/21:18:39.034898</t>
  </si>
  <si>
    <t>2022/10/20/21:18:39.036033</t>
  </si>
  <si>
    <t>2022/10/20/21:18:39.037175</t>
  </si>
  <si>
    <t>2022/10/20/21:18:39.038317</t>
  </si>
  <si>
    <t>2022/10/20/21:18:39.040005</t>
  </si>
  <si>
    <t>2022/10/20/21:18:39.041095</t>
  </si>
  <si>
    <t>2022/10/20/21:18:39.042218</t>
  </si>
  <si>
    <t>2022/10/20/21:18:39.043911</t>
  </si>
  <si>
    <t>2022/10/20/21:18:39.045048</t>
  </si>
  <si>
    <t>2022/10/20/21:18:39.046202</t>
  </si>
  <si>
    <t>2022/10/20/21:18:39.047859</t>
  </si>
  <si>
    <t>2022/10/20/21:18:39.050099</t>
  </si>
  <si>
    <t>2022/10/20/21:18:39.051816</t>
  </si>
  <si>
    <t>2022/10/20/21:18:39.054060</t>
  </si>
  <si>
    <t>2022/10/20/21:18:39.055759</t>
  </si>
  <si>
    <t>2022/10/20/21:18:39.059047</t>
  </si>
  <si>
    <t>2022/10/20/21:18:39.060228</t>
  </si>
  <si>
    <t>2022/10/20/21:18:39.061860</t>
  </si>
  <si>
    <t>2022/10/20/21:18:39.064145</t>
  </si>
  <si>
    <t>2022/10/20/21:18:39.065824</t>
  </si>
  <si>
    <t>2022/10/20/21:18:39.068047</t>
  </si>
  <si>
    <t>2022/10/20/21:18:39.069679</t>
  </si>
  <si>
    <t>2022/10/20/21:18:39.071952</t>
  </si>
  <si>
    <t>2022/10/20/21:18:39.074215</t>
  </si>
  <si>
    <t>2022/10/20/21:18:39.075902</t>
  </si>
  <si>
    <t>2022/10/20/21:18:39.078125</t>
  </si>
  <si>
    <t>2022/10/20/21:18:39.079854</t>
  </si>
  <si>
    <t>2022/10/20/21:18:39.082088</t>
  </si>
  <si>
    <t>2022/10/20/21:18:39.083848</t>
  </si>
  <si>
    <t>2022/10/20/21:18:39.086033</t>
  </si>
  <si>
    <t>2022/10/20/21:18:39.087709</t>
  </si>
  <si>
    <t>2022/10/20/21:18:39.091201</t>
  </si>
  <si>
    <t>2022/10/20/21:18:39.092234</t>
  </si>
  <si>
    <t>2022/10/20/21:18:39.093899</t>
  </si>
  <si>
    <t>2022/10/20/21:18:39.096147</t>
  </si>
  <si>
    <t>2022/10/20/21:18:39.097847</t>
  </si>
  <si>
    <t>2022/10/20/21:18:39.100096</t>
  </si>
  <si>
    <t>2022/10/20/21:18:39.101775</t>
  </si>
  <si>
    <t>2022/10/20/21:18:39.103992</t>
  </si>
  <si>
    <t>2022/10/20/21:18:39.106264</t>
  </si>
  <si>
    <t>2022/10/20/21:18:39.110264</t>
  </si>
  <si>
    <t>2022/10/20/21:18:39.113568</t>
  </si>
  <si>
    <t>2022/10/20/21:18:39.116333</t>
  </si>
  <si>
    <t>2022/10/20/21:18:39.118643</t>
  </si>
  <si>
    <t>2022/10/20/21:18:39.121889</t>
  </si>
  <si>
    <t>2022/10/20/21:18:39.123557</t>
  </si>
  <si>
    <t>2022/10/20/21:18:39.125235</t>
  </si>
  <si>
    <t>2022/10/20/21:18:39.126905</t>
  </si>
  <si>
    <t>2022/10/20/21:18:39.128043</t>
  </si>
  <si>
    <t>2022/10/20/21:18:39.129725</t>
  </si>
  <si>
    <t>2022/10/20/21:18:39.131406</t>
  </si>
  <si>
    <t>2022/10/20/21:18:39.133111</t>
  </si>
  <si>
    <t>2022/10/20/21:18:39.134234</t>
  </si>
  <si>
    <t>2022/10/20/21:18:39.135359</t>
  </si>
  <si>
    <t>2022/10/20/21:18:39.137064</t>
  </si>
  <si>
    <t>2022/10/20/21:18:39.138197</t>
  </si>
  <si>
    <t>2022/10/20/21:18:39.139892</t>
  </si>
  <si>
    <t>2022/10/20/21:18:39.142109</t>
  </si>
  <si>
    <t>2022/10/20/21:18:39.143779</t>
  </si>
  <si>
    <t>2022/10/20/21:18:39.146022</t>
  </si>
  <si>
    <t>2022/10/20/21:18:39.147711</t>
  </si>
  <si>
    <t>2022/10/20/21:18:39.149980</t>
  </si>
  <si>
    <t>2022/10/20/21:18:39.151650</t>
  </si>
  <si>
    <t>2022/10/20/21:18:39.155119</t>
  </si>
  <si>
    <t>2022/10/20/21:18:39.156326</t>
  </si>
  <si>
    <t>2022/10/20/21:18:39.157980</t>
  </si>
  <si>
    <t>2022/10/20/21:18:39.159684</t>
  </si>
  <si>
    <t>2022/10/20/21:18:39.161886</t>
  </si>
  <si>
    <t>2022/10/20/21:18:39.164109</t>
  </si>
  <si>
    <t>2022/10/20/21:18:39.165797</t>
  </si>
  <si>
    <t>2022/10/20/21:18:39.168056</t>
  </si>
  <si>
    <t>2022/10/20/21:18:39.169699</t>
  </si>
  <si>
    <t>2022/10/20/21:18:39.171948</t>
  </si>
  <si>
    <t>2022/10/20/21:18:39.174224</t>
  </si>
  <si>
    <t>2022/10/20/21:18:39.175901</t>
  </si>
  <si>
    <t>2022/10/20/21:18:39.178175</t>
  </si>
  <si>
    <t>2022/10/20/21:18:39.179837</t>
  </si>
  <si>
    <t>2022/10/20/21:18:39.182072</t>
  </si>
  <si>
    <t>2022/10/20/21:18:39.183789</t>
  </si>
  <si>
    <t>2022/10/20/21:18:39.186754</t>
  </si>
  <si>
    <t>2022/10/20/21:18:39.188057</t>
  </si>
  <si>
    <t>2022/10/20/21:18:39.192511</t>
  </si>
  <si>
    <t>2022/10/20/21:18:39.196396</t>
  </si>
  <si>
    <t>2022/10/20/21:18:39.200339</t>
  </si>
  <si>
    <t>2022/10/20/21:18:39.204231</t>
  </si>
  <si>
    <t>2022/10/20/21:18:39.206467</t>
  </si>
  <si>
    <t>2022/10/20/21:18:39.209434</t>
  </si>
  <si>
    <t>2022/10/20/21:18:39.212290</t>
  </si>
  <si>
    <t>2022/10/20/21:18:39.214514</t>
  </si>
  <si>
    <t>2022/10/20/21:18:39.218222</t>
  </si>
  <si>
    <t>2022/10/20/21:18:39.218669</t>
  </si>
  <si>
    <t>2022/10/20/21:18:39.220373</t>
  </si>
  <si>
    <t>2022/10/20/21:18:39.222046</t>
  </si>
  <si>
    <t>2022/10/20/21:18:39.223741</t>
  </si>
  <si>
    <t>2022/10/20/21:18:39.225374</t>
  </si>
  <si>
    <t>2022/10/20/21:18:39.226509</t>
  </si>
  <si>
    <t>2022/10/20/21:18:39.227646</t>
  </si>
  <si>
    <t>2022/10/20/21:18:39.228753</t>
  </si>
  <si>
    <t>2022/10/20/21:18:39.230726</t>
  </si>
  <si>
    <t>2022/10/20/21:18:39.231588</t>
  </si>
  <si>
    <t>2022/10/20/21:18:39.233230</t>
  </si>
  <si>
    <t>2022/10/20/21:18:39.234349</t>
  </si>
  <si>
    <t>2022/10/20/21:18:39.235451</t>
  </si>
  <si>
    <t>2022/10/20/21:18:39.237125</t>
  </si>
  <si>
    <t>2022/10/20/21:18:39.238245</t>
  </si>
  <si>
    <t>2022/10/20/21:18:39.239356</t>
  </si>
  <si>
    <t>2022/10/20/21:18:39.240486</t>
  </si>
  <si>
    <t>2022/10/20/21:18:39.242166</t>
  </si>
  <si>
    <t>2022/10/20/21:18:39.243895</t>
  </si>
  <si>
    <t>2022/10/20/21:18:39.246145</t>
  </si>
  <si>
    <t>2022/10/20/21:18:39.247841</t>
  </si>
  <si>
    <t>2022/10/20/21:18:39.250515</t>
  </si>
  <si>
    <t>2022/10/20/21:18:39.253162</t>
  </si>
  <si>
    <t>2022/10/20/21:18:39.254189</t>
  </si>
  <si>
    <t>2022/10/20/21:18:39.255845</t>
  </si>
  <si>
    <t>2022/10/20/21:18:39.258087</t>
  </si>
  <si>
    <t>2022/10/20/21:18:39.259781</t>
  </si>
  <si>
    <t>2022/10/20/21:18:39.262014</t>
  </si>
  <si>
    <t>2022/10/20/21:18:39.263707</t>
  </si>
  <si>
    <t>2022/10/20/21:18:39.265936</t>
  </si>
  <si>
    <t>2022/10/20/21:18:39.268176</t>
  </si>
  <si>
    <t>2022/10/20/21:18:39.269854</t>
  </si>
  <si>
    <t>2022/10/20/21:18:39.272094</t>
  </si>
  <si>
    <t>2022/10/20/21:18:39.273772</t>
  </si>
  <si>
    <t>2022/10/20/21:18:39.277701</t>
  </si>
  <si>
    <t>2022/10/20/21:18:39.282721</t>
  </si>
  <si>
    <t>2022/10/20/21:18:39.285561</t>
  </si>
  <si>
    <t>2022/10/20/21:18:39.287795</t>
  </si>
  <si>
    <t>2022/10/20/21:18:39.290039</t>
  </si>
  <si>
    <t>2022/10/20/21:18:39.292260</t>
  </si>
  <si>
    <t>2022/10/20/21:18:39.294493</t>
  </si>
  <si>
    <t>2022/10/20/21:18:39.296184</t>
  </si>
  <si>
    <t>2022/10/20/21:18:39.297855</t>
  </si>
  <si>
    <t>2022/10/20/21:18:39.299547</t>
  </si>
  <si>
    <t>2022/10/20/21:18:39.300670</t>
  </si>
  <si>
    <t>2022/10/20/21:18:39.302353</t>
  </si>
  <si>
    <t>2022/10/20/21:18:39.304030</t>
  </si>
  <si>
    <t>2022/10/20/21:18:39.305143</t>
  </si>
  <si>
    <t>2022/10/20/21:18:39.306835</t>
  </si>
  <si>
    <t>2022/10/20/21:18:39.307955</t>
  </si>
  <si>
    <t>2022/10/20/21:18:39.309083</t>
  </si>
  <si>
    <t>2022/10/20/21:18:39.310203</t>
  </si>
  <si>
    <t>2022/10/20/21:18:39.311887</t>
  </si>
  <si>
    <t>2022/10/20/21:18:39.314454</t>
  </si>
  <si>
    <t>2022/10/20/21:18:39.315852</t>
  </si>
  <si>
    <t>2022/10/20/21:18:39.320294</t>
  </si>
  <si>
    <t>2022/10/20/21:18:39.324806</t>
  </si>
  <si>
    <t>2022/10/20/21:18:39.328205</t>
  </si>
  <si>
    <t>2022/10/20/21:18:39.331521</t>
  </si>
  <si>
    <t>2022/10/20/21:18:39.334861</t>
  </si>
  <si>
    <t>2022/10/20/21:18:39.337110</t>
  </si>
  <si>
    <t>2022/10/20/21:18:39.338850</t>
  </si>
  <si>
    <t>2022/10/20/21:18:39.341100</t>
  </si>
  <si>
    <t>2022/10/20/21:18:39.343311</t>
  </si>
  <si>
    <t>2022/10/20/21:18:39.347131</t>
  </si>
  <si>
    <t>2022/10/20/21:18:39.348899</t>
  </si>
  <si>
    <t>2022/10/20/21:18:39.350506</t>
  </si>
  <si>
    <t>2022/10/20/21:18:39.351637</t>
  </si>
  <si>
    <t>2022/10/20/21:18:39.353900</t>
  </si>
  <si>
    <t>2022/10/20/21:18:39.355006</t>
  </si>
  <si>
    <t>2022/10/20/21:18:39.356762</t>
  </si>
  <si>
    <t>2022/10/20/21:18:39.357851</t>
  </si>
  <si>
    <t>2022/10/20/21:18:39.359577</t>
  </si>
  <si>
    <t>2022/10/20/21:18:39.360690</t>
  </si>
  <si>
    <t>2022/10/20/21:18:39.361808</t>
  </si>
  <si>
    <t>2022/10/20/21:18:39.363546</t>
  </si>
  <si>
    <t>2022/10/20/21:18:39.364644</t>
  </si>
  <si>
    <t>2022/10/20/21:18:39.365765</t>
  </si>
  <si>
    <t>2022/10/20/21:18:39.366881</t>
  </si>
  <si>
    <t>2022/10/20/21:18:39.368015</t>
  </si>
  <si>
    <t>2022/10/20/21:18:39.370256</t>
  </si>
  <si>
    <t>2022/10/20/21:18:39.371965</t>
  </si>
  <si>
    <t>2022/10/20/21:18:39.374181</t>
  </si>
  <si>
    <t>2022/10/20/21:18:39.375866</t>
  </si>
  <si>
    <t>2022/10/20/21:18:39.379219</t>
  </si>
  <si>
    <t>2022/10/20/21:18:39.380322</t>
  </si>
  <si>
    <t>2022/10/20/21:18:39.381985</t>
  </si>
  <si>
    <t>2022/10/20/21:18:39.384250</t>
  </si>
  <si>
    <t>2022/10/20/21:18:39.385940</t>
  </si>
  <si>
    <t>2022/10/20/21:18:39.388191</t>
  </si>
  <si>
    <t>2022/10/20/21:18:39.389882</t>
  </si>
  <si>
    <t>2022/10/20/21:18:39.392153</t>
  </si>
  <si>
    <t>2022/10/20/21:18:39.393845</t>
  </si>
  <si>
    <t>2022/10/20/21:18:39.396085</t>
  </si>
  <si>
    <t>2022/10/20/21:18:39.397839</t>
  </si>
  <si>
    <t>2022/10/20/21:18:39.399995</t>
  </si>
  <si>
    <t>2022/10/20/21:18:39.401695</t>
  </si>
  <si>
    <t>2022/10/20/21:18:39.403877</t>
  </si>
  <si>
    <t>2022/10/20/21:18:39.406148</t>
  </si>
  <si>
    <t>2022/10/20/21:18:39.407824</t>
  </si>
  <si>
    <t>2022/10/20/21:18:39.410633</t>
  </si>
  <si>
    <t>2022/10/20/21:18:39.412240</t>
  </si>
  <si>
    <t>2022/10/20/21:18:39.414450</t>
  </si>
  <si>
    <t>2022/10/20/21:18:39.416109</t>
  </si>
  <si>
    <t>2022/10/20/21:18:39.417781</t>
  </si>
  <si>
    <t>2022/10/20/21:18:39.420048</t>
  </si>
  <si>
    <t>2022/10/20/21:18:39.421704</t>
  </si>
  <si>
    <t>2022/10/20/21:18:39.423944</t>
  </si>
  <si>
    <t>2022/10/20/21:18:39.426196</t>
  </si>
  <si>
    <t>2022/10/20/21:18:39.427876</t>
  </si>
  <si>
    <t>2022/10/20/21:18:39.430113</t>
  </si>
  <si>
    <t>2022/10/20/21:18:39.431785</t>
  </si>
  <si>
    <t>2022/10/20/21:18:39.434002</t>
  </si>
  <si>
    <t>2022/10/20/21:18:39.437954</t>
  </si>
  <si>
    <t>2022/10/20/21:18:39.444215</t>
  </si>
  <si>
    <t>2022/10/20/21:18:39.446928</t>
  </si>
  <si>
    <t>2022/10/20/21:18:39.450257</t>
  </si>
  <si>
    <t>2022/10/20/21:18:39.452521</t>
  </si>
  <si>
    <t>2022/10/20/21:18:39.454751</t>
  </si>
  <si>
    <t>2022/10/20/21:18:39.456400</t>
  </si>
  <si>
    <t>2022/10/20/21:18:39.458067</t>
  </si>
  <si>
    <t>2022/10/20/21:18:39.459194</t>
  </si>
  <si>
    <t>2022/10/20/21:18:39.460884</t>
  </si>
  <si>
    <t>2022/10/20/21:18:39.462008</t>
  </si>
  <si>
    <t>2022/10/20/21:18:39.463707</t>
  </si>
  <si>
    <t>2022/10/20/21:18:39.464812</t>
  </si>
  <si>
    <t>2022/10/20/21:18:39.466494</t>
  </si>
  <si>
    <t>2022/10/20/21:18:39.467619</t>
  </si>
  <si>
    <t>2022/10/20/21:18:39.469304</t>
  </si>
  <si>
    <t>2022/10/20/21:18:39.472422</t>
  </si>
  <si>
    <t>2022/10/20/21:18:39.473318</t>
  </si>
  <si>
    <t>2022/10/20/21:18:39.474962</t>
  </si>
  <si>
    <t>2022/10/20/21:18:39.477232</t>
  </si>
  <si>
    <t>2022/10/20/21:18:39.478333</t>
  </si>
  <si>
    <t>2022/10/20/21:18:39.480007</t>
  </si>
  <si>
    <t>2022/10/20/21:18:39.481130</t>
  </si>
  <si>
    <t>2022/10/20/21:18:39.482284</t>
  </si>
  <si>
    <t>2022/10/20/21:18:39.483962</t>
  </si>
  <si>
    <t>2022/10/20/21:18:39.486198</t>
  </si>
  <si>
    <t>2022/10/20/21:18:39.487872</t>
  </si>
  <si>
    <t>2022/10/20/21:18:39.490108</t>
  </si>
  <si>
    <t>2022/10/20/21:18:39.491809</t>
  </si>
  <si>
    <t>2022/10/20/21:18:39.494051</t>
  </si>
  <si>
    <t>2022/10/20/21:18:39.495745</t>
  </si>
  <si>
    <t>2022/10/20/21:18:39.497952</t>
  </si>
  <si>
    <t>2022/10/20/21:18:39.499678</t>
  </si>
  <si>
    <t>2022/10/20/21:18:39.502439</t>
  </si>
  <si>
    <t>2022/10/20/21:18:39.504959</t>
  </si>
  <si>
    <t>2022/10/20/21:18:39.505995</t>
  </si>
  <si>
    <t>2022/10/20/21:18:39.508242</t>
  </si>
  <si>
    <t>2022/10/20/21:18:39.509942</t>
  </si>
  <si>
    <t>2022/10/20/21:18:39.512153</t>
  </si>
  <si>
    <t>2022/10/20/21:18:39.513837</t>
  </si>
  <si>
    <t>2022/10/20/21:18:39.516062</t>
  </si>
  <si>
    <t>2022/10/20/21:18:39.517816</t>
  </si>
  <si>
    <t>2022/10/20/21:18:39.519998</t>
  </si>
  <si>
    <t>2022/10/20/21:18:39.522231</t>
  </si>
  <si>
    <t>2022/10/20/21:18:39.523916</t>
  </si>
  <si>
    <t>2022/10/20/21:18:39.526165</t>
  </si>
  <si>
    <t>2022/10/20/21:18:39.527844</t>
  </si>
  <si>
    <t>2022/10/20/21:18:39.530083</t>
  </si>
  <si>
    <t>2022/10/20/21:18:39.531821</t>
  </si>
  <si>
    <t>2022/10/20/21:18:39.534586</t>
  </si>
  <si>
    <t>2022/10/20/21:18:39.536332</t>
  </si>
  <si>
    <t>2022/10/20/21:18:39.537987</t>
  </si>
  <si>
    <t>2022/10/20/21:18:39.539716</t>
  </si>
  <si>
    <t>2022/10/20/21:18:39.541945</t>
  </si>
  <si>
    <t>2022/10/20/21:18:39.544113</t>
  </si>
  <si>
    <t>2022/10/20/21:18:39.545792</t>
  </si>
  <si>
    <t>2022/10/20/21:18:39.548033</t>
  </si>
  <si>
    <t>2022/10/20/21:18:39.549714</t>
  </si>
  <si>
    <t>2022/10/20/21:18:39.551963</t>
  </si>
  <si>
    <t>2022/10/20/21:18:39.553634</t>
  </si>
  <si>
    <t>2022/10/20/21:18:39.555893</t>
  </si>
  <si>
    <t>2022/10/20/21:18:39.559240</t>
  </si>
  <si>
    <t>2022/10/20/21:18:39.562599</t>
  </si>
  <si>
    <t>2022/10/20/21:18:39.566534</t>
  </si>
  <si>
    <t>2022/10/20/21:18:39.570496</t>
  </si>
  <si>
    <t>2022/10/20/21:18:39.572218</t>
  </si>
  <si>
    <t>2022/10/20/21:18:39.576108</t>
  </si>
  <si>
    <t>2022/10/20/21:18:39.577781</t>
  </si>
  <si>
    <t>2022/10/20/21:18:39.579465</t>
  </si>
  <si>
    <t>2022/10/20/21:18:39.580596</t>
  </si>
  <si>
    <t>2022/10/20/21:18:39.582258</t>
  </si>
  <si>
    <t>2022/10/20/21:18:39.583943</t>
  </si>
  <si>
    <t>2022/10/20/21:18:39.585058</t>
  </si>
  <si>
    <t>2022/10/20/21:18:39.586774</t>
  </si>
  <si>
    <t>2022/10/20/21:18:39.587905</t>
  </si>
  <si>
    <t>2022/10/20/21:18:39.589578</t>
  </si>
  <si>
    <t>2022/10/20/21:18:39.590695</t>
  </si>
  <si>
    <t>2022/10/20/21:18:39.591823</t>
  </si>
  <si>
    <t>2022/10/20/21:18:39.592947</t>
  </si>
  <si>
    <t>2022/10/20/21:18:39.594629</t>
  </si>
  <si>
    <t>2022/10/20/21:18:39.595777</t>
  </si>
  <si>
    <t>2022/10/20/21:18:39.598024</t>
  </si>
  <si>
    <t>2022/10/20/21:18:39.600362</t>
  </si>
  <si>
    <t>2022/10/20/21:18:39.601961</t>
  </si>
  <si>
    <t>2022/10/20/21:18:39.604220</t>
  </si>
  <si>
    <t>2022/10/20/21:18:39.605899</t>
  </si>
  <si>
    <t>2022/10/20/21:18:39.608160</t>
  </si>
  <si>
    <t>2022/10/20/21:18:39.609834</t>
  </si>
  <si>
    <t>2022/10/20/21:18:39.612062</t>
  </si>
  <si>
    <t>2022/10/20/21:18:39.613763</t>
  </si>
  <si>
    <t>2022/10/20/21:18:39.616025</t>
  </si>
  <si>
    <t>2022/10/20/21:18:39.617694</t>
  </si>
  <si>
    <t>2022/10/20/21:18:39.619944</t>
  </si>
  <si>
    <t>2022/10/20/21:18:39.622172</t>
  </si>
  <si>
    <t>2022/10/20/21:18:39.623842</t>
  </si>
  <si>
    <t>2022/10/20/21:18:39.626094</t>
  </si>
  <si>
    <t>2022/10/20/21:18:39.627794</t>
  </si>
  <si>
    <t>2022/10/20/21:18:39.630567</t>
  </si>
  <si>
    <t>2022/10/20/21:18:39.632888</t>
  </si>
  <si>
    <t>2022/10/20/21:18:39.634006</t>
  </si>
  <si>
    <t>2022/10/20/21:18:39.636214</t>
  </si>
  <si>
    <t>2022/10/20/21:18:39.637972</t>
  </si>
  <si>
    <t>2022/10/20/21:18:39.640156</t>
  </si>
  <si>
    <t>2022/10/20/21:18:39.641845</t>
  </si>
  <si>
    <t>2022/10/20/21:18:39.644086</t>
  </si>
  <si>
    <t>2022/10/20/21:18:39.645784</t>
  </si>
  <si>
    <t>2022/10/20/21:18:39.648062</t>
  </si>
  <si>
    <t>2022/10/20/21:18:39.649754</t>
  </si>
  <si>
    <t>2022/10/20/21:18:39.651974</t>
  </si>
  <si>
    <t>2022/10/20/21:18:39.653665</t>
  </si>
  <si>
    <t>2022/10/20/21:18:39.655905</t>
  </si>
  <si>
    <t>2022/10/20/21:18:39.658130</t>
  </si>
  <si>
    <t>2022/10/20/21:18:39.659847</t>
  </si>
  <si>
    <t>2022/10/20/21:18:39.662060</t>
  </si>
  <si>
    <t>2022/10/20/21:18:39.665530</t>
  </si>
  <si>
    <t>2022/10/20/21:18:39.666577</t>
  </si>
  <si>
    <t>2022/10/20/21:18:39.668795</t>
  </si>
  <si>
    <t>2022/10/20/21:18:39.671059</t>
  </si>
  <si>
    <t>2022/10/20/21:18:39.672187</t>
  </si>
  <si>
    <t>2022/10/20/21:18:39.673851</t>
  </si>
  <si>
    <t>2022/10/20/21:18:39.676125</t>
  </si>
  <si>
    <t>2022/10/20/21:18:39.677801</t>
  </si>
  <si>
    <t>2022/10/20/21:18:39.680044</t>
  </si>
  <si>
    <t>2022/10/20/21:18:39.681745</t>
  </si>
  <si>
    <t>2022/10/20/21:18:39.683959</t>
  </si>
  <si>
    <t>2022/10/20/21:18:39.686218</t>
  </si>
  <si>
    <t>2022/10/20/21:18:39.687920</t>
  </si>
  <si>
    <t>2022/10/20/21:18:39.690153</t>
  </si>
  <si>
    <t>2022/10/20/21:18:39.691821</t>
  </si>
  <si>
    <t>2022/10/20/21:18:39.694625</t>
  </si>
  <si>
    <t>2022/10/20/21:18:39.697181</t>
  </si>
  <si>
    <t>2022/10/20/21:18:39.698071</t>
  </si>
  <si>
    <t>2022/10/20/21:18:39.699789</t>
  </si>
  <si>
    <t>2022/10/20/21:18:39.702000</t>
  </si>
  <si>
    <t>2022/10/20/21:18:39.703648</t>
  </si>
  <si>
    <t>2022/10/20/21:18:39.705862</t>
  </si>
  <si>
    <t>2022/10/20/21:18:39.708113</t>
  </si>
  <si>
    <t>2022/10/20/21:18:39.711508</t>
  </si>
  <si>
    <t>2022/10/20/21:18:39.714882</t>
  </si>
  <si>
    <t>2022/10/20/21:18:39.717624</t>
  </si>
  <si>
    <t>2022/10/20/21:18:39.720484</t>
  </si>
  <si>
    <t>2022/10/20/21:18:39.722151</t>
  </si>
  <si>
    <t>2022/10/20/21:18:39.724433</t>
  </si>
  <si>
    <t>2022/10/20/21:18:39.727826</t>
  </si>
  <si>
    <t>2022/10/20/21:18:39.729526</t>
  </si>
  <si>
    <t>2022/10/20/21:18:39.731809</t>
  </si>
  <si>
    <t>2022/10/20/21:18:39.734025</t>
  </si>
  <si>
    <t>2022/10/20/21:18:39.735763</t>
  </si>
  <si>
    <t>2022/10/20/21:18:39.737384</t>
  </si>
  <si>
    <t>2022/10/20/21:18:39.738529</t>
  </si>
  <si>
    <t>2022/10/20/21:18:39.739694</t>
  </si>
  <si>
    <t>2022/10/20/21:18:39.740777</t>
  </si>
  <si>
    <t>2022/10/20/21:18:39.742484</t>
  </si>
  <si>
    <t>2022/10/20/21:18:39.743602</t>
  </si>
  <si>
    <t>2022/10/20/21:18:39.744716</t>
  </si>
  <si>
    <t>2022/10/20/21:18:39.746406</t>
  </si>
  <si>
    <t>2022/10/20/21:18:39.748104</t>
  </si>
  <si>
    <t>2022/10/20/21:18:39.749785</t>
  </si>
  <si>
    <t>2022/10/20/21:18:39.752044</t>
  </si>
  <si>
    <t>2022/10/20/21:18:39.753801</t>
  </si>
  <si>
    <t>2022/10/20/21:18:39.755979</t>
  </si>
  <si>
    <t>2022/10/20/21:18:39.759908</t>
  </si>
  <si>
    <t>2022/10/20/21:18:39.763310</t>
  </si>
  <si>
    <t>2022/10/20/21:18:39.767201</t>
  </si>
  <si>
    <t>2022/10/20/21:18:39.770007</t>
  </si>
  <si>
    <t>2022/10/20/21:18:39.771712</t>
  </si>
  <si>
    <t>2022/10/20/21:18:39.773374</t>
  </si>
  <si>
    <t>2022/10/20/21:18:39.775062</t>
  </si>
  <si>
    <t>2022/10/20/21:18:39.776732</t>
  </si>
  <si>
    <t>2022/10/20/21:18:39.778411</t>
  </si>
  <si>
    <t>2022/10/20/21:18:39.779531</t>
  </si>
  <si>
    <t>2022/10/20/21:18:39.780666</t>
  </si>
  <si>
    <t>2022/10/20/21:18:39.781775</t>
  </si>
  <si>
    <t>2022/10/20/21:18:39.783458</t>
  </si>
  <si>
    <t>2022/10/20/21:18:39.784581</t>
  </si>
  <si>
    <t>2022/10/20/21:18:39.785707</t>
  </si>
  <si>
    <t>2022/10/20/21:18:39.787970</t>
  </si>
  <si>
    <t>2022/10/20/21:18:39.790210</t>
  </si>
  <si>
    <t>2022/10/20/21:18:39.793102</t>
  </si>
  <si>
    <t>2022/10/20/21:18:39.794173</t>
  </si>
  <si>
    <t>2022/10/20/21:18:39.795859</t>
  </si>
  <si>
    <t>2022/10/20/21:18:39.798140</t>
  </si>
  <si>
    <t>2022/10/20/21:18:39.799786</t>
  </si>
  <si>
    <t>2022/10/20/21:18:39.802017</t>
  </si>
  <si>
    <t>2022/10/20/21:18:39.803731</t>
  </si>
  <si>
    <t>2022/10/20/21:18:39.805943</t>
  </si>
  <si>
    <t>2022/10/20/21:18:39.808185</t>
  </si>
  <si>
    <t>2022/10/20/21:18:39.812740</t>
  </si>
  <si>
    <t>2022/10/20/21:18:39.816735</t>
  </si>
  <si>
    <t>2022/10/20/21:18:39.820216</t>
  </si>
  <si>
    <t>2022/10/20/21:18:39.823533</t>
  </si>
  <si>
    <t>2022/10/20/21:18:39.827549</t>
  </si>
  <si>
    <t>2022/10/20/21:18:39.829753</t>
  </si>
  <si>
    <t>2022/10/20/21:18:39.831425</t>
  </si>
  <si>
    <t>2022/10/20/21:18:39.833674</t>
  </si>
  <si>
    <t>2022/10/20/21:18:39.835939</t>
  </si>
  <si>
    <t>2022/10/20/21:18:39.838767</t>
  </si>
  <si>
    <t>2022/10/20/21:18:39.839791</t>
  </si>
  <si>
    <t>2022/10/20/21:18:39.841480</t>
  </si>
  <si>
    <t>2022/10/20/21:18:39.842550</t>
  </si>
  <si>
    <t>2022/10/20/21:18:39.844241</t>
  </si>
  <si>
    <t>2022/10/20/21:18:39.845375</t>
  </si>
  <si>
    <t>2022/10/20/21:18:39.847093</t>
  </si>
  <si>
    <t>2022/10/20/21:18:39.848215</t>
  </si>
  <si>
    <t>2022/10/20/21:18:39.849327</t>
  </si>
  <si>
    <t>2022/10/20/21:18:39.851032</t>
  </si>
  <si>
    <t>2022/10/20/21:18:39.852149</t>
  </si>
  <si>
    <t>2022/10/20/21:18:39.853303</t>
  </si>
  <si>
    <t>2022/10/20/21:18:39.854403</t>
  </si>
  <si>
    <t>2022/10/20/21:18:39.856174</t>
  </si>
  <si>
    <t>2022/10/20/21:18:39.857846</t>
  </si>
  <si>
    <t>2022/10/20/21:18:39.859534</t>
  </si>
  <si>
    <t>2022/10/20/21:18:39.860633</t>
  </si>
  <si>
    <t>2022/10/20/21:18:39.861737</t>
  </si>
  <si>
    <t>2022/10/20/21:18:39.863984</t>
  </si>
  <si>
    <t>2022/10/20/21:18:39.866249</t>
  </si>
  <si>
    <t>2022/10/20/21:18:39.867937</t>
  </si>
  <si>
    <t>2022/10/20/21:18:39.870174</t>
  </si>
  <si>
    <t>2022/10/20/21:18:39.871850</t>
  </si>
  <si>
    <t>2022/10/20/21:18:39.874040</t>
  </si>
  <si>
    <t>2022/10/20/21:18:39.875721</t>
  </si>
  <si>
    <t>2022/10/20/21:18:39.877910</t>
  </si>
  <si>
    <t>2022/10/20/21:18:39.880153</t>
  </si>
  <si>
    <t>2022/10/20/21:18:39.881838</t>
  </si>
  <si>
    <t>2022/10/20/21:18:39.884085</t>
  </si>
  <si>
    <t>2022/10/20/21:18:39.885816</t>
  </si>
  <si>
    <t>2022/10/20/21:18:39.887988</t>
  </si>
  <si>
    <t>2022/10/20/21:18:39.890290</t>
  </si>
  <si>
    <t>2022/10/20/21:18:39.891971</t>
  </si>
  <si>
    <t>2022/10/20/21:18:39.894214</t>
  </si>
  <si>
    <t>2022/10/20/21:18:39.895870</t>
  </si>
  <si>
    <t>2022/10/20/21:18:39.898111</t>
  </si>
  <si>
    <t>2022/10/20/21:18:39.899774</t>
  </si>
  <si>
    <t>2022/10/20/21:18:39.901990</t>
  </si>
  <si>
    <t>2022/10/20/21:18:39.903687</t>
  </si>
  <si>
    <t>2022/10/20/21:18:39.905934</t>
  </si>
  <si>
    <t>2022/10/20/21:18:39.908157</t>
  </si>
  <si>
    <t>2022/10/20/21:18:39.911524</t>
  </si>
  <si>
    <t>2022/10/20/21:18:39.914832</t>
  </si>
  <si>
    <t>2022/10/20/21:18:39.919317</t>
  </si>
  <si>
    <t>2022/10/20/21:18:39.923003</t>
  </si>
  <si>
    <t>2022/10/20/21:18:39.925591</t>
  </si>
  <si>
    <t>2022/10/20/21:18:39.928329</t>
  </si>
  <si>
    <t>2022/10/20/21:18:39.930026</t>
  </si>
  <si>
    <t>2022/10/20/21:18:39.931747</t>
  </si>
  <si>
    <t>2022/10/20/21:18:39.933422</t>
  </si>
  <si>
    <t>2022/10/20/21:18:39.935117</t>
  </si>
  <si>
    <t>2022/10/20/21:18:39.936807</t>
  </si>
  <si>
    <t>2022/10/20/21:18:39.938485</t>
  </si>
  <si>
    <t>2022/10/20/21:18:39.939619</t>
  </si>
  <si>
    <t>2022/10/20/21:18:39.941311</t>
  </si>
  <si>
    <t>2022/10/20/21:18:39.942436</t>
  </si>
  <si>
    <t>2022/10/20/21:18:39.943558</t>
  </si>
  <si>
    <t>2022/10/20/21:18:39.945262</t>
  </si>
  <si>
    <t>2022/10/20/21:18:39.946444</t>
  </si>
  <si>
    <t>2022/10/20/21:18:39.947547</t>
  </si>
  <si>
    <t>2022/10/20/21:18:39.948691</t>
  </si>
  <si>
    <t>2022/10/20/21:18:39.949799</t>
  </si>
  <si>
    <t>2022/10/20/21:18:39.952066</t>
  </si>
  <si>
    <t>2022/10/20/21:18:39.955089</t>
  </si>
  <si>
    <t>2022/10/20/21:18:39.956225</t>
  </si>
  <si>
    <t>2022/10/20/21:18:39.957913</t>
  </si>
  <si>
    <t>2022/10/20/21:18:39.960134</t>
  </si>
  <si>
    <t>2022/10/20/21:18:39.961820</t>
  </si>
  <si>
    <t>2022/10/20/21:18:39.964062</t>
  </si>
  <si>
    <t>2022/10/20/21:18:39.965741</t>
  </si>
  <si>
    <t>2022/10/20/21:18:39.967983</t>
  </si>
  <si>
    <t>2022/10/20/21:18:39.970781</t>
  </si>
  <si>
    <t>2022/10/20/21:18:39.974721</t>
  </si>
  <si>
    <t>2022/10/20/21:18:39.978619</t>
  </si>
  <si>
    <t>2022/10/20/21:18:39.981447</t>
  </si>
  <si>
    <t>2022/10/20/21:18:39.986426</t>
  </si>
  <si>
    <t>2022/10/20/21:18:39.987650</t>
  </si>
  <si>
    <t>2022/10/20/21:18:39.989911</t>
  </si>
  <si>
    <t>2022/10/20/21:18:39.991574</t>
  </si>
  <si>
    <t>2022/10/20/21:18:39.993798</t>
  </si>
  <si>
    <t>2022/10/20/21:18:39.995456</t>
  </si>
  <si>
    <t>2022/10/20/21:18:39.997213</t>
  </si>
  <si>
    <t>2022/10/20/21:18:39.998888</t>
  </si>
  <si>
    <t>2022/10/20/21:18:40.000495</t>
  </si>
  <si>
    <t>2022/10/20/21:18:40.001616</t>
  </si>
  <si>
    <t>2022/10/20/21:18:40.002818</t>
  </si>
  <si>
    <t>2022/10/20/21:18:40.003877</t>
  </si>
  <si>
    <t>2022/10/20/21:18:40.005547</t>
  </si>
  <si>
    <t>2022/10/20/21:18:40.006668</t>
  </si>
  <si>
    <t>2022/10/20/21:18:40.007786</t>
  </si>
  <si>
    <t>2022/10/20/21:18:40.009454</t>
  </si>
  <si>
    <t>2022/10/20/21:18:40.010578</t>
  </si>
  <si>
    <t>2022/10/20/21:18:40.011715</t>
  </si>
  <si>
    <t>2022/10/20/21:18:40.013958</t>
  </si>
  <si>
    <t>2022/10/20/21:18:40.015640</t>
  </si>
  <si>
    <t>2022/10/20/21:18:40.018486</t>
  </si>
  <si>
    <t>2022/10/20/21:18:40.020183</t>
  </si>
  <si>
    <t>2022/10/20/21:18:40.021892</t>
  </si>
  <si>
    <t>2022/10/20/21:18:40.024153</t>
  </si>
  <si>
    <t>2022/10/20/21:18:40.025875</t>
  </si>
  <si>
    <t>2022/10/20/21:18:40.028114</t>
  </si>
  <si>
    <t>2022/10/20/21:18:40.029811</t>
  </si>
  <si>
    <t>2022/10/20/21:18:40.032030</t>
  </si>
  <si>
    <t>2022/10/20/21:18:40.033796</t>
  </si>
  <si>
    <t>2022/10/20/21:18:40.035990</t>
  </si>
  <si>
    <t>2022/10/20/21:18:40.038186</t>
  </si>
  <si>
    <t>2022/10/20/21:18:40.042113</t>
  </si>
  <si>
    <t>2022/10/20/21:18:40.046040</t>
  </si>
  <si>
    <t>2022/10/20/21:18:40.051181</t>
  </si>
  <si>
    <t>2022/10/20/21:18:40.052495</t>
  </si>
  <si>
    <t>2022/10/20/21:18:40.055302</t>
  </si>
  <si>
    <t>2022/10/20/21:18:40.057613</t>
  </si>
  <si>
    <t>2022/10/20/21:18:40.059852</t>
  </si>
  <si>
    <t>2022/10/20/21:18:40.061489</t>
  </si>
  <si>
    <t>2022/10/20/21:18:40.063177</t>
  </si>
  <si>
    <t>2022/10/20/21:18:40.064838</t>
  </si>
  <si>
    <t>2022/10/20/21:18:40.066513</t>
  </si>
  <si>
    <t>2022/10/20/21:18:40.068187</t>
  </si>
  <si>
    <t>2022/10/20/21:18:40.069871</t>
  </si>
  <si>
    <t>2022/10/20/21:18:40.070995</t>
  </si>
  <si>
    <t>2022/10/20/21:18:40.072128</t>
  </si>
  <si>
    <t>2022/10/20/21:18:40.073250</t>
  </si>
  <si>
    <t>2022/10/20/21:18:40.074935</t>
  </si>
  <si>
    <t>2022/10/20/21:18:40.076066</t>
  </si>
  <si>
    <t>2022/10/20/21:18:40.077243</t>
  </si>
  <si>
    <t>2022/10/20/21:18:40.078406</t>
  </si>
  <si>
    <t>2022/10/20/21:18:40.080087</t>
  </si>
  <si>
    <t>2022/10/20/21:18:40.082404</t>
  </si>
  <si>
    <t>2022/10/20/21:18:40.084102</t>
  </si>
  <si>
    <t>2022/10/20/21:18:40.085742</t>
  </si>
  <si>
    <t>2022/10/20/21:18:40.087985</t>
  </si>
  <si>
    <t>2022/10/20/21:18:40.090247</t>
  </si>
  <si>
    <t>2022/10/20/21:18:40.091906</t>
  </si>
  <si>
    <t>2022/10/20/21:18:40.094150</t>
  </si>
  <si>
    <t>2022/10/20/21:18:40.095835</t>
  </si>
  <si>
    <t>2022/10/20/21:18:40.098083</t>
  </si>
  <si>
    <t>2022/10/20/21:18:40.101979</t>
  </si>
  <si>
    <t>2022/10/20/21:18:40.105333</t>
  </si>
  <si>
    <t>2022/10/20/21:18:40.109296</t>
  </si>
  <si>
    <t>2022/10/20/21:18:40.111536</t>
  </si>
  <si>
    <t>2022/10/20/21:18:40.114591</t>
  </si>
  <si>
    <t>2022/10/20/21:18:40.117314</t>
  </si>
  <si>
    <t>2022/10/20/21:18:40.119537</t>
  </si>
  <si>
    <t>2022/10/20/21:18:40.121223</t>
  </si>
  <si>
    <t>2022/10/20/21:18:40.122895</t>
  </si>
  <si>
    <t>2022/10/20/21:18:40.124581</t>
  </si>
  <si>
    <t>2022/10/20/21:18:40.126255</t>
  </si>
  <si>
    <t>2022/10/20/21:18:40.127382</t>
  </si>
  <si>
    <t>2022/10/20/21:18:40.129082</t>
  </si>
  <si>
    <t>2022/10/20/21:18:40.130775</t>
  </si>
  <si>
    <t>2022/10/20/21:18:40.131835</t>
  </si>
  <si>
    <t>2022/10/20/21:18:40.132962</t>
  </si>
  <si>
    <t>2022/10/20/21:18:40.134643</t>
  </si>
  <si>
    <t>2022/10/20/21:18:40.135850</t>
  </si>
  <si>
    <t>2022/10/20/21:18:40.136948</t>
  </si>
  <si>
    <t>2022/10/20/21:18:40.138110</t>
  </si>
  <si>
    <t>2022/10/20/21:18:40.139796</t>
  </si>
  <si>
    <t>2022/10/20/21:18:40.142035</t>
  </si>
  <si>
    <t>2022/10/20/21:18:40.143753</t>
  </si>
  <si>
    <t>2022/10/20/21:18:40.147110</t>
  </si>
  <si>
    <t>2022/10/20/21:18:40.148289</t>
  </si>
  <si>
    <t>2022/10/20/21:18:40.149990</t>
  </si>
  <si>
    <t>2022/10/20/21:18:40.152236</t>
  </si>
  <si>
    <t>2022/10/20/21:18:40.153939</t>
  </si>
  <si>
    <t>2022/10/20/21:18:40.156194</t>
  </si>
  <si>
    <t>2022/10/20/21:18:40.157851</t>
  </si>
  <si>
    <t>2022/10/20/21:18:40.160106</t>
  </si>
  <si>
    <t>2022/10/20/21:18:40.161827</t>
  </si>
  <si>
    <t>2022/10/20/21:18:40.164060</t>
  </si>
  <si>
    <t>2022/10/20/21:18:40.165721</t>
  </si>
  <si>
    <t>2022/10/20/21:18:40.167989</t>
  </si>
  <si>
    <t>2022/10/20/21:18:40.170214</t>
  </si>
  <si>
    <t>2022/10/20/21:18:40.171900</t>
  </si>
  <si>
    <t>2022/10/20/21:18:40.174097</t>
  </si>
  <si>
    <t>2022/10/20/21:18:40.175783</t>
  </si>
  <si>
    <t>2022/10/20/21:18:40.178664</t>
  </si>
  <si>
    <t>2022/10/20/21:18:40.179812</t>
  </si>
  <si>
    <t>2022/10/20/21:18:40.184236</t>
  </si>
  <si>
    <t>2022/10/20/21:18:40.188127</t>
  </si>
  <si>
    <t>2022/10/20/21:18:40.191464</t>
  </si>
  <si>
    <t>2022/10/20/21:18:40.194266</t>
  </si>
  <si>
    <t>2022/10/20/21:18:40.197063</t>
  </si>
  <si>
    <t>2022/10/20/21:18:40.199858</t>
  </si>
  <si>
    <t>2022/10/20/21:18:40.201541</t>
  </si>
  <si>
    <t>2022/10/20/21:18:40.203772</t>
  </si>
  <si>
    <t>2022/10/20/21:18:40.205448</t>
  </si>
  <si>
    <t>2022/10/20/21:18:40.207110</t>
  </si>
  <si>
    <t>2022/10/20/21:18:40.210188</t>
  </si>
  <si>
    <t>2022/10/20/21:18:40.211080</t>
  </si>
  <si>
    <t>2022/10/20/21:18:40.212763</t>
  </si>
  <si>
    <t>2022/10/20/21:18:40.213885</t>
  </si>
  <si>
    <t>2022/10/20/21:18:40.215560</t>
  </si>
  <si>
    <t>2022/10/20/21:18:40.216699</t>
  </si>
  <si>
    <t>2022/10/20/21:18:40.217842</t>
  </si>
  <si>
    <t>2022/10/20/21:18:40.219527</t>
  </si>
  <si>
    <t>2022/10/20/21:18:40.220642</t>
  </si>
  <si>
    <t>2022/10/20/21:18:40.222317</t>
  </si>
  <si>
    <t>2022/10/20/21:18:40.223449</t>
  </si>
  <si>
    <t>2022/10/20/21:18:40.224579</t>
  </si>
  <si>
    <t>2022/10/20/21:18:40.226255</t>
  </si>
  <si>
    <t>2022/10/20/21:18:40.227975</t>
  </si>
  <si>
    <t>2022/10/20/21:18:40.230202</t>
  </si>
  <si>
    <t>2022/10/20/21:18:40.231886</t>
  </si>
  <si>
    <t>2022/10/20/21:18:40.234175</t>
  </si>
  <si>
    <t>2022/10/20/21:18:40.235819</t>
  </si>
  <si>
    <t>2022/10/20/21:18:40.238053</t>
  </si>
  <si>
    <t>2022/10/20/21:18:40.243138</t>
  </si>
  <si>
    <t>2022/10/20/21:18:40.247601</t>
  </si>
  <si>
    <t>2022/10/20/21:18:40.250973</t>
  </si>
  <si>
    <t>2022/10/20/21:18:40.253764</t>
  </si>
  <si>
    <t>2022/10/20/21:18:40.256559</t>
  </si>
  <si>
    <t>2022/10/20/21:18:40.258803</t>
  </si>
  <si>
    <t>2022/10/20/21:18:40.261045</t>
  </si>
  <si>
    <t>2022/10/20/21:18:40.262730</t>
  </si>
  <si>
    <t>2022/10/20/21:18:40.264420</t>
  </si>
  <si>
    <t>2022/10/20/21:18:40.266100</t>
  </si>
  <si>
    <t>2022/10/20/21:18:40.268310</t>
  </si>
  <si>
    <t>2022/10/20/21:18:40.270008</t>
  </si>
  <si>
    <t>2022/10/20/21:18:40.271137</t>
  </si>
  <si>
    <t>2022/10/20/21:18:40.272256</t>
  </si>
  <si>
    <t>2022/10/20/21:18:40.274761</t>
  </si>
  <si>
    <t>2022/10/20/21:18:40.275677</t>
  </si>
  <si>
    <t>2022/10/20/21:18:40.277352</t>
  </si>
  <si>
    <t>2022/10/20/21:18:40.278461</t>
  </si>
  <si>
    <t>2022/10/20/21:18:40.279595</t>
  </si>
  <si>
    <t>2022/10/20/21:18:40.281285</t>
  </si>
  <si>
    <t>2022/10/20/21:18:40.282393</t>
  </si>
  <si>
    <t>2022/10/20/21:18:40.283511</t>
  </si>
  <si>
    <t>2022/10/20/21:18:40.285205</t>
  </si>
  <si>
    <t>2022/10/20/21:18:40.286333</t>
  </si>
  <si>
    <t>2022/10/20/21:18:40.288022</t>
  </si>
  <si>
    <t>2022/10/20/21:18:40.289783</t>
  </si>
  <si>
    <t>2022/10/20/21:18:40.291967</t>
  </si>
  <si>
    <t>2022/10/20/21:18:40.293727</t>
  </si>
  <si>
    <t>2022/10/20/21:18:40.295889</t>
  </si>
  <si>
    <t>2022/10/20/21:18:40.298132</t>
  </si>
  <si>
    <t>2022/10/20/21:18:40.299830</t>
  </si>
  <si>
    <t>2022/10/20/21:18:40.302060</t>
  </si>
  <si>
    <t>2022/10/20/21:18:40.303750</t>
  </si>
  <si>
    <t>2022/10/20/21:18:40.306543</t>
  </si>
  <si>
    <t>2022/10/20/21:18:40.307805</t>
  </si>
  <si>
    <t>2022/10/20/21:18:40.312206</t>
  </si>
  <si>
    <t>2022/10/20/21:18:40.316710</t>
  </si>
  <si>
    <t>2022/10/20/21:18:40.320601</t>
  </si>
  <si>
    <t>2022/10/20/21:18:40.323505</t>
  </si>
  <si>
    <t>2022/10/20/21:18:40.326296</t>
  </si>
  <si>
    <t>2022/10/20/21:18:40.329084</t>
  </si>
  <si>
    <t>2022/10/20/21:18:40.331890</t>
  </si>
  <si>
    <t>2022/10/20/21:18:40.333585</t>
  </si>
  <si>
    <t>2022/10/20/21:18:40.335269</t>
  </si>
  <si>
    <t>2022/10/20/21:18:40.337500</t>
  </si>
  <si>
    <t>2022/10/20/21:18:40.339761</t>
  </si>
  <si>
    <t>2022/10/20/21:18:40.341460</t>
  </si>
  <si>
    <t>2022/10/20/21:18:40.342557</t>
  </si>
  <si>
    <t>2022/10/20/21:18:40.343702</t>
  </si>
  <si>
    <t>2022/10/20/21:18:40.345349</t>
  </si>
  <si>
    <t>2022/10/20/21:18:40.346496</t>
  </si>
  <si>
    <t>2022/10/20/21:18:40.347628</t>
  </si>
  <si>
    <t>2022/10/20/21:18:40.349308</t>
  </si>
  <si>
    <t>2022/10/20/21:18:40.350427</t>
  </si>
  <si>
    <t>2022/10/20/21:18:40.351560</t>
  </si>
  <si>
    <t>2022/10/20/21:18:40.352677</t>
  </si>
  <si>
    <t>2022/10/20/21:18:40.354351</t>
  </si>
  <si>
    <t>2022/10/20/21:18:40.355478</t>
  </si>
  <si>
    <t>2022/10/20/21:18:40.356615</t>
  </si>
  <si>
    <t>2022/10/20/21:18:40.358291</t>
  </si>
  <si>
    <t>2022/10/20/21:18:40.359990</t>
  </si>
  <si>
    <t>2022/10/20/21:18:40.362304</t>
  </si>
  <si>
    <t>2022/10/20/21:18:40.365108</t>
  </si>
  <si>
    <t>2022/10/20/21:18:40.367845</t>
  </si>
  <si>
    <t>2022/10/20/21:18:40.371795</t>
  </si>
  <si>
    <t>2022/10/20/21:18:40.373480</t>
  </si>
  <si>
    <t>2022/10/20/21:18:40.375163</t>
  </si>
  <si>
    <t>2022/10/20/21:18:40.376834</t>
  </si>
  <si>
    <t>2022/10/20/21:18:40.379076</t>
  </si>
  <si>
    <t>2022/10/20/21:18:40.380770</t>
  </si>
  <si>
    <t>2022/10/20/21:18:40.382437</t>
  </si>
  <si>
    <t>2022/10/20/21:18:40.383561</t>
  </si>
  <si>
    <t>2022/10/20/21:18:40.384689</t>
  </si>
  <si>
    <t>2022/10/20/21:18:40.386367</t>
  </si>
  <si>
    <t>2022/10/20/21:18:40.388049</t>
  </si>
  <si>
    <t>2022/10/20/21:18:40.389732</t>
  </si>
  <si>
    <t>2022/10/20/21:18:40.391968</t>
  </si>
  <si>
    <t>2022/10/20/21:18:40.393646</t>
  </si>
  <si>
    <t>2022/10/20/21:18:40.395888</t>
  </si>
  <si>
    <t>2022/10/20/21:18:40.398126</t>
  </si>
  <si>
    <t>2022/10/20/21:18:40.399820</t>
  </si>
  <si>
    <t>2022/10/20/21:18:40.402265</t>
  </si>
  <si>
    <t>2022/10/20/21:18:40.403939</t>
  </si>
  <si>
    <t>2022/10/20/21:18:40.408395</t>
  </si>
  <si>
    <t>2022/10/20/21:18:40.412262</t>
  </si>
  <si>
    <t>2022/10/20/21:18:40.415648</t>
  </si>
  <si>
    <t>2022/10/20/21:18:40.418996</t>
  </si>
  <si>
    <t>2022/10/20/21:18:40.422381</t>
  </si>
  <si>
    <t>2022/10/20/21:18:40.424549</t>
  </si>
  <si>
    <t>2022/10/20/21:18:40.426823</t>
  </si>
  <si>
    <t>2022/10/20/21:18:40.429037</t>
  </si>
  <si>
    <t>2022/10/20/21:18:40.431298</t>
  </si>
  <si>
    <t>2022/10/20/21:18:40.434192</t>
  </si>
  <si>
    <t>2022/10/20/21:18:40.435318</t>
  </si>
  <si>
    <t>2022/10/20/21:18:40.436441</t>
  </si>
  <si>
    <t>2022/10/20/21:18:40.438081</t>
  </si>
  <si>
    <t>2022/10/20/21:18:40.439799</t>
  </si>
  <si>
    <t>2022/10/20/21:18:40.440906</t>
  </si>
  <si>
    <t>2022/10/20/21:18:40.442618</t>
  </si>
  <si>
    <t>2022/10/20/21:18:40.443763</t>
  </si>
  <si>
    <t>2022/10/20/21:18:40.444871</t>
  </si>
  <si>
    <t>2022/10/20/21:18:40.446555</t>
  </si>
  <si>
    <t>2022/10/20/21:18:40.447702</t>
  </si>
  <si>
    <t>2022/10/20/21:18:40.448808</t>
  </si>
  <si>
    <t>2022/10/20/21:18:40.449937</t>
  </si>
  <si>
    <t>2022/10/20/21:18:40.451670</t>
  </si>
  <si>
    <t>2022/10/20/21:18:40.452761</t>
  </si>
  <si>
    <t>2022/10/20/21:18:40.453894</t>
  </si>
  <si>
    <t>2022/10/20/21:18:40.456169</t>
  </si>
  <si>
    <t>2022/10/20/21:18:40.457821</t>
  </si>
  <si>
    <t>2022/10/20/21:18:40.460068</t>
  </si>
  <si>
    <t>2022/10/20/21:18:40.461769</t>
  </si>
  <si>
    <t>2022/10/20/21:18:40.464040</t>
  </si>
  <si>
    <t>2022/10/20/21:18:40.466541</t>
  </si>
  <si>
    <t>2022/10/20/21:18:40.468113</t>
  </si>
  <si>
    <t>2022/10/20/21:18:40.472556</t>
  </si>
  <si>
    <t>2022/10/20/21:18:40.477035</t>
  </si>
  <si>
    <t>2022/10/20/21:18:40.481540</t>
  </si>
  <si>
    <t>2022/10/20/21:18:40.484323</t>
  </si>
  <si>
    <t>2022/10/20/21:18:40.487137</t>
  </si>
  <si>
    <t>2022/10/20/21:18:40.489376</t>
  </si>
  <si>
    <t>2022/10/20/21:18:40.492148</t>
  </si>
  <si>
    <t>2022/10/20/21:18:40.493840</t>
  </si>
  <si>
    <t>2022/10/20/21:18:40.495587</t>
  </si>
  <si>
    <t>2022/10/20/21:18:40.498922</t>
  </si>
  <si>
    <t>2022/10/20/21:18:40.500058</t>
  </si>
  <si>
    <t>2022/10/20/21:18:40.501792</t>
  </si>
  <si>
    <t>2022/10/20/21:18:40.502933</t>
  </si>
  <si>
    <t>2022/10/20/21:18:40.504061</t>
  </si>
  <si>
    <t>2022/10/20/21:18:40.505224</t>
  </si>
  <si>
    <t>2022/10/20/21:18:40.506909</t>
  </si>
  <si>
    <t>2022/10/20/21:18:40.508029</t>
  </si>
  <si>
    <t>2022/10/20/21:18:40.509157</t>
  </si>
  <si>
    <t>2022/10/20/21:18:40.510269</t>
  </si>
  <si>
    <t>2022/10/20/21:18:40.511949</t>
  </si>
  <si>
    <t>2022/10/20/21:18:40.513084</t>
  </si>
  <si>
    <t>2022/10/20/21:18:40.514217</t>
  </si>
  <si>
    <t>2022/10/20/21:18:40.515326</t>
  </si>
  <si>
    <t>2022/10/20/21:18:40.517011</t>
  </si>
  <si>
    <t>2022/10/20/21:18:40.518158</t>
  </si>
  <si>
    <t>2022/10/20/21:18:40.519854</t>
  </si>
  <si>
    <t>2022/10/20/21:18:40.522118</t>
  </si>
  <si>
    <t>2022/10/20/21:18:40.523812</t>
  </si>
  <si>
    <t>2022/10/20/21:18:40.526074</t>
  </si>
  <si>
    <t>2022/10/20/21:18:40.527804</t>
  </si>
  <si>
    <t>2022/10/20/21:18:40.531176</t>
  </si>
  <si>
    <t>2022/10/20/21:18:40.531682</t>
  </si>
  <si>
    <t>2022/10/20/21:18:40.536159</t>
  </si>
  <si>
    <t>2022/10/20/21:18:40.540631</t>
  </si>
  <si>
    <t>2022/10/20/21:18:40.543561</t>
  </si>
  <si>
    <t>2022/10/20/21:18:40.546303</t>
  </si>
  <si>
    <t>2022/10/20/21:18:40.549091</t>
  </si>
  <si>
    <t>2022/10/20/21:18:40.551818</t>
  </si>
  <si>
    <t>2022/10/20/21:18:40.554047</t>
  </si>
  <si>
    <t>2022/10/20/21:18:40.555809</t>
  </si>
  <si>
    <t>2022/10/20/21:18:40.557980</t>
  </si>
  <si>
    <t>2022/10/20/21:18:40.559650</t>
  </si>
  <si>
    <t>2022/10/20/21:18:40.562584</t>
  </si>
  <si>
    <t>2022/10/20/21:18:40.563553</t>
  </si>
  <si>
    <t>2022/10/20/21:18:40.565212</t>
  </si>
  <si>
    <t>2022/10/20/21:18:40.566354</t>
  </si>
  <si>
    <t>2022/10/20/21:18:40.567482</t>
  </si>
  <si>
    <t>2022/10/20/21:18:40.569175</t>
  </si>
  <si>
    <t>2022/10/20/21:18:40.570288</t>
  </si>
  <si>
    <t>2022/10/20/21:18:40.571410</t>
  </si>
  <si>
    <t>2022/10/20/21:18:40.573093</t>
  </si>
  <si>
    <t>2022/10/20/21:18:40.574231</t>
  </si>
  <si>
    <t>2022/10/20/21:18:40.575359</t>
  </si>
  <si>
    <t>2022/10/20/21:18:40.577072</t>
  </si>
  <si>
    <t>2022/10/20/21:18:40.578158</t>
  </si>
  <si>
    <t>2022/10/20/21:18:40.579844</t>
  </si>
  <si>
    <t>2022/10/20/21:18:40.582106</t>
  </si>
  <si>
    <t>2022/10/20/21:18:40.584891</t>
  </si>
  <si>
    <t>2022/10/20/21:18:40.588247</t>
  </si>
  <si>
    <t>2022/10/20/21:18:40.591180</t>
  </si>
  <si>
    <t>2022/10/20/21:18:40.594573</t>
  </si>
  <si>
    <t>2022/10/20/21:18:40.596202</t>
  </si>
  <si>
    <t>2022/10/20/21:18:40.598543</t>
  </si>
  <si>
    <t>2022/10/20/21:18:40.600694</t>
  </si>
  <si>
    <t>2022/10/20/21:18:40.602385</t>
  </si>
  <si>
    <t>2022/10/20/21:18:40.604046</t>
  </si>
  <si>
    <t>2022/10/20/21:18:40.605171</t>
  </si>
  <si>
    <t>2022/10/20/21:18:40.606858</t>
  </si>
  <si>
    <t>2022/10/20/21:18:40.607966</t>
  </si>
  <si>
    <t>2022/10/20/21:18:40.609741</t>
  </si>
  <si>
    <t>2022/10/20/21:18:40.610750</t>
  </si>
  <si>
    <t>2022/10/20/21:18:40.612456</t>
  </si>
  <si>
    <t>2022/10/20/21:18:40.614156</t>
  </si>
  <si>
    <t>2022/10/20/21:18:40.615845</t>
  </si>
  <si>
    <t>2022/10/20/21:18:40.618062</t>
  </si>
  <si>
    <t>2022/10/20/21:18:40.619801</t>
  </si>
  <si>
    <t>2022/10/20/21:18:40.621993</t>
  </si>
  <si>
    <t>2022/10/20/21:18:40.623698</t>
  </si>
  <si>
    <t>2022/10/20/21:18:40.626379</t>
  </si>
  <si>
    <t>2022/10/20/21:18:40.628238</t>
  </si>
  <si>
    <t>2022/10/20/21:18:40.629909</t>
  </si>
  <si>
    <t>2022/10/20/21:18:40.632173</t>
  </si>
  <si>
    <t>2022/10/20/21:18:40.633841</t>
  </si>
  <si>
    <t>2022/10/20/21:18:40.636085</t>
  </si>
  <si>
    <t>2022/10/20/21:18:40.637881</t>
  </si>
  <si>
    <t>2022/10/20/21:18:40.640007</t>
  </si>
  <si>
    <t>2022/10/20/21:18:40.642321</t>
  </si>
  <si>
    <t>2022/10/20/21:18:40.643948</t>
  </si>
  <si>
    <t>2022/10/20/21:18:40.646199</t>
  </si>
  <si>
    <t>2022/10/20/21:18:40.647939</t>
  </si>
  <si>
    <t>2022/10/20/21:18:40.650177</t>
  </si>
  <si>
    <t>2022/10/20/21:18:40.651898</t>
  </si>
  <si>
    <t>2022/10/20/21:18:40.655694</t>
  </si>
  <si>
    <t>2022/10/20/21:18:40.660251</t>
  </si>
  <si>
    <t>2022/10/20/21:18:40.663676</t>
  </si>
  <si>
    <t>2022/10/20/21:18:40.665940</t>
  </si>
  <si>
    <t>2022/10/20/21:18:40.668161</t>
  </si>
  <si>
    <t>2022/10/20/21:18:40.670936</t>
  </si>
  <si>
    <t>2022/10/20/21:18:40.673192</t>
  </si>
  <si>
    <t>2022/10/20/21:18:40.674309</t>
  </si>
  <si>
    <t>2022/10/20/21:18:40.676032</t>
  </si>
  <si>
    <t>2022/10/20/21:18:40.677678</t>
  </si>
  <si>
    <t>2022/10/20/21:18:40.679388</t>
  </si>
  <si>
    <t>2022/10/20/21:18:40.681064</t>
  </si>
  <si>
    <t>2022/10/20/21:18:40.682749</t>
  </si>
  <si>
    <t>2022/10/20/21:18:40.683898</t>
  </si>
  <si>
    <t>2022/10/20/21:18:40.685031</t>
  </si>
  <si>
    <t>2022/10/20/21:18:40.686153</t>
  </si>
  <si>
    <t>2022/10/20/21:18:40.687838</t>
  </si>
  <si>
    <t>2022/10/20/21:18:40.689128</t>
  </si>
  <si>
    <t>2022/10/20/21:18:40.690712</t>
  </si>
  <si>
    <t>2022/10/20/21:18:40.692401</t>
  </si>
  <si>
    <t>2022/10/20/21:18:40.694062</t>
  </si>
  <si>
    <t>2022/10/20/21:18:40.695757</t>
  </si>
  <si>
    <t>2022/10/20/21:18:40.697978</t>
  </si>
  <si>
    <t>2022/10/20/21:18:40.700215</t>
  </si>
  <si>
    <t>2022/10/20/21:18:40.701893</t>
  </si>
  <si>
    <t>2022/10/20/21:18:40.704098</t>
  </si>
  <si>
    <t>2022/10/20/21:18:40.705785</t>
  </si>
  <si>
    <t>2022/10/20/21:18:40.708042</t>
  </si>
  <si>
    <t>2022/10/20/21:18:40.710255</t>
  </si>
  <si>
    <t>2022/10/20/21:18:40.711923</t>
  </si>
  <si>
    <t>2022/10/20/21:18:40.715299</t>
  </si>
  <si>
    <t>2022/10/20/21:18:40.717549</t>
  </si>
  <si>
    <t>2022/10/20/21:18:40.720401</t>
  </si>
  <si>
    <t>2022/10/20/21:18:40.723784</t>
  </si>
  <si>
    <t>2022/10/20/21:18:40.725465</t>
  </si>
  <si>
    <t>2022/10/20/21:18:40.727138</t>
  </si>
  <si>
    <t>2022/10/20/21:18:40.728818</t>
  </si>
  <si>
    <t>2022/10/20/21:18:40.730512</t>
  </si>
  <si>
    <t>2022/10/20/21:18:40.732746</t>
  </si>
  <si>
    <t>2022/10/20/21:18:40.733880</t>
  </si>
  <si>
    <t>2022/10/20/21:18:40.734991</t>
  </si>
  <si>
    <t>2022/10/20/21:18:40.736682</t>
  </si>
  <si>
    <t>2022/10/20/21:18:40.737816</t>
  </si>
  <si>
    <t>2022/10/20/21:18:40.740068</t>
  </si>
  <si>
    <t>2022/10/20/21:18:40.742296</t>
  </si>
  <si>
    <t>2022/10/20/21:18:40.745664</t>
  </si>
  <si>
    <t>2022/10/20/21:18:40.748458</t>
  </si>
  <si>
    <t>2022/10/20/21:18:40.751874</t>
  </si>
  <si>
    <t>2022/10/20/21:18:40.755205</t>
  </si>
  <si>
    <t>2022/10/20/21:18:40.757434</t>
  </si>
  <si>
    <t>2022/10/20/21:18:40.759688</t>
  </si>
  <si>
    <t>2022/10/20/21:18:40.761351</t>
  </si>
  <si>
    <t>2022/10/20/21:18:40.763587</t>
  </si>
  <si>
    <t>2022/10/20/21:18:40.765274</t>
  </si>
  <si>
    <t>2022/10/20/21:18:40.766392</t>
  </si>
  <si>
    <t>2022/10/20/21:18:40.768069</t>
  </si>
  <si>
    <t>2022/10/20/21:18:40.769197</t>
  </si>
  <si>
    <t>2022/10/20/21:18:40.770874</t>
  </si>
  <si>
    <t>2022/10/20/21:18:40.772562</t>
  </si>
  <si>
    <t>2022/10/20/21:18:40.773683</t>
  </si>
  <si>
    <t>2022/10/20/21:18:40.774810</t>
  </si>
  <si>
    <t>2022/10/20/21:18:40.776490</t>
  </si>
  <si>
    <t>2022/10/20/21:18:40.778184</t>
  </si>
  <si>
    <t>2022/10/20/21:18:40.779905</t>
  </si>
  <si>
    <t>2022/10/20/21:18:40.782107</t>
  </si>
  <si>
    <t>2022/10/20/21:18:40.783780</t>
  </si>
  <si>
    <t>2022/10/20/21:18:40.786683</t>
  </si>
  <si>
    <t>2022/10/20/21:18:40.787764</t>
  </si>
  <si>
    <t>2022/10/20/21:18:40.789987</t>
  </si>
  <si>
    <t>2022/10/20/21:18:40.792213</t>
  </si>
  <si>
    <t>2022/10/20/21:18:40.793904</t>
  </si>
  <si>
    <t>2022/10/20/21:18:40.796131</t>
  </si>
  <si>
    <t>2022/10/20/21:18:40.797815</t>
  </si>
  <si>
    <t>2022/10/20/21:18:40.800051</t>
  </si>
  <si>
    <t>2022/10/20/21:18:40.801737</t>
  </si>
  <si>
    <t>2022/10/20/21:18:40.803973</t>
  </si>
  <si>
    <t>2022/10/20/21:18:40.805656</t>
  </si>
  <si>
    <t>2022/10/20/21:18:40.807897</t>
  </si>
  <si>
    <t>2022/10/20/21:18:40.810130</t>
  </si>
  <si>
    <t>2022/10/20/21:18:40.811816</t>
  </si>
  <si>
    <t>2022/10/20/21:18:40.814098</t>
  </si>
  <si>
    <t>2022/10/20/21:18:40.817192</t>
  </si>
  <si>
    <t>2022/10/20/21:18:40.818085</t>
  </si>
  <si>
    <t>2022/10/20/21:18:40.819773</t>
  </si>
  <si>
    <t>2022/10/20/21:18:40.822026</t>
  </si>
  <si>
    <t>2022/10/20/21:18:40.823704</t>
  </si>
  <si>
    <t>2022/10/20/21:18:40.825976</t>
  </si>
  <si>
    <t>2022/10/20/21:18:40.828196</t>
  </si>
  <si>
    <t>2022/10/20/21:18:40.829881</t>
  </si>
  <si>
    <t>2022/10/20/21:18:40.832118</t>
  </si>
  <si>
    <t>2022/10/20/21:18:40.833832</t>
  </si>
  <si>
    <t>2022/10/20/21:18:40.836054</t>
  </si>
  <si>
    <t>2022/10/20/21:18:40.837729</t>
  </si>
  <si>
    <t>2022/10/20/21:18:40.839995</t>
  </si>
  <si>
    <t>2022/10/20/21:18:40.841634</t>
  </si>
  <si>
    <t>2022/10/20/21:18:40.843927</t>
  </si>
  <si>
    <t>2022/10/20/21:18:40.846128</t>
  </si>
  <si>
    <t>2022/10/20/21:18:40.847813</t>
  </si>
  <si>
    <t>2022/10/20/21:18:40.850106</t>
  </si>
  <si>
    <t>2022/10/20/21:18:40.851791</t>
  </si>
  <si>
    <t>2022/10/20/21:18:40.854012</t>
  </si>
  <si>
    <t>2022/10/20/21:18:40.855715</t>
  </si>
  <si>
    <t>2022/10/20/21:18:40.857919</t>
  </si>
  <si>
    <t>2022/10/20/21:18:40.860206</t>
  </si>
  <si>
    <t>2022/10/20/21:18:40.861858</t>
  </si>
  <si>
    <t>2022/10/20/21:18:40.864132</t>
  </si>
  <si>
    <t>2022/10/20/21:18:40.865850</t>
  </si>
  <si>
    <t>2022/10/20/21:18:40.868058</t>
  </si>
  <si>
    <t>2022/10/20/21:18:40.869733</t>
  </si>
  <si>
    <t>2022/10/20/21:18:40.871974</t>
  </si>
  <si>
    <t>2022/10/20/21:18:40.873663</t>
  </si>
  <si>
    <t>2022/10/20/21:18:40.875904</t>
  </si>
  <si>
    <t>2022/10/20/21:18:40.878149</t>
  </si>
  <si>
    <t>2022/10/20/21:18:40.879855</t>
  </si>
  <si>
    <t>2022/10/20/21:18:40.882701</t>
  </si>
  <si>
    <t>2022/10/20/21:18:40.884373</t>
  </si>
  <si>
    <t>2022/10/20/21:18:40.885987</t>
  </si>
  <si>
    <t>2022/10/20/21:18:40.888240</t>
  </si>
  <si>
    <t>2022/10/20/21:18:40.889935</t>
  </si>
  <si>
    <t>2022/10/20/21:18:40.892183</t>
  </si>
  <si>
    <t>2022/10/20/21:18:40.893850</t>
  </si>
  <si>
    <t>2022/10/20/21:18:40.896089</t>
  </si>
  <si>
    <t>2022/10/20/21:18:40.897769</t>
  </si>
  <si>
    <t>2022/10/20/21:18:40.900014</t>
  </si>
  <si>
    <t>2022/10/20/21:18:40.901690</t>
  </si>
  <si>
    <t>2022/10/20/21:18:40.903935</t>
  </si>
  <si>
    <t>2022/10/20/21:18:40.906175</t>
  </si>
  <si>
    <t>2022/10/20/21:18:40.907858</t>
  </si>
  <si>
    <t>2022/10/20/21:18:40.910100</t>
  </si>
  <si>
    <t>2022/10/20/21:18:40.911765</t>
  </si>
  <si>
    <t>2022/10/20/21:18:40.914866</t>
  </si>
  <si>
    <t>2022/10/20/21:18:40.915720</t>
  </si>
  <si>
    <t>2022/10/20/21:18:40.920164</t>
  </si>
  <si>
    <t>2022/10/20/21:18:40.924645</t>
  </si>
  <si>
    <t>2022/10/20/21:18:40.927434</t>
  </si>
  <si>
    <t>2022/10/20/21:18:40.930779</t>
  </si>
  <si>
    <t>2022/10/20/21:18:40.934171</t>
  </si>
  <si>
    <t>2022/10/20/21:18:40.936410</t>
  </si>
  <si>
    <t>2022/10/20/21:18:40.938079</t>
  </si>
  <si>
    <t>2022/10/20/21:18:40.940378</t>
  </si>
  <si>
    <t>2022/10/20/21:18:40.942549</t>
  </si>
  <si>
    <t>2022/10/20/21:18:40.944898</t>
  </si>
  <si>
    <t>2022/10/20/21:18:40.946566</t>
  </si>
  <si>
    <t>2022/10/20/21:18:40.948186</t>
  </si>
  <si>
    <t>2022/10/20/21:18:40.949296</t>
  </si>
  <si>
    <t>2022/10/20/21:18:40.951000</t>
  </si>
  <si>
    <t>2022/10/20/21:18:40.952116</t>
  </si>
  <si>
    <t>2022/10/20/21:18:40.953815</t>
  </si>
  <si>
    <t>2022/10/20/21:18:40.954943</t>
  </si>
  <si>
    <t>2022/10/20/21:18:40.956069</t>
  </si>
  <si>
    <t>2022/10/20/21:18:40.957200</t>
  </si>
  <si>
    <t>2022/10/20/21:18:40.958883</t>
  </si>
  <si>
    <t>2022/10/20/21:18:40.960007</t>
  </si>
  <si>
    <t>2022/10/20/21:18:40.961186</t>
  </si>
  <si>
    <t>2022/10/20/21:18:40.962281</t>
  </si>
  <si>
    <t>2022/10/20/21:18:40.963970</t>
  </si>
  <si>
    <t>2022/10/20/21:18:40.965639</t>
  </si>
  <si>
    <t>2022/10/20/21:18:40.967879</t>
  </si>
  <si>
    <t>2022/10/20/21:18:40.970120</t>
  </si>
  <si>
    <t>2022/10/20/21:18:40.971782</t>
  </si>
  <si>
    <t>2022/10/20/21:18:40.974061</t>
  </si>
  <si>
    <t>2022/10/20/21:18:40.975770</t>
  </si>
  <si>
    <t>2022/10/20/21:18:40.978169</t>
  </si>
  <si>
    <t>2022/10/20/21:18:40.979838</t>
  </si>
  <si>
    <t>2022/10/20/21:18:40.982031</t>
  </si>
  <si>
    <t>2022/10/20/21:18:40.983734</t>
  </si>
  <si>
    <t>2022/10/20/21:18:40.985985</t>
  </si>
  <si>
    <t>2022/10/20/21:18:40.988204</t>
  </si>
  <si>
    <t>2022/10/20/21:18:40.989928</t>
  </si>
  <si>
    <t>2022/10/20/21:18:40.992109</t>
  </si>
  <si>
    <t>2022/10/20/21:18:40.993803</t>
  </si>
  <si>
    <t>2022/10/20/21:18:40.997734</t>
  </si>
  <si>
    <t>2022/10/20/21:18:41.001069</t>
  </si>
  <si>
    <t>2022/10/20/21:18:41.004471</t>
  </si>
  <si>
    <t>2022/10/20/21:18:41.007266</t>
  </si>
  <si>
    <t>2022/10/20/21:18:41.010079</t>
  </si>
  <si>
    <t>2022/10/20/21:18:41.012344</t>
  </si>
  <si>
    <t>2022/10/20/21:18:41.014595</t>
  </si>
  <si>
    <t>2022/10/20/21:18:41.016275</t>
  </si>
  <si>
    <t>2022/10/20/21:18:41.017978</t>
  </si>
  <si>
    <t>2022/10/20/21:18:41.019667</t>
  </si>
  <si>
    <t>2022/10/20/21:18:41.021347</t>
  </si>
  <si>
    <t>2022/10/20/21:18:41.023015</t>
  </si>
  <si>
    <t>2022/10/20/21:18:41.024769</t>
  </si>
  <si>
    <t>2022/10/20/21:18:41.025837</t>
  </si>
  <si>
    <t>2022/10/20/21:18:41.027523</t>
  </si>
  <si>
    <t>2022/10/20/21:18:41.028640</t>
  </si>
  <si>
    <t>2022/10/20/21:18:41.029776</t>
  </si>
  <si>
    <t>2022/10/20/21:18:41.031456</t>
  </si>
  <si>
    <t>2022/10/20/21:18:41.032595</t>
  </si>
  <si>
    <t>2022/10/20/21:18:41.033719</t>
  </si>
  <si>
    <t>2022/10/20/21:18:41.035960</t>
  </si>
  <si>
    <t>2022/10/20/21:18:41.037665</t>
  </si>
  <si>
    <t>2022/10/20/21:18:41.039895</t>
  </si>
  <si>
    <t>2022/10/20/21:18:41.042208</t>
  </si>
  <si>
    <t>2022/10/20/21:18:41.043875</t>
  </si>
  <si>
    <t>2022/10/20/21:18:41.048336</t>
  </si>
  <si>
    <t>2022/10/20/21:18:41.052828</t>
  </si>
  <si>
    <t>2022/10/20/21:18:41.056725</t>
  </si>
  <si>
    <t>2022/10/20/21:18:41.058999</t>
  </si>
  <si>
    <t>2022/10/20/21:18:41.061797</t>
  </si>
  <si>
    <t>2022/10/20/21:18:41.064534</t>
  </si>
  <si>
    <t>2022/10/20/21:18:41.066768</t>
  </si>
  <si>
    <t>2022/10/20/21:18:41.068462</t>
  </si>
  <si>
    <t>2022/10/20/21:18:41.070706</t>
  </si>
  <si>
    <t>2022/10/20/21:18:41.072389</t>
  </si>
  <si>
    <t>2022/10/20/21:18:41.074774</t>
  </si>
  <si>
    <t>2022/10/20/21:18:41.076406</t>
  </si>
  <si>
    <t>2022/10/20/21:18:41.077529</t>
  </si>
  <si>
    <t>2022/10/20/21:18:41.078651</t>
  </si>
  <si>
    <t>2022/10/20/21:18:41.080315</t>
  </si>
  <si>
    <t>2022/10/20/21:18:41.081443</t>
  </si>
  <si>
    <t>2022/10/20/21:18:41.082569</t>
  </si>
  <si>
    <t>2022/10/20/21:18:41.083705</t>
  </si>
  <si>
    <t>2022/10/20/21:18:41.085382</t>
  </si>
  <si>
    <t>2022/10/20/21:18:41.086506</t>
  </si>
  <si>
    <t>2022/10/20/21:18:41.087627</t>
  </si>
  <si>
    <t>2022/10/20/21:18:41.089322</t>
  </si>
  <si>
    <t>2022/10/20/21:18:41.090442</t>
  </si>
  <si>
    <t>2022/10/20/21:18:41.092124</t>
  </si>
  <si>
    <t>2022/10/20/21:18:41.093807</t>
  </si>
  <si>
    <t>2022/10/20/21:18:41.096053</t>
  </si>
  <si>
    <t>2022/10/20/21:18:41.097734</t>
  </si>
  <si>
    <t>2022/10/20/21:18:41.099990</t>
  </si>
  <si>
    <t>2022/10/20/21:18:41.101687</t>
  </si>
  <si>
    <t>2022/10/20/21:18:41.103954</t>
  </si>
  <si>
    <t>2022/10/20/21:18:41.106217</t>
  </si>
  <si>
    <t>2022/10/20/21:18:41.107920</t>
  </si>
  <si>
    <t>2022/10/20/21:18:41.110180</t>
  </si>
  <si>
    <t>2022/10/20/21:18:41.111885</t>
  </si>
  <si>
    <t>2022/10/20/21:18:41.114148</t>
  </si>
  <si>
    <t>2022/10/20/21:18:41.115833</t>
  </si>
  <si>
    <t>2022/10/20/21:18:41.118071</t>
  </si>
  <si>
    <t>2022/10/20/21:18:41.119802</t>
  </si>
  <si>
    <t>2022/10/20/21:18:41.122081</t>
  </si>
  <si>
    <t>2022/10/20/21:18:41.123769</t>
  </si>
  <si>
    <t>2022/10/20/21:18:41.126096</t>
  </si>
  <si>
    <t>2022/10/20/21:18:41.128209</t>
  </si>
  <si>
    <t>2022/10/20/21:18:41.129883</t>
  </si>
  <si>
    <t>2022/10/20/21:18:41.132116</t>
  </si>
  <si>
    <t>2022/10/20/21:18:41.133802</t>
  </si>
  <si>
    <t>2022/10/20/21:18:41.136043</t>
  </si>
  <si>
    <t>2022/10/20/21:18:41.139488</t>
  </si>
  <si>
    <t>2022/10/20/21:18:41.140569</t>
  </si>
  <si>
    <t>2022/10/20/21:18:41.141687</t>
  </si>
  <si>
    <t>2022/10/20/21:18:41.143953</t>
  </si>
  <si>
    <t>2022/10/20/21:18:41.146221</t>
  </si>
  <si>
    <t>2022/10/20/21:18:41.147840</t>
  </si>
  <si>
    <t>2022/10/20/21:18:41.150208</t>
  </si>
  <si>
    <t>2022/10/20/21:18:41.151817</t>
  </si>
  <si>
    <t>2022/10/20/21:18:41.154004</t>
  </si>
  <si>
    <t>2022/10/20/21:18:41.155756</t>
  </si>
  <si>
    <t>2022/10/20/21:18:41.157956</t>
  </si>
  <si>
    <t>2022/10/20/21:18:41.162409</t>
  </si>
  <si>
    <t>2022/10/20/21:18:41.166878</t>
  </si>
  <si>
    <t>2022/10/20/21:18:41.171395</t>
  </si>
  <si>
    <t>2022/10/20/21:18:41.175292</t>
  </si>
  <si>
    <t>2022/10/20/21:18:41.178089</t>
  </si>
  <si>
    <t>2022/10/20/21:18:41.180882</t>
  </si>
  <si>
    <t>2022/10/20/21:18:41.183139</t>
  </si>
  <si>
    <t>2022/10/20/21:18:41.185933</t>
  </si>
  <si>
    <t>2022/10/20/21:18:41.187686</t>
  </si>
  <si>
    <t>2022/10/20/21:18:41.189319</t>
  </si>
  <si>
    <t>2022/10/20/21:18:41.190994</t>
  </si>
  <si>
    <t>2022/10/20/21:18:41.192703</t>
  </si>
  <si>
    <t>2022/10/20/21:18:41.194353</t>
  </si>
  <si>
    <t>2022/10/20/21:18:41.196046</t>
  </si>
  <si>
    <t>2022/10/20/21:18:41.197177</t>
  </si>
  <si>
    <t>2022/10/20/21:18:41.198303</t>
  </si>
  <si>
    <t>2022/10/20/21:18:41.200964</t>
  </si>
  <si>
    <t>2022/10/20/21:18:41.201781</t>
  </si>
  <si>
    <t>2022/10/20/21:18:41.203423</t>
  </si>
  <si>
    <t>2022/10/20/21:18:41.204549</t>
  </si>
  <si>
    <t>2022/10/20/21:18:41.205676</t>
  </si>
  <si>
    <t>2022/10/20/21:18:41.207341</t>
  </si>
  <si>
    <t>2022/10/20/21:18:41.208546</t>
  </si>
  <si>
    <t>2022/10/20/21:18:41.209640</t>
  </si>
  <si>
    <t>2022/10/20/21:18:41.211301</t>
  </si>
  <si>
    <t>2022/10/20/21:18:41.212422</t>
  </si>
  <si>
    <t>2022/10/20/21:18:41.213559</t>
  </si>
  <si>
    <t>2022/10/20/21:18:41.215240</t>
  </si>
  <si>
    <t>2022/10/20/21:18:41.216331</t>
  </si>
  <si>
    <t>2022/10/20/21:18:41.218023</t>
  </si>
  <si>
    <t>2022/10/20/21:18:41.219725</t>
  </si>
  <si>
    <t>2022/10/20/21:18:41.221949</t>
  </si>
  <si>
    <t>2022/10/20/21:18:41.223611</t>
  </si>
  <si>
    <t>2022/10/20/21:18:41.225867</t>
  </si>
  <si>
    <t>2022/10/20/21:18:41.228117</t>
  </si>
  <si>
    <t>2022/10/20/21:18:41.229811</t>
  </si>
  <si>
    <t>2022/10/20/21:18:41.232039</t>
  </si>
  <si>
    <t>2022/10/20/21:18:41.233939</t>
  </si>
  <si>
    <t>2022/10/20/21:18:41.236146</t>
  </si>
  <si>
    <t>2022/10/20/21:18:41.237810</t>
  </si>
  <si>
    <t>2022/10/20/21:18:41.240066</t>
  </si>
  <si>
    <t>2022/10/20/21:18:41.241734</t>
  </si>
  <si>
    <t>2022/10/20/21:18:41.243987</t>
  </si>
  <si>
    <t>2022/10/20/21:18:41.245669</t>
  </si>
  <si>
    <t>2022/10/20/21:18:41.247903</t>
  </si>
  <si>
    <t>2022/10/20/21:18:41.250151</t>
  </si>
  <si>
    <t>2022/10/20/21:18:41.251834</t>
  </si>
  <si>
    <t>2022/10/20/21:18:41.254077</t>
  </si>
  <si>
    <t>2022/10/20/21:18:41.255768</t>
  </si>
  <si>
    <t>2022/10/20/21:18:41.258009</t>
  </si>
  <si>
    <t>2022/10/20/21:18:41.259726</t>
  </si>
  <si>
    <t>2022/10/20/21:18:41.261951</t>
  </si>
  <si>
    <t>2022/10/20/21:18:41.263640</t>
  </si>
  <si>
    <t>2022/10/20/21:18:41.266487</t>
  </si>
  <si>
    <t>2022/10/20/21:18:41.270915</t>
  </si>
  <si>
    <t>2022/10/20/21:18:41.275432</t>
  </si>
  <si>
    <t>2022/10/20/21:18:41.278195</t>
  </si>
  <si>
    <t>2022/10/20/21:18:41.280997</t>
  </si>
  <si>
    <t>2022/10/20/21:18:41.283247</t>
  </si>
  <si>
    <t>2022/10/20/21:18:41.286032</t>
  </si>
  <si>
    <t>2022/10/20/21:18:41.287750</t>
  </si>
  <si>
    <t>2022/10/20/21:18:41.289404</t>
  </si>
  <si>
    <t>2022/10/20/21:18:41.291091</t>
  </si>
  <si>
    <t>2022/10/20/21:18:41.293358</t>
  </si>
  <si>
    <t>2022/10/20/21:18:41.295026</t>
  </si>
  <si>
    <t>2022/10/20/21:18:41.296748</t>
  </si>
  <si>
    <t>2022/10/20/21:18:41.298462</t>
  </si>
  <si>
    <t>2022/10/20/21:18:41.300118</t>
  </si>
  <si>
    <t>2022/10/20/21:18:41.301229</t>
  </si>
  <si>
    <t>2022/10/20/21:18:41.302359</t>
  </si>
  <si>
    <t>2022/10/20/21:18:41.303475</t>
  </si>
  <si>
    <t>2022/10/20/21:18:41.305157</t>
  </si>
  <si>
    <t>2022/10/20/21:18:41.306279</t>
  </si>
  <si>
    <t>2022/10/20/21:18:41.307402</t>
  </si>
  <si>
    <t>2022/10/20/21:18:41.308530</t>
  </si>
  <si>
    <t>2022/10/20/21:18:41.310205</t>
  </si>
  <si>
    <t>2022/10/20/21:18:41.311918</t>
  </si>
  <si>
    <t>2022/10/20/21:18:41.314115</t>
  </si>
  <si>
    <t>2022/10/20/21:18:41.315768</t>
  </si>
  <si>
    <t>2022/10/20/21:18:41.318057</t>
  </si>
  <si>
    <t>2022/10/20/21:18:41.319738</t>
  </si>
  <si>
    <t>2022/10/20/21:18:41.321948</t>
  </si>
  <si>
    <t>2022/10/20/21:18:41.324184</t>
  </si>
  <si>
    <t>2022/10/20/21:18:41.325845</t>
  </si>
  <si>
    <t>2022/10/20/21:18:41.328101</t>
  </si>
  <si>
    <t>2022/10/20/21:18:41.330399</t>
  </si>
  <si>
    <t>2022/10/20/21:18:41.332014</t>
  </si>
  <si>
    <t>2022/10/20/21:18:41.336464</t>
  </si>
  <si>
    <t>2022/10/20/21:18:41.340365</t>
  </si>
  <si>
    <t>2022/10/20/21:18:41.344790</t>
  </si>
  <si>
    <t>2022/10/20/21:18:41.348205</t>
  </si>
  <si>
    <t>2022/10/20/21:18:41.350961</t>
  </si>
  <si>
    <t>2022/10/20/21:18:41.353661</t>
  </si>
  <si>
    <t>2022/10/20/21:18:41.355904</t>
  </si>
  <si>
    <t>2022/10/20/21:18:41.358159</t>
  </si>
  <si>
    <t>2022/10/20/21:18:41.359838</t>
  </si>
  <si>
    <t>2022/10/20/21:18:41.362459</t>
  </si>
  <si>
    <t>2022/10/20/21:18:41.363881</t>
  </si>
  <si>
    <t>2022/10/20/21:18:41.365619</t>
  </si>
  <si>
    <t>2022/10/20/21:18:41.367315</t>
  </si>
  <si>
    <t>2022/10/20/21:18:41.368865</t>
  </si>
  <si>
    <t>2022/10/20/21:18:41.369995</t>
  </si>
  <si>
    <t>2022/10/20/21:18:41.371112</t>
  </si>
  <si>
    <t>2022/10/20/21:18:41.372814</t>
  </si>
  <si>
    <t>2022/10/20/21:18:41.373940</t>
  </si>
  <si>
    <t>2022/10/20/21:18:41.375067</t>
  </si>
  <si>
    <t>2022/10/20/21:18:41.376762</t>
  </si>
  <si>
    <t>2022/10/20/21:18:41.377890</t>
  </si>
  <si>
    <t>2022/10/20/21:18:41.379002</t>
  </si>
  <si>
    <t>2022/10/20/21:18:41.380132</t>
  </si>
  <si>
    <t>2022/10/20/21:18:41.381804</t>
  </si>
  <si>
    <t>2022/10/20/21:18:41.382928</t>
  </si>
  <si>
    <t>2022/10/20/21:18:41.384054</t>
  </si>
  <si>
    <t>2022/10/20/21:18:41.385753</t>
  </si>
  <si>
    <t>2022/10/20/21:18:41.387992</t>
  </si>
  <si>
    <t>2022/10/20/21:18:41.389701</t>
  </si>
  <si>
    <t>2022/10/20/21:18:41.391951</t>
  </si>
  <si>
    <t>2022/10/20/21:18:41.394750</t>
  </si>
  <si>
    <t>2022/10/20/21:18:41.396058</t>
  </si>
  <si>
    <t>2022/10/20/21:18:41.399954</t>
  </si>
  <si>
    <t>2022/10/20/21:18:41.404401</t>
  </si>
  <si>
    <t>2022/10/20/21:18:41.408303</t>
  </si>
  <si>
    <t>2022/10/20/21:18:41.411099</t>
  </si>
  <si>
    <t>2022/10/20/21:18:41.413981</t>
  </si>
  <si>
    <t>2022/10/20/21:18:41.416752</t>
  </si>
  <si>
    <t>2022/10/20/21:18:41.419010</t>
  </si>
  <si>
    <t>2022/10/20/21:18:41.420700</t>
  </si>
  <si>
    <t>2022/10/20/21:18:41.422391</t>
  </si>
  <si>
    <t>2022/10/20/21:18:41.424105</t>
  </si>
  <si>
    <t>2022/10/20/21:18:41.426814</t>
  </si>
  <si>
    <t>2022/10/20/21:18:41.428078</t>
  </si>
  <si>
    <t>2022/10/20/21:18:41.429760</t>
  </si>
  <si>
    <t>2022/10/20/21:18:41.430897</t>
  </si>
  <si>
    <t>2022/10/20/21:18:41.432030</t>
  </si>
  <si>
    <t>2022/10/20/21:18:41.433737</t>
  </si>
  <si>
    <t>2022/10/20/21:18:41.434868</t>
  </si>
  <si>
    <t>2022/10/20/21:18:41.435982</t>
  </si>
  <si>
    <t>2022/10/20/21:18:41.437663</t>
  </si>
  <si>
    <t>2022/10/20/21:18:41.438777</t>
  </si>
  <si>
    <t>2022/10/20/21:18:41.439909</t>
  </si>
  <si>
    <t>2022/10/20/21:18:41.441581</t>
  </si>
  <si>
    <t>2022/10/20/21:18:41.442701</t>
  </si>
  <si>
    <t>2022/10/20/21:18:41.443827</t>
  </si>
  <si>
    <t>2022/10/20/21:18:41.446074</t>
  </si>
  <si>
    <t>2022/10/20/21:18:41.447761</t>
  </si>
  <si>
    <t>2022/10/20/21:18:41.449990</t>
  </si>
  <si>
    <t>2022/10/20/21:18:41.452240</t>
  </si>
  <si>
    <t>2022/10/20/21:18:41.454050</t>
  </si>
  <si>
    <t>2022/10/20/21:18:41.456182</t>
  </si>
  <si>
    <t>2022/10/20/21:18:41.459206</t>
  </si>
  <si>
    <t>2022/10/20/21:18:41.460326</t>
  </si>
  <si>
    <t>2022/10/20/21:18:41.461982</t>
  </si>
  <si>
    <t>2022/10/20/21:18:41.464238</t>
  </si>
  <si>
    <t>2022/10/20/21:18:41.465902</t>
  </si>
  <si>
    <t>2022/10/20/21:18:41.468153</t>
  </si>
  <si>
    <t>2022/10/20/21:18:41.469814</t>
  </si>
  <si>
    <t>2022/10/20/21:18:41.472166</t>
  </si>
  <si>
    <t>2022/10/20/21:18:41.473808</t>
  </si>
  <si>
    <t>2022/10/20/21:18:41.476000</t>
  </si>
  <si>
    <t>2022/10/20/21:18:41.477681</t>
  </si>
  <si>
    <t>2022/10/20/21:18:41.479905</t>
  </si>
  <si>
    <t>2022/10/20/21:18:41.482169</t>
  </si>
  <si>
    <t>2022/10/20/21:18:41.483844</t>
  </si>
  <si>
    <t>2022/10/20/21:18:41.486072</t>
  </si>
  <si>
    <t>2022/10/20/21:18:41.487786</t>
  </si>
  <si>
    <t>2022/10/20/21:18:41.490502</t>
  </si>
  <si>
    <t>2022/10/20/21:18:41.492074</t>
  </si>
  <si>
    <t>2022/10/20/21:18:41.496046</t>
  </si>
  <si>
    <t>2022/10/20/21:18:41.500478</t>
  </si>
  <si>
    <t>2022/10/20/21:18:41.503824</t>
  </si>
  <si>
    <t>2022/10/20/21:18:41.507183</t>
  </si>
  <si>
    <t>2022/10/20/21:18:41.510007</t>
  </si>
  <si>
    <t>2022/10/20/21:18:41.512199</t>
  </si>
  <si>
    <t>2022/10/20/21:18:41.514442</t>
  </si>
  <si>
    <t>2022/10/20/21:18:41.517251</t>
  </si>
  <si>
    <t>2022/10/20/21:18:41.518936</t>
  </si>
  <si>
    <t>2022/10/20/21:18:41.522455</t>
  </si>
  <si>
    <t>2022/10/20/21:18:41.522890</t>
  </si>
  <si>
    <t>2022/10/20/21:18:41.525111</t>
  </si>
  <si>
    <t>2022/10/20/21:18:41.526807</t>
  </si>
  <si>
    <t>2022/10/20/21:18:41.528499</t>
  </si>
  <si>
    <t>2022/10/20/21:18:41.529655</t>
  </si>
  <si>
    <t>2022/10/20/21:18:41.531317</t>
  </si>
  <si>
    <t>2022/10/20/21:18:41.532444</t>
  </si>
  <si>
    <t>2022/10/20/21:18:41.533575</t>
  </si>
  <si>
    <t>2022/10/20/21:18:41.535252</t>
  </si>
  <si>
    <t>2022/10/20/21:18:41.536403</t>
  </si>
  <si>
    <t>2022/10/20/21:18:41.537505</t>
  </si>
  <si>
    <t>2022/10/20/21:18:41.539172</t>
  </si>
  <si>
    <t>2022/10/20/21:18:41.540312</t>
  </si>
  <si>
    <t>2022/10/20/21:18:41.541984</t>
  </si>
  <si>
    <t>2022/10/20/21:18:41.543098</t>
  </si>
  <si>
    <t>2022/10/20/21:18:41.544235</t>
  </si>
  <si>
    <t>2022/10/20/21:18:41.545884</t>
  </si>
  <si>
    <t>2022/10/20/21:18:41.548177</t>
  </si>
  <si>
    <t>2022/10/20/21:18:41.550981</t>
  </si>
  <si>
    <t>2022/10/20/21:18:41.554446</t>
  </si>
  <si>
    <t>2022/10/20/21:18:41.557210</t>
  </si>
  <si>
    <t>2022/10/20/21:18:41.559450</t>
  </si>
  <si>
    <t>2022/10/20/21:18:41.561712</t>
  </si>
  <si>
    <t>2022/10/20/21:18:41.563366</t>
  </si>
  <si>
    <t>2022/10/20/21:18:41.565056</t>
  </si>
  <si>
    <t>2022/10/20/21:18:41.567336</t>
  </si>
  <si>
    <t>2022/10/20/21:18:41.568964</t>
  </si>
  <si>
    <t>2022/10/20/21:18:41.570081</t>
  </si>
  <si>
    <t>2022/10/20/21:18:41.571204</t>
  </si>
  <si>
    <t>2022/10/20/21:18:41.572339</t>
  </si>
  <si>
    <t>2022/10/20/21:18:41.574029</t>
  </si>
  <si>
    <t>2022/10/20/21:18:41.575735</t>
  </si>
  <si>
    <t>2022/10/20/21:18:41.577962</t>
  </si>
  <si>
    <t>2022/10/20/21:18:41.580200</t>
  </si>
  <si>
    <t>2022/10/20/21:18:41.581879</t>
  </si>
  <si>
    <t>2022/10/20/21:18:41.584136</t>
  </si>
  <si>
    <t>2022/10/20/21:18:41.587478</t>
  </si>
  <si>
    <t>2022/10/20/21:18:41.588010</t>
  </si>
  <si>
    <t>2022/10/20/21:18:41.590185</t>
  </si>
  <si>
    <t>2022/10/20/21:18:41.591843</t>
  </si>
  <si>
    <t>2022/10/20/21:18:41.594045</t>
  </si>
  <si>
    <t>2022/10/20/21:18:41.595755</t>
  </si>
  <si>
    <t>2022/10/20/21:18:41.597974</t>
  </si>
  <si>
    <t>2022/10/20/21:18:41.599643</t>
  </si>
  <si>
    <t>2022/10/20/21:18:41.601866</t>
  </si>
  <si>
    <t>2022/10/20/21:18:41.604109</t>
  </si>
  <si>
    <t>2022/10/20/21:18:41.605779</t>
  </si>
  <si>
    <t>2022/10/20/21:18:41.608029</t>
  </si>
  <si>
    <t>2022/10/20/21:18:41.610889</t>
  </si>
  <si>
    <t>2022/10/20/21:18:41.614875</t>
  </si>
  <si>
    <t>2022/10/20/21:18:41.619409</t>
  </si>
  <si>
    <t>2022/10/20/21:18:41.622167</t>
  </si>
  <si>
    <t>2022/10/20/21:18:41.624414</t>
  </si>
  <si>
    <t>2022/10/20/21:18:41.626667</t>
  </si>
  <si>
    <t>2022/10/20/21:18:41.629459</t>
  </si>
  <si>
    <t>2022/10/20/21:18:41.631142</t>
  </si>
  <si>
    <t>2022/10/20/21:18:41.632829</t>
  </si>
  <si>
    <t>2022/10/20/21:18:41.633952</t>
  </si>
  <si>
    <t>2022/10/20/21:18:41.635641</t>
  </si>
  <si>
    <t>2022/10/20/21:18:41.637327</t>
  </si>
  <si>
    <t>2022/10/20/21:18:41.639020</t>
  </si>
  <si>
    <t>2022/10/20/21:18:41.640137</t>
  </si>
  <si>
    <t>2022/10/20/21:18:41.641822</t>
  </si>
  <si>
    <t>2022/10/20/21:18:41.642951</t>
  </si>
  <si>
    <t>2022/10/20/21:18:41.644082</t>
  </si>
  <si>
    <t>2022/10/20/21:18:41.645202</t>
  </si>
  <si>
    <t>2022/10/20/21:18:41.646331</t>
  </si>
  <si>
    <t>2022/10/20/21:18:41.648016</t>
  </si>
  <si>
    <t>2022/10/20/21:18:41.649840</t>
  </si>
  <si>
    <t>2022/10/20/21:18:41.652074</t>
  </si>
  <si>
    <t>2022/10/20/21:18:41.654294</t>
  </si>
  <si>
    <t>2022/10/20/21:18:41.655940</t>
  </si>
  <si>
    <t>2022/10/20/21:18:41.658168</t>
  </si>
  <si>
    <t>2022/10/20/21:18:41.659929</t>
  </si>
  <si>
    <t>2022/10/20/21:18:41.662076</t>
  </si>
  <si>
    <t>2022/10/20/21:18:41.663832</t>
  </si>
  <si>
    <t>2022/10/20/21:18:41.666023</t>
  </si>
  <si>
    <t>2022/10/20/21:18:41.667718</t>
  </si>
  <si>
    <t>2022/10/20/21:18:41.670507</t>
  </si>
  <si>
    <t>2022/10/20/21:18:41.672763</t>
  </si>
  <si>
    <t>2022/10/20/21:18:41.675555</t>
  </si>
  <si>
    <t>2022/10/20/21:18:41.678372</t>
  </si>
  <si>
    <t>2022/10/20/21:18:41.680097</t>
  </si>
  <si>
    <t>2022/10/20/21:18:41.682402</t>
  </si>
  <si>
    <t>2022/10/20/21:18:41.684605</t>
  </si>
  <si>
    <t>2022/10/20/21:18:41.686277</t>
  </si>
  <si>
    <t>2022/10/20/21:18:41.687968</t>
  </si>
  <si>
    <t>2022/10/20/21:18:41.689654</t>
  </si>
  <si>
    <t>2022/10/20/21:18:41.690794</t>
  </si>
  <si>
    <t>2022/10/20/21:18:41.691918</t>
  </si>
  <si>
    <t>2022/10/20/21:18:41.694206</t>
  </si>
  <si>
    <t>2022/10/20/21:18:41.695850</t>
  </si>
  <si>
    <t>2022/10/20/21:18:41.698123</t>
  </si>
  <si>
    <t>2022/10/20/21:18:41.699781</t>
  </si>
  <si>
    <t>2022/10/20/21:18:41.702058</t>
  </si>
  <si>
    <t>2022/10/20/21:18:41.703719</t>
  </si>
  <si>
    <t>2022/10/20/21:18:41.705945</t>
  </si>
  <si>
    <t>2022/10/20/21:18:41.707628</t>
  </si>
  <si>
    <t>2022/10/20/21:18:41.709886</t>
  </si>
  <si>
    <t>2022/10/20/21:18:41.712137</t>
  </si>
  <si>
    <t>2022/10/20/21:18:41.714423</t>
  </si>
  <si>
    <t>2022/10/20/21:18:41.715788</t>
  </si>
  <si>
    <t>2022/10/20/21:18:41.717997</t>
  </si>
  <si>
    <t>2022/10/20/21:18:41.719682</t>
  </si>
  <si>
    <t>2022/10/20/21:18:41.721922</t>
  </si>
  <si>
    <t>2022/10/20/21:18:41.724164</t>
  </si>
  <si>
    <t>2022/10/20/21:18:41.725838</t>
  </si>
  <si>
    <t>2022/10/20/21:18:41.728067</t>
  </si>
  <si>
    <t>2022/10/20/21:18:41.729754</t>
  </si>
  <si>
    <t>2022/10/20/21:18:41.732026</t>
  </si>
  <si>
    <t>2022/10/20/21:18:41.733685</t>
  </si>
  <si>
    <t>2022/10/20/21:18:41.735925</t>
  </si>
  <si>
    <t>2022/10/20/21:18:41.738156</t>
  </si>
  <si>
    <t>2022/10/20/21:18:41.739837</t>
  </si>
  <si>
    <t>2022/10/20/21:18:41.742064</t>
  </si>
  <si>
    <t>2022/10/20/21:18:41.743770</t>
  </si>
  <si>
    <t>2022/10/20/21:18:41.746738</t>
  </si>
  <si>
    <t>2022/10/20/21:18:41.748315</t>
  </si>
  <si>
    <t>2022/10/20/21:18:41.750041</t>
  </si>
  <si>
    <t>2022/10/20/21:18:41.751712</t>
  </si>
  <si>
    <t>2022/10/20/21:18:41.753916</t>
  </si>
  <si>
    <t>2022/10/20/21:18:41.756140</t>
  </si>
  <si>
    <t>2022/10/20/21:18:41.757835</t>
  </si>
  <si>
    <t>2022/10/20/21:18:41.760064</t>
  </si>
  <si>
    <t>2022/10/20/21:18:41.761752</t>
  </si>
  <si>
    <t>2022/10/20/21:18:41.763992</t>
  </si>
  <si>
    <t>2022/10/20/21:18:41.765680</t>
  </si>
  <si>
    <t>2022/10/20/21:18:41.767934</t>
  </si>
  <si>
    <t>2022/10/20/21:18:41.769616</t>
  </si>
  <si>
    <t>2022/10/20/21:18:41.771862</t>
  </si>
  <si>
    <t>2022/10/20/21:18:41.774118</t>
  </si>
  <si>
    <t>2022/10/20/21:18:41.775804</t>
  </si>
  <si>
    <t>2022/10/20/21:18:41.779153</t>
  </si>
  <si>
    <t>2022/10/20/21:18:41.780277</t>
  </si>
  <si>
    <t>2022/10/20/21:18:41.781945</t>
  </si>
  <si>
    <t>2022/10/20/21:18:41.784168</t>
  </si>
  <si>
    <t>2022/10/20/21:18:41.785857</t>
  </si>
  <si>
    <t>2022/10/20/21:18:41.788094</t>
  </si>
  <si>
    <t>2022/10/20/21:18:41.789779</t>
  </si>
  <si>
    <t>2022/10/20/21:18:41.792004</t>
  </si>
  <si>
    <t>2022/10/20/21:18:41.793697</t>
  </si>
  <si>
    <t>2022/10/20/21:18:41.795930</t>
  </si>
  <si>
    <t>2022/10/20/21:18:41.798169</t>
  </si>
  <si>
    <t>2022/10/20/21:18:41.799836</t>
  </si>
  <si>
    <t>2022/10/20/21:18:41.802063</t>
  </si>
  <si>
    <t>2022/10/20/21:18:41.803758</t>
  </si>
  <si>
    <t>2022/10/20/21:18:41.805999</t>
  </si>
  <si>
    <t>2022/10/20/21:18:41.807689</t>
  </si>
  <si>
    <t>2022/10/20/21:18:41.809998</t>
  </si>
  <si>
    <t>2022/10/20/21:18:41.811685</t>
  </si>
  <si>
    <t>2022/10/20/21:18:41.816694</t>
  </si>
  <si>
    <t>2022/10/20/21:18:41.820602</t>
  </si>
  <si>
    <t>2022/10/20/21:18:41.823934</t>
  </si>
  <si>
    <t>2022/10/20/21:18:41.827283</t>
  </si>
  <si>
    <t>2022/10/20/21:18:41.830640</t>
  </si>
  <si>
    <t>2022/10/20/21:18:41.832319</t>
  </si>
  <si>
    <t>2022/10/20/21:18:41.834569</t>
  </si>
  <si>
    <t>2022/10/20/21:18:41.836796</t>
  </si>
  <si>
    <t>2022/10/20/21:18:41.839047</t>
  </si>
  <si>
    <t>2022/10/20/21:18:41.842025</t>
  </si>
  <si>
    <t>2022/10/20/21:18:41.843048</t>
  </si>
  <si>
    <t>2022/10/20/21:18:41.844149</t>
  </si>
  <si>
    <t>2022/10/20/21:18:41.845827</t>
  </si>
  <si>
    <t>2022/10/20/21:18:41.846933</t>
  </si>
  <si>
    <t>2022/10/20/21:18:41.848621</t>
  </si>
  <si>
    <t>2022/10/20/21:18:41.849757</t>
  </si>
  <si>
    <t>2022/10/20/21:18:41.851429</t>
  </si>
  <si>
    <t>2022/10/20/21:18:41.852554</t>
  </si>
  <si>
    <t>2022/10/20/21:18:41.853680</t>
  </si>
  <si>
    <t>2022/10/20/21:18:41.855364</t>
  </si>
  <si>
    <t>2022/10/20/21:18:41.856491</t>
  </si>
  <si>
    <t>2022/10/20/21:18:41.857631</t>
  </si>
  <si>
    <t>2022/10/20/21:18:41.858766</t>
  </si>
  <si>
    <t>2022/10/20/21:18:41.860445</t>
  </si>
  <si>
    <t>2022/10/20/21:18:41.862135</t>
  </si>
  <si>
    <t>2022/10/20/21:18:41.863822</t>
  </si>
  <si>
    <t>2022/10/20/21:18:41.866068</t>
  </si>
  <si>
    <t>2022/10/20/21:18:41.867856</t>
  </si>
  <si>
    <t>2022/10/20/21:18:41.869989</t>
  </si>
  <si>
    <t>2022/10/20/21:18:41.871697</t>
  </si>
  <si>
    <t>2022/10/20/21:18:41.873954</t>
  </si>
  <si>
    <t>2022/10/20/21:18:41.876213</t>
  </si>
  <si>
    <t>2022/10/20/21:18:41.877859</t>
  </si>
  <si>
    <t>2022/10/20/21:18:41.880089</t>
  </si>
  <si>
    <t>2022/10/20/21:18:41.881806</t>
  </si>
  <si>
    <t>2022/10/20/21:18:41.884041</t>
  </si>
  <si>
    <t>2022/10/20/21:18:41.885777</t>
  </si>
  <si>
    <t>2022/10/20/21:18:41.887948</t>
  </si>
  <si>
    <t>2022/10/20/21:18:41.889688</t>
  </si>
  <si>
    <t>2022/10/20/21:18:41.891897</t>
  </si>
  <si>
    <t>2022/10/20/21:18:41.894114</t>
  </si>
  <si>
    <t>2022/10/20/21:18:41.895789</t>
  </si>
  <si>
    <t>2022/10/20/21:18:41.898021</t>
  </si>
  <si>
    <t>2022/10/20/21:18:41.902494</t>
  </si>
  <si>
    <t>2022/10/20/21:18:41.907570</t>
  </si>
  <si>
    <t>2022/10/20/21:18:41.911478</t>
  </si>
  <si>
    <t>2022/10/20/21:18:41.914276</t>
  </si>
  <si>
    <t>2022/10/20/21:18:41.916516</t>
  </si>
  <si>
    <t>2022/10/20/21:18:41.919313</t>
  </si>
  <si>
    <t>2022/10/20/21:18:41.921564</t>
  </si>
  <si>
    <t>2022/10/20/21:18:41.923222</t>
  </si>
  <si>
    <t>2022/10/20/21:18:41.925419</t>
  </si>
  <si>
    <t>2022/10/20/21:18:41.927090</t>
  </si>
  <si>
    <t>2022/10/20/21:18:41.928767</t>
  </si>
  <si>
    <t>2022/10/20/21:18:41.931015</t>
  </si>
  <si>
    <t>2022/10/20/21:18:41.932141</t>
  </si>
  <si>
    <t>2022/10/20/21:18:41.933281</t>
  </si>
  <si>
    <t>2022/10/20/21:18:41.934968</t>
  </si>
  <si>
    <t>2022/10/20/21:18:41.937940</t>
  </si>
  <si>
    <t>2022/10/20/21:18:41.939586</t>
  </si>
  <si>
    <t>2022/10/20/21:18:41.941823</t>
  </si>
  <si>
    <t>2022/10/20/21:18:41.943514</t>
  </si>
  <si>
    <t>2022/10/20/21:18:41.944621</t>
  </si>
  <si>
    <t>2022/10/20/21:18:41.945752</t>
  </si>
  <si>
    <t>2022/10/20/21:18:41.947431</t>
  </si>
  <si>
    <t>2022/10/20/21:18:41.948565</t>
  </si>
  <si>
    <t>2022/10/20/21:18:41.949719</t>
  </si>
  <si>
    <t>2022/10/20/21:18:41.950827</t>
  </si>
  <si>
    <t>2022/10/20/21:18:41.952533</t>
  </si>
  <si>
    <t>2022/10/20/21:18:41.954214</t>
  </si>
  <si>
    <t>2022/10/20/21:18:41.955914</t>
  </si>
  <si>
    <t>2022/10/20/21:18:41.958224</t>
  </si>
  <si>
    <t>2022/10/20/21:18:41.959857</t>
  </si>
  <si>
    <t>2022/10/20/21:18:41.963264</t>
  </si>
  <si>
    <t>2022/10/20/21:18:41.967776</t>
  </si>
  <si>
    <t>2022/10/20/21:18:41.972525</t>
  </si>
  <si>
    <t>2022/10/20/21:18:41.975190</t>
  </si>
  <si>
    <t>2022/10/20/21:18:41.978503</t>
  </si>
  <si>
    <t>2022/10/20/21:18:41.980742</t>
  </si>
  <si>
    <t>2022/10/20/21:18:41.982409</t>
  </si>
  <si>
    <t>2022/10/20/21:18:41.984088</t>
  </si>
  <si>
    <t>2022/10/20/21:18:41.985213</t>
  </si>
  <si>
    <t>2022/10/20/21:18:41.986897</t>
  </si>
  <si>
    <t>2022/10/20/21:18:41.988030</t>
  </si>
  <si>
    <t>2022/10/20/21:18:41.989706</t>
  </si>
  <si>
    <t>2022/10/20/21:18:41.990836</t>
  </si>
  <si>
    <t>2022/10/20/21:18:41.992508</t>
  </si>
  <si>
    <t>2022/10/20/21:18:41.993625</t>
  </si>
  <si>
    <t>2022/10/20/21:18:41.994756</t>
  </si>
  <si>
    <t>2022/10/20/21:18:41.995876</t>
  </si>
  <si>
    <t>2022/10/20/21:18:41.998119</t>
  </si>
  <si>
    <t>2022/10/20/21:18:42.000528</t>
  </si>
  <si>
    <t>2022/10/20/21:18:42.001642</t>
  </si>
  <si>
    <t>2022/10/20/21:18:42.003299</t>
  </si>
  <si>
    <t>2022/10/20/21:18:42.004418</t>
  </si>
  <si>
    <t>2022/10/20/21:18:42.006109</t>
  </si>
  <si>
    <t>2022/10/20/21:18:42.007806</t>
  </si>
  <si>
    <t>2022/10/20/21:18:42.010013</t>
  </si>
  <si>
    <t>2022/10/20/21:18:42.011704</t>
  </si>
  <si>
    <t>2022/10/20/21:18:42.013934</t>
  </si>
  <si>
    <t>2022/10/20/21:18:42.016168</t>
  </si>
  <si>
    <t>2022/10/20/21:18:42.017864</t>
  </si>
  <si>
    <t>2022/10/20/21:18:42.020095</t>
  </si>
  <si>
    <t>2022/10/20/21:18:42.021774</t>
  </si>
  <si>
    <t>2022/10/20/21:18:42.024015</t>
  </si>
  <si>
    <t>2022/10/20/21:18:42.025698</t>
  </si>
  <si>
    <t>2022/10/20/21:18:42.027948</t>
  </si>
  <si>
    <t>2022/10/20/21:18:42.030178</t>
  </si>
  <si>
    <t>2022/10/20/21:18:42.031882</t>
  </si>
  <si>
    <t>2022/10/20/21:18:42.034202</t>
  </si>
  <si>
    <t>2022/10/20/21:18:42.035896</t>
  </si>
  <si>
    <t>2022/10/20/21:18:42.038145</t>
  </si>
  <si>
    <t>2022/10/20/21:18:42.039840</t>
  </si>
  <si>
    <t>2022/10/20/21:18:42.042049</t>
  </si>
  <si>
    <t>2022/10/20/21:18:42.043746</t>
  </si>
  <si>
    <t>2022/10/20/21:18:42.045973</t>
  </si>
  <si>
    <t>2022/10/20/21:18:42.047751</t>
  </si>
  <si>
    <t>2022/10/20/21:18:42.050001</t>
  </si>
  <si>
    <t>2022/10/20/21:18:42.052167</t>
  </si>
  <si>
    <t>2022/10/20/21:18:42.053939</t>
  </si>
  <si>
    <t>2022/10/20/21:18:42.056129</t>
  </si>
  <si>
    <t>2022/10/20/21:18:42.057853</t>
  </si>
  <si>
    <t>2022/10/20/21:18:42.060044</t>
  </si>
  <si>
    <t>2022/10/20/21:18:42.061748</t>
  </si>
  <si>
    <t>2022/10/20/21:18:42.063974</t>
  </si>
  <si>
    <t>2022/10/20/21:18:42.066773</t>
  </si>
  <si>
    <t>2022/10/20/21:18:42.068453</t>
  </si>
  <si>
    <t>2022/10/20/21:18:42.070131</t>
  </si>
  <si>
    <t>2022/10/20/21:18:42.071818</t>
  </si>
  <si>
    <t>2022/10/20/21:18:42.074060</t>
  </si>
  <si>
    <t>2022/10/20/21:18:42.075758</t>
  </si>
  <si>
    <t>2022/10/20/21:18:42.077973</t>
  </si>
  <si>
    <t>2022/10/20/21:18:42.079670</t>
  </si>
  <si>
    <t>2022/10/20/21:18:42.081889</t>
  </si>
  <si>
    <t>2022/10/20/21:18:42.084135</t>
  </si>
  <si>
    <t>2022/10/20/21:18:42.085813</t>
  </si>
  <si>
    <t>2022/10/20/21:18:42.088066</t>
  </si>
  <si>
    <t>2022/10/20/21:18:42.089749</t>
  </si>
  <si>
    <t>2022/10/20/21:18:42.091987</t>
  </si>
  <si>
    <t>2022/10/20/21:18:42.093940</t>
  </si>
  <si>
    <t>2022/10/20/21:18:42.096176</t>
  </si>
  <si>
    <t>2022/10/20/21:18:42.098594</t>
  </si>
  <si>
    <t>2022/10/20/21:18:42.100184</t>
  </si>
  <si>
    <t>2022/10/20/21:18:42.101918</t>
  </si>
  <si>
    <t>2022/10/20/21:18:42.104125</t>
  </si>
  <si>
    <t>2022/10/20/21:18:42.105735</t>
  </si>
  <si>
    <t>2022/10/20/21:18:42.107980</t>
  </si>
  <si>
    <t>2022/10/20/21:18:42.110225</t>
  </si>
  <si>
    <t>2022/10/20/21:18:42.111918</t>
  </si>
  <si>
    <t>2022/10/20/21:18:42.115844</t>
  </si>
  <si>
    <t>2022/10/20/21:18:42.119220</t>
  </si>
  <si>
    <t>2022/10/20/21:18:42.123171</t>
  </si>
  <si>
    <t>2022/10/20/21:18:42.125380</t>
  </si>
  <si>
    <t>2022/10/20/21:18:42.128189</t>
  </si>
  <si>
    <t>2022/10/20/21:18:42.131025</t>
  </si>
  <si>
    <t>2022/10/20/21:18:42.133273</t>
  </si>
  <si>
    <t>2022/10/20/21:18:42.134943</t>
  </si>
  <si>
    <t>2022/10/20/21:18:42.136630</t>
  </si>
  <si>
    <t>2022/10/20/21:18:42.138310</t>
  </si>
  <si>
    <t>2022/10/20/21:18:42.139993</t>
  </si>
  <si>
    <t>2022/10/20/21:18:42.141669</t>
  </si>
  <si>
    <t>2022/10/20/21:18:42.143344</t>
  </si>
  <si>
    <t>2022/10/20/21:18:42.144486</t>
  </si>
  <si>
    <t>2022/10/20/21:18:42.146175</t>
  </si>
  <si>
    <t>2022/10/20/21:18:42.147301</t>
  </si>
  <si>
    <t>2022/10/20/21:18:42.148432</t>
  </si>
  <si>
    <t>2022/10/20/21:18:42.150100</t>
  </si>
  <si>
    <t>2022/10/20/21:18:42.151228</t>
  </si>
  <si>
    <t>2022/10/20/21:18:42.152327</t>
  </si>
  <si>
    <t>2022/10/20/21:18:42.154006</t>
  </si>
  <si>
    <t>2022/10/20/21:18:42.155699</t>
  </si>
  <si>
    <t>2022/10/20/21:18:42.157933</t>
  </si>
  <si>
    <t>2022/10/20/21:18:42.162260</t>
  </si>
  <si>
    <t>2022/10/20/21:18:42.162287</t>
  </si>
  <si>
    <t>2022/10/20/21:18:42.164113</t>
  </si>
  <si>
    <t>2022/10/20/21:18:42.168568</t>
  </si>
  <si>
    <t>2022/10/20/21:18:42.172503</t>
  </si>
  <si>
    <t>2022/10/20/21:18:42.176413</t>
  </si>
  <si>
    <t>2022/10/20/21:18:42.179856</t>
  </si>
  <si>
    <t>2022/10/20/21:18:42.183152</t>
  </si>
  <si>
    <t>2022/10/20/21:18:42.185419</t>
  </si>
  <si>
    <t>2022/10/20/21:18:42.187764</t>
  </si>
  <si>
    <t>2022/10/20/21:18:42.189978</t>
  </si>
  <si>
    <t>2022/10/20/21:18:42.193312</t>
  </si>
  <si>
    <t>2022/10/20/21:18:42.194991</t>
  </si>
  <si>
    <t>2022/10/20/21:18:42.196125</t>
  </si>
  <si>
    <t>2022/10/20/21:18:42.197829</t>
  </si>
  <si>
    <t>2022/10/20/21:18:42.199489</t>
  </si>
  <si>
    <t>2022/10/20/21:18:42.201140</t>
  </si>
  <si>
    <t>2022/10/20/21:18:42.202277</t>
  </si>
  <si>
    <t>2022/10/20/21:18:42.203959</t>
  </si>
  <si>
    <t>2022/10/20/21:18:42.205074</t>
  </si>
  <si>
    <t>2022/10/20/21:18:42.206759</t>
  </si>
  <si>
    <t>2022/10/20/21:18:42.207888</t>
  </si>
  <si>
    <t>2022/10/20/21:18:42.209004</t>
  </si>
  <si>
    <t>2022/10/20/21:18:42.210684</t>
  </si>
  <si>
    <t>2022/10/20/21:18:42.211816</t>
  </si>
  <si>
    <t>2022/10/20/21:18:42.212934</t>
  </si>
  <si>
    <t>2022/10/20/21:18:42.214616</t>
  </si>
  <si>
    <t>2022/10/20/21:18:42.215770</t>
  </si>
  <si>
    <t>2022/10/20/21:18:42.216919</t>
  </si>
  <si>
    <t>2022/10/20/21:18:42.218582</t>
  </si>
  <si>
    <t>2022/10/20/21:18:42.219734</t>
  </si>
  <si>
    <t>2022/10/20/21:18:42.221959</t>
  </si>
  <si>
    <t>2022/10/20/21:18:42.223627</t>
  </si>
  <si>
    <t>2022/10/20/21:18:42.226641</t>
  </si>
  <si>
    <t>2022/10/20/21:18:42.228072</t>
  </si>
  <si>
    <t>2022/10/20/21:18:42.229764</t>
  </si>
  <si>
    <t>2022/10/20/21:18:42.231990</t>
  </si>
  <si>
    <t>2022/10/20/21:18:42.233675</t>
  </si>
  <si>
    <t>2022/10/20/21:18:42.235910</t>
  </si>
  <si>
    <t>2022/10/20/21:18:42.238178</t>
  </si>
  <si>
    <t>2022/10/20/21:18:42.239903</t>
  </si>
  <si>
    <t>2022/10/20/21:18:42.242108</t>
  </si>
  <si>
    <t>2022/10/20/21:18:42.243807</t>
  </si>
  <si>
    <t>2022/10/20/21:18:42.246049</t>
  </si>
  <si>
    <t>2022/10/20/21:18:42.247763</t>
  </si>
  <si>
    <t>2022/10/20/21:18:42.250056</t>
  </si>
  <si>
    <t>2022/10/20/21:18:42.251712</t>
  </si>
  <si>
    <t>2022/10/20/21:18:42.254484</t>
  </si>
  <si>
    <t>2022/10/20/21:18:42.256785</t>
  </si>
  <si>
    <t>2022/10/20/21:18:42.260264</t>
  </si>
  <si>
    <t>2022/10/20/21:18:42.263018</t>
  </si>
  <si>
    <t>2022/10/20/21:18:42.264693</t>
  </si>
  <si>
    <t>2022/10/20/21:18:42.266916</t>
  </si>
  <si>
    <t>2022/10/20/21:18:42.268591</t>
  </si>
  <si>
    <t>2022/10/20/21:18:42.270265</t>
  </si>
  <si>
    <t>2022/10/20/21:18:42.271949</t>
  </si>
  <si>
    <t>2022/10/20/21:18:42.273622</t>
  </si>
  <si>
    <t>2022/10/20/21:18:42.274753</t>
  </si>
  <si>
    <t>2022/10/20/21:18:42.276428</t>
  </si>
  <si>
    <t>2022/10/20/21:18:42.278113</t>
  </si>
  <si>
    <t>2022/10/20/21:18:42.279776</t>
  </si>
  <si>
    <t>2022/10/20/21:18:42.282004</t>
  </si>
  <si>
    <t>2022/10/20/21:18:42.283700</t>
  </si>
  <si>
    <t>2022/10/20/21:18:42.285921</t>
  </si>
  <si>
    <t>2022/10/20/21:18:42.287630</t>
  </si>
  <si>
    <t>2022/10/20/21:18:42.290336</t>
  </si>
  <si>
    <t>2022/10/20/21:18:42.294788</t>
  </si>
  <si>
    <t>2022/10/20/21:18:42.298672</t>
  </si>
  <si>
    <t>2022/10/20/21:18:42.303093</t>
  </si>
  <si>
    <t>2022/10/20/21:18:42.305833</t>
  </si>
  <si>
    <t>2022/10/20/21:18:42.308081</t>
  </si>
  <si>
    <t>2022/10/20/21:18:42.310844</t>
  </si>
  <si>
    <t>2022/10/20/21:18:42.313633</t>
  </si>
  <si>
    <t>2022/10/20/21:18:42.315300</t>
  </si>
  <si>
    <t>2022/10/20/21:18:42.317017</t>
  </si>
  <si>
    <t>2022/10/20/21:18:42.318660</t>
  </si>
  <si>
    <t>2022/10/20/21:18:42.320364</t>
  </si>
  <si>
    <t>2022/10/20/21:18:42.323020</t>
  </si>
  <si>
    <t>2022/10/20/21:18:42.324661</t>
  </si>
  <si>
    <t>2022/10/20/21:18:42.325793</t>
  </si>
  <si>
    <t>2022/10/20/21:18:42.326913</t>
  </si>
  <si>
    <t>2022/10/20/21:18:42.328037</t>
  </si>
  <si>
    <t>2022/10/20/21:18:42.329722</t>
  </si>
  <si>
    <t>2022/10/20/21:18:42.330869</t>
  </si>
  <si>
    <t>2022/10/20/21:18:42.332017</t>
  </si>
  <si>
    <t>2022/10/20/21:18:42.333116</t>
  </si>
  <si>
    <t>2022/10/20/21:18:42.334799</t>
  </si>
  <si>
    <t>2022/10/20/21:18:42.335926</t>
  </si>
  <si>
    <t>2022/10/20/21:18:42.337056</t>
  </si>
  <si>
    <t>2022/10/20/21:18:42.338736</t>
  </si>
  <si>
    <t>2022/10/20/21:18:42.339857</t>
  </si>
  <si>
    <t>2022/10/20/21:18:42.342113</t>
  </si>
  <si>
    <t>2022/10/20/21:18:42.343766</t>
  </si>
  <si>
    <t>2022/10/20/21:18:42.346006</t>
  </si>
  <si>
    <t>2022/10/20/21:18:42.347733</t>
  </si>
  <si>
    <t>2022/10/20/21:18:42.349967</t>
  </si>
  <si>
    <t>2022/10/20/21:18:42.351637</t>
  </si>
  <si>
    <t>2022/10/20/21:18:42.355053</t>
  </si>
  <si>
    <t>2022/10/20/21:18:42.356155</t>
  </si>
  <si>
    <t>2022/10/20/21:18:42.357821</t>
  </si>
  <si>
    <t>2022/10/20/21:18:42.360069</t>
  </si>
  <si>
    <t>2022/10/20/21:18:42.361750</t>
  </si>
  <si>
    <t>2022/10/20/21:18:42.364011</t>
  </si>
  <si>
    <t>2022/10/20/21:18:42.365687</t>
  </si>
  <si>
    <t>2022/10/20/21:18:42.367902</t>
  </si>
  <si>
    <t>2022/10/20/21:18:42.370136</t>
  </si>
  <si>
    <t>2022/10/20/21:18:42.371825</t>
  </si>
  <si>
    <t>2022/10/20/21:18:42.374055</t>
  </si>
  <si>
    <t>2022/10/20/21:18:42.375754</t>
  </si>
  <si>
    <t>2022/10/20/21:18:42.377994</t>
  </si>
  <si>
    <t>2022/10/20/21:18:42.379683</t>
  </si>
  <si>
    <t>2022/10/20/21:18:42.381910</t>
  </si>
  <si>
    <t>2022/10/20/21:18:42.384165</t>
  </si>
  <si>
    <t>2022/10/20/21:18:42.386973</t>
  </si>
  <si>
    <t>2022/10/20/21:18:42.388122</t>
  </si>
  <si>
    <t>2022/10/20/21:18:42.389803</t>
  </si>
  <si>
    <t>2022/10/20/21:18:42.392031</t>
  </si>
  <si>
    <t>2022/10/20/21:18:42.393735</t>
  </si>
  <si>
    <t>2022/10/20/21:18:42.395954</t>
  </si>
  <si>
    <t>2022/10/20/21:18:42.397631</t>
  </si>
  <si>
    <t>2022/10/20/21:18:42.399886</t>
  </si>
  <si>
    <t>2022/10/20/21:18:42.402133</t>
  </si>
  <si>
    <t>2022/10/20/21:18:42.403806</t>
  </si>
  <si>
    <t>2022/10/20/21:18:42.406063</t>
  </si>
  <si>
    <t>2022/10/20/21:18:42.407735</t>
  </si>
  <si>
    <t>2022/10/20/21:18:42.409926</t>
  </si>
  <si>
    <t>2022/10/20/21:18:42.412171</t>
  </si>
  <si>
    <t>2022/10/20/21:18:42.413874</t>
  </si>
  <si>
    <t>2022/10/20/21:18:42.416106</t>
  </si>
  <si>
    <t>2022/10/20/21:18:42.418430</t>
  </si>
  <si>
    <t>2022/10/20/21:18:42.420105</t>
  </si>
  <si>
    <t>2022/10/20/21:18:42.421787</t>
  </si>
  <si>
    <t>2022/10/20/21:18:42.424079</t>
  </si>
  <si>
    <t>2022/10/20/21:18:42.425768</t>
  </si>
  <si>
    <t>2022/10/20/21:18:42.427990</t>
  </si>
  <si>
    <t>2022/10/20/21:18:42.429666</t>
  </si>
  <si>
    <t>2022/10/20/21:18:42.431897</t>
  </si>
  <si>
    <t>2022/10/20/21:18:42.434158</t>
  </si>
  <si>
    <t>2022/10/20/21:18:42.437577</t>
  </si>
  <si>
    <t>2022/10/20/21:18:42.441413</t>
  </si>
  <si>
    <t>2022/10/20/21:18:42.444915</t>
  </si>
  <si>
    <t>2022/10/20/21:18:42.447054</t>
  </si>
  <si>
    <t>2022/10/20/21:18:42.450496</t>
  </si>
  <si>
    <t>2022/10/20/21:18:42.452706</t>
  </si>
  <si>
    <t>2022/10/20/21:18:42.454930</t>
  </si>
  <si>
    <t>2022/10/20/21:18:42.457146</t>
  </si>
  <si>
    <t>2022/10/20/21:18:42.458823</t>
  </si>
  <si>
    <t>2022/10/20/21:18:42.460494</t>
  </si>
  <si>
    <t>2022/10/20/21:18:42.462175</t>
  </si>
  <si>
    <t>2022/10/20/21:18:42.463864</t>
  </si>
  <si>
    <t>2022/10/20/21:18:42.464981</t>
  </si>
  <si>
    <t>2022/10/20/21:18:42.466647</t>
  </si>
  <si>
    <t>2022/10/20/21:18:42.467760</t>
  </si>
  <si>
    <t>2022/10/20/21:18:42.468871</t>
  </si>
  <si>
    <t>2022/10/20/21:18:42.470548</t>
  </si>
  <si>
    <t>2022/10/20/21:18:42.471678</t>
  </si>
  <si>
    <t>2022/10/20/21:18:42.472807</t>
  </si>
  <si>
    <t>2022/10/20/21:18:42.474463</t>
  </si>
  <si>
    <t>2022/10/20/21:18:42.476164</t>
  </si>
  <si>
    <t>2022/10/20/21:18:42.477831</t>
  </si>
  <si>
    <t>2022/10/20/21:18:42.480102</t>
  </si>
  <si>
    <t>2022/10/20/21:18:42.482295</t>
  </si>
  <si>
    <t>2022/10/20/21:18:42.488436</t>
  </si>
  <si>
    <t>2022/10/20/21:18:42.494578</t>
  </si>
  <si>
    <t>2022/10/20/21:18:42.497396</t>
  </si>
  <si>
    <t>2022/10/20/21:18:42.499735</t>
  </si>
  <si>
    <t>2022/10/20/21:18:42.502434</t>
  </si>
  <si>
    <t>2022/10/20/21:18:42.505206</t>
  </si>
  <si>
    <t>2022/10/20/21:18:42.506892</t>
  </si>
  <si>
    <t>2022/10/20/21:18:42.508612</t>
  </si>
  <si>
    <t>2022/10/20/21:18:42.510326</t>
  </si>
  <si>
    <t>2022/10/20/21:18:42.513105</t>
  </si>
  <si>
    <t>2022/10/20/21:18:42.514769</t>
  </si>
  <si>
    <t>2022/10/20/21:18:42.515874</t>
  </si>
  <si>
    <t>2022/10/20/21:18:42.517007</t>
  </si>
  <si>
    <t>2022/10/20/21:18:42.518681</t>
  </si>
  <si>
    <t>2022/10/20/21:18:42.519773</t>
  </si>
  <si>
    <t>2022/10/20/21:18:42.520900</t>
  </si>
  <si>
    <t>2022/10/20/21:18:42.522025</t>
  </si>
  <si>
    <t>2022/10/20/21:18:42.523727</t>
  </si>
  <si>
    <t>2022/10/20/21:18:42.524830</t>
  </si>
  <si>
    <t>2022/10/20/21:18:42.525963</t>
  </si>
  <si>
    <t>2022/10/20/21:18:42.527082</t>
  </si>
  <si>
    <t>2022/10/20/21:18:42.528774</t>
  </si>
  <si>
    <t>2022/10/20/21:18:42.529896</t>
  </si>
  <si>
    <t>2022/10/20/21:18:42.531027</t>
  </si>
  <si>
    <t>2022/10/20/21:18:42.532156</t>
  </si>
  <si>
    <t>2022/10/20/21:18:42.533845</t>
  </si>
  <si>
    <t>2022/10/20/21:18:42.536103</t>
  </si>
  <si>
    <t>2022/10/20/21:18:42.537813</t>
  </si>
  <si>
    <t>2022/10/20/21:18:42.540028</t>
  </si>
  <si>
    <t>2022/10/20/21:18:42.541744</t>
  </si>
  <si>
    <t>2022/10/20/21:18:42.543936</t>
  </si>
  <si>
    <t>2022/10/20/21:18:42.546974</t>
  </si>
  <si>
    <t>2022/10/20/21:18:42.547894</t>
  </si>
  <si>
    <t>2022/10/20/21:18:42.552400</t>
  </si>
  <si>
    <t>2022/10/20/21:18:42.556309</t>
  </si>
  <si>
    <t>2022/10/20/21:18:42.559935</t>
  </si>
  <si>
    <t>2022/10/20/21:18:42.563275</t>
  </si>
  <si>
    <t>2022/10/20/21:18:42.566076</t>
  </si>
  <si>
    <t>2022/10/20/21:18:42.568306</t>
  </si>
  <si>
    <t>2022/10/20/21:18:42.570549</t>
  </si>
  <si>
    <t>2022/10/20/21:18:42.572867</t>
  </si>
  <si>
    <t>2022/10/20/21:18:42.575125</t>
  </si>
  <si>
    <t>2022/10/20/21:18:42.577326</t>
  </si>
  <si>
    <t>2022/10/20/21:18:42.578451</t>
  </si>
  <si>
    <t>2022/10/20/21:18:42.580139</t>
  </si>
  <si>
    <t>2022/10/20/21:18:42.581830</t>
  </si>
  <si>
    <t>2022/10/20/21:18:42.582962</t>
  </si>
  <si>
    <t>2022/10/20/21:18:42.584663</t>
  </si>
  <si>
    <t>2022/10/20/21:18:42.585757</t>
  </si>
  <si>
    <t>2022/10/20/21:18:42.586882</t>
  </si>
  <si>
    <t>2022/10/20/21:18:42.588565</t>
  </si>
  <si>
    <t>2022/10/20/21:18:42.589689</t>
  </si>
  <si>
    <t>2022/10/20/21:18:42.590811</t>
  </si>
  <si>
    <t>2022/10/20/21:18:42.592496</t>
  </si>
  <si>
    <t>2022/10/20/21:18:42.593630</t>
  </si>
  <si>
    <t>2022/10/20/21:18:42.594763</t>
  </si>
  <si>
    <t>2022/10/20/21:18:42.595907</t>
  </si>
  <si>
    <t>2022/10/20/21:18:42.598142</t>
  </si>
  <si>
    <t>2022/10/20/21:18:42.599871</t>
  </si>
  <si>
    <t>2022/10/20/21:18:42.602078</t>
  </si>
  <si>
    <t>2022/10/20/21:18:42.603792</t>
  </si>
  <si>
    <t>2022/10/20/21:18:42.607697</t>
  </si>
  <si>
    <t>2022/10/20/21:18:42.611673</t>
  </si>
  <si>
    <t>2022/10/20/21:18:42.614990</t>
  </si>
  <si>
    <t>2022/10/20/21:18:42.617238</t>
  </si>
  <si>
    <t>2022/10/20/21:18:42.619484</t>
  </si>
  <si>
    <t>2022/10/20/21:18:42.621722</t>
  </si>
  <si>
    <t>2022/10/20/21:18:42.623416</t>
  </si>
  <si>
    <t>2022/10/20/21:18:42.625663</t>
  </si>
  <si>
    <t>2022/10/20/21:18:42.626761</t>
  </si>
  <si>
    <t>2022/10/20/21:18:42.628442</t>
  </si>
  <si>
    <t>2022/10/20/21:18:42.629576</t>
  </si>
  <si>
    <t>2022/10/20/21:18:42.631257</t>
  </si>
  <si>
    <t>2022/10/20/21:18:42.632390</t>
  </si>
  <si>
    <t>2022/10/20/21:18:42.634063</t>
  </si>
  <si>
    <t>2022/10/20/21:18:42.635763</t>
  </si>
  <si>
    <t>2022/10/20/21:18:42.636897</t>
  </si>
  <si>
    <t>2022/10/20/21:18:42.638014</t>
  </si>
  <si>
    <t>2022/10/20/21:18:42.639763</t>
  </si>
  <si>
    <t>2022/10/20/21:18:42.642012</t>
  </si>
  <si>
    <t>2022/10/20/21:18:42.646454</t>
  </si>
  <si>
    <t>2022/10/20/21:18:42.650905</t>
  </si>
  <si>
    <t>2022/10/20/21:18:42.655401</t>
  </si>
  <si>
    <t>2022/10/20/21:18:42.658158</t>
  </si>
  <si>
    <t>2022/10/20/21:18:42.660946</t>
  </si>
  <si>
    <t>2022/10/20/21:18:42.663771</t>
  </si>
  <si>
    <t>2022/10/20/21:18:42.666120</t>
  </si>
  <si>
    <t>2022/10/20/21:18:42.668299</t>
  </si>
  <si>
    <t>2022/10/20/21:18:42.669949</t>
  </si>
  <si>
    <t>2022/10/20/21:18:42.671626</t>
  </si>
  <si>
    <t>2022/10/20/21:18:42.674622</t>
  </si>
  <si>
    <t>2022/10/20/21:18:42.676214</t>
  </si>
  <si>
    <t>2022/10/20/21:18:42.677330</t>
  </si>
  <si>
    <t>2022/10/20/21:18:42.678412</t>
  </si>
  <si>
    <t>2022/10/20/21:18:42.679542</t>
  </si>
  <si>
    <t>2022/10/20/21:18:42.681205</t>
  </si>
  <si>
    <t>2022/10/20/21:18:42.682341</t>
  </si>
  <si>
    <t>2022/10/20/21:18:42.683450</t>
  </si>
  <si>
    <t>2022/10/20/21:18:42.685164</t>
  </si>
  <si>
    <t>2022/10/20/21:18:42.686275</t>
  </si>
  <si>
    <t>2022/10/20/21:18:42.687428</t>
  </si>
  <si>
    <t>2022/10/20/21:18:42.688572</t>
  </si>
  <si>
    <t>2022/10/20/21:18:42.690225</t>
  </si>
  <si>
    <t>2022/10/20/21:18:42.691357</t>
  </si>
  <si>
    <t>2022/10/20/21:18:42.692519</t>
  </si>
  <si>
    <t>2022/10/20/21:18:42.694204</t>
  </si>
  <si>
    <t>2022/10/20/21:18:42.695867</t>
  </si>
  <si>
    <t>2022/10/20/21:18:42.698176</t>
  </si>
  <si>
    <t>2022/10/20/21:18:42.699800</t>
  </si>
  <si>
    <t>2022/10/20/21:18:42.702052</t>
  </si>
  <si>
    <t>2022/10/20/21:18:42.703756</t>
  </si>
  <si>
    <t>2022/10/20/21:18:42.706376</t>
  </si>
  <si>
    <t>2022/10/20/21:18:42.707998</t>
  </si>
  <si>
    <t>2022/10/20/21:18:42.712549</t>
  </si>
  <si>
    <t>2022/10/20/21:18:42.716498</t>
  </si>
  <si>
    <t>2022/10/20/21:18:42.719838</t>
  </si>
  <si>
    <t>2022/10/20/21:18:42.723187</t>
  </si>
  <si>
    <t>2022/10/20/21:18:42.726546</t>
  </si>
  <si>
    <t>2022/10/20/21:18:42.728263</t>
  </si>
  <si>
    <t>2022/10/20/21:18:42.730531</t>
  </si>
  <si>
    <t>2022/10/20/21:18:42.732744</t>
  </si>
  <si>
    <t>2022/10/20/21:18:42.734955</t>
  </si>
  <si>
    <t>2022/10/20/21:18:42.738555</t>
  </si>
  <si>
    <t>2022/10/20/21:18:42.739459</t>
  </si>
  <si>
    <t>2022/10/20/21:18:42.740584</t>
  </si>
  <si>
    <t>2022/10/20/21:18:42.741695</t>
  </si>
  <si>
    <t>2022/10/20/21:18:42.743373</t>
  </si>
  <si>
    <t>2022/10/20/21:18:42.744480</t>
  </si>
  <si>
    <t>2022/10/20/21:18:42.746185</t>
  </si>
  <si>
    <t>2022/10/20/21:18:42.747299</t>
  </si>
  <si>
    <t>2022/10/20/21:18:42.748992</t>
  </si>
  <si>
    <t>2022/10/20/21:18:42.750111</t>
  </si>
  <si>
    <t>2022/10/20/21:18:42.751229</t>
  </si>
  <si>
    <t>2022/10/20/21:18:42.752835</t>
  </si>
  <si>
    <t>2022/10/20/21:18:42.753955</t>
  </si>
  <si>
    <t>2022/10/20/21:18:42.755624</t>
  </si>
  <si>
    <t>2022/10/20/21:18:42.756746</t>
  </si>
  <si>
    <t>2022/10/20/21:18:42.757871</t>
  </si>
  <si>
    <t>2022/10/20/21:18:42.760092</t>
  </si>
  <si>
    <t>2022/10/20/21:18:42.761815</t>
  </si>
  <si>
    <t>2022/10/20/21:18:42.764027</t>
  </si>
  <si>
    <t>2022/10/20/21:18:42.765698</t>
  </si>
  <si>
    <t>2022/10/20/21:18:42.770802</t>
  </si>
  <si>
    <t>2022/10/20/21:18:42.775195</t>
  </si>
  <si>
    <t>2022/10/20/21:18:42.778477</t>
  </si>
  <si>
    <t>2022/10/20/21:18:42.781231</t>
  </si>
  <si>
    <t>2022/10/20/21:18:42.784021</t>
  </si>
  <si>
    <t>2022/10/20/21:18:42.786778</t>
  </si>
  <si>
    <t>2022/10/20/21:18:42.788457</t>
  </si>
  <si>
    <t>2022/10/20/21:18:42.790678</t>
  </si>
  <si>
    <t>2022/10/20/21:18:42.792344</t>
  </si>
  <si>
    <t>2022/10/20/21:18:42.794632</t>
  </si>
  <si>
    <t>2022/10/20/21:18:42.796344</t>
  </si>
  <si>
    <t>2022/10/20/21:18:42.798036</t>
  </si>
  <si>
    <t>2022/10/20/21:18:42.799180</t>
  </si>
  <si>
    <t>2022/10/20/21:18:42.800858</t>
  </si>
  <si>
    <t>2022/10/20/21:18:42.802779</t>
  </si>
  <si>
    <t>2022/10/20/21:18:42.804283</t>
  </si>
  <si>
    <t>2022/10/20/21:18:42.805341</t>
  </si>
  <si>
    <t>2022/10/20/21:18:42.806454</t>
  </si>
  <si>
    <t>2022/10/20/21:18:42.808191</t>
  </si>
  <si>
    <t>2022/10/20/21:18:42.809343</t>
  </si>
  <si>
    <t>2022/10/20/21:18:42.810462</t>
  </si>
  <si>
    <t>2022/10/20/21:18:42.812153</t>
  </si>
  <si>
    <t>2022/10/20/21:18:42.813251</t>
  </si>
  <si>
    <t>2022/10/20/21:18:42.814427</t>
  </si>
  <si>
    <t>2022/10/20/21:18:42.820021</t>
  </si>
  <si>
    <t>2022/10/20/21:18:42.820084</t>
  </si>
  <si>
    <t>2022/10/20/21:18:42.823084</t>
  </si>
  <si>
    <t>2022/10/20/21:18:42.826418</t>
  </si>
  <si>
    <t>2022/10/20/21:18:42.829250</t>
  </si>
  <si>
    <t>2022/10/20/21:18:42.833198</t>
  </si>
  <si>
    <t>2022/10/20/21:18:42.833654</t>
  </si>
  <si>
    <t>2022/10/20/21:18:42.835899</t>
  </si>
  <si>
    <t>2022/10/20/21:18:42.838198</t>
  </si>
  <si>
    <t>2022/10/20/21:18:42.840685</t>
  </si>
  <si>
    <t>2022/10/20/21:18:42.842801</t>
  </si>
  <si>
    <t>2022/10/20/21:18:42.846909</t>
  </si>
  <si>
    <t>2022/10/20/21:18:42.849399</t>
  </si>
  <si>
    <t>2022/10/20/21:18:42.851213</t>
  </si>
  <si>
    <t>2022/10/20/21:18:42.853306</t>
  </si>
  <si>
    <t>2022/10/20/21:18:42.855585</t>
  </si>
  <si>
    <t>2022/10/20/21:18:42.857830</t>
  </si>
  <si>
    <t>2022/10/20/21:18:42.860111</t>
  </si>
  <si>
    <t>2022/10/20/21:18:42.862312</t>
  </si>
  <si>
    <t>2022/10/20/21:18:42.864163</t>
  </si>
  <si>
    <t>2022/10/20/21:18:42.865816</t>
  </si>
  <si>
    <t>2022/10/20/21:18:42.867997</t>
  </si>
  <si>
    <t>2022/10/20/21:18:42.870216</t>
  </si>
  <si>
    <t>2022/10/20/21:18:42.871963</t>
  </si>
  <si>
    <t>2022/10/20/21:18:42.875321</t>
  </si>
  <si>
    <t>2022/10/20/21:18:42.876351</t>
  </si>
  <si>
    <t>2022/10/20/21:18:42.878529</t>
  </si>
  <si>
    <t>2022/10/20/21:18:42.880215</t>
  </si>
  <si>
    <t>2022/10/20/21:18:42.882445</t>
  </si>
  <si>
    <t>2022/10/20/21:18:42.884665</t>
  </si>
  <si>
    <t>2022/10/20/21:18:42.886362</t>
  </si>
  <si>
    <t>2022/10/20/21:18:42.888617</t>
  </si>
  <si>
    <t>2022/10/20/21:18:42.890790</t>
  </si>
  <si>
    <t>2022/10/20/21:18:42.892475</t>
  </si>
  <si>
    <t>2022/10/20/21:18:42.894699</t>
  </si>
  <si>
    <t>2022/10/20/21:18:42.897905</t>
  </si>
  <si>
    <t>2022/10/20/21:18:42.898449</t>
  </si>
  <si>
    <t>2022/10/20/21:18:42.900678</t>
  </si>
  <si>
    <t>2022/10/20/21:18:42.902917</t>
  </si>
  <si>
    <t>2022/10/20/21:18:42.905163</t>
  </si>
  <si>
    <t>2022/10/20/21:18:42.907389</t>
  </si>
  <si>
    <t>2022/10/20/21:18:42.909069</t>
  </si>
  <si>
    <t>2022/10/20/21:18:42.911327</t>
  </si>
  <si>
    <t>2022/10/20/21:18:42.913645</t>
  </si>
  <si>
    <t>2022/10/20/21:18:42.915303</t>
  </si>
  <si>
    <t>2022/10/20/21:18:42.917523</t>
  </si>
  <si>
    <t>2022/10/20/21:18:42.919232</t>
  </si>
  <si>
    <t>2022/10/20/21:18:42.923699</t>
  </si>
  <si>
    <t>2022/10/20/21:18:42.923803</t>
  </si>
  <si>
    <t>2022/10/20/21:18:42.925761</t>
  </si>
  <si>
    <t>2022/10/20/21:18:42.927408</t>
  </si>
  <si>
    <t>2022/10/20/21:18:42.931702</t>
  </si>
  <si>
    <t>2022/10/20/21:18:42.933254</t>
  </si>
  <si>
    <t>2022/10/20/21:18:42.934363</t>
  </si>
  <si>
    <t>2022/10/20/21:18:42.936635</t>
  </si>
  <si>
    <t>2022/10/20/21:18:42.938865</t>
  </si>
  <si>
    <t>2022/10/20/21:18:42.941100</t>
  </si>
  <si>
    <t>2022/10/20/21:18:42.943353</t>
  </si>
  <si>
    <t>2022/10/20/21:18:42.945652</t>
  </si>
  <si>
    <t>2022/10/20/21:18:42.947916</t>
  </si>
  <si>
    <t>2022/10/20/21:18:42.951151</t>
  </si>
  <si>
    <t>2022/10/20/21:18:42.952261</t>
  </si>
  <si>
    <t>2022/10/20/21:18:42.954468</t>
  </si>
  <si>
    <t>2022/10/20/21:18:42.956752</t>
  </si>
  <si>
    <t>2022/10/20/21:18:42.959041</t>
  </si>
  <si>
    <t>2022/10/20/21:18:42.960754</t>
  </si>
  <si>
    <t>2022/10/20/21:18:42.964339</t>
  </si>
  <si>
    <t>2022/10/20/21:18:42.965310</t>
  </si>
  <si>
    <t>2022/10/20/21:18:42.967686</t>
  </si>
  <si>
    <t>2022/10/20/21:18:42.969353</t>
  </si>
  <si>
    <t>2022/10/20/21:18:42.971644</t>
  </si>
  <si>
    <t>2022/10/20/21:18:42.973874</t>
  </si>
  <si>
    <t>2022/10/20/21:18:42.976057</t>
  </si>
  <si>
    <t>2022/10/20/21:18:42.977794</t>
  </si>
  <si>
    <t>2022/10/20/21:18:42.982438</t>
  </si>
  <si>
    <t>2022/10/20/21:18:42.984560</t>
  </si>
  <si>
    <t>2022/10/20/21:18:42.986217</t>
  </si>
  <si>
    <t>2022/10/20/21:18:42.988459</t>
  </si>
  <si>
    <t>2022/10/20/21:18:42.990644</t>
  </si>
  <si>
    <t>2022/10/20/21:18:42.992336</t>
  </si>
  <si>
    <t>2022/10/20/21:18:42.995647</t>
  </si>
  <si>
    <t>2022/10/20/21:18:42.996757</t>
  </si>
  <si>
    <t>2022/10/20/21:18:42.999022</t>
  </si>
  <si>
    <t>2022/10/20/21:18:43.000738</t>
  </si>
  <si>
    <t>2022/10/20/21:18:43.002947</t>
  </si>
  <si>
    <t>2022/10/20/21:18:43.004685</t>
  </si>
  <si>
    <t>2022/10/20/21:18:43.006978</t>
  </si>
  <si>
    <t>2022/10/20/21:18:43.008604</t>
  </si>
  <si>
    <t>2022/10/20/21:18:43.014006</t>
  </si>
  <si>
    <t>2022/10/20/21:18:43.014991</t>
  </si>
  <si>
    <t>2022/10/20/21:18:43.017199</t>
  </si>
  <si>
    <t>2022/10/20/21:18:43.019498</t>
  </si>
  <si>
    <t>2022/10/20/21:18:43.021163</t>
  </si>
  <si>
    <t>2022/10/20/21:18:43.023382</t>
  </si>
  <si>
    <t>2022/10/20/21:18:43.026217</t>
  </si>
  <si>
    <t>2022/10/20/21:18:43.027825</t>
  </si>
  <si>
    <t>2022/10/20/21:18:43.029815</t>
  </si>
  <si>
    <t>2022/10/20/21:18:43.031524</t>
  </si>
  <si>
    <t>2022/10/20/21:18:43.033744</t>
  </si>
  <si>
    <t>2022/10/20/21:18:43.035434</t>
  </si>
  <si>
    <t>2022/10/20/21:18:43.037720</t>
  </si>
  <si>
    <t>2022/10/20/21:18:43.039942</t>
  </si>
  <si>
    <t>2022/10/20/21:18:43.044673</t>
  </si>
  <si>
    <t>2022/10/20/21:18:43.044714</t>
  </si>
  <si>
    <t>2022/10/20/21:18:43.045889</t>
  </si>
  <si>
    <t>2022/10/20/21:18:43.047571</t>
  </si>
  <si>
    <t>2022/10/20/21:18:43.049267</t>
  </si>
  <si>
    <t>2022/10/20/21:18:43.050916</t>
  </si>
  <si>
    <t>2022/10/20/21:18:43.054357</t>
  </si>
  <si>
    <t>2022/10/20/21:18:43.060124</t>
  </si>
  <si>
    <t>2022/10/20/21:18:43.064016</t>
  </si>
  <si>
    <t>2022/10/20/21:18:43.068457</t>
  </si>
  <si>
    <t>2022/10/20/21:18:43.071251</t>
  </si>
  <si>
    <t>2022/10/20/21:18:43.075896</t>
  </si>
  <si>
    <t>2022/10/20/21:18:43.077449</t>
  </si>
  <si>
    <t>2022/10/20/21:18:43.079709</t>
  </si>
  <si>
    <t>2022/10/20/21:18:43.081903</t>
  </si>
  <si>
    <t>2022/10/20/21:18:43.083594</t>
  </si>
  <si>
    <t>2022/10/20/21:18:43.085311</t>
  </si>
  <si>
    <t>2022/10/20/21:18:43.087549</t>
  </si>
  <si>
    <t>2022/10/20/21:18:43.090995</t>
  </si>
  <si>
    <t>2022/10/20/21:18:43.091028</t>
  </si>
  <si>
    <t>2022/10/20/21:18:43.092652</t>
  </si>
  <si>
    <t>2022/10/20/21:18:43.093762</t>
  </si>
  <si>
    <t>2022/10/20/21:18:43.094903</t>
  </si>
  <si>
    <t>2022/10/20/21:18:43.096593</t>
  </si>
  <si>
    <t>2022/10/20/21:18:43.097725</t>
  </si>
  <si>
    <t>2022/10/20/21:18:43.098859</t>
  </si>
  <si>
    <t>2022/10/20/21:18:43.103382</t>
  </si>
  <si>
    <t>2022/10/20/21:18:43.104391</t>
  </si>
  <si>
    <t>2022/10/20/21:18:43.107182</t>
  </si>
  <si>
    <t>2022/10/20/21:18:43.109967</t>
  </si>
  <si>
    <t>2022/10/20/21:18:43.109977</t>
  </si>
  <si>
    <t>2022/10/20/21:18:43.112536</t>
  </si>
  <si>
    <t>2022/10/20/21:18:43.113893</t>
  </si>
  <si>
    <t>2022/10/20/21:18:43.115581</t>
  </si>
  <si>
    <t>2022/10/20/21:18:43.117311</t>
  </si>
  <si>
    <t>2022/10/20/21:18:43.118377</t>
  </si>
  <si>
    <t>2022/10/20/21:18:43.120555</t>
  </si>
  <si>
    <t>2022/10/20/21:18:43.122366</t>
  </si>
  <si>
    <t>2022/10/20/21:18:43.124736</t>
  </si>
  <si>
    <t>2022/10/20/21:18:43.126467</t>
  </si>
  <si>
    <t>2022/10/20/21:18:43.128446</t>
  </si>
  <si>
    <t>2022/10/20/21:18:43.130102</t>
  </si>
  <si>
    <t>2022/10/20/21:18:43.131193</t>
  </si>
  <si>
    <t>2022/10/20/21:18:43.132335</t>
  </si>
  <si>
    <t>2022/10/20/21:18:43.135117</t>
  </si>
  <si>
    <t>2022/10/20/21:18:43.136425</t>
  </si>
  <si>
    <t>2022/10/20/21:18:43.138810</t>
  </si>
  <si>
    <t>2022/10/20/21:18:43.140440</t>
  </si>
  <si>
    <t>2022/10/20/21:18:43.142653</t>
  </si>
  <si>
    <t>2022/10/20/21:18:43.145314</t>
  </si>
  <si>
    <t>2022/10/20/21:18:43.146193</t>
  </si>
  <si>
    <t>2022/10/20/21:18:43.148441</t>
  </si>
  <si>
    <t>2022/10/20/21:18:43.149811</t>
  </si>
  <si>
    <t>2022/10/20/21:18:43.151733</t>
  </si>
  <si>
    <t>2022/10/20/21:18:43.153397</t>
  </si>
  <si>
    <t>2022/10/20/21:18:43.154511</t>
  </si>
  <si>
    <t>2022/10/20/21:18:43.156387</t>
  </si>
  <si>
    <t>2022/10/20/21:18:43.157975</t>
  </si>
  <si>
    <t>2022/10/20/21:18:43.160522</t>
  </si>
  <si>
    <t>2022/10/20/21:18:43.161652</t>
  </si>
  <si>
    <t>2022/10/20/21:18:43.162795</t>
  </si>
  <si>
    <t>2022/10/20/21:18:43.165021</t>
  </si>
  <si>
    <t>2022/10/20/21:18:43.167244</t>
  </si>
  <si>
    <t>2022/10/20/21:18:43.168812</t>
  </si>
  <si>
    <t>2022/10/20/21:18:43.170988</t>
  </si>
  <si>
    <t>2022/10/20/21:18:43.173458</t>
  </si>
  <si>
    <t>2022/10/20/21:18:43.175192</t>
  </si>
  <si>
    <t>2022/10/20/21:18:43.176751</t>
  </si>
  <si>
    <t>2022/10/20/21:18:43.179000</t>
  </si>
  <si>
    <t>2022/10/20/21:18:43.180678</t>
  </si>
  <si>
    <t>2022/10/20/21:18:43.181795</t>
  </si>
  <si>
    <t>2022/10/20/21:18:43.183724</t>
  </si>
  <si>
    <t>2022/10/20/21:18:43.185408</t>
  </si>
  <si>
    <t>2022/10/20/21:18:43.187130</t>
  </si>
  <si>
    <t>2022/10/20/21:18:43.188774</t>
  </si>
  <si>
    <t>2022/10/20/21:18:43.192235</t>
  </si>
  <si>
    <t>2022/10/20/21:18:43.194538</t>
  </si>
  <si>
    <t>2022/10/20/21:18:43.196143</t>
  </si>
  <si>
    <t>2022/10/20/21:18:43.198456</t>
  </si>
  <si>
    <t>2022/10/20/21:18:43.200170</t>
  </si>
  <si>
    <t>2022/10/20/21:18:43.201815</t>
  </si>
  <si>
    <t>2022/10/20/21:18:43.203514</t>
  </si>
  <si>
    <t>2022/10/20/21:18:43.206274</t>
  </si>
  <si>
    <t>2022/10/20/21:18:43.207914</t>
  </si>
  <si>
    <t>2022/10/20/21:18:43.209445</t>
  </si>
  <si>
    <t>2022/10/20/21:18:43.211716</t>
  </si>
  <si>
    <t>2022/10/20/21:18:43.213899</t>
  </si>
  <si>
    <t>2022/10/20/21:18:43.216715</t>
  </si>
  <si>
    <t>2022/10/20/21:18:43.217789</t>
  </si>
  <si>
    <t>2022/10/20/21:18:43.220302</t>
  </si>
  <si>
    <t>2022/10/20/21:18:43.222522</t>
  </si>
  <si>
    <t>2022/10/20/21:18:43.226005</t>
  </si>
  <si>
    <t>2022/10/20/21:18:43.227034</t>
  </si>
  <si>
    <t>2022/10/20/21:18:43.229239</t>
  </si>
  <si>
    <t>2022/10/20/21:18:43.230920</t>
  </si>
  <si>
    <t>2022/10/20/21:18:43.232016</t>
  </si>
  <si>
    <t>2022/10/20/21:18:43.233699</t>
  </si>
  <si>
    <t>2022/10/20/21:18:43.235468</t>
  </si>
  <si>
    <t>2022/10/20/21:18:43.237660</t>
  </si>
  <si>
    <t>2022/10/20/21:18:43.239860</t>
  </si>
  <si>
    <t>2022/10/20/21:18:43.246121</t>
  </si>
  <si>
    <t>2022/10/20/21:18:43.246149</t>
  </si>
  <si>
    <t>2022/10/20/21:18:43.246307</t>
  </si>
  <si>
    <t>2022/10/20/21:18:43.246316</t>
  </si>
  <si>
    <t>2022/10/20/21:18:43.247568</t>
  </si>
  <si>
    <t>2022/10/20/21:18:43.249366</t>
  </si>
  <si>
    <t>2022/10/20/21:18:43.250998</t>
  </si>
  <si>
    <t>2022/10/20/21:18:43.252660</t>
  </si>
  <si>
    <t>2022/10/20/21:18:43.254321</t>
  </si>
  <si>
    <t>2022/10/20/21:18:43.256625</t>
  </si>
  <si>
    <t>2022/10/20/21:18:43.259440</t>
  </si>
  <si>
    <t>2022/10/20/21:18:43.260515</t>
  </si>
  <si>
    <t>2022/10/20/21:18:43.262762</t>
  </si>
  <si>
    <t>2022/10/20/21:18:43.264463</t>
  </si>
  <si>
    <t>2022/10/20/21:18:43.265538</t>
  </si>
  <si>
    <t>2022/10/20/21:18:43.266661</t>
  </si>
  <si>
    <t>2022/10/20/21:18:43.268895</t>
  </si>
  <si>
    <t>2022/10/20/21:18:43.270555</t>
  </si>
  <si>
    <t>2022/10/20/21:18:43.272481</t>
  </si>
  <si>
    <t>2022/10/20/21:18:43.274311</t>
  </si>
  <si>
    <t>2022/10/20/21:18:43.279744</t>
  </si>
  <si>
    <t>2022/10/20/21:18:43.279868</t>
  </si>
  <si>
    <t>2022/10/20/21:18:43.279873</t>
  </si>
  <si>
    <t>2022/10/20/21:18:43.281432</t>
  </si>
  <si>
    <t>2022/10/20/21:18:43.283197</t>
  </si>
  <si>
    <t>2022/10/20/21:18:43.284960</t>
  </si>
  <si>
    <t>2022/10/20/21:18:43.286675</t>
  </si>
  <si>
    <t>2022/10/20/21:18:43.288818</t>
  </si>
  <si>
    <t>2022/10/20/21:18:43.290456</t>
  </si>
  <si>
    <t>2022/10/20/21:18:43.292795</t>
  </si>
  <si>
    <t>2022/10/20/21:18:43.294412</t>
  </si>
  <si>
    <t>2022/10/20/21:18:43.296839</t>
  </si>
  <si>
    <t>2022/10/20/21:18:43.298367</t>
  </si>
  <si>
    <t>2022/10/20/21:18:43.299490</t>
  </si>
  <si>
    <t>2022/10/20/21:18:43.301655</t>
  </si>
  <si>
    <t>2022/10/20/21:18:43.303970</t>
  </si>
  <si>
    <t>2022/10/20/21:18:43.305658</t>
  </si>
  <si>
    <t>2022/10/20/21:18:43.307466</t>
  </si>
  <si>
    <t>2022/10/20/21:18:43.311230</t>
  </si>
  <si>
    <t>2022/10/20/21:18:43.314404</t>
  </si>
  <si>
    <t>2022/10/20/21:18:43.315433</t>
  </si>
  <si>
    <t>2022/10/20/21:18:43.317145</t>
  </si>
  <si>
    <t>2022/10/20/21:18:43.319329</t>
  </si>
  <si>
    <t>2022/10/20/21:18:43.321945</t>
  </si>
  <si>
    <t>2022/10/20/21:18:43.323849</t>
  </si>
  <si>
    <t>2022/10/20/21:18:43.325139</t>
  </si>
  <si>
    <t>2022/10/20/21:18:43.326448</t>
  </si>
  <si>
    <t>2022/10/20/21:18:43.331524</t>
  </si>
  <si>
    <t>2022/10/20/21:18:43.333261</t>
  </si>
  <si>
    <t>2022/10/20/21:18:43.337640</t>
  </si>
  <si>
    <t>2022/10/20/21:18:43.337652</t>
  </si>
  <si>
    <t>2022/10/20/21:18:43.339379</t>
  </si>
  <si>
    <t>2022/10/20/21:18:43.341077</t>
  </si>
  <si>
    <t>2022/10/20/21:18:43.342161</t>
  </si>
  <si>
    <t>2022/10/20/21:18:43.344202</t>
  </si>
  <si>
    <t>2022/10/20/21:18:43.345360</t>
  </si>
  <si>
    <t>2022/10/20/21:18:43.346937</t>
  </si>
  <si>
    <t>2022/10/20/21:18:43.349021</t>
  </si>
  <si>
    <t>2022/10/20/21:18:43.354544</t>
  </si>
  <si>
    <t>2022/10/20/21:18:43.354576</t>
  </si>
  <si>
    <t>2022/10/20/21:18:43.359692</t>
  </si>
  <si>
    <t>2022/10/20/21:18:43.359704</t>
  </si>
  <si>
    <t>2022/10/20/21:18:43.359791</t>
  </si>
  <si>
    <t>2022/10/20/21:18:43.360076</t>
  </si>
  <si>
    <t>2022/10/20/21:18:43.362266</t>
  </si>
  <si>
    <t>2022/10/20/21:18:43.365333</t>
  </si>
  <si>
    <t>2022/10/20/21:18:43.366012</t>
  </si>
  <si>
    <t>2022/10/20/21:18:43.368315</t>
  </si>
  <si>
    <t>2022/10/20/21:18:43.370450</t>
  </si>
  <si>
    <t>2022/10/20/21:18:43.372694</t>
  </si>
  <si>
    <t>2022/10/20/21:18:43.376080</t>
  </si>
  <si>
    <t>2022/10/20/21:18:43.376974</t>
  </si>
  <si>
    <t>2022/10/20/21:18:43.379878</t>
  </si>
  <si>
    <t>2022/10/20/21:18:43.380882</t>
  </si>
  <si>
    <t>2022/10/20/21:18:43.382998</t>
  </si>
  <si>
    <t>2022/10/20/21:18:43.386443</t>
  </si>
  <si>
    <t>2022/10/20/21:18:43.386920</t>
  </si>
  <si>
    <t>2022/10/20/21:18:43.388629</t>
  </si>
  <si>
    <t>2022/10/20/21:18:43.390887</t>
  </si>
  <si>
    <t>2022/10/20/21:18:43.392523</t>
  </si>
  <si>
    <t>2022/10/20/21:18:43.394789</t>
  </si>
  <si>
    <t>2022/10/20/21:18:43.397999</t>
  </si>
  <si>
    <t>2022/10/20/21:18:43.399024</t>
  </si>
  <si>
    <t>2022/10/20/21:18:43.401499</t>
  </si>
  <si>
    <t>2022/10/20/21:18:43.403447</t>
  </si>
  <si>
    <t>2022/10/20/21:18:43.404899</t>
  </si>
  <si>
    <t>2022/10/20/21:18:43.408418</t>
  </si>
  <si>
    <t>2022/10/20/21:18:43.409051</t>
  </si>
  <si>
    <t>2022/10/20/21:18:43.413263</t>
  </si>
  <si>
    <t>2022/10/20/21:18:43.413282</t>
  </si>
  <si>
    <t>2022/10/20/21:18:43.415390</t>
  </si>
  <si>
    <t>2022/10/20/21:18:43.417612</t>
  </si>
  <si>
    <t>2022/10/20/21:18:43.418780</t>
  </si>
  <si>
    <t>2022/10/20/21:18:43.420468</t>
  </si>
  <si>
    <t>2022/10/20/21:18:43.422157</t>
  </si>
  <si>
    <t>2022/10/20/21:18:43.423846</t>
  </si>
  <si>
    <t>2022/10/20/21:18:43.426109</t>
  </si>
  <si>
    <t>2022/10/20/21:18:43.428297</t>
  </si>
  <si>
    <t>2022/10/20/21:18:43.430727</t>
  </si>
  <si>
    <t>2022/10/20/21:18:43.433578</t>
  </si>
  <si>
    <t>2022/10/20/21:18:43.434391</t>
  </si>
  <si>
    <t>2022/10/20/21:18:43.436115</t>
  </si>
  <si>
    <t>2022/10/20/21:18:43.438360</t>
  </si>
  <si>
    <t>2022/10/20/21:18:43.441216</t>
  </si>
  <si>
    <t>2022/10/20/21:18:43.443453</t>
  </si>
  <si>
    <t>2022/10/20/21:18:43.445279</t>
  </si>
  <si>
    <t>2022/10/20/21:18:43.447968</t>
  </si>
  <si>
    <t>2022/10/20/21:18:43.449678</t>
  </si>
  <si>
    <t>2022/10/20/21:18:43.451806</t>
  </si>
  <si>
    <t>2022/10/20/21:18:43.456125</t>
  </si>
  <si>
    <t>2022/10/20/21:18:43.456175</t>
  </si>
  <si>
    <t>2022/10/20/21:18:43.457088</t>
  </si>
  <si>
    <t>2022/10/20/21:18:43.459481</t>
  </si>
  <si>
    <t>2022/10/20/21:18:43.460519</t>
  </si>
  <si>
    <t>2022/10/20/21:18:43.463119</t>
  </si>
  <si>
    <t>2022/10/20/21:18:43.464533</t>
  </si>
  <si>
    <t>2022/10/20/21:18:43.467902</t>
  </si>
  <si>
    <t>2022/10/20/21:18:43.468406</t>
  </si>
  <si>
    <t>2022/10/20/21:18:43.471532</t>
  </si>
  <si>
    <t>2022/10/20/21:18:43.472630</t>
  </si>
  <si>
    <t>2022/10/20/21:18:43.475827</t>
  </si>
  <si>
    <t>2022/10/20/21:18:43.476346</t>
  </si>
  <si>
    <t>2022/10/20/21:18:43.478013</t>
  </si>
  <si>
    <t>2022/10/20/21:18:43.479971</t>
  </si>
  <si>
    <t>2022/10/20/21:18:43.481941</t>
  </si>
  <si>
    <t>2022/10/20/21:18:43.484586</t>
  </si>
  <si>
    <t>2022/10/20/21:18:43.486341</t>
  </si>
  <si>
    <t>2022/10/20/21:18:43.488870</t>
  </si>
  <si>
    <t>2022/10/20/21:18:43.490519</t>
  </si>
  <si>
    <t>2022/10/20/21:18:43.492737</t>
  </si>
  <si>
    <t>2022/10/20/21:18:43.494428</t>
  </si>
  <si>
    <t>2022/10/20/21:18:43.496327</t>
  </si>
  <si>
    <t>2022/10/20/21:18:43.498567</t>
  </si>
  <si>
    <t>2022/10/20/21:18:43.502050</t>
  </si>
  <si>
    <t>2022/10/20/21:18:43.502622</t>
  </si>
  <si>
    <t>2022/10/20/21:18:43.505613</t>
  </si>
  <si>
    <t>2022/10/20/21:18:43.507870</t>
  </si>
  <si>
    <t>2022/10/20/21:18:43.509001</t>
  </si>
  <si>
    <t>2022/10/20/21:18:43.510099</t>
  </si>
  <si>
    <t>2022/10/20/21:18:43.512347</t>
  </si>
  <si>
    <t>2022/10/20/21:18:43.515394</t>
  </si>
  <si>
    <t>2022/10/20/21:18:43.517017</t>
  </si>
  <si>
    <t>2022/10/20/21:18:43.522594</t>
  </si>
  <si>
    <t>2022/10/20/21:18:43.523758</t>
  </si>
  <si>
    <t>2022/10/20/21:18:43.525961</t>
  </si>
  <si>
    <t>2022/10/20/21:18:43.528100</t>
  </si>
  <si>
    <t>2022/10/20/21:18:43.529797</t>
  </si>
  <si>
    <t>2022/10/20/21:18:43.532038</t>
  </si>
  <si>
    <t>2022/10/20/21:18:43.533727</t>
  </si>
  <si>
    <t>2022/10/20/21:18:43.536395</t>
  </si>
  <si>
    <t>2022/10/20/21:18:43.538286</t>
  </si>
  <si>
    <t>2022/10/20/21:18:43.542283</t>
  </si>
  <si>
    <t>2022/10/20/21:18:43.544784</t>
  </si>
  <si>
    <t>2022/10/20/21:18:43.545679</t>
  </si>
  <si>
    <t>2022/10/20/21:18:43.547911</t>
  </si>
  <si>
    <t>2022/10/20/21:18:43.549608</t>
  </si>
  <si>
    <t>2022/10/20/21:18:43.551803</t>
  </si>
  <si>
    <t>2022/10/20/21:18:43.553623</t>
  </si>
  <si>
    <t>2022/10/20/21:18:43.555422</t>
  </si>
  <si>
    <t>2022/10/20/21:18:43.557114</t>
  </si>
  <si>
    <t>2022/10/20/21:18:43.558718</t>
  </si>
  <si>
    <t>2022/10/20/21:18:43.561517</t>
  </si>
  <si>
    <t>2022/10/20/21:18:43.563045</t>
  </si>
  <si>
    <t>2022/10/20/21:18:43.564701</t>
  </si>
  <si>
    <t>2022/10/20/21:18:43.566910</t>
  </si>
  <si>
    <t>2022/10/20/21:18:43.569992</t>
  </si>
  <si>
    <t>2022/10/20/21:18:43.572499</t>
  </si>
  <si>
    <t>2022/10/20/21:18:43.574637</t>
  </si>
  <si>
    <t>2022/10/20/21:18:43.577181</t>
  </si>
  <si>
    <t>2022/10/20/21:18:43.579322</t>
  </si>
  <si>
    <t>2022/10/20/21:18:43.580996</t>
  </si>
  <si>
    <t>2022/10/20/21:18:43.582670</t>
  </si>
  <si>
    <t>2022/10/20/21:18:43.588589</t>
  </si>
  <si>
    <t>2022/10/20/21:18:43.589663</t>
  </si>
  <si>
    <t>2022/10/20/21:18:43.591457</t>
  </si>
  <si>
    <t>2022/10/20/21:18:43.593621</t>
  </si>
  <si>
    <t>2022/10/20/21:18:43.595029</t>
  </si>
  <si>
    <t>2022/10/20/21:18:43.597270</t>
  </si>
  <si>
    <t>2022/10/20/21:18:43.599526</t>
  </si>
  <si>
    <t>2022/10/20/21:18:43.602697</t>
  </si>
  <si>
    <t>2022/10/20/21:18:43.604810</t>
  </si>
  <si>
    <t>2022/10/20/21:18:43.607064</t>
  </si>
  <si>
    <t>2022/10/20/21:18:43.610236</t>
  </si>
  <si>
    <t>2022/10/20/21:18:43.610672</t>
  </si>
  <si>
    <t>2022/10/20/21:18:43.612348</t>
  </si>
  <si>
    <t>2022/10/20/21:18:43.615273</t>
  </si>
  <si>
    <t>2022/10/20/21:18:43.616757</t>
  </si>
  <si>
    <t>2022/10/20/21:18:43.620165</t>
  </si>
  <si>
    <t>2022/10/20/21:18:43.620181</t>
  </si>
  <si>
    <t>2022/10/20/21:18:43.622252</t>
  </si>
  <si>
    <t>2022/10/20/21:18:43.623916</t>
  </si>
  <si>
    <t>2022/10/20/21:18:43.626167</t>
  </si>
  <si>
    <t>2022/10/20/21:18:43.628200</t>
  </si>
  <si>
    <t>2022/10/20/21:18:43.630427</t>
  </si>
  <si>
    <t>2022/10/20/21:18:43.631733</t>
  </si>
  <si>
    <t>2022/10/20/21:18:43.633927</t>
  </si>
  <si>
    <t>2022/10/20/21:18:43.637034</t>
  </si>
  <si>
    <t>2022/10/20/21:18:43.637725</t>
  </si>
  <si>
    <t>2022/10/20/21:18:43.639744</t>
  </si>
  <si>
    <t>2022/10/20/21:18:43.641434</t>
  </si>
  <si>
    <t>2022/10/20/21:18:43.643083</t>
  </si>
  <si>
    <t>2022/10/20/21:18:43.645563</t>
  </si>
  <si>
    <t>2022/10/20/21:18:43.647836</t>
  </si>
  <si>
    <t>2022/10/20/21:18:43.648371</t>
  </si>
  <si>
    <t>2022/10/20/21:18:43.650575</t>
  </si>
  <si>
    <t>2022/10/20/21:18:43.652371</t>
  </si>
  <si>
    <t>2022/10/20/21:18:43.654011</t>
  </si>
  <si>
    <t>2022/10/20/21:18:43.656216</t>
  </si>
  <si>
    <t>2022/10/20/21:18:43.657881</t>
  </si>
  <si>
    <t>2022/10/20/21:18:43.660197</t>
  </si>
  <si>
    <t>2022/10/20/21:18:43.662556</t>
  </si>
  <si>
    <t>2022/10/20/21:18:43.663470</t>
  </si>
  <si>
    <t>2022/10/20/21:18:43.665862</t>
  </si>
  <si>
    <t>2022/10/20/21:18:43.667216</t>
  </si>
  <si>
    <t>2022/10/20/21:18:43.674113</t>
  </si>
  <si>
    <t>2022/10/20/21:18:43.674134</t>
  </si>
  <si>
    <t>2022/10/20/21:18:43.674145</t>
  </si>
  <si>
    <t>2022/10/20/21:18:43.675800</t>
  </si>
  <si>
    <t>2022/10/20/21:18:43.676884</t>
  </si>
  <si>
    <t>2022/10/20/21:18:43.679681</t>
  </si>
  <si>
    <t>2022/10/20/21:18:43.681684</t>
  </si>
  <si>
    <t>2022/10/20/21:18:43.683323</t>
  </si>
  <si>
    <t>2022/10/20/21:18:43.686111</t>
  </si>
  <si>
    <t>2022/10/20/21:18:43.688295</t>
  </si>
  <si>
    <t>2022/10/20/21:18:43.690487</t>
  </si>
  <si>
    <t>2022/10/20/21:18:43.696639</t>
  </si>
  <si>
    <t>2022/10/20/21:18:43.696654</t>
  </si>
  <si>
    <t>2022/10/20/21:18:43.696785</t>
  </si>
  <si>
    <t>2022/10/20/21:18:43.698897</t>
  </si>
  <si>
    <t>2022/10/20/21:18:43.700622</t>
  </si>
  <si>
    <t>2022/10/20/21:18:43.703911</t>
  </si>
  <si>
    <t>2022/10/20/21:18:43.704371</t>
  </si>
  <si>
    <t>2022/10/20/21:18:43.706028</t>
  </si>
  <si>
    <t>2022/10/20/21:18:43.707700</t>
  </si>
  <si>
    <t>2022/10/20/21:18:43.710108</t>
  </si>
  <si>
    <t>2022/10/20/21:18:43.711758</t>
  </si>
  <si>
    <t>2022/10/20/21:18:43.713401</t>
  </si>
  <si>
    <t>2022/10/20/21:18:43.715643</t>
  </si>
  <si>
    <t>2022/10/20/21:18:43.716777</t>
  </si>
  <si>
    <t>2022/10/20/21:18:43.720248</t>
  </si>
  <si>
    <t>2022/10/20/21:18:43.722574</t>
  </si>
  <si>
    <t>2022/10/20/21:18:43.723632</t>
  </si>
  <si>
    <t>2022/10/20/21:18:43.725278</t>
  </si>
  <si>
    <t>2022/10/20/21:18:43.726375</t>
  </si>
  <si>
    <t>2022/10/20/21:18:43.730540</t>
  </si>
  <si>
    <t>2022/10/20/21:18:43.730789</t>
  </si>
  <si>
    <t>2022/10/20/21:18:43.732797</t>
  </si>
  <si>
    <t>2022/10/20/21:18:43.734671</t>
  </si>
  <si>
    <t>2022/10/20/21:18:43.739868</t>
  </si>
  <si>
    <t>2022/10/20/21:18:43.739887</t>
  </si>
  <si>
    <t>2022/10/20/21:18:43.739903</t>
  </si>
  <si>
    <t>2022/10/20/21:18:43.741929</t>
  </si>
  <si>
    <t>2022/10/20/21:18:43.744214</t>
  </si>
  <si>
    <t>2022/10/20/21:18:43.746367</t>
  </si>
  <si>
    <t>2022/10/20/21:18:43.748571</t>
  </si>
  <si>
    <t>2022/10/20/21:18:43.750644</t>
  </si>
  <si>
    <t>2022/10/20/21:18:43.751996</t>
  </si>
  <si>
    <t>2022/10/20/21:18:43.755098</t>
  </si>
  <si>
    <t>2022/10/20/21:18:43.756208</t>
  </si>
  <si>
    <t>2022/10/20/21:18:43.761373</t>
  </si>
  <si>
    <t>2022/10/20/21:18:43.761999</t>
  </si>
  <si>
    <t>2022/10/20/21:18:43.763646</t>
  </si>
  <si>
    <t>2022/10/20/21:18:43.766048</t>
  </si>
  <si>
    <t>2022/10/20/21:18:43.767600</t>
  </si>
  <si>
    <t>2022/10/20/21:18:43.770108</t>
  </si>
  <si>
    <t>2022/10/20/21:18:43.773073</t>
  </si>
  <si>
    <t>2022/10/20/21:18:43.773952</t>
  </si>
  <si>
    <t>2022/10/20/21:18:43.775951</t>
  </si>
  <si>
    <t>2022/10/20/21:18:43.777950</t>
  </si>
  <si>
    <t>2022/10/20/21:18:43.780009</t>
  </si>
  <si>
    <t>2022/10/20/21:18:43.781711</t>
  </si>
  <si>
    <t>2022/10/20/21:18:43.785300</t>
  </si>
  <si>
    <t>2022/10/20/21:18:43.786739</t>
  </si>
  <si>
    <t>2022/10/20/21:18:43.788532</t>
  </si>
  <si>
    <t>2022/10/20/21:18:43.790056</t>
  </si>
  <si>
    <t>2022/10/20/21:18:43.797914</t>
  </si>
  <si>
    <t>2022/10/20/21:18:43.797935</t>
  </si>
  <si>
    <t>2022/10/20/21:18:43.799643</t>
  </si>
  <si>
    <t>2022/10/20/21:18:43.801253</t>
  </si>
  <si>
    <t>2022/10/20/21:18:43.803438</t>
  </si>
  <si>
    <t>2022/10/20/21:18:43.805727</t>
  </si>
  <si>
    <t>2022/10/20/21:18:43.807926</t>
  </si>
  <si>
    <t>2022/10/20/21:18:43.809673</t>
  </si>
  <si>
    <t>2022/10/20/21:18:43.811876</t>
  </si>
  <si>
    <t>2022/10/20/21:18:43.814157</t>
  </si>
  <si>
    <t>2022/10/20/21:18:43.816110</t>
  </si>
  <si>
    <t>2022/10/20/21:18:43.817634</t>
  </si>
  <si>
    <t>2022/10/20/21:18:43.819340</t>
  </si>
  <si>
    <t>2022/10/20/21:18:43.821588</t>
  </si>
  <si>
    <t>2022/10/20/21:18:43.824537</t>
  </si>
  <si>
    <t>2022/10/20/21:18:43.825279</t>
  </si>
  <si>
    <t>2022/10/20/21:18:43.827446</t>
  </si>
  <si>
    <t>2022/10/20/21:18:43.829134</t>
  </si>
  <si>
    <t>2022/10/20/21:18:43.831192</t>
  </si>
  <si>
    <t>2022/10/20/21:18:43.834837</t>
  </si>
  <si>
    <t>2022/10/20/21:18:43.836284</t>
  </si>
  <si>
    <t>2022/10/20/21:18:43.836767</t>
  </si>
  <si>
    <t>2022/10/20/21:18:43.839764</t>
  </si>
  <si>
    <t>2022/10/20/21:18:43.840072</t>
  </si>
  <si>
    <t>2022/10/20/21:18:43.841760</t>
  </si>
  <si>
    <t>2022/10/20/21:18:43.844162</t>
  </si>
  <si>
    <t>2022/10/20/21:18:43.846693</t>
  </si>
  <si>
    <t>2022/10/20/21:18:43.848746</t>
  </si>
  <si>
    <t>2022/10/20/21:18:43.850744</t>
  </si>
  <si>
    <t>2022/10/20/21:18:43.855862</t>
  </si>
  <si>
    <t>2022/10/20/21:18:43.857599</t>
  </si>
  <si>
    <t>2022/10/20/21:18:43.861516</t>
  </si>
  <si>
    <t>2022/10/20/21:18:43.864962</t>
  </si>
  <si>
    <t>2022/10/20/21:18:43.866492</t>
  </si>
  <si>
    <t>2022/10/20/21:18:43.868134</t>
  </si>
  <si>
    <t>2022/10/20/21:18:43.869260</t>
  </si>
  <si>
    <t>2022/10/20/21:18:43.871205</t>
  </si>
  <si>
    <t>2022/10/20/21:18:43.875284</t>
  </si>
  <si>
    <t>2022/10/20/21:18:43.877454</t>
  </si>
  <si>
    <t>2022/10/20/21:18:43.877581</t>
  </si>
  <si>
    <t>2022/10/20/21:18:43.878704</t>
  </si>
  <si>
    <t>2022/10/20/21:18:43.881040</t>
  </si>
  <si>
    <t>2022/10/20/21:18:43.882815</t>
  </si>
  <si>
    <t>2022/10/20/21:18:43.885060</t>
  </si>
  <si>
    <t>2022/10/20/21:18:43.886376</t>
  </si>
  <si>
    <t>2022/10/20/21:18:43.890669</t>
  </si>
  <si>
    <t>2022/10/20/21:18:43.892360</t>
  </si>
  <si>
    <t>2022/10/20/21:18:43.894011</t>
  </si>
  <si>
    <t>2022/10/20/21:18:43.895597</t>
  </si>
  <si>
    <t>2022/10/20/21:18:43.897191</t>
  </si>
  <si>
    <t>2022/10/20/21:18:43.898391</t>
  </si>
  <si>
    <t>2022/10/20/21:18:43.900655</t>
  </si>
  <si>
    <t>2022/10/20/21:18:43.902284</t>
  </si>
  <si>
    <t>2022/10/20/21:18:43.903979</t>
  </si>
  <si>
    <t>2022/10/20/21:18:43.909492</t>
  </si>
  <si>
    <t>2022/10/20/21:18:43.910052</t>
  </si>
  <si>
    <t>2022/10/20/21:18:43.911741</t>
  </si>
  <si>
    <t>2022/10/20/21:18:43.914675</t>
  </si>
  <si>
    <t>2022/10/20/21:18:43.916360</t>
  </si>
  <si>
    <t>2022/10/20/21:18:43.918038</t>
  </si>
  <si>
    <t>2022/10/20/21:18:43.921134</t>
  </si>
  <si>
    <t>2022/10/20/21:18:43.924567</t>
  </si>
  <si>
    <t>2022/10/20/21:18:43.925139</t>
  </si>
  <si>
    <t>2022/10/20/21:18:43.926158</t>
  </si>
  <si>
    <t>2022/10/20/21:18:43.927842</t>
  </si>
  <si>
    <t>2022/10/20/21:18:43.930236</t>
  </si>
  <si>
    <t>2022/10/20/21:18:43.931809</t>
  </si>
  <si>
    <t>2022/10/20/21:18:43.933958</t>
  </si>
  <si>
    <t>2022/10/20/21:18:43.935623</t>
  </si>
  <si>
    <t>2022/10/20/21:18:43.937985</t>
  </si>
  <si>
    <t>2022/10/20/21:18:43.940189</t>
  </si>
  <si>
    <t>2022/10/20/21:18:43.942413</t>
  </si>
  <si>
    <t>2022/10/20/21:18:43.946568</t>
  </si>
  <si>
    <t>2022/10/20/21:18:43.948678</t>
  </si>
  <si>
    <t>2022/10/20/21:18:43.951523</t>
  </si>
  <si>
    <t>2022/10/20/21:18:43.952690</t>
  </si>
  <si>
    <t>2022/10/20/21:18:43.955451</t>
  </si>
  <si>
    <t>2022/10/20/21:18:43.957424</t>
  </si>
  <si>
    <t>2022/10/20/21:18:43.960273</t>
  </si>
  <si>
    <t>2022/10/20/21:18:43.963864</t>
  </si>
  <si>
    <t>2022/10/20/21:18:43.965654</t>
  </si>
  <si>
    <t>2022/10/20/21:18:43.968500</t>
  </si>
  <si>
    <t>2022/10/20/21:18:43.971393</t>
  </si>
  <si>
    <t>2022/10/20/21:18:43.973715</t>
  </si>
  <si>
    <t>2022/10/20/21:18:43.975804</t>
  </si>
  <si>
    <t>2022/10/20/21:18:43.977384</t>
  </si>
  <si>
    <t>2022/10/20/21:18:43.978547</t>
  </si>
  <si>
    <t>2022/10/20/21:18:43.980193</t>
  </si>
  <si>
    <t>2022/10/20/21:18:43.982027</t>
  </si>
  <si>
    <t>2022/10/20/21:18:43.985303</t>
  </si>
  <si>
    <t>2022/10/20/21:18:43.985345</t>
  </si>
  <si>
    <t>2022/10/20/21:18:43.986483</t>
  </si>
  <si>
    <t>2022/10/20/21:18:43.988805</t>
  </si>
  <si>
    <t>2022/10/20/21:18:43.992798</t>
  </si>
  <si>
    <t>2022/10/20/21:18:43.994439</t>
  </si>
  <si>
    <t>2022/10/20/21:18:43.996131</t>
  </si>
  <si>
    <t>2022/10/20/21:18:43.998659</t>
  </si>
  <si>
    <t>2022/10/20/21:18:44.000075</t>
  </si>
  <si>
    <t>2022/10/20/21:18:44.002269</t>
  </si>
  <si>
    <t>2022/10/20/21:18:44.005135</t>
  </si>
  <si>
    <t>2022/10/20/21:18:44.007360</t>
  </si>
  <si>
    <t>2022/10/20/21:18:44.008375</t>
  </si>
  <si>
    <t>2022/10/20/21:18:44.010069</t>
  </si>
  <si>
    <t>2022/10/20/21:18:44.011831</t>
  </si>
  <si>
    <t>2022/10/20/21:18:44.014822</t>
  </si>
  <si>
    <t>2022/10/20/21:18:44.016252</t>
  </si>
  <si>
    <t>2022/10/20/21:18:44.016765</t>
  </si>
  <si>
    <t>2022/10/20/21:18:44.018363</t>
  </si>
  <si>
    <t>2022/10/20/21:18:44.020014</t>
  </si>
  <si>
    <t>2022/10/20/21:18:44.022902</t>
  </si>
  <si>
    <t>2022/10/20/21:18:44.025952</t>
  </si>
  <si>
    <t>2022/10/20/21:18:44.026232</t>
  </si>
  <si>
    <t>2022/10/20/21:18:44.028444</t>
  </si>
  <si>
    <t>2022/10/20/21:18:44.030168</t>
  </si>
  <si>
    <t>2022/10/20/21:18:44.031836</t>
  </si>
  <si>
    <t>2022/10/20/21:18:44.034066</t>
  </si>
  <si>
    <t>2022/10/20/21:18:44.035792</t>
  </si>
  <si>
    <t>2022/10/20/21:18:44.038041</t>
  </si>
  <si>
    <t>2022/10/20/21:18:44.040289</t>
  </si>
  <si>
    <t>2022/10/20/21:18:44.043195</t>
  </si>
  <si>
    <t>2022/10/20/21:18:44.045705</t>
  </si>
  <si>
    <t>2022/10/20/21:18:44.048947</t>
  </si>
  <si>
    <t>2022/10/20/21:18:44.050035</t>
  </si>
  <si>
    <t>2022/10/20/21:18:44.053445</t>
  </si>
  <si>
    <t>2022/10/20/21:18:44.053879</t>
  </si>
  <si>
    <t>2022/10/20/21:18:44.056429</t>
  </si>
  <si>
    <t>2022/10/20/21:18:44.058116</t>
  </si>
  <si>
    <t>2022/10/20/21:18:44.060091</t>
  </si>
  <si>
    <t>2022/10/20/21:18:44.061463</t>
  </si>
  <si>
    <t>2022/10/20/21:18:44.063625</t>
  </si>
  <si>
    <t>2022/10/20/21:18:44.065368</t>
  </si>
  <si>
    <t>2022/10/20/21:18:44.066417</t>
  </si>
  <si>
    <t>2022/10/20/21:18:44.068151</t>
  </si>
  <si>
    <t>2022/10/20/21:18:44.069753</t>
  </si>
  <si>
    <t>2022/10/20/21:18:44.071946</t>
  </si>
  <si>
    <t>2022/10/20/21:18:44.083395</t>
  </si>
  <si>
    <t>2022/10/20/21:18:44.090096</t>
  </si>
  <si>
    <t>2022/10/20/21:18:44.091939</t>
  </si>
  <si>
    <t>2022/10/20/21:18:44.093529</t>
  </si>
  <si>
    <t>2022/10/20/21:18:44.095256</t>
  </si>
  <si>
    <t>2022/10/20/21:18:44.096925</t>
  </si>
  <si>
    <t>2022/10/20/21:18:44.099203</t>
  </si>
  <si>
    <t>2022/10/20/21:18:44.100837</t>
  </si>
  <si>
    <t>2022/10/20/21:18:44.102552</t>
  </si>
  <si>
    <t>2022/10/20/21:18:44.104797</t>
  </si>
  <si>
    <t>2022/10/20/21:18:44.106420</t>
  </si>
  <si>
    <t>2022/10/20/21:18:44.108112</t>
  </si>
  <si>
    <t>2022/10/20/21:18:44.109804</t>
  </si>
  <si>
    <t>2022/10/20/21:18:44.114523</t>
  </si>
  <si>
    <t>2022/10/20/21:18:44.114553</t>
  </si>
  <si>
    <t>2022/10/20/21:18:44.115893</t>
  </si>
  <si>
    <t>2022/10/20/21:18:44.119332</t>
  </si>
  <si>
    <t>2022/10/20/21:18:44.121174</t>
  </si>
  <si>
    <t>2022/10/20/21:18:44.122801</t>
  </si>
  <si>
    <t>2022/10/20/21:18:44.124578</t>
  </si>
  <si>
    <t>2022/10/20/21:18:44.126903</t>
  </si>
  <si>
    <t>2022/10/20/21:18:44.128814</t>
  </si>
  <si>
    <t>2022/10/20/21:18:44.134191</t>
  </si>
  <si>
    <t>2022/10/20/21:18:44.134227</t>
  </si>
  <si>
    <t>2022/10/20/21:18:44.135352</t>
  </si>
  <si>
    <t>2022/10/20/21:18:44.136602</t>
  </si>
  <si>
    <t>2022/10/20/21:18:44.139376</t>
  </si>
  <si>
    <t>2022/10/20/21:18:44.143905</t>
  </si>
  <si>
    <t>2022/10/20/21:18:44.143922</t>
  </si>
  <si>
    <t>2022/10/20/21:18:44.146015</t>
  </si>
  <si>
    <t>2022/10/20/21:18:44.147114</t>
  </si>
  <si>
    <t>2022/10/20/21:18:44.149112</t>
  </si>
  <si>
    <t>2022/10/20/21:18:44.151045</t>
  </si>
  <si>
    <t>2022/10/20/21:18:44.153440</t>
  </si>
  <si>
    <t>2022/10/20/21:18:44.157084</t>
  </si>
  <si>
    <t>2022/10/20/21:18:44.157184</t>
  </si>
  <si>
    <t>2022/10/20/21:18:44.158908</t>
  </si>
  <si>
    <t>2022/10/20/21:18:44.160575</t>
  </si>
  <si>
    <t>2022/10/20/21:18:44.162940</t>
  </si>
  <si>
    <t>2022/10/20/21:18:44.164623</t>
  </si>
  <si>
    <t>2022/10/20/21:18:44.166314</t>
  </si>
  <si>
    <t>2022/10/20/21:18:44.170228</t>
  </si>
  <si>
    <t>2022/10/20/21:18:44.171818</t>
  </si>
  <si>
    <t>2022/10/20/21:18:44.173030</t>
  </si>
  <si>
    <t>2022/10/20/21:18:44.176428</t>
  </si>
  <si>
    <t>2022/10/20/21:18:44.177310</t>
  </si>
  <si>
    <t>2022/10/20/21:18:44.179020</t>
  </si>
  <si>
    <t>2022/10/20/21:18:44.180699</t>
  </si>
  <si>
    <t>2022/10/20/21:18:44.183240</t>
  </si>
  <si>
    <t>2022/10/20/21:18:44.185315</t>
  </si>
  <si>
    <t>2022/10/20/21:18:44.187000</t>
  </si>
  <si>
    <t>2022/10/20/21:18:44.188704</t>
  </si>
  <si>
    <t>2022/10/20/21:18:44.190388</t>
  </si>
  <si>
    <t>2022/10/20/21:18:44.192545</t>
  </si>
  <si>
    <t>2022/10/20/21:18:44.194226</t>
  </si>
  <si>
    <t>2022/10/20/21:18:44.195988</t>
  </si>
  <si>
    <t>2022/10/20/21:18:44.197770</t>
  </si>
  <si>
    <t>2022/10/20/21:18:44.200701</t>
  </si>
  <si>
    <t>2022/10/20/21:18:44.201689</t>
  </si>
  <si>
    <t>2022/10/20/21:18:44.203836</t>
  </si>
  <si>
    <t>2022/10/20/21:18:44.205416</t>
  </si>
  <si>
    <t>2022/10/20/21:18:44.207738</t>
  </si>
  <si>
    <t>2022/10/20/21:18:44.209409</t>
  </si>
  <si>
    <t>2022/10/20/21:18:44.211643</t>
  </si>
  <si>
    <t>2022/10/20/21:18:44.213625</t>
  </si>
  <si>
    <t>2022/10/20/21:18:44.215921</t>
  </si>
  <si>
    <t>2022/10/20/21:18:44.217798</t>
  </si>
  <si>
    <t>2022/10/20/21:18:44.222109</t>
  </si>
  <si>
    <t>2022/10/20/21:18:44.222129</t>
  </si>
  <si>
    <t>2022/10/20/21:18:44.223259</t>
  </si>
  <si>
    <t>2022/10/20/21:18:44.224878</t>
  </si>
  <si>
    <t>2022/10/20/21:18:44.225966</t>
  </si>
  <si>
    <t>2022/10/20/21:18:44.227631</t>
  </si>
  <si>
    <t>2022/10/20/21:18:44.228773</t>
  </si>
  <si>
    <t>2022/10/20/21:18:44.230880</t>
  </si>
  <si>
    <t>2022/10/20/21:18:44.232548</t>
  </si>
  <si>
    <t>2022/10/20/21:18:44.234329</t>
  </si>
  <si>
    <t>2022/10/20/21:18:44.237524</t>
  </si>
  <si>
    <t>2022/10/20/21:18:44.244092</t>
  </si>
  <si>
    <t>2022/10/20/21:18:44.244589</t>
  </si>
  <si>
    <t>2022/10/20/21:18:44.244608</t>
  </si>
  <si>
    <t>2022/10/20/21:18:44.246937</t>
  </si>
  <si>
    <t>2022/10/20/21:18:44.249509</t>
  </si>
  <si>
    <t>2022/10/20/21:18:44.253204</t>
  </si>
  <si>
    <t>2022/10/20/21:18:44.253299</t>
  </si>
  <si>
    <t>2022/10/20/21:18:44.255512</t>
  </si>
  <si>
    <t>2022/10/20/21:18:44.257642</t>
  </si>
  <si>
    <t>2022/10/20/21:18:44.259910</t>
  </si>
  <si>
    <t>2022/10/20/21:18:44.261584</t>
  </si>
  <si>
    <t>2022/10/20/21:18:44.263260</t>
  </si>
  <si>
    <t>2022/10/20/21:18:44.264939</t>
  </si>
  <si>
    <t>2022/10/20/21:18:44.266642</t>
  </si>
  <si>
    <t>2022/10/20/21:18:44.268991</t>
  </si>
  <si>
    <t>2022/10/20/21:18:44.273250</t>
  </si>
  <si>
    <t>2022/10/20/21:18:44.274654</t>
  </si>
  <si>
    <t>2022/10/20/21:18:44.276626</t>
  </si>
  <si>
    <t>2022/10/20/21:18:44.278279</t>
  </si>
  <si>
    <t>2022/10/20/21:18:44.279902</t>
  </si>
  <si>
    <t>2022/10/20/21:18:44.281067</t>
  </si>
  <si>
    <t>2022/10/20/21:18:44.285114</t>
  </si>
  <si>
    <t>2022/10/20/21:18:44.285210</t>
  </si>
  <si>
    <t>2022/10/20/21:18:44.286354</t>
  </si>
  <si>
    <t>2022/10/20/21:18:44.288580</t>
  </si>
  <si>
    <t>2022/10/20/21:18:44.290774</t>
  </si>
  <si>
    <t>2022/10/20/21:18:44.292411</t>
  </si>
  <si>
    <t>2022/10/20/21:18:44.294676</t>
  </si>
  <si>
    <t>2022/10/20/21:18:44.296905</t>
  </si>
  <si>
    <t>2022/10/20/21:18:44.298805</t>
  </si>
  <si>
    <t>2022/10/20/21:18:44.301349</t>
  </si>
  <si>
    <t>2022/10/20/21:18:44.307056</t>
  </si>
  <si>
    <t>2022/10/20/21:18:44.307065</t>
  </si>
  <si>
    <t>2022/10/20/21:18:44.308906</t>
  </si>
  <si>
    <t>2022/10/20/21:18:44.311182</t>
  </si>
  <si>
    <t>2022/10/20/21:18:44.312846</t>
  </si>
  <si>
    <t>2022/10/20/21:18:44.314575</t>
  </si>
  <si>
    <t>2022/10/20/21:18:44.316870</t>
  </si>
  <si>
    <t>2022/10/20/21:18:44.318588</t>
  </si>
  <si>
    <t>2022/10/20/21:18:44.320767</t>
  </si>
  <si>
    <t>2022/10/20/21:18:44.322414</t>
  </si>
  <si>
    <t>2022/10/20/21:18:44.324526</t>
  </si>
  <si>
    <t>2022/10/20/21:18:44.326254</t>
  </si>
  <si>
    <t>2022/10/20/21:18:44.327942</t>
  </si>
  <si>
    <t>2022/10/20/21:18:44.330156</t>
  </si>
  <si>
    <t>2022/10/20/21:18:44.331844</t>
  </si>
  <si>
    <t>2022/10/20/21:18:44.334207</t>
  </si>
  <si>
    <t>2022/10/20/21:18:44.336280</t>
  </si>
  <si>
    <t>2022/10/20/21:18:44.337581</t>
  </si>
  <si>
    <t>2022/10/20/21:18:44.338748</t>
  </si>
  <si>
    <t>2022/10/20/21:18:44.341392</t>
  </si>
  <si>
    <t>2022/10/20/21:18:44.343327</t>
  </si>
  <si>
    <t>2022/10/20/21:18:44.343889</t>
  </si>
  <si>
    <t>2022/10/20/21:18:44.345474</t>
  </si>
  <si>
    <t>2022/10/20/21:18:44.347739</t>
  </si>
  <si>
    <t>2022/10/20/21:18:44.349393</t>
  </si>
  <si>
    <t>2022/10/20/21:18:44.351364</t>
  </si>
  <si>
    <t>2022/10/20/21:18:44.352795</t>
  </si>
  <si>
    <t>2022/10/20/21:18:44.354439</t>
  </si>
  <si>
    <t>2022/10/20/21:18:44.356729</t>
  </si>
  <si>
    <t>2022/10/20/21:18:44.358594</t>
  </si>
  <si>
    <t>2022/10/20/21:18:44.360101</t>
  </si>
  <si>
    <t>2022/10/20/21:18:44.361708</t>
  </si>
  <si>
    <t>2022/10/20/21:18:44.364366</t>
  </si>
  <si>
    <t>2022/10/20/21:18:44.367016</t>
  </si>
  <si>
    <t>2022/10/20/21:18:44.370033</t>
  </si>
  <si>
    <t>2022/10/20/21:18:44.372028</t>
  </si>
  <si>
    <t>2022/10/20/21:18:44.374115</t>
  </si>
  <si>
    <t>2022/10/20/21:18:44.375741</t>
  </si>
  <si>
    <t>2022/10/20/21:18:44.377843</t>
  </si>
  <si>
    <t>2022/10/20/21:18:44.379510</t>
  </si>
  <si>
    <t>2022/10/20/21:18:44.385921</t>
  </si>
  <si>
    <t>2022/10/20/21:18:44.385937</t>
  </si>
  <si>
    <t>2022/10/20/21:18:44.387060</t>
  </si>
  <si>
    <t>2022/10/20/21:18:44.388716</t>
  </si>
  <si>
    <t>2022/10/20/21:18:44.389809</t>
  </si>
  <si>
    <t>2022/10/20/21:18:44.392002</t>
  </si>
  <si>
    <t>2022/10/20/21:18:44.394491</t>
  </si>
  <si>
    <t>2022/10/20/21:18:44.395943</t>
  </si>
  <si>
    <t>2022/10/20/21:18:44.398249</t>
  </si>
  <si>
    <t>2022/10/20/21:18:44.399875</t>
  </si>
  <si>
    <t>2022/10/20/21:18:44.406670</t>
  </si>
  <si>
    <t>2022/10/20/21:18:44.407671</t>
  </si>
  <si>
    <t>2022/10/20/21:18:44.411155</t>
  </si>
  <si>
    <t>2022/10/20/21:18:44.413262</t>
  </si>
  <si>
    <t>2022/10/20/21:18:44.415676</t>
  </si>
  <si>
    <t>2022/10/20/21:18:44.416111</t>
  </si>
  <si>
    <t>2022/10/20/21:18:44.417737</t>
  </si>
  <si>
    <t>2022/10/20/21:18:44.419966</t>
  </si>
  <si>
    <t>2022/10/20/21:18:44.421639</t>
  </si>
  <si>
    <t>2022/10/20/21:18:44.423864</t>
  </si>
  <si>
    <t>2022/10/20/21:18:44.425569</t>
  </si>
  <si>
    <t>2022/10/20/21:18:44.427306</t>
  </si>
  <si>
    <t>2022/10/20/21:18:44.433131</t>
  </si>
  <si>
    <t>2022/10/20/21:18:44.433191</t>
  </si>
  <si>
    <t>2022/10/20/21:18:44.434938</t>
  </si>
  <si>
    <t>2022/10/20/21:18:44.437352</t>
  </si>
  <si>
    <t>2022/10/20/21:18:44.439564</t>
  </si>
  <si>
    <t>2022/10/20/21:18:44.441306</t>
  </si>
  <si>
    <t>2022/10/20/21:18:44.443766</t>
  </si>
  <si>
    <t>2022/10/20/21:18:44.444816</t>
  </si>
  <si>
    <t>2022/10/20/21:18:44.446100</t>
  </si>
  <si>
    <t>2022/10/20/21:18:44.448424</t>
  </si>
  <si>
    <t>2022/10/20/21:18:44.449425</t>
  </si>
  <si>
    <t>2022/10/20/21:18:44.450541</t>
  </si>
  <si>
    <t>2022/10/20/21:18:44.453886</t>
  </si>
  <si>
    <t>2022/10/20/21:18:44.453895</t>
  </si>
  <si>
    <t>2022/10/20/21:18:44.456073</t>
  </si>
  <si>
    <t>2022/10/20/21:18:44.457762</t>
  </si>
  <si>
    <t>2022/10/20/21:18:44.460031</t>
  </si>
  <si>
    <t>2022/10/20/21:18:44.463961</t>
  </si>
  <si>
    <t>2022/10/20/21:18:44.465441</t>
  </si>
  <si>
    <t>2022/10/20/21:18:44.467640</t>
  </si>
  <si>
    <t>2022/10/20/21:18:44.469812</t>
  </si>
  <si>
    <t>2022/10/20/21:18:44.472040</t>
  </si>
  <si>
    <t>2022/10/20/21:18:44.473771</t>
  </si>
  <si>
    <t>2022/10/20/21:18:44.476967</t>
  </si>
  <si>
    <t>2022/10/20/21:18:44.479021</t>
  </si>
  <si>
    <t>2022/10/20/21:18:44.480856</t>
  </si>
  <si>
    <t>2022/10/20/21:18:44.482511</t>
  </si>
  <si>
    <t>2022/10/20/21:18:44.483608</t>
  </si>
  <si>
    <t>2022/10/20/21:18:44.485639</t>
  </si>
  <si>
    <t>2022/10/20/21:18:44.487376</t>
  </si>
  <si>
    <t>2022/10/20/21:18:44.489471</t>
  </si>
  <si>
    <t>2022/10/20/21:18:44.491204</t>
  </si>
  <si>
    <t>2022/10/20/21:18:44.495438</t>
  </si>
  <si>
    <t>2022/10/20/21:18:44.500773</t>
  </si>
  <si>
    <t>2022/10/20/21:18:44.502865</t>
  </si>
  <si>
    <t>2022/10/20/21:18:44.504022</t>
  </si>
  <si>
    <t>2022/10/20/21:18:44.505635</t>
  </si>
  <si>
    <t>2022/10/20/21:18:44.506790</t>
  </si>
  <si>
    <t>2022/10/20/21:18:44.509258</t>
  </si>
  <si>
    <t>2022/10/20/21:18:44.510564</t>
  </si>
  <si>
    <t>2022/10/20/21:18:44.512398</t>
  </si>
  <si>
    <t>2022/10/20/21:18:44.514637</t>
  </si>
  <si>
    <t>2022/10/20/21:18:44.516676</t>
  </si>
  <si>
    <t>2022/10/20/21:18:44.518536</t>
  </si>
  <si>
    <t>2022/10/20/21:18:44.520257</t>
  </si>
  <si>
    <t>2022/10/20/21:18:44.522594</t>
  </si>
  <si>
    <t>2022/10/20/21:18:44.524866</t>
  </si>
  <si>
    <t>2022/10/20/21:18:44.526557</t>
  </si>
  <si>
    <t>2022/10/20/21:18:44.530657</t>
  </si>
  <si>
    <t>2022/10/20/21:18:44.530712</t>
  </si>
  <si>
    <t>2022/10/20/21:18:44.532973</t>
  </si>
  <si>
    <t>2022/10/20/21:18:44.535766</t>
  </si>
  <si>
    <t>2022/10/20/21:18:44.535812</t>
  </si>
  <si>
    <t>2022/10/20/21:18:44.536714</t>
  </si>
  <si>
    <t>2022/10/20/21:18:44.538393</t>
  </si>
  <si>
    <t>2022/10/20/21:18:44.540820</t>
  </si>
  <si>
    <t>2022/10/20/21:18:44.542433</t>
  </si>
  <si>
    <t>2022/10/20/21:18:44.544374</t>
  </si>
  <si>
    <t>2022/10/20/21:18:44.545467</t>
  </si>
  <si>
    <t>2022/10/20/21:18:44.547349</t>
  </si>
  <si>
    <t>2022/10/20/21:18:44.548948</t>
  </si>
  <si>
    <t>2022/10/20/21:18:44.551407</t>
  </si>
  <si>
    <t>2022/10/20/21:18:44.553313</t>
  </si>
  <si>
    <t>2022/10/20/21:18:44.554952</t>
  </si>
  <si>
    <t>2022/10/20/21:18:44.557246</t>
  </si>
  <si>
    <t>2022/10/20/21:18:44.558336</t>
  </si>
  <si>
    <t>2022/10/20/21:18:44.560019</t>
  </si>
  <si>
    <t>2022/10/20/21:18:44.562517</t>
  </si>
  <si>
    <t>2022/10/20/21:18:44.564481</t>
  </si>
  <si>
    <t>2022/10/20/21:18:44.566128</t>
  </si>
  <si>
    <t>2022/10/20/21:18:44.568086</t>
  </si>
  <si>
    <t>2022/10/20/21:18:44.569773</t>
  </si>
  <si>
    <t>2022/10/20/21:18:44.571991</t>
  </si>
  <si>
    <t>2022/10/20/21:18:44.573684</t>
  </si>
  <si>
    <t>2022/10/20/21:18:44.575933</t>
  </si>
  <si>
    <t>2022/10/20/21:18:44.577704</t>
  </si>
  <si>
    <t>2022/10/20/21:18:44.580945</t>
  </si>
  <si>
    <t>2022/10/20/21:18:44.583493</t>
  </si>
  <si>
    <t>2022/10/20/21:18:44.585150</t>
  </si>
  <si>
    <t>2022/10/20/21:18:44.586267</t>
  </si>
  <si>
    <t>2022/10/20/21:18:44.588087</t>
  </si>
  <si>
    <t>2022/10/20/21:18:44.590871</t>
  </si>
  <si>
    <t>2022/10/20/21:18:44.593080</t>
  </si>
  <si>
    <t>2022/10/20/21:18:44.595094</t>
  </si>
  <si>
    <t>2022/10/20/21:18:44.597505</t>
  </si>
  <si>
    <t>2022/10/20/21:18:44.604165</t>
  </si>
  <si>
    <t>2022/10/20/21:18:44.604791</t>
  </si>
  <si>
    <t>2022/10/20/21:18:44.608669</t>
  </si>
  <si>
    <t>2022/10/20/21:18:44.608870</t>
  </si>
  <si>
    <t>2022/10/20/21:18:44.610444</t>
  </si>
  <si>
    <t>2022/10/20/21:18:44.612710</t>
  </si>
  <si>
    <t>2022/10/20/21:18:44.614422</t>
  </si>
  <si>
    <t>2022/10/20/21:18:44.616069</t>
  </si>
  <si>
    <t>2022/10/20/21:18:44.617779</t>
  </si>
  <si>
    <t>2022/10/20/21:18:44.620228</t>
  </si>
  <si>
    <t>2022/10/20/21:18:44.622496</t>
  </si>
  <si>
    <t>2022/10/20/21:18:44.624625</t>
  </si>
  <si>
    <t>2022/10/20/21:18:44.627027</t>
  </si>
  <si>
    <t>2022/10/20/21:18:44.628571</t>
  </si>
  <si>
    <t>2022/10/20/21:18:44.632100</t>
  </si>
  <si>
    <t>2022/10/20/21:18:44.634096</t>
  </si>
  <si>
    <t>2022/10/20/21:18:44.638443</t>
  </si>
  <si>
    <t>2022/10/20/21:18:44.639904</t>
  </si>
  <si>
    <t>2022/10/20/21:18:44.641535</t>
  </si>
  <si>
    <t>2022/10/20/21:18:44.643124</t>
  </si>
  <si>
    <t>2022/10/20/21:18:44.644351</t>
  </si>
  <si>
    <t>2022/10/20/21:18:44.646513</t>
  </si>
  <si>
    <t>2022/10/20/21:18:44.648265</t>
  </si>
  <si>
    <t>2022/10/20/21:18:44.649890</t>
  </si>
  <si>
    <t>2022/10/20/21:18:44.658212</t>
  </si>
  <si>
    <t>2022/10/20/21:18:44.658250</t>
  </si>
  <si>
    <t>2022/10/20/21:18:44.658815</t>
  </si>
  <si>
    <t>2022/10/20/21:18:44.660529</t>
  </si>
  <si>
    <t>2022/10/20/21:18:44.662245</t>
  </si>
  <si>
    <t>2022/10/20/21:18:44.663882</t>
  </si>
  <si>
    <t>2022/10/20/21:18:44.666150</t>
  </si>
  <si>
    <t>2022/10/20/21:18:44.669525</t>
  </si>
  <si>
    <t>2022/10/20/21:18:44.671355</t>
  </si>
  <si>
    <t>2022/10/20/21:18:44.672666</t>
  </si>
  <si>
    <t>2022/10/20/21:18:44.674480</t>
  </si>
  <si>
    <t>2022/10/20/21:18:44.676495</t>
  </si>
  <si>
    <t>2022/10/20/21:18:44.678237</t>
  </si>
  <si>
    <t>2022/10/20/21:18:44.680180</t>
  </si>
  <si>
    <t>2022/10/20/21:18:44.682402</t>
  </si>
  <si>
    <t>2022/10/20/21:18:44.685614</t>
  </si>
  <si>
    <t>2022/10/20/21:18:44.687312</t>
  </si>
  <si>
    <t>2022/10/20/21:18:44.694445</t>
  </si>
  <si>
    <t>2022/10/20/21:18:44.694468</t>
  </si>
  <si>
    <t>2022/10/20/21:18:44.695025</t>
  </si>
  <si>
    <t>2022/10/20/21:18:44.696707</t>
  </si>
  <si>
    <t>2022/10/20/21:18:44.698379</t>
  </si>
  <si>
    <t>2022/10/20/21:18:44.700011</t>
  </si>
  <si>
    <t>2022/10/20/21:18:44.701136</t>
  </si>
  <si>
    <t>2022/10/20/21:18:44.702818</t>
  </si>
  <si>
    <t>2022/10/20/21:18:44.705084</t>
  </si>
  <si>
    <t>2022/10/20/21:18:44.706752</t>
  </si>
  <si>
    <t>2022/10/20/21:18:44.709015</t>
  </si>
  <si>
    <t>2022/10/20/21:18:44.710671</t>
  </si>
  <si>
    <t>2022/10/20/21:18:44.713364</t>
  </si>
  <si>
    <t>2022/10/20/21:18:44.714428</t>
  </si>
  <si>
    <t>2022/10/20/21:18:44.716119</t>
  </si>
  <si>
    <t>2022/10/20/21:18:44.718063</t>
  </si>
  <si>
    <t>2022/10/20/21:18:44.720395</t>
  </si>
  <si>
    <t>2022/10/20/21:18:44.722093</t>
  </si>
  <si>
    <t>2022/10/20/21:18:44.723742</t>
  </si>
  <si>
    <t>2022/10/20/21:18:44.725428</t>
  </si>
  <si>
    <t>2022/10/20/21:18:44.726514</t>
  </si>
  <si>
    <t>2022/10/20/21:18:44.728168</t>
  </si>
  <si>
    <t>2022/10/20/21:18:44.730249</t>
  </si>
  <si>
    <t>2022/10/20/21:18:44.732399</t>
  </si>
  <si>
    <t>2022/10/20/21:18:44.734100</t>
  </si>
  <si>
    <t>2022/10/20/21:18:44.735867</t>
  </si>
  <si>
    <t>2022/10/20/21:18:44.738003</t>
  </si>
  <si>
    <t>2022/10/20/21:18:44.741368</t>
  </si>
  <si>
    <t>2022/10/20/21:18:44.743272</t>
  </si>
  <si>
    <t>2022/10/20/21:18:44.744679</t>
  </si>
  <si>
    <t>2022/10/20/21:18:44.746951</t>
  </si>
  <si>
    <t>2022/10/20/21:18:44.748639</t>
  </si>
  <si>
    <t>2022/10/20/21:18:44.750284</t>
  </si>
  <si>
    <t>2022/10/20/21:18:44.751938</t>
  </si>
  <si>
    <t>2022/10/20/21:18:44.754984</t>
  </si>
  <si>
    <t>2022/10/20/21:18:44.757745</t>
  </si>
  <si>
    <t>2022/10/20/21:18:44.759057</t>
  </si>
  <si>
    <t>2022/10/20/21:18:44.760304</t>
  </si>
  <si>
    <t>2022/10/20/21:18:44.762270</t>
  </si>
  <si>
    <t>2022/10/20/21:18:44.764590</t>
  </si>
  <si>
    <t>2022/10/20/21:18:44.766321</t>
  </si>
  <si>
    <t>2022/10/20/21:18:44.768447</t>
  </si>
  <si>
    <t>2022/10/20/21:18:44.772075</t>
  </si>
  <si>
    <t>2022/10/20/21:18:44.772987</t>
  </si>
  <si>
    <t>2022/10/20/21:18:44.775940</t>
  </si>
  <si>
    <t>2022/10/20/21:18:44.776263</t>
  </si>
  <si>
    <t>2022/10/20/21:18:44.777925</t>
  </si>
  <si>
    <t>2022/10/20/21:18:44.779580</t>
  </si>
  <si>
    <t>2022/10/20/21:18:44.781818</t>
  </si>
  <si>
    <t>2022/10/20/21:18:44.784018</t>
  </si>
  <si>
    <t>2022/10/20/21:18:44.786489</t>
  </si>
  <si>
    <t>2022/10/20/21:18:44.788155</t>
  </si>
  <si>
    <t>2022/10/20/21:18:44.789770</t>
  </si>
  <si>
    <t>2022/10/20/21:18:44.796315</t>
  </si>
  <si>
    <t>2022/10/20/21:18:44.798717</t>
  </si>
  <si>
    <t>2022/10/20/21:18:44.801643</t>
  </si>
  <si>
    <t>2022/10/20/21:18:44.804508</t>
  </si>
  <si>
    <t>2022/10/20/21:18:44.806319</t>
  </si>
  <si>
    <t>2022/10/20/21:18:44.808745</t>
  </si>
  <si>
    <t>2022/10/20/21:18:44.810271</t>
  </si>
  <si>
    <t>2022/10/20/21:18:44.812084</t>
  </si>
  <si>
    <t>2022/10/20/21:18:44.814331</t>
  </si>
  <si>
    <t>2022/10/20/21:18:44.816103</t>
  </si>
  <si>
    <t>2022/10/20/21:18:44.817681</t>
  </si>
  <si>
    <t>2022/10/20/21:18:44.819427</t>
  </si>
  <si>
    <t>2022/10/20/21:18:44.821200</t>
  </si>
  <si>
    <t>2022/10/20/21:18:44.822705</t>
  </si>
  <si>
    <t>2022/10/20/21:18:44.823823</t>
  </si>
  <si>
    <t>2022/10/20/21:18:44.825913</t>
  </si>
  <si>
    <t>2022/10/20/21:18:44.827641</t>
  </si>
  <si>
    <t>2022/10/20/21:18:44.829260</t>
  </si>
  <si>
    <t>2022/10/20/21:18:44.830927</t>
  </si>
  <si>
    <t>2022/10/20/21:18:44.833301</t>
  </si>
  <si>
    <t>2022/10/20/21:18:44.835869</t>
  </si>
  <si>
    <t>2022/10/20/21:18:44.837302</t>
  </si>
  <si>
    <t>2022/10/20/21:18:44.839967</t>
  </si>
  <si>
    <t>2022/10/20/21:18:44.843248</t>
  </si>
  <si>
    <t>2022/10/20/21:18:44.843266</t>
  </si>
  <si>
    <t>2022/10/20/21:18:44.844226</t>
  </si>
  <si>
    <t>2022/10/20/21:18:44.845876</t>
  </si>
  <si>
    <t>2022/10/20/21:18:44.848590</t>
  </si>
  <si>
    <t>2022/10/20/21:18:44.849652</t>
  </si>
  <si>
    <t>2022/10/20/21:18:44.851313</t>
  </si>
  <si>
    <t>2022/10/20/21:18:44.852968</t>
  </si>
  <si>
    <t>2022/10/20/21:18:44.854556</t>
  </si>
  <si>
    <t>2022/10/20/21:18:44.861146</t>
  </si>
  <si>
    <t>2022/10/20/21:18:44.861185</t>
  </si>
  <si>
    <t>2022/10/20/21:18:44.862218</t>
  </si>
  <si>
    <t>2022/10/20/21:18:44.863847</t>
  </si>
  <si>
    <t>2022/10/20/21:18:44.865983</t>
  </si>
  <si>
    <t>2022/10/20/21:18:44.867684</t>
  </si>
  <si>
    <t>2022/10/20/21:18:44.870179</t>
  </si>
  <si>
    <t>2022/10/20/21:18:44.871902</t>
  </si>
  <si>
    <t>2022/10/20/21:18:44.874123</t>
  </si>
  <si>
    <t>2022/10/20/21:18:44.875846</t>
  </si>
  <si>
    <t>2022/10/20/21:18:44.878186</t>
  </si>
  <si>
    <t>2022/10/20/21:18:44.880463</t>
  </si>
  <si>
    <t>2022/10/20/21:18:44.882066</t>
  </si>
  <si>
    <t>2022/10/20/21:18:44.883809</t>
  </si>
  <si>
    <t>2022/10/20/21:18:44.886471</t>
  </si>
  <si>
    <t>2022/10/20/21:18:44.888326</t>
  </si>
  <si>
    <t>2022/10/20/21:18:44.889967</t>
  </si>
  <si>
    <t>2022/10/20/21:18:44.891689</t>
  </si>
  <si>
    <t>2022/10/20/21:18:44.893872</t>
  </si>
  <si>
    <t>2022/10/20/21:18:44.896116</t>
  </si>
  <si>
    <t>2022/10/20/21:18:44.899062</t>
  </si>
  <si>
    <t>2022/10/20/21:18:44.901336</t>
  </si>
  <si>
    <t>2022/10/20/21:18:44.902329</t>
  </si>
  <si>
    <t>2022/10/20/21:18:44.904736</t>
  </si>
  <si>
    <t>2022/10/20/21:18:44.906898</t>
  </si>
  <si>
    <t>2022/10/20/21:18:44.909112</t>
  </si>
  <si>
    <t>2022/10/20/21:18:44.912489</t>
  </si>
  <si>
    <t>2022/10/20/21:18:44.913780</t>
  </si>
  <si>
    <t>2022/10/20/21:18:44.915322</t>
  </si>
  <si>
    <t>2022/10/20/21:18:44.916939</t>
  </si>
  <si>
    <t>2022/10/20/21:18:44.919165</t>
  </si>
  <si>
    <t>2022/10/20/21:18:44.920759</t>
  </si>
  <si>
    <t>2022/10/20/21:18:44.922432</t>
  </si>
  <si>
    <t>2022/10/20/21:18:44.924058</t>
  </si>
  <si>
    <t>2022/10/20/21:18:44.925758</t>
  </si>
  <si>
    <t>2022/10/20/21:18:44.927933</t>
  </si>
  <si>
    <t>2022/10/20/21:18:44.930174</t>
  </si>
  <si>
    <t>2022/10/20/21:18:44.932524</t>
  </si>
  <si>
    <t>2022/10/20/21:18:44.934241</t>
  </si>
  <si>
    <t>2022/10/20/21:18:44.941008</t>
  </si>
  <si>
    <t>2022/10/20/21:18:44.942171</t>
  </si>
  <si>
    <t>2022/10/20/21:18:44.943735</t>
  </si>
  <si>
    <t>2022/10/20/21:18:44.947953</t>
  </si>
  <si>
    <t>2022/10/20/21:18:44.949542</t>
  </si>
  <si>
    <t>2022/10/20/21:18:44.950551</t>
  </si>
  <si>
    <t>2022/10/20/21:18:44.952292</t>
  </si>
  <si>
    <t>2022/10/20/21:18:44.954286</t>
  </si>
  <si>
    <t>2022/10/20/21:18:44.956119</t>
  </si>
  <si>
    <t>2022/10/20/21:18:44.957740</t>
  </si>
  <si>
    <t>2022/10/20/21:18:44.961969</t>
  </si>
  <si>
    <t>2022/10/20/21:18:44.964459</t>
  </si>
  <si>
    <t>2022/10/20/21:18:44.966134</t>
  </si>
  <si>
    <t>2022/10/20/21:18:44.968462</t>
  </si>
  <si>
    <t>2022/10/20/21:18:44.970643</t>
  </si>
  <si>
    <t>2022/10/20/21:18:44.972882</t>
  </si>
  <si>
    <t>2022/10/20/21:18:44.976170</t>
  </si>
  <si>
    <t>2022/10/20/21:18:44.977002</t>
  </si>
  <si>
    <t>2022/10/20/21:18:44.979020</t>
  </si>
  <si>
    <t>2022/10/20/21:18:44.980940</t>
  </si>
  <si>
    <t>2022/10/20/21:18:44.982399</t>
  </si>
  <si>
    <t>2022/10/20/21:18:44.984615</t>
  </si>
  <si>
    <t>2022/10/20/21:18:44.985786</t>
  </si>
  <si>
    <t>2022/10/20/21:18:44.987948</t>
  </si>
  <si>
    <t>2022/10/20/21:18:44.990992</t>
  </si>
  <si>
    <t>2022/10/20/21:18:44.992991</t>
  </si>
  <si>
    <t>2022/10/20/21:18:44.995844</t>
  </si>
  <si>
    <t>2022/10/20/21:18:44.996989</t>
  </si>
  <si>
    <t>2022/10/20/21:18:44.999302</t>
  </si>
  <si>
    <t>2022/10/20/21:18:45.001175</t>
  </si>
  <si>
    <t>2022/10/20/21:18:45.003443</t>
  </si>
  <si>
    <t>2022/10/20/21:18:45.005394</t>
  </si>
  <si>
    <t>2022/10/20/21:18:45.008961</t>
  </si>
  <si>
    <t>2022/10/20/21:18:45.010261</t>
  </si>
  <si>
    <t>2022/10/20/21:18:45.012233</t>
  </si>
  <si>
    <t>2022/10/20/21:18:45.015155</t>
  </si>
  <si>
    <t>2022/10/20/21:18:45.016107</t>
  </si>
  <si>
    <t>2022/10/20/21:18:45.017352</t>
  </si>
  <si>
    <t>2022/10/20/21:18:45.019440</t>
  </si>
  <si>
    <t>2022/10/20/21:18:45.021848</t>
  </si>
  <si>
    <t>2022/10/20/21:18:45.022920</t>
  </si>
  <si>
    <t>2022/10/20/21:18:45.024615</t>
  </si>
  <si>
    <t>2022/10/20/21:18:45.026736</t>
  </si>
  <si>
    <t>2022/10/20/21:18:45.028274</t>
  </si>
  <si>
    <t>2022/10/20/21:18:45.030050</t>
  </si>
  <si>
    <t>2022/10/20/21:18:45.032210</t>
  </si>
  <si>
    <t>2022/10/20/21:18:45.033845</t>
  </si>
  <si>
    <t>2022/10/20/21:18:45.036076</t>
  </si>
  <si>
    <t>2022/10/20/21:18:45.037758</t>
  </si>
  <si>
    <t>2022/10/20/21:18:45.040052</t>
  </si>
  <si>
    <t>2022/10/20/21:18:45.047568</t>
  </si>
  <si>
    <t>2022/10/20/21:18:45.048114</t>
  </si>
  <si>
    <t>2022/10/20/21:18:45.050270</t>
  </si>
  <si>
    <t>2022/10/20/21:18:45.052472</t>
  </si>
  <si>
    <t>2022/10/20/21:18:45.054181</t>
  </si>
  <si>
    <t>2022/10/20/21:18:45.056608</t>
  </si>
  <si>
    <t>2022/10/20/21:18:45.058758</t>
  </si>
  <si>
    <t>2022/10/20/21:18:45.060391</t>
  </si>
  <si>
    <t>2022/10/20/21:18:45.062082</t>
  </si>
  <si>
    <t>2022/10/20/21:18:45.064347</t>
  </si>
  <si>
    <t>2022/10/20/21:18:45.065976</t>
  </si>
  <si>
    <t>2022/10/20/21:18:45.067040</t>
  </si>
  <si>
    <t>2022/10/20/21:18:45.068687</t>
  </si>
  <si>
    <t>2022/10/20/21:18:45.069791</t>
  </si>
  <si>
    <t>2022/10/20/21:18:45.072132</t>
  </si>
  <si>
    <t>2022/10/20/21:18:45.073822</t>
  </si>
  <si>
    <t>2022/10/20/21:18:45.076061</t>
  </si>
  <si>
    <t>2022/10/20/21:18:45.078169</t>
  </si>
  <si>
    <t>2022/10/20/21:18:45.080192</t>
  </si>
  <si>
    <t>2022/10/20/21:18:45.082451</t>
  </si>
  <si>
    <t>2022/10/20/21:18:45.084196</t>
  </si>
  <si>
    <t>2022/10/20/21:18:45.086451</t>
  </si>
  <si>
    <t>2022/10/20/21:18:45.088148</t>
  </si>
  <si>
    <t>2022/10/20/21:18:45.091231</t>
  </si>
  <si>
    <t>2022/10/20/21:18:45.092740</t>
  </si>
  <si>
    <t>2022/10/20/21:18:45.094930</t>
  </si>
  <si>
    <t>2022/10/20/21:18:45.096730</t>
  </si>
  <si>
    <t>2022/10/20/21:18:45.098352</t>
  </si>
  <si>
    <t>2022/10/20/21:18:45.099993</t>
  </si>
  <si>
    <t>2022/10/20/21:18:45.101681</t>
  </si>
  <si>
    <t>2022/10/20/21:18:45.103912</t>
  </si>
  <si>
    <t>2022/10/20/21:18:45.106220</t>
  </si>
  <si>
    <t>2022/10/20/21:18:45.109743</t>
  </si>
  <si>
    <t>2022/10/20/21:18:45.110138</t>
  </si>
  <si>
    <t>2022/10/20/21:18:45.111883</t>
  </si>
  <si>
    <t>2022/10/20/21:18:45.113625</t>
  </si>
  <si>
    <t>2022/10/20/21:18:45.115947</t>
  </si>
  <si>
    <t>2022/10/20/21:18:45.118657</t>
  </si>
  <si>
    <t>2022/10/20/21:18:45.120438</t>
  </si>
  <si>
    <t>2022/10/20/21:18:45.122680</t>
  </si>
  <si>
    <t>2022/10/20/21:18:45.127142</t>
  </si>
  <si>
    <t>2022/10/20/21:18:45.127671</t>
  </si>
  <si>
    <t>2022/10/20/21:18:45.129889</t>
  </si>
  <si>
    <t>2022/10/20/21:18:45.131648</t>
  </si>
  <si>
    <t>2022/10/20/21:18:45.133388</t>
  </si>
  <si>
    <t>2022/10/20/21:18:45.135496</t>
  </si>
  <si>
    <t>2022/10/20/21:18:45.137496</t>
  </si>
  <si>
    <t>2022/10/20/21:18:45.139215</t>
  </si>
  <si>
    <t>2022/10/20/21:18:45.141267</t>
  </si>
  <si>
    <t>2022/10/20/21:18:45.143630</t>
  </si>
  <si>
    <t>2022/10/20/21:18:45.145119</t>
  </si>
  <si>
    <t>2022/10/20/21:18:45.147087</t>
  </si>
  <si>
    <t>2022/10/20/21:18:45.148763</t>
  </si>
  <si>
    <t>2022/10/20/21:18:45.150449</t>
  </si>
  <si>
    <t>2022/10/20/21:18:45.152681</t>
  </si>
  <si>
    <t>2022/10/20/21:18:45.154893</t>
  </si>
  <si>
    <t>2022/10/20/21:18:45.156769</t>
  </si>
  <si>
    <t>2022/10/20/21:18:45.160915</t>
  </si>
  <si>
    <t>2022/10/20/21:18:45.160945</t>
  </si>
  <si>
    <t>2022/10/20/21:18:45.162215</t>
  </si>
  <si>
    <t>2022/10/20/21:18:45.164579</t>
  </si>
  <si>
    <t>2022/10/20/21:18:45.166883</t>
  </si>
  <si>
    <t>2022/10/20/21:18:45.168336</t>
  </si>
  <si>
    <t>2022/10/20/21:18:45.169762</t>
  </si>
  <si>
    <t>2022/10/20/21:18:45.171934</t>
  </si>
  <si>
    <t>2022/10/20/21:18:45.173714</t>
  </si>
  <si>
    <t>2022/10/20/21:18:45.180483</t>
  </si>
  <si>
    <t>2022/10/20/21:18:45.180490</t>
  </si>
  <si>
    <t>2022/10/20/21:18:45.181389</t>
  </si>
  <si>
    <t>2022/10/20/21:18:45.183586</t>
  </si>
  <si>
    <t>2022/10/20/21:18:45.185277</t>
  </si>
  <si>
    <t>2022/10/20/21:18:45.186925</t>
  </si>
  <si>
    <t>2022/10/20/21:18:45.189222</t>
  </si>
  <si>
    <t>2022/10/20/21:18:45.190952</t>
  </si>
  <si>
    <t>2022/10/20/21:18:45.193332</t>
  </si>
  <si>
    <t>2022/10/20/21:18:45.195001</t>
  </si>
  <si>
    <t>2022/10/20/21:18:45.196587</t>
  </si>
  <si>
    <t>2022/10/20/21:18:45.198939</t>
  </si>
  <si>
    <t>2022/10/20/21:18:45.200011</t>
  </si>
  <si>
    <t>2022/10/20/21:18:45.201731</t>
  </si>
  <si>
    <t>2022/10/20/21:18:45.204001</t>
  </si>
  <si>
    <t>2022/10/20/21:18:45.206223</t>
  </si>
  <si>
    <t>2022/10/20/21:18:45.207977</t>
  </si>
  <si>
    <t>2022/10/20/21:18:45.210514</t>
  </si>
  <si>
    <t>2022/10/20/21:18:45.214151</t>
  </si>
  <si>
    <t>2022/10/20/21:18:45.214336</t>
  </si>
  <si>
    <t>2022/10/20/21:18:45.216557</t>
  </si>
  <si>
    <t>2022/10/20/21:18:45.218266</t>
  </si>
  <si>
    <t>2022/10/20/21:18:45.219896</t>
  </si>
  <si>
    <t>2022/10/20/21:18:45.221552</t>
  </si>
  <si>
    <t>2022/10/20/21:18:45.223820</t>
  </si>
  <si>
    <t>2022/10/20/21:18:45.226440</t>
  </si>
  <si>
    <t>2022/10/20/21:18:45.228166</t>
  </si>
  <si>
    <t>2022/10/20/21:18:45.231436</t>
  </si>
  <si>
    <t>2022/10/20/21:18:45.232423</t>
  </si>
  <si>
    <t>2022/10/20/21:18:45.234012</t>
  </si>
  <si>
    <t>2022/10/20/21:18:45.235692</t>
  </si>
  <si>
    <t>2022/10/20/21:18:45.237920</t>
  </si>
  <si>
    <t>2022/10/20/21:18:45.240196</t>
  </si>
  <si>
    <t>2022/10/20/21:18:45.243545</t>
  </si>
  <si>
    <t>2022/10/20/21:18:45.244858</t>
  </si>
  <si>
    <t>2022/10/20/21:18:45.246732</t>
  </si>
  <si>
    <t>2022/10/20/21:18:45.248967</t>
  </si>
  <si>
    <t>2022/10/20/21:18:45.251241</t>
  </si>
  <si>
    <t>2022/10/20/21:18:45.252878</t>
  </si>
  <si>
    <t>2022/10/20/21:18:45.255119</t>
  </si>
  <si>
    <t>2022/10/20/21:18:45.256999</t>
  </si>
  <si>
    <t>2022/10/20/21:18:45.259225</t>
  </si>
  <si>
    <t>2022/10/20/21:18:45.261401</t>
  </si>
  <si>
    <t>2022/10/20/21:18:45.263035</t>
  </si>
  <si>
    <t>2022/10/20/21:18:45.263809</t>
  </si>
  <si>
    <t>2022/10/20/21:18:45.266056</t>
  </si>
  <si>
    <t>2022/10/20/21:18:45.267696</t>
  </si>
  <si>
    <t>2022/10/20/21:18:45.269957</t>
  </si>
  <si>
    <t>2022/10/20/21:18:45.271585</t>
  </si>
  <si>
    <t>2022/10/20/21:18:45.273910</t>
  </si>
  <si>
    <t>2022/10/20/21:18:45.276321</t>
  </si>
  <si>
    <t>2022/10/20/21:18:45.278369</t>
  </si>
  <si>
    <t>2022/10/20/21:18:45.280658</t>
  </si>
  <si>
    <t>2022/10/20/21:18:45.282928</t>
  </si>
  <si>
    <t>2022/10/20/21:18:45.285182</t>
  </si>
  <si>
    <t>2022/10/20/21:18:45.287549</t>
  </si>
  <si>
    <t>2022/10/20/21:18:45.289540</t>
  </si>
  <si>
    <t>2022/10/20/21:18:45.291346</t>
  </si>
  <si>
    <t>2022/10/20/21:18:45.293606</t>
  </si>
  <si>
    <t>2022/10/20/21:18:45.297154</t>
  </si>
  <si>
    <t>2022/10/20/21:18:45.297623</t>
  </si>
  <si>
    <t>2022/10/20/21:18:45.299756</t>
  </si>
  <si>
    <t>2022/10/20/21:18:45.301481</t>
  </si>
  <si>
    <t>2022/10/20/21:18:45.303068</t>
  </si>
  <si>
    <t>2022/10/20/21:18:45.304740</t>
  </si>
  <si>
    <t>2022/10/20/21:18:45.307879</t>
  </si>
  <si>
    <t>2022/10/20/21:18:45.308897</t>
  </si>
  <si>
    <t>2022/10/20/21:18:45.311043</t>
  </si>
  <si>
    <t>2022/10/20/21:18:45.312741</t>
  </si>
  <si>
    <t>2022/10/20/21:18:45.314390</t>
  </si>
  <si>
    <t>2022/10/20/21:18:45.316745</t>
  </si>
  <si>
    <t>2022/10/20/21:18:45.318366</t>
  </si>
  <si>
    <t>2022/10/20/21:18:45.320674</t>
  </si>
  <si>
    <t>2022/10/20/21:18:45.323020</t>
  </si>
  <si>
    <t>2022/10/20/21:18:45.325011</t>
  </si>
  <si>
    <t>2022/10/20/21:18:45.327925</t>
  </si>
  <si>
    <t>2022/10/20/21:18:45.330175</t>
  </si>
  <si>
    <t>2022/10/20/21:18:45.332012</t>
  </si>
  <si>
    <t>2022/10/20/21:18:45.333660</t>
  </si>
  <si>
    <t>2022/10/20/21:18:45.335844</t>
  </si>
  <si>
    <t>2022/10/20/21:18:45.338099</t>
  </si>
  <si>
    <t>2022/10/20/21:18:45.340417</t>
  </si>
  <si>
    <t>2022/10/20/21:18:45.342657</t>
  </si>
  <si>
    <t>2022/10/20/21:18:45.344209</t>
  </si>
  <si>
    <t>2022/10/20/21:18:45.345875</t>
  </si>
  <si>
    <t>2022/10/20/21:18:45.348130</t>
  </si>
  <si>
    <t>2022/10/20/21:18:45.349923</t>
  </si>
  <si>
    <t>2022/10/20/21:18:45.351639</t>
  </si>
  <si>
    <t>2022/10/20/21:18:45.354504</t>
  </si>
  <si>
    <t>2022/10/20/21:18:45.356998</t>
  </si>
  <si>
    <t>2022/10/20/21:18:45.361309</t>
  </si>
  <si>
    <t>2022/10/20/21:18:45.362657</t>
  </si>
  <si>
    <t>2022/10/20/21:18:45.363702</t>
  </si>
  <si>
    <t>2022/10/20/21:18:45.365649</t>
  </si>
  <si>
    <t>2022/10/20/21:18:45.367043</t>
  </si>
  <si>
    <t>2022/10/20/21:18:45.368675</t>
  </si>
  <si>
    <t>2022/10/20/21:18:45.369764</t>
  </si>
  <si>
    <t>2022/10/20/21:18:45.372073</t>
  </si>
  <si>
    <t>2022/10/20/21:18:45.373687</t>
  </si>
  <si>
    <t>2022/10/20/21:18:45.377663</t>
  </si>
  <si>
    <t>2022/10/20/21:18:45.380507</t>
  </si>
  <si>
    <t>2022/10/20/21:18:45.383257</t>
  </si>
  <si>
    <t>2022/10/20/21:18:45.384938</t>
  </si>
  <si>
    <t>2022/10/20/21:18:45.387937</t>
  </si>
  <si>
    <t>2022/10/20/21:18:45.389057</t>
  </si>
  <si>
    <t>2022/10/20/21:18:45.393221</t>
  </si>
  <si>
    <t>2022/10/20/21:18:45.393291</t>
  </si>
  <si>
    <t>2022/10/20/21:18:45.395005</t>
  </si>
  <si>
    <t>2022/10/20/21:18:45.397189</t>
  </si>
  <si>
    <t>2022/10/20/21:18:45.398335</t>
  </si>
  <si>
    <t>2022/10/20/21:18:45.400630</t>
  </si>
  <si>
    <t>2022/10/20/21:18:45.402440</t>
  </si>
  <si>
    <t>2022/10/20/21:18:45.403546</t>
  </si>
  <si>
    <t>2022/10/20/21:18:45.405292</t>
  </si>
  <si>
    <t>2022/10/20/21:18:45.406980</t>
  </si>
  <si>
    <t>2022/10/20/21:18:45.409923</t>
  </si>
  <si>
    <t>2022/10/20/21:18:45.409940</t>
  </si>
  <si>
    <t>2022/10/20/21:18:45.411990</t>
  </si>
  <si>
    <t>2022/10/20/21:18:45.413645</t>
  </si>
  <si>
    <t>2022/10/20/21:18:45.415870</t>
  </si>
  <si>
    <t>2022/10/20/21:18:45.418242</t>
  </si>
  <si>
    <t>2022/10/20/21:18:45.419829</t>
  </si>
  <si>
    <t>2022/10/20/21:18:45.423742</t>
  </si>
  <si>
    <t>2022/10/20/21:18:45.424955</t>
  </si>
  <si>
    <t>2022/10/20/21:18:45.426642</t>
  </si>
  <si>
    <t>2022/10/20/21:18:45.427748</t>
  </si>
  <si>
    <t>2022/10/20/21:18:45.430181</t>
  </si>
  <si>
    <t>2022/10/20/21:18:45.433193</t>
  </si>
  <si>
    <t>2022/10/20/21:18:45.434238</t>
  </si>
  <si>
    <t>2022/10/20/21:18:45.436234</t>
  </si>
  <si>
    <t>2022/10/20/21:18:45.438466</t>
  </si>
  <si>
    <t>2022/10/20/21:18:45.442331</t>
  </si>
  <si>
    <t>2022/10/20/21:18:45.443924</t>
  </si>
  <si>
    <t>2022/10/20/21:18:45.445576</t>
  </si>
  <si>
    <t>2022/10/20/21:18:45.447792</t>
  </si>
  <si>
    <t>2022/10/20/21:18:45.450081</t>
  </si>
  <si>
    <t>2022/10/20/21:18:45.453258</t>
  </si>
  <si>
    <t>2022/10/20/21:18:45.453726</t>
  </si>
  <si>
    <t>2022/10/20/21:18:45.456121</t>
  </si>
  <si>
    <t>2022/10/20/21:18:45.457173</t>
  </si>
  <si>
    <t>2022/10/20/21:18:45.458277</t>
  </si>
  <si>
    <t>2022/10/20/21:18:45.461505</t>
  </si>
  <si>
    <t>2022/10/20/21:18:45.462565</t>
  </si>
  <si>
    <t>2022/10/20/21:18:45.464228</t>
  </si>
  <si>
    <t>2022/10/20/21:18:45.465858</t>
  </si>
  <si>
    <t>2022/10/20/21:18:45.467589</t>
  </si>
  <si>
    <t>2022/10/20/21:18:45.469845</t>
  </si>
  <si>
    <t>2022/10/20/21:18:45.472029</t>
  </si>
  <si>
    <t>2022/10/20/21:18:45.473754</t>
  </si>
  <si>
    <t>2022/10/20/21:18:45.476494</t>
  </si>
  <si>
    <t>2022/10/20/21:18:45.480327</t>
  </si>
  <si>
    <t>2022/10/20/21:18:45.482003</t>
  </si>
  <si>
    <t>2022/10/20/21:18:45.483740</t>
  </si>
  <si>
    <t>2022/10/20/21:18:45.486017</t>
  </si>
  <si>
    <t>2022/10/20/21:18:45.490256</t>
  </si>
  <si>
    <t>2022/10/20/21:18:45.490476</t>
  </si>
  <si>
    <t>2022/10/20/21:18:45.494298</t>
  </si>
  <si>
    <t>2022/10/20/21:18:45.497576</t>
  </si>
  <si>
    <t>2022/10/20/21:18:45.497583</t>
  </si>
  <si>
    <t>2022/10/20/21:18:45.499125</t>
  </si>
  <si>
    <t>2022/10/20/21:18:45.500706</t>
  </si>
  <si>
    <t>2022/10/20/21:18:45.502414</t>
  </si>
  <si>
    <t>2022/10/20/21:18:45.504068</t>
  </si>
  <si>
    <t>2022/10/20/21:18:45.505760</t>
  </si>
  <si>
    <t>2022/10/20/21:18:45.507766</t>
  </si>
  <si>
    <t>2022/10/20/21:18:45.511543</t>
  </si>
  <si>
    <t>2022/10/20/21:18:45.512920</t>
  </si>
  <si>
    <t>2022/10/20/21:18:45.514769</t>
  </si>
  <si>
    <t>2022/10/20/21:18:45.516728</t>
  </si>
  <si>
    <t>2022/10/20/21:18:45.518527</t>
  </si>
  <si>
    <t>2022/10/20/21:18:45.522243</t>
  </si>
  <si>
    <t>2022/10/20/21:18:45.522846</t>
  </si>
  <si>
    <t>2022/10/20/21:18:45.525550</t>
  </si>
  <si>
    <t>2022/10/20/21:18:45.530144</t>
  </si>
  <si>
    <t>2022/10/20/21:18:45.531482</t>
  </si>
  <si>
    <t>2022/10/20/21:18:45.532559</t>
  </si>
  <si>
    <t>2022/10/20/21:18:45.534249</t>
  </si>
  <si>
    <t>2022/10/20/21:18:45.535921</t>
  </si>
  <si>
    <t>2022/10/20/21:18:45.537576</t>
  </si>
  <si>
    <t>2022/10/20/21:18:45.540097</t>
  </si>
  <si>
    <t>2022/10/20/21:18:45.543381</t>
  </si>
  <si>
    <t>2022/10/20/21:18:45.545048</t>
  </si>
  <si>
    <t>2022/10/20/21:18:45.546224</t>
  </si>
  <si>
    <t>2022/10/20/21:18:45.548555</t>
  </si>
  <si>
    <t>2022/10/20/21:18:45.550233</t>
  </si>
  <si>
    <t>2022/10/20/21:18:45.551826</t>
  </si>
  <si>
    <t>2022/10/20/21:18:45.554007</t>
  </si>
  <si>
    <t>2022/10/20/21:18:45.556313</t>
  </si>
  <si>
    <t>2022/10/20/21:18:45.559153</t>
  </si>
  <si>
    <t>2022/10/20/21:18:45.564558</t>
  </si>
  <si>
    <t>2022/10/20/21:18:45.565191</t>
  </si>
  <si>
    <t>2022/10/20/21:18:45.566804</t>
  </si>
  <si>
    <t>2022/10/20/21:18:45.568314</t>
  </si>
  <si>
    <t>2022/10/20/21:18:45.570011</t>
  </si>
  <si>
    <t>2022/10/20/21:18:45.571089</t>
  </si>
  <si>
    <t>2022/10/20/21:18:45.572853</t>
  </si>
  <si>
    <t>2022/10/20/21:18:45.573987</t>
  </si>
  <si>
    <t>2022/10/20/21:18:45.578009</t>
  </si>
  <si>
    <t>2022/10/20/21:18:45.580252</t>
  </si>
  <si>
    <t>2022/10/20/21:18:45.582508</t>
  </si>
  <si>
    <t>2022/10/20/21:18:45.585616</t>
  </si>
  <si>
    <t>2022/10/20/21:18:45.587752</t>
  </si>
  <si>
    <t>2022/10/20/21:18:45.589418</t>
  </si>
  <si>
    <t>2022/10/20/21:18:45.591070</t>
  </si>
  <si>
    <t>2022/10/20/21:18:45.593277</t>
  </si>
  <si>
    <t>2022/10/20/21:18:45.594962</t>
  </si>
  <si>
    <t>2022/10/20/21:18:45.596606</t>
  </si>
  <si>
    <t>2022/10/20/21:18:45.598342</t>
  </si>
  <si>
    <t>2022/10/20/21:18:45.599957</t>
  </si>
  <si>
    <t>2022/10/20/21:18:45.601635</t>
  </si>
  <si>
    <t>2022/10/20/21:18:45.603832</t>
  </si>
  <si>
    <t>2022/10/20/21:18:45.605958</t>
  </si>
  <si>
    <t>2022/10/20/21:18:45.609890</t>
  </si>
  <si>
    <t>2022/10/20/21:18:45.609934</t>
  </si>
  <si>
    <t>2022/10/20/21:18:45.612944</t>
  </si>
  <si>
    <t>2022/10/20/21:18:45.614829</t>
  </si>
  <si>
    <t>2022/10/20/21:18:45.617073</t>
  </si>
  <si>
    <t>2022/10/20/21:18:45.618608</t>
  </si>
  <si>
    <t>2022/10/20/21:18:45.621907</t>
  </si>
  <si>
    <t>2022/10/20/21:18:45.623336</t>
  </si>
  <si>
    <t>2022/10/20/21:18:45.627029</t>
  </si>
  <si>
    <t>2022/10/20/21:18:45.629797</t>
  </si>
  <si>
    <t>2022/10/20/21:18:45.631455</t>
  </si>
  <si>
    <t>2022/10/20/21:18:45.633843</t>
  </si>
  <si>
    <t>2022/10/20/21:18:45.635349</t>
  </si>
  <si>
    <t>2022/10/20/21:18:45.636988</t>
  </si>
  <si>
    <t>2022/10/20/21:18:45.639368</t>
  </si>
  <si>
    <t>2022/10/20/21:18:45.643874</t>
  </si>
  <si>
    <t>2022/10/20/21:18:45.644020</t>
  </si>
  <si>
    <t>2022/10/20/21:18:45.646005</t>
  </si>
  <si>
    <t>2022/10/20/21:18:45.648780</t>
  </si>
  <si>
    <t>2022/10/20/21:18:45.650811</t>
  </si>
  <si>
    <t>2022/10/20/21:18:45.653034</t>
  </si>
  <si>
    <t>2022/10/20/21:18:45.655674</t>
  </si>
  <si>
    <t>2022/10/20/21:18:45.658140</t>
  </si>
  <si>
    <t>2022/10/20/21:18:45.661288</t>
  </si>
  <si>
    <t>2022/10/20/21:18:45.664000</t>
  </si>
  <si>
    <t>2022/10/20/21:18:45.666198</t>
  </si>
  <si>
    <t>2022/10/20/21:18:45.667388</t>
  </si>
  <si>
    <t>2022/10/20/21:18:45.668947</t>
  </si>
  <si>
    <t>2022/10/20/21:18:45.670081</t>
  </si>
  <si>
    <t>2022/10/20/21:18:45.673142</t>
  </si>
  <si>
    <t>2022/10/20/21:18:45.676231</t>
  </si>
  <si>
    <t>2022/10/20/21:18:45.677649</t>
  </si>
  <si>
    <t>2022/10/20/21:18:45.681195</t>
  </si>
  <si>
    <t>2022/10/20/21:18:45.681735</t>
  </si>
  <si>
    <t>2022/10/20/21:18:45.683950</t>
  </si>
  <si>
    <t>2022/10/20/21:18:45.686179</t>
  </si>
  <si>
    <t>2022/10/20/21:18:45.688513</t>
  </si>
  <si>
    <t>2022/10/20/21:18:45.690156</t>
  </si>
  <si>
    <t>2022/10/20/21:18:45.692421</t>
  </si>
  <si>
    <t>2022/10/20/21:18:45.694224</t>
  </si>
  <si>
    <t>2022/10/20/21:18:45.696300</t>
  </si>
  <si>
    <t>2022/10/20/21:18:45.697989</t>
  </si>
  <si>
    <t>2022/10/20/21:18:45.700212</t>
  </si>
  <si>
    <t>2022/10/20/21:18:45.701923</t>
  </si>
  <si>
    <t>2022/10/20/21:18:45.703019</t>
  </si>
  <si>
    <t>2022/10/20/21:18:45.704839</t>
  </si>
  <si>
    <t>2022/10/20/21:18:45.706859</t>
  </si>
  <si>
    <t>2022/10/20/21:18:45.707853</t>
  </si>
  <si>
    <t>2022/10/20/21:18:45.709609</t>
  </si>
  <si>
    <t>2022/10/20/21:18:45.713351</t>
  </si>
  <si>
    <t>2022/10/20/21:18:45.713395</t>
  </si>
  <si>
    <t>2022/10/20/21:18:45.714531</t>
  </si>
  <si>
    <t>2022/10/20/21:18:45.716617</t>
  </si>
  <si>
    <t>2022/10/20/21:18:45.718859</t>
  </si>
  <si>
    <t>2022/10/20/21:18:45.720550</t>
  </si>
  <si>
    <t>2022/10/20/21:18:45.722822</t>
  </si>
  <si>
    <t>2022/10/20/21:18:45.726298</t>
  </si>
  <si>
    <t>2022/10/20/21:18:45.727694</t>
  </si>
  <si>
    <t>2022/10/20/21:18:45.729627</t>
  </si>
  <si>
    <t>2022/10/20/21:18:45.731847</t>
  </si>
  <si>
    <t>2022/10/20/21:18:45.734152</t>
  </si>
  <si>
    <t>2022/10/20/21:18:45.735823</t>
  </si>
  <si>
    <t>2022/10/20/21:18:45.737997</t>
  </si>
  <si>
    <t>2022/10/20/21:18:45.740299</t>
  </si>
  <si>
    <t>2022/10/20/21:18:45.742579</t>
  </si>
  <si>
    <t>2022/10/20/21:18:45.746762</t>
  </si>
  <si>
    <t>2022/10/20/21:18:45.747021</t>
  </si>
  <si>
    <t>2022/10/20/21:18:45.749784</t>
  </si>
  <si>
    <t>2022/10/20/21:18:45.752452</t>
  </si>
  <si>
    <t>2022/10/20/21:18:45.755799</t>
  </si>
  <si>
    <t>2022/10/20/21:18:45.759480</t>
  </si>
  <si>
    <t>2022/10/20/21:18:45.759618</t>
  </si>
  <si>
    <t>2022/10/20/21:18:45.760725</t>
  </si>
  <si>
    <t>2022/10/20/21:18:45.762441</t>
  </si>
  <si>
    <t>2022/10/20/21:18:45.763589</t>
  </si>
  <si>
    <t>2022/10/20/21:18:45.765243</t>
  </si>
  <si>
    <t>2022/10/20/21:18:45.766353</t>
  </si>
  <si>
    <t>2022/10/20/21:18:45.767995</t>
  </si>
  <si>
    <t>2022/10/20/21:18:45.769704</t>
  </si>
  <si>
    <t>2022/10/20/21:18:45.772070</t>
  </si>
  <si>
    <t>2022/10/20/21:18:45.774119</t>
  </si>
  <si>
    <t>2022/10/20/21:18:45.780055</t>
  </si>
  <si>
    <t>2022/10/20/21:18:45.781050</t>
  </si>
  <si>
    <t>2022/10/20/21:18:45.782754</t>
  </si>
  <si>
    <t>2022/10/20/21:18:45.785055</t>
  </si>
  <si>
    <t>2022/10/20/21:18:45.786775</t>
  </si>
  <si>
    <t>2022/10/20/21:18:45.788964</t>
  </si>
  <si>
    <t>2022/10/20/21:18:45.790647</t>
  </si>
  <si>
    <t>2022/10/20/21:18:45.792902</t>
  </si>
  <si>
    <t>2022/10/20/21:18:45.795157</t>
  </si>
  <si>
    <t>2022/10/20/21:18:45.796799</t>
  </si>
  <si>
    <t>2022/10/20/21:18:45.798149</t>
  </si>
  <si>
    <t>2022/10/20/21:18:45.799855</t>
  </si>
  <si>
    <t>2022/10/20/21:18:45.800972</t>
  </si>
  <si>
    <t>2022/10/20/21:18:45.802645</t>
  </si>
  <si>
    <t>2022/10/20/21:18:45.804526</t>
  </si>
  <si>
    <t>2022/10/20/21:18:45.806525</t>
  </si>
  <si>
    <t>2022/10/20/21:18:45.808212</t>
  </si>
  <si>
    <t>2022/10/20/21:18:45.809761</t>
  </si>
  <si>
    <t>2022/10/20/21:18:45.812008</t>
  </si>
  <si>
    <t>2022/10/20/21:18:45.813742</t>
  </si>
  <si>
    <t>2022/10/20/21:18:45.815891</t>
  </si>
  <si>
    <t>2022/10/20/21:18:45.818279</t>
  </si>
  <si>
    <t>2022/10/20/21:18:45.823383</t>
  </si>
  <si>
    <t>2022/10/20/21:18:45.823407</t>
  </si>
  <si>
    <t>2022/10/20/21:18:45.827451</t>
  </si>
  <si>
    <t>2022/10/20/21:18:45.827458</t>
  </si>
  <si>
    <t>2022/10/20/21:18:45.827955</t>
  </si>
  <si>
    <t>2022/10/20/21:18:45.829639</t>
  </si>
  <si>
    <t>2022/10/20/21:18:45.831902</t>
  </si>
  <si>
    <t>2022/10/20/21:18:45.834312</t>
  </si>
  <si>
    <t>2022/10/20/21:18:45.837170</t>
  </si>
  <si>
    <t>2022/10/20/21:18:45.838155</t>
  </si>
  <si>
    <t>2022/10/20/21:18:45.840582</t>
  </si>
  <si>
    <t>2022/10/20/21:18:45.842129</t>
  </si>
  <si>
    <t>2022/10/20/21:18:45.844503</t>
  </si>
  <si>
    <t>2022/10/20/21:18:45.846467</t>
  </si>
  <si>
    <t>2022/10/20/21:18:45.848254</t>
  </si>
  <si>
    <t>2022/10/20/21:18:45.850506</t>
  </si>
  <si>
    <t>2022/10/20/21:18:45.852917</t>
  </si>
  <si>
    <t>2022/10/20/21:18:45.855510</t>
  </si>
  <si>
    <t>2022/10/20/21:18:45.856994</t>
  </si>
  <si>
    <t>2022/10/20/21:18:45.858720</t>
  </si>
  <si>
    <t>2022/10/20/21:18:45.860362</t>
  </si>
  <si>
    <t>2022/10/20/21:18:45.862065</t>
  </si>
  <si>
    <t>2022/10/20/21:18:45.863740</t>
  </si>
  <si>
    <t>2022/10/20/21:18:45.865957</t>
  </si>
  <si>
    <t>2022/10/20/21:18:45.868053</t>
  </si>
  <si>
    <t>2022/10/20/21:18:45.871145</t>
  </si>
  <si>
    <t>2022/10/20/21:18:45.872389</t>
  </si>
  <si>
    <t>2022/10/20/21:18:45.876402</t>
  </si>
  <si>
    <t>2022/10/20/21:18:45.876426</t>
  </si>
  <si>
    <t>2022/10/20/21:18:45.877608</t>
  </si>
  <si>
    <t>2022/10/20/21:18:45.880595</t>
  </si>
  <si>
    <t>2022/10/20/21:18:45.883762</t>
  </si>
  <si>
    <t>2022/10/20/21:18:45.885331</t>
  </si>
  <si>
    <t>2022/10/20/21:18:45.887704</t>
  </si>
  <si>
    <t>2022/10/20/21:18:45.889894</t>
  </si>
  <si>
    <t>2022/10/20/21:18:45.892650</t>
  </si>
  <si>
    <t>2022/10/20/21:18:45.894178</t>
  </si>
  <si>
    <t>2022/10/20/21:18:45.896507</t>
  </si>
  <si>
    <t>2022/10/20/21:18:45.898161</t>
  </si>
  <si>
    <t>2022/10/20/21:18:45.899956</t>
  </si>
  <si>
    <t>2022/10/20/21:18:45.902216</t>
  </si>
  <si>
    <t>2022/10/20/21:18:45.903118</t>
  </si>
  <si>
    <t>2022/10/20/21:18:45.904596</t>
  </si>
  <si>
    <t>2022/10/20/21:18:45.906237</t>
  </si>
  <si>
    <t>2022/10/20/21:18:45.907891</t>
  </si>
  <si>
    <t>2022/10/20/21:18:45.910598</t>
  </si>
  <si>
    <t>2022/10/20/21:18:45.911800</t>
  </si>
  <si>
    <t>2022/10/20/21:18:45.914542</t>
  </si>
  <si>
    <t>2022/10/20/21:18:45.915748</t>
  </si>
  <si>
    <t>2022/10/20/21:18:45.918035</t>
  </si>
  <si>
    <t>2022/10/20/21:18:45.922011</t>
  </si>
  <si>
    <t>2022/10/20/21:18:45.924013</t>
  </si>
  <si>
    <t>2022/10/20/21:18:45.925839</t>
  </si>
  <si>
    <t>2022/10/20/21:18:45.927596</t>
  </si>
  <si>
    <t>2022/10/20/21:18:45.929273</t>
  </si>
  <si>
    <t>2022/10/20/21:18:45.930383</t>
  </si>
  <si>
    <t>2022/10/20/21:18:45.932051</t>
  </si>
  <si>
    <t>2022/10/20/21:18:45.936568</t>
  </si>
  <si>
    <t>2022/10/20/21:18:45.937629</t>
  </si>
  <si>
    <t>2022/10/20/21:18:45.939288</t>
  </si>
  <si>
    <t>2022/10/20/21:18:45.940424</t>
  </si>
  <si>
    <t>2022/10/20/21:18:45.942133</t>
  </si>
  <si>
    <t>2022/10/20/21:18:45.943748</t>
  </si>
  <si>
    <t>2022/10/20/21:18:45.945990</t>
  </si>
  <si>
    <t>2022/10/20/21:18:45.947661</t>
  </si>
  <si>
    <t>2022/10/20/21:18:45.950412</t>
  </si>
  <si>
    <t>2022/10/20/21:18:45.952215</t>
  </si>
  <si>
    <t>2022/10/20/21:18:45.954366</t>
  </si>
  <si>
    <t>2022/10/20/21:18:45.956055</t>
  </si>
  <si>
    <t>2022/10/20/21:18:45.958530</t>
  </si>
  <si>
    <t>2022/10/20/21:18:45.959892</t>
  </si>
  <si>
    <t>2022/10/20/21:18:45.962049</t>
  </si>
  <si>
    <t>2022/10/20/21:18:45.963877</t>
  </si>
  <si>
    <t>2022/10/20/21:18:45.966035</t>
  </si>
  <si>
    <t>2022/10/20/21:18:45.969350</t>
  </si>
  <si>
    <t>2022/10/20/21:18:45.969967</t>
  </si>
  <si>
    <t>2022/10/20/21:18:45.971729</t>
  </si>
  <si>
    <t>2022/10/20/21:18:45.973894</t>
  </si>
  <si>
    <t>2022/10/20/21:18:45.975967</t>
  </si>
  <si>
    <t>2022/10/20/21:18:45.977823</t>
  </si>
  <si>
    <t>2022/10/20/21:18:45.980009</t>
  </si>
  <si>
    <t>2022/10/20/21:18:45.981722</t>
  </si>
  <si>
    <t>2022/10/20/21:18:45.984529</t>
  </si>
  <si>
    <t>2022/10/20/21:18:45.986167</t>
  </si>
  <si>
    <t>2022/10/20/21:18:45.989107</t>
  </si>
  <si>
    <t>2022/10/20/21:18:45.990118</t>
  </si>
  <si>
    <t>2022/10/20/21:18:45.992359</t>
  </si>
  <si>
    <t>2022/10/20/21:18:45.994019</t>
  </si>
  <si>
    <t>2022/10/20/21:18:45.995728</t>
  </si>
  <si>
    <t>2022/10/20/21:18:45.999301</t>
  </si>
  <si>
    <t>2022/10/20/21:18:45.999688</t>
  </si>
  <si>
    <t>2022/10/20/21:18:46.001928</t>
  </si>
  <si>
    <t>2022/10/20/21:18:46.004107</t>
  </si>
  <si>
    <t>2022/10/20/21:18:46.005792</t>
  </si>
  <si>
    <t>2022/10/20/21:18:46.009011</t>
  </si>
  <si>
    <t>2022/10/20/21:18:46.010607</t>
  </si>
  <si>
    <t>2022/10/20/21:18:46.011739</t>
  </si>
  <si>
    <t>2022/10/20/21:18:46.014094</t>
  </si>
  <si>
    <t>2022/10/20/21:18:46.016225</t>
  </si>
  <si>
    <t>2022/10/20/21:18:46.018498</t>
  </si>
  <si>
    <t>2022/10/20/21:18:46.020117</t>
  </si>
  <si>
    <t>2022/10/20/21:18:46.021776</t>
  </si>
  <si>
    <t>2022/10/20/21:18:46.023963</t>
  </si>
  <si>
    <t>2022/10/20/21:18:46.025709</t>
  </si>
  <si>
    <t>2022/10/20/21:18:46.027863</t>
  </si>
  <si>
    <t>2022/10/20/21:18:46.031443</t>
  </si>
  <si>
    <t>2022/10/20/21:18:46.031851</t>
  </si>
  <si>
    <t>2022/10/20/21:18:46.034107</t>
  </si>
  <si>
    <t>2022/10/20/21:18:46.035787</t>
  </si>
  <si>
    <t>2022/10/20/21:18:46.038009</t>
  </si>
  <si>
    <t>2022/10/20/21:18:46.040382</t>
  </si>
  <si>
    <t>2022/10/20/21:18:46.041920</t>
  </si>
  <si>
    <t>2022/10/20/21:18:46.044650</t>
  </si>
  <si>
    <t>2022/10/20/21:18:46.047508</t>
  </si>
  <si>
    <t>2022/10/20/21:18:46.050200</t>
  </si>
  <si>
    <t>2022/10/20/21:18:46.052445</t>
  </si>
  <si>
    <t>2022/10/20/21:18:46.054673</t>
  </si>
  <si>
    <t>2022/10/20/21:18:46.055752</t>
  </si>
  <si>
    <t>2022/10/20/21:18:46.057431</t>
  </si>
  <si>
    <t>2022/10/20/21:18:46.059053</t>
  </si>
  <si>
    <t>2022/10/20/21:18:46.060197</t>
  </si>
  <si>
    <t>2022/10/20/21:18:46.061926</t>
  </si>
  <si>
    <t>2022/10/20/21:18:46.063948</t>
  </si>
  <si>
    <t>2022/10/20/21:18:46.066060</t>
  </si>
  <si>
    <t>2022/10/20/21:18:46.067672</t>
  </si>
  <si>
    <t>2022/10/20/21:18:46.069884</t>
  </si>
  <si>
    <t>2022/10/20/21:18:46.073344</t>
  </si>
  <si>
    <t>2022/10/20/21:18:46.079964</t>
  </si>
  <si>
    <t>2022/10/20/21:18:46.081994</t>
  </si>
  <si>
    <t>2022/10/20/21:18:46.084754</t>
  </si>
  <si>
    <t>2022/10/20/21:18:46.087002</t>
  </si>
  <si>
    <t>2022/10/20/21:18:46.089251</t>
  </si>
  <si>
    <t>2022/10/20/21:18:46.091486</t>
  </si>
  <si>
    <t>2022/10/20/21:18:46.093756</t>
  </si>
  <si>
    <t>2022/10/20/21:18:46.094913</t>
  </si>
  <si>
    <t>2022/10/20/21:18:46.096600</t>
  </si>
  <si>
    <t>2022/10/20/21:18:46.099203</t>
  </si>
  <si>
    <t>2022/10/20/21:18:46.100259</t>
  </si>
  <si>
    <t>2022/10/20/21:18:46.101953</t>
  </si>
  <si>
    <t>2022/10/20/21:18:46.103630</t>
  </si>
  <si>
    <t>2022/10/20/21:18:46.104735</t>
  </si>
  <si>
    <t>2022/10/20/21:18:46.105902</t>
  </si>
  <si>
    <t>2022/10/20/21:18:46.107634</t>
  </si>
  <si>
    <t>2022/10/20/21:18:46.108695</t>
  </si>
  <si>
    <t>2022/10/20/21:18:46.110889</t>
  </si>
  <si>
    <t>2022/10/20/21:18:46.111965</t>
  </si>
  <si>
    <t>2022/10/20/21:18:46.113126</t>
  </si>
  <si>
    <t>2022/10/20/21:18:46.114231</t>
  </si>
  <si>
    <t>2022/10/20/21:18:46.115932</t>
  </si>
  <si>
    <t>2022/10/20/21:18:46.117627</t>
  </si>
  <si>
    <t>2022/10/20/21:18:46.119909</t>
  </si>
  <si>
    <t>2022/10/20/21:18:46.121615</t>
  </si>
  <si>
    <t>2022/10/20/21:18:46.123881</t>
  </si>
  <si>
    <t>2022/10/20/21:18:46.126129</t>
  </si>
  <si>
    <t>2022/10/20/21:18:46.127864</t>
  </si>
  <si>
    <t>2022/10/20/21:18:46.131134</t>
  </si>
  <si>
    <t>2022/10/20/21:18:46.132274</t>
  </si>
  <si>
    <t>2022/10/20/21:18:46.133928</t>
  </si>
  <si>
    <t>2022/10/20/21:18:46.136293</t>
  </si>
  <si>
    <t>2022/10/20/21:18:46.137890</t>
  </si>
  <si>
    <t>2022/10/20/21:18:46.140264</t>
  </si>
  <si>
    <t>2022/10/20/21:18:46.142699</t>
  </si>
  <si>
    <t>2022/10/20/21:18:46.146589</t>
  </si>
  <si>
    <t>2022/10/20/21:18:46.151042</t>
  </si>
  <si>
    <t>2022/10/20/21:18:46.154431</t>
  </si>
  <si>
    <t>2022/10/20/21:18:46.157237</t>
  </si>
  <si>
    <t>2022/10/20/21:18:46.160038</t>
  </si>
  <si>
    <t>2022/10/20/21:18:46.163699</t>
  </si>
  <si>
    <t>2022/10/20/21:18:46.165194</t>
  </si>
  <si>
    <t>2022/10/20/21:18:46.166896</t>
  </si>
  <si>
    <t>2022/10/20/21:18:46.169122</t>
  </si>
  <si>
    <t>2022/10/20/21:18:46.172800</t>
  </si>
  <si>
    <t>2022/10/20/21:18:46.173276</t>
  </si>
  <si>
    <t>2022/10/20/21:18:46.175546</t>
  </si>
  <si>
    <t>2022/10/20/21:18:46.176662</t>
  </si>
  <si>
    <t>2022/10/20/21:18:46.178432</t>
  </si>
  <si>
    <t>2022/10/20/21:18:46.180125</t>
  </si>
  <si>
    <t>2022/10/20/21:18:46.181734</t>
  </si>
  <si>
    <t>2022/10/20/21:18:46.182889</t>
  </si>
  <si>
    <t>2022/10/20/21:18:46.184005</t>
  </si>
  <si>
    <t>2022/10/20/21:18:46.185125</t>
  </si>
  <si>
    <t>2022/10/20/21:18:46.186259</t>
  </si>
  <si>
    <t>2022/10/20/21:18:46.187954</t>
  </si>
  <si>
    <t>2022/10/20/21:18:46.189081</t>
  </si>
  <si>
    <t>2022/10/20/21:18:46.190212</t>
  </si>
  <si>
    <t>2022/10/20/21:18:46.191895</t>
  </si>
  <si>
    <t>2022/10/20/21:18:46.194862</t>
  </si>
  <si>
    <t>2022/10/20/21:18:46.195395</t>
  </si>
  <si>
    <t>2022/10/20/21:18:46.196497</t>
  </si>
  <si>
    <t>2022/10/20/21:18:46.198279</t>
  </si>
  <si>
    <t>2022/10/20/21:18:46.199892</t>
  </si>
  <si>
    <t>2022/10/20/21:18:46.202200</t>
  </si>
  <si>
    <t>2022/10/20/21:18:46.203931</t>
  </si>
  <si>
    <t>2022/10/20/21:18:46.206008</t>
  </si>
  <si>
    <t>2022/10/20/21:18:46.208181</t>
  </si>
  <si>
    <t>2022/10/20/21:18:46.209932</t>
  </si>
  <si>
    <t>2022/10/20/21:18:46.212147</t>
  </si>
  <si>
    <t>2022/10/20/21:18:46.213856</t>
  </si>
  <si>
    <t>2022/10/20/21:18:46.216160</t>
  </si>
  <si>
    <t>2022/10/20/21:18:46.217863</t>
  </si>
  <si>
    <t>2022/10/20/21:18:46.220144</t>
  </si>
  <si>
    <t>2022/10/20/21:18:46.221766</t>
  </si>
  <si>
    <t>2022/10/20/21:18:46.223984</t>
  </si>
  <si>
    <t>2022/10/20/21:18:46.227998</t>
  </si>
  <si>
    <t>2022/10/20/21:18:46.229672</t>
  </si>
  <si>
    <t>2022/10/20/21:18:46.231327</t>
  </si>
  <si>
    <t>2022/10/20/21:18:46.232495</t>
  </si>
  <si>
    <t>2022/10/20/21:18:46.235465</t>
  </si>
  <si>
    <t>2022/10/20/21:18:46.236706</t>
  </si>
  <si>
    <t>2022/10/20/21:18:46.238125</t>
  </si>
  <si>
    <t>2022/10/20/21:18:46.239792</t>
  </si>
  <si>
    <t>2022/10/20/21:18:46.242073</t>
  </si>
  <si>
    <t>2022/10/20/21:18:46.243771</t>
  </si>
  <si>
    <t>2022/10/20/21:18:46.246045</t>
  </si>
  <si>
    <t>2022/10/20/21:18:46.247721</t>
  </si>
  <si>
    <t>2022/10/20/21:18:46.249960</t>
  </si>
  <si>
    <t>2022/10/20/21:18:46.252156</t>
  </si>
  <si>
    <t>2022/10/20/21:18:46.253888</t>
  </si>
  <si>
    <t>2022/10/20/21:18:46.256115</t>
  </si>
  <si>
    <t>2022/10/20/21:18:46.259318</t>
  </si>
  <si>
    <t>2022/10/20/21:18:46.265915</t>
  </si>
  <si>
    <t>2022/10/20/21:18:46.269150</t>
  </si>
  <si>
    <t>2022/10/20/21:18:46.273646</t>
  </si>
  <si>
    <t>2022/10/20/21:18:46.276543</t>
  </si>
  <si>
    <t>2022/10/20/21:18:46.279330</t>
  </si>
  <si>
    <t>2022/10/20/21:18:46.282109</t>
  </si>
  <si>
    <t>2022/10/20/21:18:46.284359</t>
  </si>
  <si>
    <t>2022/10/20/21:18:46.286063</t>
  </si>
  <si>
    <t>2022/10/20/21:18:46.287771</t>
  </si>
  <si>
    <t>2022/10/20/21:18:46.290601</t>
  </si>
  <si>
    <t>2022/10/20/21:18:46.292861</t>
  </si>
  <si>
    <t>2022/10/20/21:18:46.294633</t>
  </si>
  <si>
    <t>2022/10/20/21:18:46.296545</t>
  </si>
  <si>
    <t>2022/10/20/21:18:46.298030</t>
  </si>
  <si>
    <t>2022/10/20/21:18:46.299720</t>
  </si>
  <si>
    <t>2022/10/20/21:18:46.300816</t>
  </si>
  <si>
    <t>2022/10/20/21:18:46.302497</t>
  </si>
  <si>
    <t>2022/10/20/21:18:46.303617</t>
  </si>
  <si>
    <t>2022/10/20/21:18:46.304745</t>
  </si>
  <si>
    <t>2022/10/20/21:18:46.306417</t>
  </si>
  <si>
    <t>2022/10/20/21:18:46.307552</t>
  </si>
  <si>
    <t>2022/10/20/21:18:46.308681</t>
  </si>
  <si>
    <t>2022/10/20/21:18:46.309810</t>
  </si>
  <si>
    <t>2022/10/20/21:18:46.311504</t>
  </si>
  <si>
    <t>2022/10/20/21:18:46.312635</t>
  </si>
  <si>
    <t>2022/10/20/21:18:46.313775</t>
  </si>
  <si>
    <t>2022/10/20/21:18:46.315483</t>
  </si>
  <si>
    <t>2022/10/20/21:18:46.316648</t>
  </si>
  <si>
    <t>2022/10/20/21:18:46.317764</t>
  </si>
  <si>
    <t>2022/10/20/21:18:46.319390</t>
  </si>
  <si>
    <t>2022/10/20/21:18:46.320861</t>
  </si>
  <si>
    <t>2022/10/20/21:18:46.323685</t>
  </si>
  <si>
    <t>2022/10/20/21:18:46.324188</t>
  </si>
  <si>
    <t>2022/10/20/21:18:46.326026</t>
  </si>
  <si>
    <t>2022/10/20/21:18:46.327756</t>
  </si>
  <si>
    <t>2022/10/20/21:18:46.330856</t>
  </si>
  <si>
    <t>2022/10/20/21:18:46.334766</t>
  </si>
  <si>
    <t>2022/10/20/21:18:46.340854</t>
  </si>
  <si>
    <t>2022/10/20/21:18:46.344755</t>
  </si>
  <si>
    <t>2022/10/20/21:18:46.347543</t>
  </si>
  <si>
    <t>2022/10/20/21:18:46.349834</t>
  </si>
  <si>
    <t>2022/10/20/21:18:46.355023</t>
  </si>
  <si>
    <t>2022/10/20/21:18:46.356052</t>
  </si>
  <si>
    <t>2022/10/20/21:18:46.358300</t>
  </si>
  <si>
    <t>2022/10/20/21:18:46.362859</t>
  </si>
  <si>
    <t>2022/10/20/21:18:46.362876</t>
  </si>
  <si>
    <t>2022/10/20/21:18:46.364455</t>
  </si>
  <si>
    <t>2022/10/20/21:18:46.366137</t>
  </si>
  <si>
    <t>2022/10/20/21:18:46.367818</t>
  </si>
  <si>
    <t>2022/10/20/21:18:46.368929</t>
  </si>
  <si>
    <t>2022/10/20/21:18:46.370021</t>
  </si>
  <si>
    <t>2022/10/20/21:18:46.371738</t>
  </si>
  <si>
    <t>2022/10/20/21:18:46.372846</t>
  </si>
  <si>
    <t>2022/10/20/21:18:46.374520</t>
  </si>
  <si>
    <t>2022/10/20/21:18:46.375669</t>
  </si>
  <si>
    <t>2022/10/20/21:18:46.376787</t>
  </si>
  <si>
    <t>2022/10/20/21:18:46.378450</t>
  </si>
  <si>
    <t>2022/10/20/21:18:46.379588</t>
  </si>
  <si>
    <t>2022/10/20/21:18:46.380707</t>
  </si>
  <si>
    <t>2022/10/20/21:18:46.382388</t>
  </si>
  <si>
    <t>2022/10/20/21:18:46.383609</t>
  </si>
  <si>
    <t>2022/10/20/21:18:46.386324</t>
  </si>
  <si>
    <t>2022/10/20/21:18:46.386945</t>
  </si>
  <si>
    <t>2022/10/20/21:18:46.388054</t>
  </si>
  <si>
    <t>2022/10/20/21:18:46.389750</t>
  </si>
  <si>
    <t>2022/10/20/21:18:46.393329</t>
  </si>
  <si>
    <t>2022/10/20/21:18:46.393372</t>
  </si>
  <si>
    <t>2022/10/20/21:18:46.395066</t>
  </si>
  <si>
    <t>2022/10/20/21:18:46.396208</t>
  </si>
  <si>
    <t>2022/10/20/21:18:46.397902</t>
  </si>
  <si>
    <t>2022/10/20/21:18:46.400117</t>
  </si>
  <si>
    <t>2022/10/20/21:18:46.401810</t>
  </si>
  <si>
    <t>2022/10/20/21:18:46.404060</t>
  </si>
  <si>
    <t>2022/10/20/21:18:46.405764</t>
  </si>
  <si>
    <t>2022/10/20/21:18:46.407984</t>
  </si>
  <si>
    <t>2022/10/20/21:18:46.409695</t>
  </si>
  <si>
    <t>2022/10/20/21:18:46.411936</t>
  </si>
  <si>
    <t>2022/10/20/21:18:46.413634</t>
  </si>
  <si>
    <t>2022/10/20/21:18:46.415870</t>
  </si>
  <si>
    <t>2022/10/20/21:18:46.419367</t>
  </si>
  <si>
    <t>2022/10/20/21:18:46.419802</t>
  </si>
  <si>
    <t>2022/10/20/21:18:46.422136</t>
  </si>
  <si>
    <t>2022/10/20/21:18:46.425642</t>
  </si>
  <si>
    <t>2022/10/20/21:18:46.427299</t>
  </si>
  <si>
    <t>2022/10/20/21:18:46.428416</t>
  </si>
  <si>
    <t>2022/10/20/21:18:46.430077</t>
  </si>
  <si>
    <t>2022/10/20/21:18:46.431806</t>
  </si>
  <si>
    <t>2022/10/20/21:18:46.434016</t>
  </si>
  <si>
    <t>2022/10/20/21:18:46.435725</t>
  </si>
  <si>
    <t>2022/10/20/21:18:46.438241</t>
  </si>
  <si>
    <t>2022/10/20/21:18:46.439928</t>
  </si>
  <si>
    <t>2022/10/20/21:18:46.442146</t>
  </si>
  <si>
    <t>2022/10/20/21:18:46.443819</t>
  </si>
  <si>
    <t>2022/10/20/21:18:46.446031</t>
  </si>
  <si>
    <t>2022/10/20/21:18:46.447769</t>
  </si>
  <si>
    <t>2022/10/20/21:18:46.450002</t>
  </si>
  <si>
    <t>2022/10/20/21:18:46.452772</t>
  </si>
  <si>
    <t>2022/10/20/21:18:46.457886</t>
  </si>
  <si>
    <t>2022/10/20/21:18:46.464504</t>
  </si>
  <si>
    <t>2022/10/20/21:18:46.467863</t>
  </si>
  <si>
    <t>2022/10/20/21:18:46.470648</t>
  </si>
  <si>
    <t>2022/10/20/21:18:46.473452</t>
  </si>
  <si>
    <t>2022/10/20/21:18:46.475717</t>
  </si>
  <si>
    <t>2022/10/20/21:18:46.478015</t>
  </si>
  <si>
    <t>2022/10/20/21:18:46.483252</t>
  </si>
  <si>
    <t>2022/10/20/21:18:46.485447</t>
  </si>
  <si>
    <t>2022/10/20/21:18:46.486513</t>
  </si>
  <si>
    <t>2022/10/20/21:18:46.496579</t>
  </si>
  <si>
    <t>2022/10/20/21:18:46.499789</t>
  </si>
  <si>
    <t>2022/10/20/21:18:46.507923</t>
  </si>
  <si>
    <t>2022/10/20/21:18:46.508103</t>
  </si>
  <si>
    <t>2022/10/20/21:18:46.508150</t>
  </si>
  <si>
    <t>2022/10/20/21:18:46.509184</t>
  </si>
  <si>
    <t>2022/10/20/21:18:46.510260</t>
  </si>
  <si>
    <t>2022/10/20/21:18:46.511956</t>
  </si>
  <si>
    <t>2022/10/20/21:18:46.513098</t>
  </si>
  <si>
    <t>2022/10/20/21:18:46.514223</t>
  </si>
  <si>
    <t>2022/10/20/21:18:46.516606</t>
  </si>
  <si>
    <t>2022/10/20/21:18:46.518629</t>
  </si>
  <si>
    <t>2022/10/20/21:18:46.519417</t>
  </si>
  <si>
    <t>2022/10/20/21:18:46.520918</t>
  </si>
  <si>
    <t>2022/10/20/21:18:46.522035</t>
  </si>
  <si>
    <t>2022/10/20/21:18:46.523099</t>
  </si>
  <si>
    <t>2022/10/20/21:18:46.524809</t>
  </si>
  <si>
    <t>2022/10/20/21:18:46.525925</t>
  </si>
  <si>
    <t>2022/10/20/21:18:46.527015</t>
  </si>
  <si>
    <t>2022/10/20/21:18:46.528717</t>
  </si>
  <si>
    <t>2022/10/20/21:18:46.529831</t>
  </si>
  <si>
    <t>2022/10/20/21:18:46.532115</t>
  </si>
  <si>
    <t>2022/10/20/21:18:46.533734</t>
  </si>
  <si>
    <t>2022/10/20/21:18:46.535990</t>
  </si>
  <si>
    <t>2022/10/20/21:18:46.537683</t>
  </si>
  <si>
    <t>2022/10/20/21:18:46.539947</t>
  </si>
  <si>
    <t>2022/10/20/21:18:46.542130</t>
  </si>
  <si>
    <t>2022/10/20/21:18:46.544696</t>
  </si>
  <si>
    <t>2022/10/20/21:18:46.546122</t>
  </si>
  <si>
    <t>2022/10/20/21:18:46.551144</t>
  </si>
  <si>
    <t>2022/10/20/21:18:46.555567</t>
  </si>
  <si>
    <t>2022/10/20/21:18:46.558887</t>
  </si>
  <si>
    <t>2022/10/20/21:18:46.562205</t>
  </si>
  <si>
    <t>2022/10/20/21:18:46.564991</t>
  </si>
  <si>
    <t>2022/10/20/21:18:46.567200</t>
  </si>
  <si>
    <t>2022/10/20/21:18:46.569473</t>
  </si>
  <si>
    <t>2022/10/20/21:18:46.571731</t>
  </si>
  <si>
    <t>2022/10/20/21:18:46.573999</t>
  </si>
  <si>
    <t>2022/10/20/21:18:46.577043</t>
  </si>
  <si>
    <t>2022/10/20/21:18:46.578162</t>
  </si>
  <si>
    <t>2022/10/20/21:18:46.579876</t>
  </si>
  <si>
    <t>2022/10/20/21:18:46.583293</t>
  </si>
  <si>
    <t>2022/10/20/21:18:46.584866</t>
  </si>
  <si>
    <t>2022/10/20/21:18:46.585981</t>
  </si>
  <si>
    <t>2022/10/20/21:18:46.587669</t>
  </si>
  <si>
    <t>2022/10/20/21:18:46.588788</t>
  </si>
  <si>
    <t>2022/10/20/21:18:46.589913</t>
  </si>
  <si>
    <t>2022/10/20/21:18:46.591578</t>
  </si>
  <si>
    <t>2022/10/20/21:18:46.592736</t>
  </si>
  <si>
    <t>2022/10/20/21:18:46.593870</t>
  </si>
  <si>
    <t>2022/10/20/21:18:46.595528</t>
  </si>
  <si>
    <t>2022/10/20/21:18:46.596694</t>
  </si>
  <si>
    <t>2022/10/20/21:18:46.598349</t>
  </si>
  <si>
    <t>2022/10/20/21:18:46.599489</t>
  </si>
  <si>
    <t>2022/10/20/21:18:46.600641</t>
  </si>
  <si>
    <t>2022/10/20/21:18:46.602323</t>
  </si>
  <si>
    <t>2022/10/20/21:18:46.603964</t>
  </si>
  <si>
    <t>2022/10/20/21:18:46.605680</t>
  </si>
  <si>
    <t>2022/10/20/21:18:46.608001</t>
  </si>
  <si>
    <t>2022/10/20/21:18:46.613960</t>
  </si>
  <si>
    <t>2022/10/20/21:18:46.614076</t>
  </si>
  <si>
    <t>2022/10/20/21:18:46.614999</t>
  </si>
  <si>
    <t>2022/10/20/21:18:46.616716</t>
  </si>
  <si>
    <t>2022/10/20/21:18:46.617868</t>
  </si>
  <si>
    <t>2022/10/20/21:18:46.620084</t>
  </si>
  <si>
    <t>2022/10/20/21:18:46.621753</t>
  </si>
  <si>
    <t>2022/10/20/21:18:46.624027</t>
  </si>
  <si>
    <t>2022/10/20/21:18:46.625752</t>
  </si>
  <si>
    <t>2022/10/20/21:18:46.627934</t>
  </si>
  <si>
    <t>2022/10/20/21:18:46.629619</t>
  </si>
  <si>
    <t>2022/10/20/21:18:46.631864</t>
  </si>
  <si>
    <t>2022/10/20/21:18:46.634145</t>
  </si>
  <si>
    <t>2022/10/20/21:18:46.635797</t>
  </si>
  <si>
    <t>2022/10/20/21:18:46.638079</t>
  </si>
  <si>
    <t>2022/10/20/21:18:46.641572</t>
  </si>
  <si>
    <t>2022/10/20/21:18:46.646650</t>
  </si>
  <si>
    <t>2022/10/20/21:18:46.650058</t>
  </si>
  <si>
    <t>2022/10/20/21:18:46.653408</t>
  </si>
  <si>
    <t>2022/10/20/21:18:46.656787</t>
  </si>
  <si>
    <t>2022/10/20/21:18:46.659022</t>
  </si>
  <si>
    <t>2022/10/20/21:18:46.661261</t>
  </si>
  <si>
    <t>2022/10/20/21:18:46.663574</t>
  </si>
  <si>
    <t>2022/10/20/21:18:46.665764</t>
  </si>
  <si>
    <t>2022/10/20/21:18:46.667532</t>
  </si>
  <si>
    <t>2022/10/20/21:18:46.669235</t>
  </si>
  <si>
    <t>2022/10/20/21:18:46.670911</t>
  </si>
  <si>
    <t>2022/10/20/21:18:46.673178</t>
  </si>
  <si>
    <t>2022/10/20/21:18:46.677564</t>
  </si>
  <si>
    <t>2022/10/20/21:18:46.677811</t>
  </si>
  <si>
    <t>2022/10/20/21:18:46.678353</t>
  </si>
  <si>
    <t>2022/10/20/21:18:46.680034</t>
  </si>
  <si>
    <t>2022/10/20/21:18:46.682268</t>
  </si>
  <si>
    <t>2022/10/20/21:18:46.683877</t>
  </si>
  <si>
    <t>2022/10/20/21:18:46.685014</t>
  </si>
  <si>
    <t>2022/10/20/21:18:46.686134</t>
  </si>
  <si>
    <t>2022/10/20/21:18:46.687253</t>
  </si>
  <si>
    <t>2022/10/20/21:18:46.688955</t>
  </si>
  <si>
    <t>2022/10/20/21:18:46.690058</t>
  </si>
  <si>
    <t>2022/10/20/21:18:46.691172</t>
  </si>
  <si>
    <t>2022/10/20/21:18:46.692852</t>
  </si>
  <si>
    <t>2022/10/20/21:18:46.693991</t>
  </si>
  <si>
    <t>2022/10/20/21:18:46.695158</t>
  </si>
  <si>
    <t>2022/10/20/21:18:46.696267</t>
  </si>
  <si>
    <t>2022/10/20/21:18:46.697929</t>
  </si>
  <si>
    <t>2022/10/20/21:18:46.700240</t>
  </si>
  <si>
    <t>2022/10/20/21:18:46.701902</t>
  </si>
  <si>
    <t>2022/10/20/21:18:46.708904</t>
  </si>
  <si>
    <t>2022/10/20/21:18:46.708921</t>
  </si>
  <si>
    <t>2022/10/20/21:18:46.709995</t>
  </si>
  <si>
    <t>2022/10/20/21:18:46.711729</t>
  </si>
  <si>
    <t>2022/10/20/21:18:46.713934</t>
  </si>
  <si>
    <t>2022/10/20/21:18:46.715646</t>
  </si>
  <si>
    <t>2022/10/20/21:18:46.717905</t>
  </si>
  <si>
    <t>2022/10/20/21:18:46.720152</t>
  </si>
  <si>
    <t>2022/10/20/21:18:46.721811</t>
  </si>
  <si>
    <t>2022/10/20/21:18:46.724067</t>
  </si>
  <si>
    <t>2022/10/20/21:18:46.725758</t>
  </si>
  <si>
    <t>2022/10/20/21:18:46.728008</t>
  </si>
  <si>
    <t>2022/10/20/21:18:46.732512</t>
  </si>
  <si>
    <t>2022/10/20/21:18:46.738591</t>
  </si>
  <si>
    <t>2022/10/20/21:18:46.742511</t>
  </si>
  <si>
    <t>2022/10/20/21:18:46.747503</t>
  </si>
  <si>
    <t>2022/10/20/21:18:46.750394</t>
  </si>
  <si>
    <t>2022/10/20/21:18:46.752004</t>
  </si>
  <si>
    <t>2022/10/20/21:18:46.754253</t>
  </si>
  <si>
    <t>2022/10/20/21:18:46.756500</t>
  </si>
  <si>
    <t>2022/10/20/21:18:46.758147</t>
  </si>
  <si>
    <t>2022/10/20/21:18:46.759308</t>
  </si>
  <si>
    <t>2022/10/20/21:18:46.760945</t>
  </si>
  <si>
    <t>2022/10/20/21:18:46.762131</t>
  </si>
  <si>
    <t>2022/10/20/21:18:46.763853</t>
  </si>
  <si>
    <t>2022/10/20/21:18:46.766831</t>
  </si>
  <si>
    <t>2022/10/20/21:18:46.768740</t>
  </si>
  <si>
    <t>2022/10/20/21:18:46.771344</t>
  </si>
  <si>
    <t>2022/10/20/21:18:46.771374</t>
  </si>
  <si>
    <t>2022/10/20/21:18:46.772462</t>
  </si>
  <si>
    <t>2022/10/20/21:18:46.773656</t>
  </si>
  <si>
    <t>2022/10/20/21:18:46.775266</t>
  </si>
  <si>
    <t>2022/10/20/21:18:46.776378</t>
  </si>
  <si>
    <t>2022/10/20/21:18:46.777523</t>
  </si>
  <si>
    <t>2022/10/20/21:18:46.779186</t>
  </si>
  <si>
    <t>2022/10/20/21:18:46.780337</t>
  </si>
  <si>
    <t>2022/10/20/21:18:46.781444</t>
  </si>
  <si>
    <t>2022/10/20/21:18:46.783121</t>
  </si>
  <si>
    <t>2022/10/20/21:18:46.784263</t>
  </si>
  <si>
    <t>2022/10/20/21:18:46.785921</t>
  </si>
  <si>
    <t>2022/10/20/21:18:46.787067</t>
  </si>
  <si>
    <t>2022/10/20/21:18:46.788184</t>
  </si>
  <si>
    <t>2022/10/20/21:18:46.789873</t>
  </si>
  <si>
    <t>2022/10/20/21:18:46.792099</t>
  </si>
  <si>
    <t>2022/10/20/21:18:46.795004</t>
  </si>
  <si>
    <t>2022/10/20/21:18:46.799197</t>
  </si>
  <si>
    <t>2022/10/20/21:18:46.803900</t>
  </si>
  <si>
    <t>2022/10/20/21:18:46.806585</t>
  </si>
  <si>
    <t>2022/10/20/21:18:46.808819</t>
  </si>
  <si>
    <t>2022/10/20/21:18:46.811080</t>
  </si>
  <si>
    <t>2022/10/20/21:18:46.812763</t>
  </si>
  <si>
    <t>2022/10/20/21:18:46.814949</t>
  </si>
  <si>
    <t>2022/10/20/21:18:46.816602</t>
  </si>
  <si>
    <t>2022/10/20/21:18:46.818329</t>
  </si>
  <si>
    <t>2022/10/20/21:18:46.819474</t>
  </si>
  <si>
    <t>2022/10/20/21:18:46.821129</t>
  </si>
  <si>
    <t>2022/10/20/21:18:46.822246</t>
  </si>
  <si>
    <t>2022/10/20/21:18:46.823945</t>
  </si>
  <si>
    <t>2022/10/20/21:18:46.825638</t>
  </si>
  <si>
    <t>2022/10/20/21:18:46.828467</t>
  </si>
  <si>
    <t>2022/10/20/21:18:46.830155</t>
  </si>
  <si>
    <t>2022/10/20/21:18:46.831276</t>
  </si>
  <si>
    <t>2022/10/20/21:18:46.832953</t>
  </si>
  <si>
    <t>2022/10/20/21:18:46.835725</t>
  </si>
  <si>
    <t>2022/10/20/21:18:46.837339</t>
  </si>
  <si>
    <t>2022/10/20/21:18:46.838492</t>
  </si>
  <si>
    <t>2022/10/20/21:18:46.840166</t>
  </si>
  <si>
    <t>2022/10/20/21:18:46.841907</t>
  </si>
  <si>
    <t>2022/10/20/21:18:46.844157</t>
  </si>
  <si>
    <t>2022/10/20/21:18:46.845853</t>
  </si>
  <si>
    <t>2022/10/20/21:18:46.848112</t>
  </si>
  <si>
    <t>2022/10/20/21:18:46.849819</t>
  </si>
  <si>
    <t>2022/10/20/21:18:46.852075</t>
  </si>
  <si>
    <t>2022/10/20/21:18:46.853781</t>
  </si>
  <si>
    <t>2022/10/20/21:18:46.856121</t>
  </si>
  <si>
    <t>2022/10/20/21:18:46.857795</t>
  </si>
  <si>
    <t>2022/10/20/21:18:46.860625</t>
  </si>
  <si>
    <t>2022/10/20/21:18:46.861731</t>
  </si>
  <si>
    <t>2022/10/20/21:18:46.867258</t>
  </si>
  <si>
    <t>2022/10/20/21:18:46.871141</t>
  </si>
  <si>
    <t>2022/10/20/21:18:46.875196</t>
  </si>
  <si>
    <t>2022/10/20/21:18:46.878550</t>
  </si>
  <si>
    <t>2022/10/20/21:18:46.880799</t>
  </si>
  <si>
    <t>2022/10/20/21:18:46.883585</t>
  </si>
  <si>
    <t>2022/10/20/21:18:46.885703</t>
  </si>
  <si>
    <t>2022/10/20/21:18:46.888072</t>
  </si>
  <si>
    <t>2022/10/20/21:18:46.889880</t>
  </si>
  <si>
    <t>2022/10/20/21:18:46.892860</t>
  </si>
  <si>
    <t>2022/10/20/21:18:46.894381</t>
  </si>
  <si>
    <t>2022/10/20/21:18:46.898231</t>
  </si>
  <si>
    <t>2022/10/20/21:18:46.898565</t>
  </si>
  <si>
    <t>2022/10/20/21:18:46.899690</t>
  </si>
  <si>
    <t>2022/10/20/21:18:46.900788</t>
  </si>
  <si>
    <t>2022/10/20/21:18:46.902464</t>
  </si>
  <si>
    <t>2022/10/20/21:18:46.903615</t>
  </si>
  <si>
    <t>2022/10/20/21:18:46.904732</t>
  </si>
  <si>
    <t>2022/10/20/21:18:46.906416</t>
  </si>
  <si>
    <t>2022/10/20/21:18:46.907574</t>
  </si>
  <si>
    <t>2022/10/20/21:18:46.908666</t>
  </si>
  <si>
    <t>2022/10/20/21:18:46.910357</t>
  </si>
  <si>
    <t>2022/10/20/21:18:46.911515</t>
  </si>
  <si>
    <t>2022/10/20/21:18:46.913218</t>
  </si>
  <si>
    <t>2022/10/20/21:18:46.914304</t>
  </si>
  <si>
    <t>2022/10/20/21:18:46.915433</t>
  </si>
  <si>
    <t>2022/10/20/21:18:46.917130</t>
  </si>
  <si>
    <t>2022/10/20/21:18:46.918246</t>
  </si>
  <si>
    <t>2022/10/20/21:18:46.919983</t>
  </si>
  <si>
    <t>2022/10/20/21:18:46.923000</t>
  </si>
  <si>
    <t>2022/10/20/21:18:46.924704</t>
  </si>
  <si>
    <t>2022/10/20/21:18:46.925851</t>
  </si>
  <si>
    <t>2022/10/20/21:18:46.928088</t>
  </si>
  <si>
    <t>2022/10/20/21:18:46.931155</t>
  </si>
  <si>
    <t>2022/10/20/21:18:46.932035</t>
  </si>
  <si>
    <t>2022/10/20/21:18:46.933717</t>
  </si>
  <si>
    <t>2022/10/20/21:18:46.935961</t>
  </si>
  <si>
    <t>2022/10/20/21:18:46.937672</t>
  </si>
  <si>
    <t>2022/10/20/21:18:46.939894</t>
  </si>
  <si>
    <t>2022/10/20/21:18:46.941596</t>
  </si>
  <si>
    <t>2022/10/20/21:18:46.943837</t>
  </si>
  <si>
    <t>2022/10/20/21:18:46.946129</t>
  </si>
  <si>
    <t>2022/10/20/21:18:46.947817</t>
  </si>
  <si>
    <t>2022/10/20/21:18:46.950081</t>
  </si>
  <si>
    <t>2022/10/20/21:18:46.951778</t>
  </si>
  <si>
    <t>2022/10/20/21:18:46.954430</t>
  </si>
  <si>
    <t>2022/10/20/21:18:46.958866</t>
  </si>
  <si>
    <t>2022/10/20/21:18:46.964879</t>
  </si>
  <si>
    <t>2022/10/20/21:18:46.967889</t>
  </si>
  <si>
    <t>2022/10/20/21:18:46.970676</t>
  </si>
  <si>
    <t>2022/10/20/21:18:46.973498</t>
  </si>
  <si>
    <t>2022/10/20/21:18:46.976285</t>
  </si>
  <si>
    <t>2022/10/20/21:18:46.978492</t>
  </si>
  <si>
    <t>2022/10/20/21:18:46.980217</t>
  </si>
  <si>
    <t>2022/10/20/21:18:46.981866</t>
  </si>
  <si>
    <t>2022/10/20/21:18:46.985003</t>
  </si>
  <si>
    <t>2022/10/20/21:18:46.986171</t>
  </si>
  <si>
    <t>2022/10/20/21:18:46.987768</t>
  </si>
  <si>
    <t>2022/10/20/21:18:46.989449</t>
  </si>
  <si>
    <t>2022/10/20/21:18:46.990554</t>
  </si>
  <si>
    <t>2022/10/20/21:18:46.991772</t>
  </si>
  <si>
    <t>2022/10/20/21:18:46.994538</t>
  </si>
  <si>
    <t>2022/10/20/21:18:46.995071</t>
  </si>
  <si>
    <t>2022/10/20/21:18:46.996725</t>
  </si>
  <si>
    <t>2022/10/20/21:18:46.997864</t>
  </si>
  <si>
    <t>2022/10/20/21:18:46.998981</t>
  </si>
  <si>
    <t>2022/10/20/21:18:47.000736</t>
  </si>
  <si>
    <t>2022/10/20/21:18:47.001828</t>
  </si>
  <si>
    <t>2022/10/20/21:18:47.002972</t>
  </si>
  <si>
    <t>2022/10/20/21:18:47.004645</t>
  </si>
  <si>
    <t>2022/10/20/21:18:47.005789</t>
  </si>
  <si>
    <t>2022/10/20/21:18:47.006922</t>
  </si>
  <si>
    <t>2022/10/20/21:18:47.008611</t>
  </si>
  <si>
    <t>2022/10/20/21:18:47.009740</t>
  </si>
  <si>
    <t>2022/10/20/21:18:47.012024</t>
  </si>
  <si>
    <t>2022/10/20/21:18:47.013742</t>
  </si>
  <si>
    <t>2022/10/20/21:18:47.017875</t>
  </si>
  <si>
    <t>2022/10/20/21:18:47.019985</t>
  </si>
  <si>
    <t>2022/10/20/21:18:47.021699</t>
  </si>
  <si>
    <t>2022/10/20/21:18:47.023291</t>
  </si>
  <si>
    <t>2022/10/20/21:18:47.024337</t>
  </si>
  <si>
    <t>2022/10/20/21:18:47.027025</t>
  </si>
  <si>
    <t>2022/10/20/21:18:47.027757</t>
  </si>
  <si>
    <t>2022/10/20/21:18:47.030045</t>
  </si>
  <si>
    <t>2022/10/20/21:18:47.031727</t>
  </si>
  <si>
    <t>2022/10/20/21:18:47.034029</t>
  </si>
  <si>
    <t>2022/10/20/21:18:47.036226</t>
  </si>
  <si>
    <t>2022/10/20/21:18:47.037921</t>
  </si>
  <si>
    <t>2022/10/20/21:18:47.040143</t>
  </si>
  <si>
    <t>2022/10/20/21:18:47.041822</t>
  </si>
  <si>
    <t>2022/10/20/21:18:47.044117</t>
  </si>
  <si>
    <t>2022/10/20/21:18:47.047811</t>
  </si>
  <si>
    <t>2022/10/20/21:18:47.053350</t>
  </si>
  <si>
    <t>2022/10/20/21:18:47.059362</t>
  </si>
  <si>
    <t>2022/10/20/21:18:47.061665</t>
  </si>
  <si>
    <t>2022/10/20/21:18:47.064435</t>
  </si>
  <si>
    <t>2022/10/20/21:18:47.067784</t>
  </si>
  <si>
    <t>2022/10/20/21:18:47.069495</t>
  </si>
  <si>
    <t>2022/10/20/21:18:47.071116</t>
  </si>
  <si>
    <t>2022/10/20/21:18:47.072858</t>
  </si>
  <si>
    <t>2022/10/20/21:18:47.075697</t>
  </si>
  <si>
    <t>2022/10/20/21:18:47.078111</t>
  </si>
  <si>
    <t>2022/10/20/21:18:47.079833</t>
  </si>
  <si>
    <t>2022/10/20/21:18:47.081461</t>
  </si>
  <si>
    <t>2022/10/20/21:18:47.082574</t>
  </si>
  <si>
    <t>2022/10/20/21:18:47.083779</t>
  </si>
  <si>
    <t>2022/10/20/21:18:47.084863</t>
  </si>
  <si>
    <t>2022/10/20/21:18:47.086555</t>
  </si>
  <si>
    <t>2022/10/20/21:18:47.087775</t>
  </si>
  <si>
    <t>2022/10/20/21:18:47.089032</t>
  </si>
  <si>
    <t>2022/10/20/21:18:47.091197</t>
  </si>
  <si>
    <t>2022/10/20/21:18:47.092334</t>
  </si>
  <si>
    <t>2022/10/20/21:18:47.094004</t>
  </si>
  <si>
    <t>2022/10/20/21:18:47.095126</t>
  </si>
  <si>
    <t>2022/10/20/21:18:47.096850</t>
  </si>
  <si>
    <t>2022/10/20/21:18:47.097982</t>
  </si>
  <si>
    <t>2022/10/20/21:18:47.099121</t>
  </si>
  <si>
    <t>2022/10/20/21:18:47.100826</t>
  </si>
  <si>
    <t>2022/10/20/21:18:47.101972</t>
  </si>
  <si>
    <t>2022/10/20/21:18:47.103101</t>
  </si>
  <si>
    <t>2022/10/20/21:18:47.104767</t>
  </si>
  <si>
    <t>2022/10/20/21:18:47.105917</t>
  </si>
  <si>
    <t>2022/10/20/21:18:47.107688</t>
  </si>
  <si>
    <t>2022/10/20/21:18:47.111028</t>
  </si>
  <si>
    <t>2022/10/20/21:18:47.112069</t>
  </si>
  <si>
    <t>2022/10/20/21:18:47.116553</t>
  </si>
  <si>
    <t>2022/10/20/21:18:47.120528</t>
  </si>
  <si>
    <t>2022/10/20/21:18:47.125040</t>
  </si>
  <si>
    <t>2022/10/20/21:18:47.128352</t>
  </si>
  <si>
    <t>2022/10/20/21:18:47.131192</t>
  </si>
  <si>
    <t>2022/10/20/21:18:47.133428</t>
  </si>
  <si>
    <t>2022/10/20/21:18:47.135699</t>
  </si>
  <si>
    <t>2022/10/20/21:18:47.137916</t>
  </si>
  <si>
    <t>2022/10/20/21:18:47.142132</t>
  </si>
  <si>
    <t>2022/10/20/21:18:47.143800</t>
  </si>
  <si>
    <t>2022/10/20/21:18:47.145442</t>
  </si>
  <si>
    <t>2022/10/20/21:18:47.147064</t>
  </si>
  <si>
    <t>2022/10/20/21:18:47.148721</t>
  </si>
  <si>
    <t>2022/10/20/21:18:47.149866</t>
  </si>
  <si>
    <t>2022/10/20/21:18:47.151566</t>
  </si>
  <si>
    <t>2022/10/20/21:18:47.155201</t>
  </si>
  <si>
    <t>2022/10/20/21:18:47.156007</t>
  </si>
  <si>
    <t>2022/10/20/21:18:47.157782</t>
  </si>
  <si>
    <t>2022/10/20/21:18:47.158859</t>
  </si>
  <si>
    <t>2022/10/20/21:18:47.159960</t>
  </si>
  <si>
    <t>2022/10/20/21:18:47.161648</t>
  </si>
  <si>
    <t>2022/10/20/21:18:47.162759</t>
  </si>
  <si>
    <t>2022/10/20/21:18:47.163894</t>
  </si>
  <si>
    <t>2022/10/20/21:18:47.165570</t>
  </si>
  <si>
    <t>2022/10/20/21:18:47.166722</t>
  </si>
  <si>
    <t>2022/10/20/21:18:47.167840</t>
  </si>
  <si>
    <t>2022/10/20/21:18:47.170107</t>
  </si>
  <si>
    <t>2022/10/20/21:18:47.173336</t>
  </si>
  <si>
    <t>2022/10/20/21:18:47.173978</t>
  </si>
  <si>
    <t>2022/10/20/21:18:47.178432</t>
  </si>
  <si>
    <t>2022/10/20/21:18:47.182395</t>
  </si>
  <si>
    <t>2022/10/20/21:18:47.187019</t>
  </si>
  <si>
    <t>2022/10/20/21:18:47.190912</t>
  </si>
  <si>
    <t>2022/10/20/21:18:47.193155</t>
  </si>
  <si>
    <t>2022/10/20/21:18:47.195892</t>
  </si>
  <si>
    <t>2022/10/20/21:18:47.198749</t>
  </si>
  <si>
    <t>2022/10/20/21:18:47.200413</t>
  </si>
  <si>
    <t>2022/10/20/21:18:47.204521</t>
  </si>
  <si>
    <t>2022/10/20/21:18:47.205006</t>
  </si>
  <si>
    <t>2022/10/20/21:18:47.206714</t>
  </si>
  <si>
    <t>2022/10/20/21:18:47.208959</t>
  </si>
  <si>
    <t>2022/10/20/21:18:47.210651</t>
  </si>
  <si>
    <t>2022/10/20/21:18:47.211788</t>
  </si>
  <si>
    <t>2022/10/20/21:18:47.212919</t>
  </si>
  <si>
    <t>2022/10/20/21:18:47.214618</t>
  </si>
  <si>
    <t>2022/10/20/21:18:47.215783</t>
  </si>
  <si>
    <t>2022/10/20/21:18:47.216865</t>
  </si>
  <si>
    <t>2022/10/20/21:18:47.219484</t>
  </si>
  <si>
    <t>2022/10/20/21:18:47.220239</t>
  </si>
  <si>
    <t>2022/10/20/21:18:47.222485</t>
  </si>
  <si>
    <t>2022/10/20/21:18:47.224669</t>
  </si>
  <si>
    <t>2022/10/20/21:18:47.225759</t>
  </si>
  <si>
    <t>2022/10/20/21:18:47.227434</t>
  </si>
  <si>
    <t>2022/10/20/21:18:47.228569</t>
  </si>
  <si>
    <t>2022/10/20/21:18:47.229826</t>
  </si>
  <si>
    <t>2022/10/20/21:18:47.231563</t>
  </si>
  <si>
    <t>2022/10/20/21:18:47.232712</t>
  </si>
  <si>
    <t>2022/10/20/21:18:47.235630</t>
  </si>
  <si>
    <t>2022/10/20/21:18:47.236143</t>
  </si>
  <si>
    <t>2022/10/20/21:18:47.237262</t>
  </si>
  <si>
    <t>2022/10/20/21:18:47.238954</t>
  </si>
  <si>
    <t>2022/10/20/21:18:47.240086</t>
  </si>
  <si>
    <t>2022/10/20/21:18:47.241764</t>
  </si>
  <si>
    <t>2022/10/20/21:18:47.244054</t>
  </si>
  <si>
    <t>2022/10/20/21:18:47.245714</t>
  </si>
  <si>
    <t>2022/10/20/21:18:47.249154</t>
  </si>
  <si>
    <t>2022/10/20/21:18:47.250810</t>
  </si>
  <si>
    <t>2022/10/20/21:18:47.253047</t>
  </si>
  <si>
    <t>2022/10/20/21:18:47.254735</t>
  </si>
  <si>
    <t>2022/10/20/21:18:47.255841</t>
  </si>
  <si>
    <t>2022/10/20/21:18:47.258070</t>
  </si>
  <si>
    <t>2022/10/20/21:18:47.259833</t>
  </si>
  <si>
    <t>2022/10/20/21:18:47.262136</t>
  </si>
  <si>
    <t>2022/10/20/21:18:47.263844</t>
  </si>
  <si>
    <t>2022/10/20/21:18:47.267870</t>
  </si>
  <si>
    <t>2022/10/20/21:18:47.268178</t>
  </si>
  <si>
    <t>2022/10/20/21:18:47.269886</t>
  </si>
  <si>
    <t>2022/10/20/21:18:47.272169</t>
  </si>
  <si>
    <t>2022/10/20/21:18:47.273819</t>
  </si>
  <si>
    <t>2022/10/20/21:18:47.276049</t>
  </si>
  <si>
    <t>2022/10/20/21:18:47.277775</t>
  </si>
  <si>
    <t>2022/10/20/21:18:47.279946</t>
  </si>
  <si>
    <t>2022/10/20/21:18:47.283348</t>
  </si>
  <si>
    <t>2022/10/20/21:18:47.284987</t>
  </si>
  <si>
    <t>2022/10/20/21:18:47.286122</t>
  </si>
  <si>
    <t>2022/10/20/21:18:47.287843</t>
  </si>
  <si>
    <t>2022/10/20/21:18:47.290078</t>
  </si>
  <si>
    <t>2022/10/20/21:18:47.291795</t>
  </si>
  <si>
    <t>2022/10/20/21:18:47.294078</t>
  </si>
  <si>
    <t>2022/10/20/21:18:47.295809</t>
  </si>
  <si>
    <t>2022/10/20/21:18:47.299550</t>
  </si>
  <si>
    <t>2022/10/20/21:18:47.299982</t>
  </si>
  <si>
    <t>2022/10/20/21:18:47.303884</t>
  </si>
  <si>
    <t>2022/10/20/21:18:47.307796</t>
  </si>
  <si>
    <t>2022/10/20/21:18:47.311197</t>
  </si>
  <si>
    <t>2022/10/20/21:18:47.315139</t>
  </si>
  <si>
    <t>2022/10/20/21:18:47.317333</t>
  </si>
  <si>
    <t>2022/10/20/21:18:47.320157</t>
  </si>
  <si>
    <t>2022/10/20/21:18:47.321857</t>
  </si>
  <si>
    <t>2022/10/20/21:18:47.323568</t>
  </si>
  <si>
    <t>2022/10/20/21:18:47.325827</t>
  </si>
  <si>
    <t>2022/10/20/21:18:47.329016</t>
  </si>
  <si>
    <t>2022/10/20/21:18:47.330056</t>
  </si>
  <si>
    <t>2022/10/20/21:18:47.331121</t>
  </si>
  <si>
    <t>2022/10/20/21:18:47.332893</t>
  </si>
  <si>
    <t>2022/10/20/21:18:47.333985</t>
  </si>
  <si>
    <t>2022/10/20/21:18:47.335699</t>
  </si>
  <si>
    <t>2022/10/20/21:18:47.336759</t>
  </si>
  <si>
    <t>2022/10/20/21:18:47.337872</t>
  </si>
  <si>
    <t>2022/10/20/21:18:47.339040</t>
  </si>
  <si>
    <t>2022/10/20/21:18:47.340216</t>
  </si>
  <si>
    <t>2022/10/20/21:18:47.341892</t>
  </si>
  <si>
    <t>2022/10/20/21:18:47.343075</t>
  </si>
  <si>
    <t>2022/10/20/21:18:47.344179</t>
  </si>
  <si>
    <t>2022/10/20/21:18:47.347431</t>
  </si>
  <si>
    <t>2022/10/20/21:18:47.348536</t>
  </si>
  <si>
    <t>2022/10/20/21:18:47.350297</t>
  </si>
  <si>
    <t>2022/10/20/21:18:47.352014</t>
  </si>
  <si>
    <t>2022/10/20/21:18:47.353677</t>
  </si>
  <si>
    <t>2022/10/20/21:18:47.355974</t>
  </si>
  <si>
    <t>2022/10/20/21:18:47.358178</t>
  </si>
  <si>
    <t>2022/10/20/21:18:47.361274</t>
  </si>
  <si>
    <t>2022/10/20/21:18:47.361749</t>
  </si>
  <si>
    <t>2022/10/20/21:18:47.366163</t>
  </si>
  <si>
    <t>2022/10/20/21:18:47.369953</t>
  </si>
  <si>
    <t>2022/10/20/21:18:47.373432</t>
  </si>
  <si>
    <t>2022/10/20/21:18:47.376220</t>
  </si>
  <si>
    <t>2022/10/20/21:18:47.379548</t>
  </si>
  <si>
    <t>2022/10/20/21:18:47.381783</t>
  </si>
  <si>
    <t>2022/10/20/21:18:47.383447</t>
  </si>
  <si>
    <t>2022/10/20/21:18:47.385684</t>
  </si>
  <si>
    <t>2022/10/20/21:18:47.387304</t>
  </si>
  <si>
    <t>2022/10/20/21:18:47.389103</t>
  </si>
  <si>
    <t>2022/10/20/21:18:47.392117</t>
  </si>
  <si>
    <t>2022/10/20/21:18:47.392942</t>
  </si>
  <si>
    <t>2022/10/20/21:18:47.394569</t>
  </si>
  <si>
    <t>2022/10/20/21:18:47.395701</t>
  </si>
  <si>
    <t>2022/10/20/21:18:47.397350</t>
  </si>
  <si>
    <t>2022/10/20/21:18:47.398482</t>
  </si>
  <si>
    <t>2022/10/20/21:18:47.399597</t>
  </si>
  <si>
    <t>2022/10/20/21:18:47.401282</t>
  </si>
  <si>
    <t>2022/10/20/21:18:47.402418</t>
  </si>
  <si>
    <t>2022/10/20/21:18:47.403609</t>
  </si>
  <si>
    <t>2022/10/20/21:18:47.405228</t>
  </si>
  <si>
    <t>2022/10/20/21:18:47.406427</t>
  </si>
  <si>
    <t>2022/10/20/21:18:47.408066</t>
  </si>
  <si>
    <t>2022/10/20/21:18:47.410755</t>
  </si>
  <si>
    <t>2022/10/20/21:18:47.412184</t>
  </si>
  <si>
    <t>2022/10/20/21:18:47.416654</t>
  </si>
  <si>
    <t>2022/10/20/21:18:47.421631</t>
  </si>
  <si>
    <t>2022/10/20/21:18:47.422500</t>
  </si>
  <si>
    <t>2022/10/20/21:18:47.424683</t>
  </si>
  <si>
    <t>2022/10/20/21:18:47.426315</t>
  </si>
  <si>
    <t>2022/10/20/21:18:47.427453</t>
  </si>
  <si>
    <t>2022/10/20/21:18:47.429139</t>
  </si>
  <si>
    <t>2022/10/20/21:18:47.430822</t>
  </si>
  <si>
    <t>2022/10/20/21:18:47.432541</t>
  </si>
  <si>
    <t>2022/10/20/21:18:47.433644</t>
  </si>
  <si>
    <t>2022/10/20/21:18:47.434796</t>
  </si>
  <si>
    <t>2022/10/20/21:18:47.436457</t>
  </si>
  <si>
    <t>2022/10/20/21:18:47.438122</t>
  </si>
  <si>
    <t>2022/10/20/21:18:47.441249</t>
  </si>
  <si>
    <t>2022/10/20/21:18:47.445821</t>
  </si>
  <si>
    <t>2022/10/20/21:18:47.450211</t>
  </si>
  <si>
    <t>2022/10/20/21:18:47.453753</t>
  </si>
  <si>
    <t>2022/10/20/21:18:47.456457</t>
  </si>
  <si>
    <t>2022/10/20/21:18:47.459203</t>
  </si>
  <si>
    <t>2022/10/20/21:18:47.461471</t>
  </si>
  <si>
    <t>2022/10/20/21:18:47.463641</t>
  </si>
  <si>
    <t>2022/10/20/21:18:47.465315</t>
  </si>
  <si>
    <t>2022/10/20/21:18:47.467565</t>
  </si>
  <si>
    <t>2022/10/20/21:18:47.469306</t>
  </si>
  <si>
    <t>2022/10/20/21:18:47.473147</t>
  </si>
  <si>
    <t>2022/10/20/21:18:47.474779</t>
  </si>
  <si>
    <t>2022/10/20/21:18:47.475856</t>
  </si>
  <si>
    <t>2022/10/20/21:18:47.477552</t>
  </si>
  <si>
    <t>2022/10/20/21:18:47.478707</t>
  </si>
  <si>
    <t>2022/10/20/21:18:47.479792</t>
  </si>
  <si>
    <t>2022/10/20/21:18:47.481516</t>
  </si>
  <si>
    <t>2022/10/20/21:18:47.482644</t>
  </si>
  <si>
    <t>2022/10/20/21:18:47.485261</t>
  </si>
  <si>
    <t>2022/10/20/21:18:47.485754</t>
  </si>
  <si>
    <t>2022/10/20/21:18:47.487495</t>
  </si>
  <si>
    <t>2022/10/20/21:18:47.488534</t>
  </si>
  <si>
    <t>2022/10/20/21:18:47.490256</t>
  </si>
  <si>
    <t>2022/10/20/21:18:47.491425</t>
  </si>
  <si>
    <t>2022/10/20/21:18:47.492562</t>
  </si>
  <si>
    <t>2022/10/20/21:18:47.494183</t>
  </si>
  <si>
    <t>2022/10/20/21:18:47.495957</t>
  </si>
  <si>
    <t>2022/10/20/21:18:47.498131</t>
  </si>
  <si>
    <t>2022/10/20/21:18:47.499923</t>
  </si>
  <si>
    <t>2022/10/20/21:18:47.502146</t>
  </si>
  <si>
    <t>2022/10/20/21:18:47.503858</t>
  </si>
  <si>
    <t>2022/10/20/21:18:47.507380</t>
  </si>
  <si>
    <t>2022/10/20/21:18:47.508531</t>
  </si>
  <si>
    <t>2022/10/20/21:18:47.510109</t>
  </si>
  <si>
    <t>2022/10/20/21:18:47.511797</t>
  </si>
  <si>
    <t>2022/10/20/21:18:47.516362</t>
  </si>
  <si>
    <t>2022/10/20/21:18:47.516398</t>
  </si>
  <si>
    <t>2022/10/20/21:18:47.517785</t>
  </si>
  <si>
    <t>2022/10/20/21:18:47.520009</t>
  </si>
  <si>
    <t>2022/10/20/21:18:47.521691</t>
  </si>
  <si>
    <t>2022/10/20/21:18:47.523927</t>
  </si>
  <si>
    <t>2022/10/20/21:18:47.525598</t>
  </si>
  <si>
    <t>2022/10/20/21:18:47.527875</t>
  </si>
  <si>
    <t>2022/10/20/21:18:47.530100</t>
  </si>
  <si>
    <t>2022/10/20/21:18:47.531815</t>
  </si>
  <si>
    <t>2022/10/20/21:18:47.534061</t>
  </si>
  <si>
    <t>2022/10/20/21:18:47.539278</t>
  </si>
  <si>
    <t>2022/10/20/21:18:47.543758</t>
  </si>
  <si>
    <t>2022/10/20/21:18:47.548921</t>
  </si>
  <si>
    <t>2022/10/20/21:18:47.552762</t>
  </si>
  <si>
    <t>2022/10/20/21:18:47.555480</t>
  </si>
  <si>
    <t>2022/10/20/21:18:47.558253</t>
  </si>
  <si>
    <t>2022/10/20/21:18:47.561046</t>
  </si>
  <si>
    <t>2022/10/20/21:18:47.562735</t>
  </si>
  <si>
    <t>2022/10/20/21:18:47.564438</t>
  </si>
  <si>
    <t>2022/10/20/21:18:47.566684</t>
  </si>
  <si>
    <t>2022/10/20/21:18:47.568352</t>
  </si>
  <si>
    <t>2022/10/20/21:18:47.571430</t>
  </si>
  <si>
    <t>2022/10/20/21:18:47.572680</t>
  </si>
  <si>
    <t>2022/10/20/21:18:47.574246</t>
  </si>
  <si>
    <t>2022/10/20/21:18:47.575444</t>
  </si>
  <si>
    <t>2022/10/20/21:18:47.576535</t>
  </si>
  <si>
    <t>2022/10/20/21:18:47.579124</t>
  </si>
  <si>
    <t>2022/10/20/21:18:47.579944</t>
  </si>
  <si>
    <t>2022/10/20/21:18:47.581555</t>
  </si>
  <si>
    <t>2022/10/20/21:18:47.582647</t>
  </si>
  <si>
    <t>2022/10/20/21:18:47.584332</t>
  </si>
  <si>
    <t>2022/10/20/21:18:47.585461</t>
  </si>
  <si>
    <t>2022/10/20/21:18:47.586580</t>
  </si>
  <si>
    <t>2022/10/20/21:18:47.587725</t>
  </si>
  <si>
    <t>2022/10/20/21:18:47.589388</t>
  </si>
  <si>
    <t>2022/10/20/21:18:47.590552</t>
  </si>
  <si>
    <t>2022/10/20/21:18:47.591730</t>
  </si>
  <si>
    <t>2022/10/20/21:18:47.592821</t>
  </si>
  <si>
    <t>2022/10/20/21:18:47.594523</t>
  </si>
  <si>
    <t>2022/10/20/21:18:47.595630</t>
  </si>
  <si>
    <t>2022/10/20/21:18:47.596762</t>
  </si>
  <si>
    <t>2022/10/20/21:18:47.597885</t>
  </si>
  <si>
    <t>2022/10/20/21:18:47.600146</t>
  </si>
  <si>
    <t>2022/10/20/21:18:47.602869</t>
  </si>
  <si>
    <t>2022/10/20/21:18:47.603995</t>
  </si>
  <si>
    <t>2022/10/20/21:18:47.606226</t>
  </si>
  <si>
    <t>2022/10/20/21:18:47.607933</t>
  </si>
  <si>
    <t>2022/10/20/21:18:47.611275</t>
  </si>
  <si>
    <t>2022/10/20/21:18:47.612932</t>
  </si>
  <si>
    <t>2022/10/20/21:18:47.614047</t>
  </si>
  <si>
    <t>2022/10/20/21:18:47.615728</t>
  </si>
  <si>
    <t>2022/10/20/21:18:47.617958</t>
  </si>
  <si>
    <t>2022/10/20/21:18:47.619619</t>
  </si>
  <si>
    <t>2022/10/20/21:18:47.621887</t>
  </si>
  <si>
    <t>2022/10/20/21:18:47.624108</t>
  </si>
  <si>
    <t>2022/10/20/21:18:47.625793</t>
  </si>
  <si>
    <t>2022/10/20/21:18:47.628055</t>
  </si>
  <si>
    <t>2022/10/20/21:18:47.629756</t>
  </si>
  <si>
    <t>2022/10/20/21:18:47.632001</t>
  </si>
  <si>
    <t>2022/10/20/21:18:47.635070</t>
  </si>
  <si>
    <t>2022/10/20/21:18:47.638921</t>
  </si>
  <si>
    <t>2022/10/20/21:18:47.643645</t>
  </si>
  <si>
    <t>2022/10/20/21:18:47.647562</t>
  </si>
  <si>
    <t>2022/10/20/21:18:47.651535</t>
  </si>
  <si>
    <t>2022/10/20/21:18:47.653826</t>
  </si>
  <si>
    <t>2022/10/20/21:18:47.656588</t>
  </si>
  <si>
    <t>2022/10/20/21:18:47.658876</t>
  </si>
  <si>
    <t>2022/10/20/21:18:47.661144</t>
  </si>
  <si>
    <t>2022/10/20/21:18:47.663399</t>
  </si>
  <si>
    <t>2022/10/20/21:18:47.666620</t>
  </si>
  <si>
    <t>2022/10/20/21:18:47.667778</t>
  </si>
  <si>
    <t>2022/10/20/21:18:47.669621</t>
  </si>
  <si>
    <t>2022/10/20/21:18:47.671945</t>
  </si>
  <si>
    <t>2022/10/20/21:18:47.673087</t>
  </si>
  <si>
    <t>2022/10/20/21:18:47.674896</t>
  </si>
  <si>
    <t>2022/10/20/21:18:47.675925</t>
  </si>
  <si>
    <t>2022/10/20/21:18:47.677624</t>
  </si>
  <si>
    <t>2022/10/20/21:18:47.678714</t>
  </si>
  <si>
    <t>2022/10/20/21:18:47.680408</t>
  </si>
  <si>
    <t>2022/10/20/21:18:47.681575</t>
  </si>
  <si>
    <t>2022/10/20/21:18:47.682670</t>
  </si>
  <si>
    <t>2022/10/20/21:18:47.684330</t>
  </si>
  <si>
    <t>2022/10/20/21:18:47.685454</t>
  </si>
  <si>
    <t>2022/10/20/21:18:47.686587</t>
  </si>
  <si>
    <t>2022/10/20/21:18:47.688270</t>
  </si>
  <si>
    <t>2022/10/20/21:18:47.689412</t>
  </si>
  <si>
    <t>2022/10/20/21:18:47.690535</t>
  </si>
  <si>
    <t>2022/10/20/21:18:47.692245</t>
  </si>
  <si>
    <t>2022/10/20/21:18:47.693380</t>
  </si>
  <si>
    <t>2022/10/20/21:18:47.694500</t>
  </si>
  <si>
    <t>2022/10/20/21:18:47.696213</t>
  </si>
  <si>
    <t>2022/10/20/21:18:47.699311</t>
  </si>
  <si>
    <t>2022/10/20/21:18:47.702344</t>
  </si>
  <si>
    <t>2022/10/20/21:18:47.704720</t>
  </si>
  <si>
    <t>2022/10/20/21:18:47.705760</t>
  </si>
  <si>
    <t>2022/10/20/21:18:47.707378</t>
  </si>
  <si>
    <t>2022/10/20/21:18:47.708524</t>
  </si>
  <si>
    <t>2022/10/20/21:18:47.710230</t>
  </si>
  <si>
    <t>2022/10/20/21:18:47.711895</t>
  </si>
  <si>
    <t>2022/10/20/21:18:47.714143</t>
  </si>
  <si>
    <t>2022/10/20/21:18:47.715845</t>
  </si>
  <si>
    <t>2022/10/20/21:18:47.718109</t>
  </si>
  <si>
    <t>2022/10/20/21:18:47.719761</t>
  </si>
  <si>
    <t>2022/10/20/21:18:47.721995</t>
  </si>
  <si>
    <t>2022/10/20/21:18:47.723728</t>
  </si>
  <si>
    <t>2022/10/20/21:18:47.725992</t>
  </si>
  <si>
    <t>2022/10/20/21:18:47.727622</t>
  </si>
  <si>
    <t>2022/10/20/21:18:47.730576</t>
  </si>
  <si>
    <t>2022/10/20/21:18:47.732212</t>
  </si>
  <si>
    <t>2022/10/20/21:18:47.736007</t>
  </si>
  <si>
    <t>2022/10/20/21:18:47.738215</t>
  </si>
  <si>
    <t>2022/10/20/21:18:47.739917</t>
  </si>
  <si>
    <t>2022/10/20/21:18:47.742152</t>
  </si>
  <si>
    <t>2022/10/20/21:18:47.743840</t>
  </si>
  <si>
    <t>2022/10/20/21:18:47.746104</t>
  </si>
  <si>
    <t>2022/10/20/21:18:47.747815</t>
  </si>
  <si>
    <t>2022/10/20/21:18:47.750035</t>
  </si>
  <si>
    <t>2022/10/20/21:18:47.751705</t>
  </si>
  <si>
    <t>2022/10/20/21:18:47.753925</t>
  </si>
  <si>
    <t>2022/10/20/21:18:47.756233</t>
  </si>
  <si>
    <t>2022/10/20/21:18:47.757901</t>
  </si>
  <si>
    <t>2022/10/20/21:18:47.760179</t>
  </si>
  <si>
    <t>2022/10/20/21:18:47.762454</t>
  </si>
  <si>
    <t>2022/10/20/21:18:47.768361</t>
  </si>
  <si>
    <t>2022/10/20/21:18:47.772780</t>
  </si>
  <si>
    <t>2022/10/20/21:18:47.775484</t>
  </si>
  <si>
    <t>2022/10/20/21:18:47.777691</t>
  </si>
  <si>
    <t>2022/10/20/21:18:47.780432</t>
  </si>
  <si>
    <t>2022/10/20/21:18:47.782657</t>
  </si>
  <si>
    <t>2022/10/20/21:18:47.784283</t>
  </si>
  <si>
    <t>2022/10/20/21:18:47.786491</t>
  </si>
  <si>
    <t>2022/10/20/21:18:47.788164</t>
  </si>
  <si>
    <t>2022/10/20/21:18:47.789834</t>
  </si>
  <si>
    <t>2022/10/20/21:18:47.792099</t>
  </si>
  <si>
    <t>2022/10/20/21:18:47.793254</t>
  </si>
  <si>
    <t>2022/10/20/21:18:47.796160</t>
  </si>
  <si>
    <t>2022/10/20/21:18:47.796697</t>
  </si>
  <si>
    <t>2022/10/20/21:18:47.798585</t>
  </si>
  <si>
    <t>2022/10/20/21:18:47.800366</t>
  </si>
  <si>
    <t>2022/10/20/21:18:47.802003</t>
  </si>
  <si>
    <t>2022/10/20/21:18:47.803128</t>
  </si>
  <si>
    <t>2022/10/20/21:18:47.804811</t>
  </si>
  <si>
    <t>2022/10/20/21:18:47.805969</t>
  </si>
  <si>
    <t>2022/10/20/21:18:47.807092</t>
  </si>
  <si>
    <t>2022/10/20/21:18:47.808738</t>
  </si>
  <si>
    <t>2022/10/20/21:18:47.809871</t>
  </si>
  <si>
    <t>2022/10/20/21:18:47.811556</t>
  </si>
  <si>
    <t>2022/10/20/21:18:47.812695</t>
  </si>
  <si>
    <t>2022/10/20/21:18:47.813855</t>
  </si>
  <si>
    <t>2022/10/20/21:18:47.816088</t>
  </si>
  <si>
    <t>2022/10/20/21:18:47.817800</t>
  </si>
  <si>
    <t>2022/10/20/21:18:47.820059</t>
  </si>
  <si>
    <t>2022/10/20/21:18:47.823419</t>
  </si>
  <si>
    <t>2022/10/20/21:18:47.827832</t>
  </si>
  <si>
    <t>2022/10/20/21:18:47.831570</t>
  </si>
  <si>
    <t>2022/10/20/21:18:47.834188</t>
  </si>
  <si>
    <t>2022/10/20/21:18:47.836410</t>
  </si>
  <si>
    <t>2022/10/20/21:18:47.838653</t>
  </si>
  <si>
    <t>2022/10/20/21:18:47.840827</t>
  </si>
  <si>
    <t>2022/10/20/21:18:47.842510</t>
  </si>
  <si>
    <t>2022/10/20/21:18:47.844188</t>
  </si>
  <si>
    <t>2022/10/20/21:18:47.845844</t>
  </si>
  <si>
    <t>2022/10/20/21:18:47.846951</t>
  </si>
  <si>
    <t>2022/10/20/21:18:47.848698</t>
  </si>
  <si>
    <t>2022/10/20/21:18:47.849799</t>
  </si>
  <si>
    <t>2022/10/20/21:18:47.851500</t>
  </si>
  <si>
    <t>2022/10/20/21:18:47.853174</t>
  </si>
  <si>
    <t>2022/10/20/21:18:47.854307</t>
  </si>
  <si>
    <t>2022/10/20/21:18:47.855461</t>
  </si>
  <si>
    <t>2022/10/20/21:18:47.856930</t>
  </si>
  <si>
    <t>2022/10/20/21:18:47.859582</t>
  </si>
  <si>
    <t>2022/10/20/21:18:47.864115</t>
  </si>
  <si>
    <t>2022/10/20/21:18:47.867990</t>
  </si>
  <si>
    <t>2022/10/20/21:18:47.871907</t>
  </si>
  <si>
    <t>2022/10/20/21:18:47.874583</t>
  </si>
  <si>
    <t>2022/10/20/21:18:47.876807</t>
  </si>
  <si>
    <t>2022/10/20/21:18:47.879015</t>
  </si>
  <si>
    <t>2022/10/20/21:18:47.881815</t>
  </si>
  <si>
    <t>2022/10/20/21:18:47.884120</t>
  </si>
  <si>
    <t>2022/10/20/21:18:47.885812</t>
  </si>
  <si>
    <t>2022/10/20/21:18:47.887439</t>
  </si>
  <si>
    <t>2022/10/20/21:18:47.892709</t>
  </si>
  <si>
    <t>2022/10/20/21:18:47.894717</t>
  </si>
  <si>
    <t>2022/10/20/21:18:47.895921</t>
  </si>
  <si>
    <t>2022/10/20/21:18:47.897329</t>
  </si>
  <si>
    <t>2022/10/20/21:18:47.898992</t>
  </si>
  <si>
    <t>2022/10/20/21:18:47.900670</t>
  </si>
  <si>
    <t>2022/10/20/21:18:47.901840</t>
  </si>
  <si>
    <t>2022/10/20/21:18:47.903509</t>
  </si>
  <si>
    <t>2022/10/20/21:18:47.904767</t>
  </si>
  <si>
    <t>2022/10/20/21:18:47.906325</t>
  </si>
  <si>
    <t>2022/10/20/21:18:47.907442</t>
  </si>
  <si>
    <t>2022/10/20/21:18:47.909121</t>
  </si>
  <si>
    <t>2022/10/20/21:18:47.910240</t>
  </si>
  <si>
    <t>2022/10/20/21:18:47.911370</t>
  </si>
  <si>
    <t>2022/10/20/21:18:47.913060</t>
  </si>
  <si>
    <t>2022/10/20/21:18:47.914187</t>
  </si>
  <si>
    <t>2022/10/20/21:18:47.915301</t>
  </si>
  <si>
    <t>2022/10/20/21:18:47.916490</t>
  </si>
  <si>
    <t>2022/10/20/21:18:47.918153</t>
  </si>
  <si>
    <t>2022/10/20/21:18:47.919861</t>
  </si>
  <si>
    <t>2022/10/20/21:18:47.922777</t>
  </si>
  <si>
    <t>2022/10/20/21:18:47.927632</t>
  </si>
  <si>
    <t>2022/10/20/21:18:47.931612</t>
  </si>
  <si>
    <t>2022/10/20/21:18:47.934983</t>
  </si>
  <si>
    <t>2022/10/20/21:18:47.938849</t>
  </si>
  <si>
    <t>2022/10/20/21:18:47.942790</t>
  </si>
  <si>
    <t>2022/10/20/21:18:47.945608</t>
  </si>
  <si>
    <t>2022/10/20/21:18:47.947857</t>
  </si>
  <si>
    <t>2022/10/20/21:18:47.950653</t>
  </si>
  <si>
    <t>2022/10/20/21:18:47.954537</t>
  </si>
  <si>
    <t>2022/10/20/21:18:47.954772</t>
  </si>
  <si>
    <t>2022/10/20/21:18:47.959167</t>
  </si>
  <si>
    <t>2022/10/20/21:18:47.960772</t>
  </si>
  <si>
    <t>2022/10/20/21:18:47.961878</t>
  </si>
  <si>
    <t>2022/10/20/21:18:47.963589</t>
  </si>
  <si>
    <t>2022/10/20/21:18:47.964715</t>
  </si>
  <si>
    <t>2022/10/20/21:18:47.965851</t>
  </si>
  <si>
    <t>2022/10/20/21:18:47.967497</t>
  </si>
  <si>
    <t>2022/10/20/21:18:47.968627</t>
  </si>
  <si>
    <t>2022/10/20/21:18:47.969725</t>
  </si>
  <si>
    <t>2022/10/20/21:18:47.970846</t>
  </si>
  <si>
    <t>2022/10/20/21:18:47.972523</t>
  </si>
  <si>
    <t>2022/10/20/21:18:47.973712</t>
  </si>
  <si>
    <t>2022/10/20/21:18:47.974793</t>
  </si>
  <si>
    <t>2022/10/20/21:18:47.975920</t>
  </si>
  <si>
    <t>2022/10/20/21:18:47.977597</t>
  </si>
  <si>
    <t>2022/10/20/21:18:47.978758</t>
  </si>
  <si>
    <t>2022/10/20/21:18:47.979903</t>
  </si>
  <si>
    <t>2022/10/20/21:18:47.981023</t>
  </si>
  <si>
    <t>2022/10/20/21:18:47.982733</t>
  </si>
  <si>
    <t>2022/10/20/21:18:47.987520</t>
  </si>
  <si>
    <t>2022/10/20/21:18:47.989058</t>
  </si>
  <si>
    <t>2022/10/20/21:18:47.990798</t>
  </si>
  <si>
    <t>2022/10/20/21:18:47.992502</t>
  </si>
  <si>
    <t>2022/10/20/21:18:47.994745</t>
  </si>
  <si>
    <t>2022/10/20/21:18:47.995874</t>
  </si>
  <si>
    <t>2022/10/20/21:18:47.998132</t>
  </si>
  <si>
    <t>2022/10/20/21:18:47.999807</t>
  </si>
  <si>
    <t>2022/10/20/21:18:48.002054</t>
  </si>
  <si>
    <t>2022/10/20/21:18:48.003793</t>
  </si>
  <si>
    <t>2022/10/20/21:18:48.006006</t>
  </si>
  <si>
    <t>2022/10/20/21:18:48.007679</t>
  </si>
  <si>
    <t>2022/10/20/21:18:48.009910</t>
  </si>
  <si>
    <t>2022/10/20/21:18:48.012207</t>
  </si>
  <si>
    <t>2022/10/20/21:18:48.013877</t>
  </si>
  <si>
    <t>2022/10/20/21:18:48.016135</t>
  </si>
  <si>
    <t>2022/10/20/21:18:48.017797</t>
  </si>
  <si>
    <t>2022/10/20/21:18:48.019783</t>
  </si>
  <si>
    <t>2022/10/20/21:18:48.021889</t>
  </si>
  <si>
    <t>2022/10/20/21:18:48.024017</t>
  </si>
  <si>
    <t>2022/10/20/21:18:48.026253</t>
  </si>
  <si>
    <t>2022/10/20/21:18:48.027920</t>
  </si>
  <si>
    <t>2022/10/20/21:18:48.029616</t>
  </si>
  <si>
    <t>2022/10/20/21:18:48.031866</t>
  </si>
  <si>
    <t>2022/10/20/21:18:48.034089</t>
  </si>
  <si>
    <t>2022/10/20/21:18:48.035784</t>
  </si>
  <si>
    <t>2022/10/20/21:18:48.038019</t>
  </si>
  <si>
    <t>2022/10/20/21:18:48.039712</t>
  </si>
  <si>
    <t>2022/10/20/21:18:48.041936</t>
  </si>
  <si>
    <t>2022/10/20/21:18:48.043630</t>
  </si>
  <si>
    <t>2022/10/20/21:18:48.045899</t>
  </si>
  <si>
    <t>2022/10/20/21:18:48.048228</t>
  </si>
  <si>
    <t>2022/10/20/21:18:48.049923</t>
  </si>
  <si>
    <t>2022/10/20/21:18:48.052098</t>
  </si>
  <si>
    <t>2022/10/20/21:18:48.053824</t>
  </si>
  <si>
    <t>2022/10/20/21:18:48.056026</t>
  </si>
  <si>
    <t>2022/10/20/21:18:48.058284</t>
  </si>
  <si>
    <t>2022/10/20/21:18:48.059957</t>
  </si>
  <si>
    <t>2022/10/20/21:18:48.061623</t>
  </si>
  <si>
    <t>2022/10/20/21:18:48.063910</t>
  </si>
  <si>
    <t>2022/10/20/21:18:48.066131</t>
  </si>
  <si>
    <t>2022/10/20/21:18:48.067800</t>
  </si>
  <si>
    <t>2022/10/20/21:18:48.069997</t>
  </si>
  <si>
    <t>2022/10/20/21:18:48.071685</t>
  </si>
  <si>
    <t>2022/10/20/21:18:48.073936</t>
  </si>
  <si>
    <t>2022/10/20/21:18:48.076168</t>
  </si>
  <si>
    <t>2022/10/20/21:18:48.077915</t>
  </si>
  <si>
    <t>2022/10/20/21:18:48.084340</t>
  </si>
  <si>
    <t>2022/10/20/21:18:48.084808</t>
  </si>
  <si>
    <t>2022/10/20/21:18:48.085932</t>
  </si>
  <si>
    <t>2022/10/20/21:18:48.087616</t>
  </si>
  <si>
    <t>2022/10/20/21:18:48.088748</t>
  </si>
  <si>
    <t>2022/10/20/21:18:48.089877</t>
  </si>
  <si>
    <t>2022/10/20/21:18:48.092129</t>
  </si>
  <si>
    <t>2022/10/20/21:18:48.093791</t>
  </si>
  <si>
    <t>2022/10/20/21:18:48.096093</t>
  </si>
  <si>
    <t>2022/10/20/21:18:48.097762</t>
  </si>
  <si>
    <t>2022/10/20/21:18:48.099991</t>
  </si>
  <si>
    <t>2022/10/20/21:18:48.101657</t>
  </si>
  <si>
    <t>2022/10/20/21:18:48.103904</t>
  </si>
  <si>
    <t>2022/10/20/21:18:48.106135</t>
  </si>
  <si>
    <t>2022/10/20/21:18:48.107804</t>
  </si>
  <si>
    <t>2022/10/20/21:18:48.110067</t>
  </si>
  <si>
    <t>2022/10/20/21:18:48.113608</t>
  </si>
  <si>
    <t>2022/10/20/21:18:48.113976</t>
  </si>
  <si>
    <t>2022/10/20/21:18:48.116177</t>
  </si>
  <si>
    <t>2022/10/20/21:18:48.117943</t>
  </si>
  <si>
    <t>2022/10/20/21:18:48.120106</t>
  </si>
  <si>
    <t>2022/10/20/21:18:48.121741</t>
  </si>
  <si>
    <t>2022/10/20/21:18:48.123961</t>
  </si>
  <si>
    <t>2022/10/20/21:18:48.125667</t>
  </si>
  <si>
    <t>2022/10/20/21:18:48.127893</t>
  </si>
  <si>
    <t>2022/10/20/21:18:48.130187</t>
  </si>
  <si>
    <t>2022/10/20/21:18:48.131873</t>
  </si>
  <si>
    <t>2022/10/20/21:18:48.134120</t>
  </si>
  <si>
    <t>2022/10/20/21:18:48.135832</t>
  </si>
  <si>
    <t>2022/10/20/21:18:48.138073</t>
  </si>
  <si>
    <t>2022/10/20/21:18:48.139838</t>
  </si>
  <si>
    <t>2022/10/20/21:18:48.141965</t>
  </si>
  <si>
    <t>2022/10/20/21:18:48.145936</t>
  </si>
  <si>
    <t>2022/10/20/21:18:48.145982</t>
  </si>
  <si>
    <t>2022/10/20/21:18:48.149466</t>
  </si>
  <si>
    <t>2022/10/20/21:18:48.151169</t>
  </si>
  <si>
    <t>2022/10/20/21:18:48.152263</t>
  </si>
  <si>
    <t>2022/10/20/21:18:48.153939</t>
  </si>
  <si>
    <t>2022/10/20/21:18:48.156189</t>
  </si>
  <si>
    <t>2022/10/20/21:18:48.157820</t>
  </si>
  <si>
    <t>2022/10/20/21:18:48.160058</t>
  </si>
  <si>
    <t>2022/10/20/21:18:48.161757</t>
  </si>
  <si>
    <t>2022/10/20/21:18:48.164008</t>
  </si>
  <si>
    <t>2022/10/20/21:18:48.165716</t>
  </si>
  <si>
    <t>2022/10/20/21:18:48.167955</t>
  </si>
  <si>
    <t>2022/10/20/21:18:48.170142</t>
  </si>
  <si>
    <t>2022/10/20/21:18:48.175749</t>
  </si>
  <si>
    <t>2022/10/20/21:18:48.180933</t>
  </si>
  <si>
    <t>2022/10/20/21:18:48.184886</t>
  </si>
  <si>
    <t>2022/10/20/21:18:48.187733</t>
  </si>
  <si>
    <t>2022/10/20/21:18:48.190461</t>
  </si>
  <si>
    <t>2022/10/20/21:18:48.193188</t>
  </si>
  <si>
    <t>2022/10/20/21:18:48.195453</t>
  </si>
  <si>
    <t>2022/10/20/21:18:48.197220</t>
  </si>
  <si>
    <t>2022/10/20/21:18:48.199376</t>
  </si>
  <si>
    <t>2022/10/20/21:18:48.201126</t>
  </si>
  <si>
    <t>2022/10/20/21:18:48.202753</t>
  </si>
  <si>
    <t>2022/10/20/21:18:48.204462</t>
  </si>
  <si>
    <t>2022/10/20/21:18:48.207922</t>
  </si>
  <si>
    <t>2022/10/20/21:18:48.211766</t>
  </si>
  <si>
    <t>2022/10/20/21:18:48.211837</t>
  </si>
  <si>
    <t>2022/10/20/21:18:48.212978</t>
  </si>
  <si>
    <t>2022/10/20/21:18:48.214101</t>
  </si>
  <si>
    <t>2022/10/20/21:18:48.215785</t>
  </si>
  <si>
    <t>2022/10/20/21:18:48.216898</t>
  </si>
  <si>
    <t>2022/10/20/21:18:48.218571</t>
  </si>
  <si>
    <t>2022/10/20/21:18:48.219736</t>
  </si>
  <si>
    <t>2022/10/20/21:18:48.220814</t>
  </si>
  <si>
    <t>2022/10/20/21:18:48.222492</t>
  </si>
  <si>
    <t>2022/10/20/21:18:48.223625</t>
  </si>
  <si>
    <t>2022/10/20/21:18:48.224745</t>
  </si>
  <si>
    <t>2022/10/20/21:18:48.226430</t>
  </si>
  <si>
    <t>2022/10/20/21:18:48.227556</t>
  </si>
  <si>
    <t>2022/10/20/21:18:48.228674</t>
  </si>
  <si>
    <t>2022/10/20/21:18:48.229812</t>
  </si>
  <si>
    <t>2022/10/20/21:18:48.232070</t>
  </si>
  <si>
    <t>2022/10/20/21:18:48.233794</t>
  </si>
  <si>
    <t>2022/10/20/21:18:48.236088</t>
  </si>
  <si>
    <t>2022/10/20/21:18:48.238865</t>
  </si>
  <si>
    <t>2022/10/20/21:18:48.239972</t>
  </si>
  <si>
    <t>2022/10/20/21:18:48.244089</t>
  </si>
  <si>
    <t>2022/10/20/21:18:48.247691</t>
  </si>
  <si>
    <t>2022/10/20/21:18:48.250996</t>
  </si>
  <si>
    <t>2022/10/20/21:18:48.254348</t>
  </si>
  <si>
    <t>2022/10/20/21:18:48.257133</t>
  </si>
  <si>
    <t>2022/10/20/21:18:48.259385</t>
  </si>
  <si>
    <t>2022/10/20/21:18:48.261620</t>
  </si>
  <si>
    <t>2022/10/20/21:18:48.263889</t>
  </si>
  <si>
    <t>2022/10/20/21:18:48.266176</t>
  </si>
  <si>
    <t>2022/10/20/21:18:48.269224</t>
  </si>
  <si>
    <t>2022/10/20/21:18:48.269776</t>
  </si>
  <si>
    <t>2022/10/20/21:18:48.271504</t>
  </si>
  <si>
    <t>2022/10/20/21:18:48.272585</t>
  </si>
  <si>
    <t>2022/10/20/21:18:48.276242</t>
  </si>
  <si>
    <t>2022/10/20/21:18:48.276576</t>
  </si>
  <si>
    <t>2022/10/20/21:18:48.277701</t>
  </si>
  <si>
    <t>2022/10/20/21:18:48.279471</t>
  </si>
  <si>
    <t>2022/10/20/21:18:48.280580</t>
  </si>
  <si>
    <t>2022/10/20/21:18:48.281722</t>
  </si>
  <si>
    <t>2022/10/20/21:18:48.282841</t>
  </si>
  <si>
    <t>2022/10/20/21:18:48.284513</t>
  </si>
  <si>
    <t>2022/10/20/21:18:48.285640</t>
  </si>
  <si>
    <t>2022/10/20/21:18:48.286754</t>
  </si>
  <si>
    <t>2022/10/20/21:18:48.288470</t>
  </si>
  <si>
    <t>2022/10/20/21:18:48.290167</t>
  </si>
  <si>
    <t>2022/10/20/21:18:48.291838</t>
  </si>
  <si>
    <t>2022/10/20/21:18:48.294075</t>
  </si>
  <si>
    <t>2022/10/20/21:18:48.295899</t>
  </si>
  <si>
    <t>2022/10/20/21:18:48.300071</t>
  </si>
  <si>
    <t>2022/10/20/21:18:48.301707</t>
  </si>
  <si>
    <t>2022/10/20/21:18:48.303931</t>
  </si>
  <si>
    <t>2022/10/20/21:18:48.307755</t>
  </si>
  <si>
    <t>2022/10/20/21:18:48.308505</t>
  </si>
  <si>
    <t>2022/10/20/21:18:48.310194</t>
  </si>
  <si>
    <t>2022/10/20/21:18:48.311883</t>
  </si>
  <si>
    <t>2022/10/20/21:18:48.314145</t>
  </si>
  <si>
    <t>2022/10/20/21:18:48.315854</t>
  </si>
  <si>
    <t>2022/10/20/21:18:48.318119</t>
  </si>
  <si>
    <t>2022/10/20/21:18:48.319774</t>
  </si>
  <si>
    <t>2022/10/20/21:18:48.322033</t>
  </si>
  <si>
    <t>2022/10/20/21:18:48.323722</t>
  </si>
  <si>
    <t>2022/10/20/21:18:48.325955</t>
  </si>
  <si>
    <t>2022/10/20/21:18:48.327674</t>
  </si>
  <si>
    <t>2022/10/20/21:18:48.331614</t>
  </si>
  <si>
    <t>2022/10/20/21:18:48.335695</t>
  </si>
  <si>
    <t>2022/10/20/21:18:48.340931</t>
  </si>
  <si>
    <t>2022/10/20/21:18:48.345452</t>
  </si>
  <si>
    <t>2022/10/20/21:18:48.348262</t>
  </si>
  <si>
    <t>2022/10/20/21:18:48.351052</t>
  </si>
  <si>
    <t>2022/10/20/21:18:48.353876</t>
  </si>
  <si>
    <t>2022/10/20/21:18:48.356673</t>
  </si>
  <si>
    <t>2022/10/20/21:18:48.358923</t>
  </si>
  <si>
    <t>2022/10/20/21:18:48.362329</t>
  </si>
  <si>
    <t>2022/10/20/21:18:48.364100</t>
  </si>
  <si>
    <t>2022/10/20/21:18:48.365842</t>
  </si>
  <si>
    <t>2022/10/20/21:18:48.367468</t>
  </si>
  <si>
    <t>2022/10/20/21:18:48.370538</t>
  </si>
  <si>
    <t>2022/10/20/21:18:48.371192</t>
  </si>
  <si>
    <t>2022/10/20/21:18:48.373726</t>
  </si>
  <si>
    <t>2022/10/20/21:18:48.373876</t>
  </si>
  <si>
    <t>2022/10/20/21:18:48.374984</t>
  </si>
  <si>
    <t>2022/10/20/21:18:48.376682</t>
  </si>
  <si>
    <t>2022/10/20/21:18:48.377852</t>
  </si>
  <si>
    <t>2022/10/20/21:18:48.378957</t>
  </si>
  <si>
    <t>2022/10/20/21:18:48.380646</t>
  </si>
  <si>
    <t>2022/10/20/21:18:48.381785</t>
  </si>
  <si>
    <t>2022/10/20/21:18:48.382886</t>
  </si>
  <si>
    <t>2022/10/20/21:18:48.384568</t>
  </si>
  <si>
    <t>2022/10/20/21:18:48.385716</t>
  </si>
  <si>
    <t>2022/10/20/21:18:48.386847</t>
  </si>
  <si>
    <t>2022/10/20/21:18:48.388054</t>
  </si>
  <si>
    <t>2022/10/20/21:18:48.389705</t>
  </si>
  <si>
    <t>2022/10/20/21:18:48.390820</t>
  </si>
  <si>
    <t>2022/10/20/21:18:48.391979</t>
  </si>
  <si>
    <t>2022/10/20/21:18:48.395219</t>
  </si>
  <si>
    <t>2022/10/20/21:18:48.396949</t>
  </si>
  <si>
    <t>2022/10/20/21:18:48.398090</t>
  </si>
  <si>
    <t>2022/10/20/21:18:48.399806</t>
  </si>
  <si>
    <t>2022/10/20/21:18:48.403161</t>
  </si>
  <si>
    <t>2022/10/20/21:18:48.404845</t>
  </si>
  <si>
    <t>2022/10/20/21:18:48.405985</t>
  </si>
  <si>
    <t>2022/10/20/21:18:48.407683</t>
  </si>
  <si>
    <t>2022/10/20/21:18:48.409907</t>
  </si>
  <si>
    <t>2022/10/20/21:18:48.411594</t>
  </si>
  <si>
    <t>2022/10/20/21:18:48.413838</t>
  </si>
  <si>
    <t>2022/10/20/21:18:48.416073</t>
  </si>
  <si>
    <t>2022/10/20/21:18:48.417759</t>
  </si>
  <si>
    <t>2022/10/20/21:18:48.420051</t>
  </si>
  <si>
    <t>2022/10/20/21:18:48.421756</t>
  </si>
  <si>
    <t>2022/10/20/21:18:48.426096</t>
  </si>
  <si>
    <t>2022/10/20/21:18:48.427362</t>
  </si>
  <si>
    <t>2022/10/20/21:18:48.428396</t>
  </si>
  <si>
    <t>2022/10/20/21:18:48.430042</t>
  </si>
  <si>
    <t>2022/10/20/21:18:48.431714</t>
  </si>
  <si>
    <t>2022/10/20/21:18:48.435164</t>
  </si>
  <si>
    <t>2022/10/20/21:18:48.435718</t>
  </si>
  <si>
    <t>2022/10/20/21:18:48.437933</t>
  </si>
  <si>
    <t>2022/10/20/21:18:48.440158</t>
  </si>
  <si>
    <t>2022/10/20/21:18:48.441857</t>
  </si>
  <si>
    <t>2022/10/20/21:18:48.444093</t>
  </si>
  <si>
    <t>2022/10/20/21:18:48.445782</t>
  </si>
  <si>
    <t>2022/10/20/21:18:48.448036</t>
  </si>
  <si>
    <t>2022/10/20/21:18:48.449733</t>
  </si>
  <si>
    <t>2022/10/20/21:18:48.452010</t>
  </si>
  <si>
    <t>2022/10/20/21:18:48.453758</t>
  </si>
  <si>
    <t>2022/10/20/21:18:48.456709</t>
  </si>
  <si>
    <t>2022/10/20/21:18:48.457811</t>
  </si>
  <si>
    <t>2022/10/20/21:18:48.462415</t>
  </si>
  <si>
    <t>2022/10/20/21:18:48.467632</t>
  </si>
  <si>
    <t>2022/10/20/21:18:48.470410</t>
  </si>
  <si>
    <t>2022/10/20/21:18:48.473813</t>
  </si>
  <si>
    <t>2022/10/20/21:18:48.476630</t>
  </si>
  <si>
    <t>2022/10/20/21:18:48.478920</t>
  </si>
  <si>
    <t>2022/10/20/21:18:48.481118</t>
  </si>
  <si>
    <t>2022/10/20/21:18:48.483428</t>
  </si>
  <si>
    <t>2022/10/20/21:18:48.487869</t>
  </si>
  <si>
    <t>2022/10/20/21:18:48.489435</t>
  </si>
  <si>
    <t>2022/10/20/21:18:48.491152</t>
  </si>
  <si>
    <t>2022/10/20/21:18:48.492239</t>
  </si>
  <si>
    <t>2022/10/20/21:18:48.493923</t>
  </si>
  <si>
    <t>2022/10/20/21:18:48.495598</t>
  </si>
  <si>
    <t>2022/10/20/21:18:48.498695</t>
  </si>
  <si>
    <t>2022/10/20/21:18:48.498755</t>
  </si>
  <si>
    <t>2022/10/20/21:18:48.500297</t>
  </si>
  <si>
    <t>2022/10/20/21:18:48.501461</t>
  </si>
  <si>
    <t>2022/10/20/21:18:48.503115</t>
  </si>
  <si>
    <t>2022/10/20/21:18:48.504788</t>
  </si>
  <si>
    <t>2022/10/20/21:18:48.505930</t>
  </si>
  <si>
    <t>2022/10/20/21:18:48.507638</t>
  </si>
  <si>
    <t>2022/10/20/21:18:48.509334</t>
  </si>
  <si>
    <t>2022/10/20/21:18:48.510439</t>
  </si>
  <si>
    <t>2022/10/20/21:18:48.512097</t>
  </si>
  <si>
    <t>2022/10/20/21:18:48.513256</t>
  </si>
  <si>
    <t>2022/10/20/21:18:48.514366</t>
  </si>
  <si>
    <t>2022/10/20/21:18:48.516037</t>
  </si>
  <si>
    <t>2022/10/20/21:18:48.519984</t>
  </si>
  <si>
    <t>2022/10/20/21:18:48.521552</t>
  </si>
  <si>
    <t>2022/10/20/21:18:48.522682</t>
  </si>
  <si>
    <t>2022/10/20/21:18:48.524302</t>
  </si>
  <si>
    <t>2022/10/20/21:18:48.526055</t>
  </si>
  <si>
    <t>2022/10/20/21:18:48.527787</t>
  </si>
  <si>
    <t>2022/10/20/21:18:48.532326</t>
  </si>
  <si>
    <t>2022/10/20/21:18:48.533992</t>
  </si>
  <si>
    <t>2022/10/20/21:18:48.535103</t>
  </si>
  <si>
    <t>2022/10/20/21:18:48.536808</t>
  </si>
  <si>
    <t>2022/10/20/21:18:48.538468</t>
  </si>
  <si>
    <t>2022/10/20/21:18:48.540183</t>
  </si>
  <si>
    <t>2022/10/20/21:18:48.541891</t>
  </si>
  <si>
    <t>2022/10/20/21:18:48.544173</t>
  </si>
  <si>
    <t>2022/10/20/21:18:48.545868</t>
  </si>
  <si>
    <t>2022/10/20/21:18:48.548132</t>
  </si>
  <si>
    <t>2022/10/20/21:18:48.551465</t>
  </si>
  <si>
    <t>2022/10/20/21:18:48.552559</t>
  </si>
  <si>
    <t>2022/10/20/21:18:48.554220</t>
  </si>
  <si>
    <t>2022/10/20/21:18:48.555937</t>
  </si>
  <si>
    <t>2022/10/20/21:18:48.558218</t>
  </si>
  <si>
    <t>2022/10/20/21:18:48.559823</t>
  </si>
  <si>
    <t>2022/10/20/21:18:48.563252</t>
  </si>
  <si>
    <t>2022/10/20/21:18:48.563739</t>
  </si>
  <si>
    <t>2022/10/20/21:18:48.567626</t>
  </si>
  <si>
    <t>2022/10/20/21:18:48.570953</t>
  </si>
  <si>
    <t>2022/10/20/21:18:48.573781</t>
  </si>
  <si>
    <t>2022/10/20/21:18:48.577155</t>
  </si>
  <si>
    <t>2022/10/20/21:18:48.580965</t>
  </si>
  <si>
    <t>2022/10/20/21:18:48.581363</t>
  </si>
  <si>
    <t>2022/10/20/21:18:48.583641</t>
  </si>
  <si>
    <t>2022/10/20/21:18:48.585272</t>
  </si>
  <si>
    <t>2022/10/20/21:18:48.587510</t>
  </si>
  <si>
    <t>2022/10/20/21:18:48.588627</t>
  </si>
  <si>
    <t>2022/10/20/21:18:48.590298</t>
  </si>
  <si>
    <t>2022/10/20/21:18:48.591422</t>
  </si>
  <si>
    <t>2022/10/20/21:18:48.592532</t>
  </si>
  <si>
    <t>2022/10/20/21:18:48.595130</t>
  </si>
  <si>
    <t>2022/10/20/21:18:48.596437</t>
  </si>
  <si>
    <t>2022/10/20/21:18:48.597399</t>
  </si>
  <si>
    <t>2022/10/20/21:18:48.598612</t>
  </si>
  <si>
    <t>2022/10/20/21:18:48.600353</t>
  </si>
  <si>
    <t>2022/10/20/21:18:48.602043</t>
  </si>
  <si>
    <t>2022/10/20/21:18:48.604257</t>
  </si>
  <si>
    <t>2022/10/20/21:18:48.605901</t>
  </si>
  <si>
    <t>2022/10/20/21:18:48.608181</t>
  </si>
  <si>
    <t>2022/10/20/21:18:48.609852</t>
  </si>
  <si>
    <t>2022/10/20/21:18:48.613699</t>
  </si>
  <si>
    <t>2022/10/20/21:18:48.614892</t>
  </si>
  <si>
    <t>2022/10/20/21:18:48.615925</t>
  </si>
  <si>
    <t>2022/10/20/21:18:48.618141</t>
  </si>
  <si>
    <t>2022/10/20/21:18:48.619868</t>
  </si>
  <si>
    <t>2022/10/20/21:18:48.622121</t>
  </si>
  <si>
    <t>2022/10/20/21:18:48.623772</t>
  </si>
  <si>
    <t>2022/10/20/21:18:48.627284</t>
  </si>
  <si>
    <t>2022/10/20/21:18:48.628963</t>
  </si>
  <si>
    <t>2022/10/20/21:18:48.630075</t>
  </si>
  <si>
    <t>2022/10/20/21:18:48.631829</t>
  </si>
  <si>
    <t>2022/10/20/21:18:48.634059</t>
  </si>
  <si>
    <t>2022/10/20/21:18:48.635781</t>
  </si>
  <si>
    <t>2022/10/20/21:18:48.637997</t>
  </si>
  <si>
    <t>2022/10/20/21:18:48.639709</t>
  </si>
  <si>
    <t>2022/10/20/21:18:48.644078</t>
  </si>
  <si>
    <t>2022/10/20/21:18:48.645066</t>
  </si>
  <si>
    <t>2022/10/20/21:18:48.646821</t>
  </si>
  <si>
    <t>2022/10/20/21:18:48.647929</t>
  </si>
  <si>
    <t>2022/10/20/21:18:48.650222</t>
  </si>
  <si>
    <t>2022/10/20/21:18:48.651910</t>
  </si>
  <si>
    <t>2022/10/20/21:18:48.654135</t>
  </si>
  <si>
    <t>2022/10/20/21:18:48.655898</t>
  </si>
  <si>
    <t>2022/10/20/21:18:48.659808</t>
  </si>
  <si>
    <t>2022/10/20/21:18:48.660853</t>
  </si>
  <si>
    <t>2022/10/20/21:18:48.662518</t>
  </si>
  <si>
    <t>2022/10/20/21:18:48.663638</t>
  </si>
  <si>
    <t>2022/10/20/21:18:48.665879</t>
  </si>
  <si>
    <t>2022/10/20/21:18:48.668139</t>
  </si>
  <si>
    <t>2022/10/20/21:18:48.669813</t>
  </si>
  <si>
    <t>2022/10/20/21:18:48.672073</t>
  </si>
  <si>
    <t>2022/10/20/21:18:48.675335</t>
  </si>
  <si>
    <t>2022/10/20/21:18:48.676884</t>
  </si>
  <si>
    <t>2022/10/20/21:18:48.677990</t>
  </si>
  <si>
    <t>2022/10/20/21:18:48.679725</t>
  </si>
  <si>
    <t>2022/10/20/21:18:48.681932</t>
  </si>
  <si>
    <t>2022/10/20/21:18:48.683618</t>
  </si>
  <si>
    <t>2022/10/20/21:18:48.685922</t>
  </si>
  <si>
    <t>2022/10/20/21:18:48.688226</t>
  </si>
  <si>
    <t>2022/10/20/21:18:48.690873</t>
  </si>
  <si>
    <t>2022/10/20/21:18:48.692063</t>
  </si>
  <si>
    <t>2022/10/20/21:18:48.694374</t>
  </si>
  <si>
    <t>2022/10/20/21:18:48.696062</t>
  </si>
  <si>
    <t>2022/10/20/21:18:48.697749</t>
  </si>
  <si>
    <t>2022/10/20/21:18:48.699991</t>
  </si>
  <si>
    <t>2022/10/20/21:18:48.701676</t>
  </si>
  <si>
    <t>2022/10/20/21:18:48.703961</t>
  </si>
  <si>
    <t>2022/10/20/21:18:48.707256</t>
  </si>
  <si>
    <t>2022/10/20/21:18:48.708833</t>
  </si>
  <si>
    <t>2022/10/20/21:18:48.709979</t>
  </si>
  <si>
    <t>2022/10/20/21:18:48.712219</t>
  </si>
  <si>
    <t>2022/10/20/21:18:48.713866</t>
  </si>
  <si>
    <t>2022/10/20/21:18:48.716184</t>
  </si>
  <si>
    <t>2022/10/20/21:18:48.717870</t>
  </si>
  <si>
    <t>2022/10/20/21:18:48.721218</t>
  </si>
  <si>
    <t>2022/10/20/21:18:48.722922</t>
  </si>
  <si>
    <t>2022/10/20/21:18:48.725198</t>
  </si>
  <si>
    <t>2022/10/20/21:18:48.726907</t>
  </si>
  <si>
    <t>2022/10/20/21:18:48.728066</t>
  </si>
  <si>
    <t>2022/10/20/21:18:48.729763</t>
  </si>
  <si>
    <t>2022/10/20/21:18:48.732024</t>
  </si>
  <si>
    <t>2022/10/20/21:18:48.733737</t>
  </si>
  <si>
    <t>2022/10/20/21:18:48.738182</t>
  </si>
  <si>
    <t>2022/10/20/21:18:48.739218</t>
  </si>
  <si>
    <t>2022/10/20/21:18:48.740285</t>
  </si>
  <si>
    <t>2022/10/20/21:18:48.742041</t>
  </si>
  <si>
    <t>2022/10/20/21:18:48.743751</t>
  </si>
  <si>
    <t>2022/10/20/21:18:48.745999</t>
  </si>
  <si>
    <t>2022/10/20/21:18:48.747724</t>
  </si>
  <si>
    <t>2022/10/20/21:18:48.749926</t>
  </si>
  <si>
    <t>2022/10/20/21:18:48.753185</t>
  </si>
  <si>
    <t>2022/10/20/21:18:48.754822</t>
  </si>
  <si>
    <t>2022/10/20/21:18:48.757053</t>
  </si>
  <si>
    <t>2022/10/20/21:18:48.758740</t>
  </si>
  <si>
    <t>2022/10/20/21:18:48.759860</t>
  </si>
  <si>
    <t>2022/10/20/21:18:48.762110</t>
  </si>
  <si>
    <t>2022/10/20/21:18:48.763915</t>
  </si>
  <si>
    <t>2022/10/20/21:18:48.768527</t>
  </si>
  <si>
    <t>2022/10/20/21:18:48.768553</t>
  </si>
  <si>
    <t>2022/10/20/21:18:48.770200</t>
  </si>
  <si>
    <t>2022/10/20/21:18:48.771975</t>
  </si>
  <si>
    <t>2022/10/20/21:18:48.774185</t>
  </si>
  <si>
    <t>2022/10/20/21:18:48.775861</t>
  </si>
  <si>
    <t>2022/10/20/21:18:48.778044</t>
  </si>
  <si>
    <t>2022/10/20/21:18:48.779732</t>
  </si>
  <si>
    <t>2022/10/20/21:18:48.781981</t>
  </si>
  <si>
    <t>2022/10/20/21:18:48.785992</t>
  </si>
  <si>
    <t>2022/10/20/21:18:48.787477</t>
  </si>
  <si>
    <t>2022/10/20/21:18:48.789717</t>
  </si>
  <si>
    <t>2022/10/20/21:18:48.790874</t>
  </si>
  <si>
    <t>2022/10/20/21:18:48.792552</t>
  </si>
  <si>
    <t>2022/10/20/21:18:48.793727</t>
  </si>
  <si>
    <t>2022/10/20/21:18:48.796023</t>
  </si>
  <si>
    <t>2022/10/20/21:18:48.800030</t>
  </si>
  <si>
    <t>2022/10/20/21:18:48.801647</t>
  </si>
  <si>
    <t>2022/10/20/21:18:48.802792</t>
  </si>
  <si>
    <t>2022/10/20/21:18:48.804457</t>
  </si>
  <si>
    <t>2022/10/20/21:18:48.806145</t>
  </si>
  <si>
    <t>2022/10/20/21:18:48.807828</t>
  </si>
  <si>
    <t>2022/10/20/21:18:48.810049</t>
  </si>
  <si>
    <t>2022/10/20/21:18:48.811786</t>
  </si>
  <si>
    <t>2022/10/20/21:18:48.814014</t>
  </si>
  <si>
    <t>2022/10/20/21:18:48.815750</t>
  </si>
  <si>
    <t>2022/10/20/21:18:48.817986</t>
  </si>
  <si>
    <t>2022/10/20/21:18:48.820256</t>
  </si>
  <si>
    <t>2022/10/20/21:18:48.821897</t>
  </si>
  <si>
    <t>2022/10/20/21:18:48.824154</t>
  </si>
  <si>
    <t>2022/10/20/21:18:48.825853</t>
  </si>
  <si>
    <t>2022/10/20/21:18:48.830032</t>
  </si>
  <si>
    <t>2022/10/20/21:18:48.830217</t>
  </si>
  <si>
    <t>2022/10/20/21:18:48.833489</t>
  </si>
  <si>
    <t>2022/10/20/21:18:48.836890</t>
  </si>
  <si>
    <t>2022/10/20/21:18:48.839630</t>
  </si>
  <si>
    <t>2022/10/20/21:18:48.841832</t>
  </si>
  <si>
    <t>2022/10/20/21:18:48.843537</t>
  </si>
  <si>
    <t>2022/10/20/21:18:48.846316</t>
  </si>
  <si>
    <t>2022/10/20/21:18:48.848826</t>
  </si>
  <si>
    <t>2022/10/20/21:18:48.850515</t>
  </si>
  <si>
    <t>2022/10/20/21:18:48.851625</t>
  </si>
  <si>
    <t>2022/10/20/21:18:48.852758</t>
  </si>
  <si>
    <t>2022/10/20/21:18:48.853883</t>
  </si>
  <si>
    <t>2022/10/20/21:18:48.855535</t>
  </si>
  <si>
    <t>2022/10/20/21:18:48.856697</t>
  </si>
  <si>
    <t>2022/10/20/21:18:48.857844</t>
  </si>
  <si>
    <t>2022/10/20/21:18:48.861974</t>
  </si>
  <si>
    <t>2022/10/20/21:18:48.862004</t>
  </si>
  <si>
    <t>2022/10/20/21:18:48.864041</t>
  </si>
  <si>
    <t>2022/10/20/21:18:48.866857</t>
  </si>
  <si>
    <t>2022/10/20/21:18:48.870227</t>
  </si>
  <si>
    <t>2022/10/20/21:18:48.872444</t>
  </si>
  <si>
    <t>2022/10/20/21:18:48.875244</t>
  </si>
  <si>
    <t>2022/10/20/21:18:48.878040</t>
  </si>
  <si>
    <t>2022/10/20/21:18:48.880281</t>
  </si>
  <si>
    <t>2022/10/20/21:18:48.883169</t>
  </si>
  <si>
    <t>2022/10/20/21:18:48.884296</t>
  </si>
  <si>
    <t>2022/10/20/21:18:48.885987</t>
  </si>
  <si>
    <t>2022/10/20/21:18:48.888215</t>
  </si>
  <si>
    <t>2022/10/20/21:18:48.889932</t>
  </si>
  <si>
    <t>2022/10/20/21:18:48.891080</t>
  </si>
  <si>
    <t>2022/10/20/21:18:48.894239</t>
  </si>
  <si>
    <t>2022/10/20/21:18:48.894709</t>
  </si>
  <si>
    <t>2022/10/20/21:18:48.895775</t>
  </si>
  <si>
    <t>2022/10/20/21:18:48.897431</t>
  </si>
  <si>
    <t>2022/10/20/21:18:48.898543</t>
  </si>
  <si>
    <t>2022/10/20/21:18:48.900260</t>
  </si>
  <si>
    <t>2022/10/20/21:18:48.901944</t>
  </si>
  <si>
    <t>2022/10/20/21:18:48.903666</t>
  </si>
  <si>
    <t>2022/10/20/21:18:48.905859</t>
  </si>
  <si>
    <t>2022/10/20/21:18:48.908121</t>
  </si>
  <si>
    <t>2022/10/20/21:18:48.909950</t>
  </si>
  <si>
    <t>2022/10/20/21:18:48.912204</t>
  </si>
  <si>
    <t>2022/10/20/21:18:48.915848</t>
  </si>
  <si>
    <t>2022/10/20/21:18:48.916948</t>
  </si>
  <si>
    <t>2022/10/20/21:18:48.918619</t>
  </si>
  <si>
    <t>2022/10/20/21:18:48.919722</t>
  </si>
  <si>
    <t>2022/10/20/21:18:48.922599</t>
  </si>
  <si>
    <t>2022/10/20/21:18:48.926294</t>
  </si>
  <si>
    <t>2022/10/20/21:18:48.927850</t>
  </si>
  <si>
    <t>2022/10/20/21:18:48.932392</t>
  </si>
  <si>
    <t>2022/10/20/21:18:48.936817</t>
  </si>
  <si>
    <t>2022/10/20/21:18:48.940750</t>
  </si>
  <si>
    <t>2022/10/20/21:18:48.943029</t>
  </si>
  <si>
    <t>2022/10/20/21:18:48.946759</t>
  </si>
  <si>
    <t>2022/10/20/21:18:48.949437</t>
  </si>
  <si>
    <t>2022/10/20/21:18:48.951149</t>
  </si>
  <si>
    <t>2022/10/20/21:18:48.953392</t>
  </si>
  <si>
    <t>2022/10/20/21:18:48.956081</t>
  </si>
  <si>
    <t>2022/10/20/21:18:48.957690</t>
  </si>
  <si>
    <t>2022/10/20/21:18:48.959387</t>
  </si>
  <si>
    <t>2022/10/20/21:18:48.961127</t>
  </si>
  <si>
    <t>2022/10/20/21:18:48.962195</t>
  </si>
  <si>
    <t>2022/10/20/21:18:48.963870</t>
  </si>
  <si>
    <t>2022/10/20/21:18:48.964960</t>
  </si>
  <si>
    <t>2022/10/20/21:18:48.966087</t>
  </si>
  <si>
    <t>2022/10/20/21:18:48.967787</t>
  </si>
  <si>
    <t>2022/10/20/21:18:48.968807</t>
  </si>
  <si>
    <t>2022/10/20/21:18:48.969947</t>
  </si>
  <si>
    <t>2022/10/20/21:18:48.971619</t>
  </si>
  <si>
    <t>2022/10/20/21:18:48.972750</t>
  </si>
  <si>
    <t>2022/10/20/21:18:48.973885</t>
  </si>
  <si>
    <t>2022/10/20/21:18:48.975608</t>
  </si>
  <si>
    <t>2022/10/20/21:18:48.976757</t>
  </si>
  <si>
    <t>2022/10/20/21:18:48.978494</t>
  </si>
  <si>
    <t>2022/10/20/21:18:48.980166</t>
  </si>
  <si>
    <t>2022/10/20/21:18:48.981802</t>
  </si>
  <si>
    <t>2022/10/20/21:18:48.984044</t>
  </si>
  <si>
    <t>2022/10/20/21:18:48.988107</t>
  </si>
  <si>
    <t>2022/10/20/21:18:48.989032</t>
  </si>
  <si>
    <t>2022/10/20/21:18:48.990602</t>
  </si>
  <si>
    <t>2022/10/20/21:18:48.991754</t>
  </si>
  <si>
    <t>2022/10/20/21:18:48.993987</t>
  </si>
  <si>
    <t>2022/10/20/21:18:48.995725</t>
  </si>
  <si>
    <t>2022/10/20/21:18:48.997914</t>
  </si>
  <si>
    <t>2022/10/20/21:18:48.999596</t>
  </si>
  <si>
    <t>2022/10/20/21:18:49.001879</t>
  </si>
  <si>
    <t>2022/10/20/21:18:49.004151</t>
  </si>
  <si>
    <t>2022/10/20/21:18:49.005839</t>
  </si>
  <si>
    <t>2022/10/20/21:18:49.008080</t>
  </si>
  <si>
    <t>2022/10/20/21:18:49.010780</t>
  </si>
  <si>
    <t>2022/10/20/21:18:49.015303</t>
  </si>
  <si>
    <t>2022/10/20/21:18:49.021738</t>
  </si>
  <si>
    <t>2022/10/20/21:18:49.022830</t>
  </si>
  <si>
    <t>2022/10/20/21:18:49.025620</t>
  </si>
  <si>
    <t>2022/10/20/21:18:49.028424</t>
  </si>
  <si>
    <t>2022/10/20/21:18:49.031214</t>
  </si>
  <si>
    <t>2022/10/20/21:18:49.033461</t>
  </si>
  <si>
    <t>2022/10/20/21:18:49.035121</t>
  </si>
  <si>
    <t>2022/10/20/21:18:49.036834</t>
  </si>
  <si>
    <t>2022/10/20/21:18:49.039079</t>
  </si>
  <si>
    <t>2022/10/20/21:18:49.040787</t>
  </si>
  <si>
    <t>2022/10/20/21:18:49.043381</t>
  </si>
  <si>
    <t>2022/10/20/21:18:49.044525</t>
  </si>
  <si>
    <t>2022/10/20/21:18:49.045638</t>
  </si>
  <si>
    <t>2022/10/20/21:18:49.047353</t>
  </si>
  <si>
    <t>2022/10/20/21:18:49.048524</t>
  </si>
  <si>
    <t>2022/10/20/21:18:49.051369</t>
  </si>
  <si>
    <t>2022/10/20/21:18:49.051856</t>
  </si>
  <si>
    <t>2022/10/20/21:18:49.053497</t>
  </si>
  <si>
    <t>2022/10/20/21:18:49.054601</t>
  </si>
  <si>
    <t>2022/10/20/21:18:49.056279</t>
  </si>
  <si>
    <t>2022/10/20/21:18:49.057405</t>
  </si>
  <si>
    <t>2022/10/20/21:18:49.058542</t>
  </si>
  <si>
    <t>2022/10/20/21:18:49.060239</t>
  </si>
  <si>
    <t>2022/10/20/21:18:49.061392</t>
  </si>
  <si>
    <t>2022/10/20/21:18:49.062522</t>
  </si>
  <si>
    <t>2022/10/20/21:18:49.064194</t>
  </si>
  <si>
    <t>2022/10/20/21:18:49.065929</t>
  </si>
  <si>
    <t>2022/10/20/21:18:49.067563</t>
  </si>
  <si>
    <t>2022/10/20/21:18:49.069830</t>
  </si>
  <si>
    <t>2022/10/20/21:18:49.072081</t>
  </si>
  <si>
    <t>2022/10/20/21:18:49.074704</t>
  </si>
  <si>
    <t>2022/10/20/21:18:49.075842</t>
  </si>
  <si>
    <t>2022/10/20/21:18:49.081815</t>
  </si>
  <si>
    <t>2022/10/20/21:18:49.085194</t>
  </si>
  <si>
    <t>2022/10/20/21:18:49.089094</t>
  </si>
  <si>
    <t>2022/10/20/21:18:49.092428</t>
  </si>
  <si>
    <t>2022/10/20/21:18:49.095210</t>
  </si>
  <si>
    <t>2022/10/20/21:18:49.097466</t>
  </si>
  <si>
    <t>2022/10/20/21:18:49.100248</t>
  </si>
  <si>
    <t>2022/10/20/21:18:49.101959</t>
  </si>
  <si>
    <t>2022/10/20/21:18:49.104246</t>
  </si>
  <si>
    <t>2022/10/20/21:18:49.106857</t>
  </si>
  <si>
    <t>2022/10/20/21:18:49.107957</t>
  </si>
  <si>
    <t>2022/10/20/21:18:49.110220</t>
  </si>
  <si>
    <t>2022/10/20/21:18:49.111903</t>
  </si>
  <si>
    <t>2022/10/20/21:18:49.115357</t>
  </si>
  <si>
    <t>2022/10/20/21:18:49.115400</t>
  </si>
  <si>
    <t>2022/10/20/21:18:49.116575</t>
  </si>
  <si>
    <t>2022/10/20/21:18:49.117631</t>
  </si>
  <si>
    <t>2022/10/20/21:18:49.119269</t>
  </si>
  <si>
    <t>2022/10/20/21:18:49.120430</t>
  </si>
  <si>
    <t>2022/10/20/21:18:49.121624</t>
  </si>
  <si>
    <t>2022/10/20/21:18:49.123279</t>
  </si>
  <si>
    <t>2022/10/20/21:18:49.124393</t>
  </si>
  <si>
    <t>2022/10/20/21:18:49.126114</t>
  </si>
  <si>
    <t>2022/10/20/21:18:49.127186</t>
  </si>
  <si>
    <t>2022/10/20/21:18:49.128372</t>
  </si>
  <si>
    <t>2022/10/20/21:18:49.130008</t>
  </si>
  <si>
    <t>2022/10/20/21:18:49.131141</t>
  </si>
  <si>
    <t>2022/10/20/21:18:49.132258</t>
  </si>
  <si>
    <t>2022/10/20/21:18:49.133989</t>
  </si>
  <si>
    <t>2022/10/20/21:18:49.136218</t>
  </si>
  <si>
    <t>2022/10/20/21:18:49.139624</t>
  </si>
  <si>
    <t>2022/10/20/21:18:49.144007</t>
  </si>
  <si>
    <t>2022/10/20/21:18:49.148560</t>
  </si>
  <si>
    <t>2022/10/20/21:18:49.151890</t>
  </si>
  <si>
    <t>2022/10/20/21:18:49.154701</t>
  </si>
  <si>
    <t>2022/10/20/21:18:49.156940</t>
  </si>
  <si>
    <t>2022/10/20/21:18:49.159178</t>
  </si>
  <si>
    <t>2022/10/20/21:18:49.161963</t>
  </si>
  <si>
    <t>2022/10/20/21:18:49.163692</t>
  </si>
  <si>
    <t>2022/10/20/21:18:49.165399</t>
  </si>
  <si>
    <t>2022/10/20/21:18:49.166471</t>
  </si>
  <si>
    <t>2022/10/20/21:18:49.168112</t>
  </si>
  <si>
    <t>2022/10/20/21:18:49.170387</t>
  </si>
  <si>
    <t>2022/10/20/21:18:49.172360</t>
  </si>
  <si>
    <t>2022/10/20/21:18:49.174001</t>
  </si>
  <si>
    <t>2022/10/20/21:18:49.175129</t>
  </si>
  <si>
    <t>2022/10/20/21:18:49.178405</t>
  </si>
  <si>
    <t>2022/10/20/21:18:49.180031</t>
  </si>
  <si>
    <t>2022/10/20/21:18:49.181139</t>
  </si>
  <si>
    <t>2022/10/20/21:18:49.182810</t>
  </si>
  <si>
    <t>2022/10/20/21:18:49.183908</t>
  </si>
  <si>
    <t>2022/10/20/21:18:49.185560</t>
  </si>
  <si>
    <t>2022/10/20/21:18:49.186689</t>
  </si>
  <si>
    <t>2022/10/20/21:18:49.188358</t>
  </si>
  <si>
    <t>2022/10/20/21:18:49.189460</t>
  </si>
  <si>
    <t>2022/10/20/21:18:49.190557</t>
  </si>
  <si>
    <t>2022/10/20/21:18:49.192256</t>
  </si>
  <si>
    <t>2022/10/20/21:18:49.193956</t>
  </si>
  <si>
    <t>2022/10/20/21:18:49.195645</t>
  </si>
  <si>
    <t>2022/10/20/21:18:49.197932</t>
  </si>
  <si>
    <t>2022/10/20/21:18:49.199641</t>
  </si>
  <si>
    <t>2022/10/20/21:18:49.203060</t>
  </si>
  <si>
    <t>2022/10/20/21:18:49.204698</t>
  </si>
  <si>
    <t>2022/10/20/21:18:49.205831</t>
  </si>
  <si>
    <t>2022/10/20/21:18:49.209940</t>
  </si>
  <si>
    <t>2022/10/20/21:18:49.210438</t>
  </si>
  <si>
    <t>2022/10/20/21:18:49.214985</t>
  </si>
  <si>
    <t>2022/10/20/21:18:49.219468</t>
  </si>
  <si>
    <t>2022/10/20/21:18:49.222825</t>
  </si>
  <si>
    <t>2022/10/20/21:18:49.225619</t>
  </si>
  <si>
    <t>2022/10/20/21:18:49.228377</t>
  </si>
  <si>
    <t>2022/10/20/21:18:49.231195</t>
  </si>
  <si>
    <t>2022/10/20/21:18:49.234410</t>
  </si>
  <si>
    <t>2022/10/20/21:18:49.236061</t>
  </si>
  <si>
    <t>2022/10/20/21:18:49.238967</t>
  </si>
  <si>
    <t>2022/10/20/21:18:49.241166</t>
  </si>
  <si>
    <t>2022/10/20/21:18:49.243884</t>
  </si>
  <si>
    <t>2022/10/20/21:18:49.244993</t>
  </si>
  <si>
    <t>2022/10/20/21:18:49.246122</t>
  </si>
  <si>
    <t>2022/10/20/21:18:49.247241</t>
  </si>
  <si>
    <t>2022/10/20/21:18:49.248920</t>
  </si>
  <si>
    <t>2022/10/20/21:18:49.250049</t>
  </si>
  <si>
    <t>2022/10/20/21:18:49.251168</t>
  </si>
  <si>
    <t>2022/10/20/21:18:49.252317</t>
  </si>
  <si>
    <t>2022/10/20/21:18:49.253488</t>
  </si>
  <si>
    <t>2022/10/20/21:18:49.255143</t>
  </si>
  <si>
    <t>2022/10/20/21:18:49.256276</t>
  </si>
  <si>
    <t>2022/10/20/21:18:49.257404</t>
  </si>
  <si>
    <t>2022/10/20/21:18:49.258543</t>
  </si>
  <si>
    <t>2022/10/20/21:18:49.260219</t>
  </si>
  <si>
    <t>2022/10/20/21:18:49.261367</t>
  </si>
  <si>
    <t>2022/10/20/21:18:49.263064</t>
  </si>
  <si>
    <t>2022/10/20/21:18:49.266516</t>
  </si>
  <si>
    <t>2022/10/20/21:18:49.266840</t>
  </si>
  <si>
    <t>2022/10/20/21:18:49.268164</t>
  </si>
  <si>
    <t>2022/10/20/21:18:49.269883</t>
  </si>
  <si>
    <t>2022/10/20/21:18:49.274366</t>
  </si>
  <si>
    <t>2022/10/20/21:18:49.275958</t>
  </si>
  <si>
    <t>2022/10/20/21:18:49.277647</t>
  </si>
  <si>
    <t>2022/10/20/21:18:49.278728</t>
  </si>
  <si>
    <t>2022/10/20/21:18:49.279848</t>
  </si>
  <si>
    <t>2022/10/20/21:18:49.282131</t>
  </si>
  <si>
    <t>2022/10/20/21:18:49.283811</t>
  </si>
  <si>
    <t>2022/10/20/21:18:49.286086</t>
  </si>
  <si>
    <t>2022/10/20/21:18:49.287760</t>
  </si>
  <si>
    <t>2022/10/20/21:18:49.289966</t>
  </si>
  <si>
    <t>2022/10/20/21:18:49.292223</t>
  </si>
  <si>
    <t>2022/10/20/21:18:49.293922</t>
  </si>
  <si>
    <t>2022/10/20/21:18:49.296167</t>
  </si>
  <si>
    <t>2022/10/20/21:18:49.299092</t>
  </si>
  <si>
    <t>2022/10/20/21:18:49.300192</t>
  </si>
  <si>
    <t>2022/10/20/21:18:49.301945</t>
  </si>
  <si>
    <t>2022/10/20/21:18:49.305894</t>
  </si>
  <si>
    <t>2022/10/20/21:18:49.306985</t>
  </si>
  <si>
    <t>2022/10/20/21:18:49.308696</t>
  </si>
  <si>
    <t>2022/10/20/21:18:49.309819</t>
  </si>
  <si>
    <t>2022/10/20/21:18:49.312057</t>
  </si>
  <si>
    <t>2022/10/20/21:18:49.313761</t>
  </si>
  <si>
    <t>2022/10/20/21:18:49.315999</t>
  </si>
  <si>
    <t>2022/10/20/21:18:49.317668</t>
  </si>
  <si>
    <t>2022/10/20/21:18:49.319947</t>
  </si>
  <si>
    <t>2022/10/20/21:18:49.322152</t>
  </si>
  <si>
    <t>2022/10/20/21:18:49.323852</t>
  </si>
  <si>
    <t>2022/10/20/21:18:49.326086</t>
  </si>
  <si>
    <t>2022/10/20/21:18:49.327792</t>
  </si>
  <si>
    <t>2022/10/20/21:18:49.331601</t>
  </si>
  <si>
    <t>2022/10/20/21:18:49.332664</t>
  </si>
  <si>
    <t>2022/10/20/21:18:49.334275</t>
  </si>
  <si>
    <t>2022/10/20/21:18:49.335982</t>
  </si>
  <si>
    <t>2022/10/20/21:18:49.340082</t>
  </si>
  <si>
    <t>2022/10/20/21:18:49.341683</t>
  </si>
  <si>
    <t>2022/10/20/21:18:49.342787</t>
  </si>
  <si>
    <t>2022/10/20/21:18:49.343816</t>
  </si>
  <si>
    <t>2022/10/20/21:18:49.346109</t>
  </si>
  <si>
    <t>2022/10/20/21:18:49.347837</t>
  </si>
  <si>
    <t>2022/10/20/21:18:49.350060</t>
  </si>
  <si>
    <t>2022/10/20/21:18:49.351781</t>
  </si>
  <si>
    <t>2022/10/20/21:18:49.353978</t>
  </si>
  <si>
    <t>2022/10/20/21:18:49.355669</t>
  </si>
  <si>
    <t>2022/10/20/21:18:49.357961</t>
  </si>
  <si>
    <t>2022/10/20/21:18:49.360191</t>
  </si>
  <si>
    <t>2022/10/20/21:18:49.363238</t>
  </si>
  <si>
    <t>2022/10/20/21:18:49.363997</t>
  </si>
  <si>
    <t>2022/10/20/21:18:49.365654</t>
  </si>
  <si>
    <t>2022/10/20/21:18:49.367959</t>
  </si>
  <si>
    <t>2022/10/20/21:18:49.371399</t>
  </si>
  <si>
    <t>2022/10/20/21:18:49.372991</t>
  </si>
  <si>
    <t>2022/10/20/21:18:49.374089</t>
  </si>
  <si>
    <t>2022/10/20/21:18:49.375790</t>
  </si>
  <si>
    <t>2022/10/20/21:18:49.377990</t>
  </si>
  <si>
    <t>2022/10/20/21:18:49.379629</t>
  </si>
  <si>
    <t>2022/10/20/21:18:49.381858</t>
  </si>
  <si>
    <t>2022/10/20/21:18:49.384101</t>
  </si>
  <si>
    <t>2022/10/20/21:18:49.385792</t>
  </si>
  <si>
    <t>2022/10/20/21:18:49.388041</t>
  </si>
  <si>
    <t>2022/10/20/21:18:49.389732</t>
  </si>
  <si>
    <t>2022/10/20/21:18:49.391963</t>
  </si>
  <si>
    <t>2022/10/20/21:18:49.397418</t>
  </si>
  <si>
    <t>2022/10/20/21:18:49.402033</t>
  </si>
  <si>
    <t>2022/10/20/21:18:49.405334</t>
  </si>
  <si>
    <t>2022/10/20/21:18:49.408077</t>
  </si>
  <si>
    <t>2022/10/20/21:18:49.410877</t>
  </si>
  <si>
    <t>2022/10/20/21:18:49.413682</t>
  </si>
  <si>
    <t>2022/10/20/21:18:49.415356</t>
  </si>
  <si>
    <t>2022/10/20/21:18:49.417583</t>
  </si>
  <si>
    <t>2022/10/20/21:18:49.419277</t>
  </si>
  <si>
    <t>2022/10/20/21:18:49.420980</t>
  </si>
  <si>
    <t>2022/10/20/21:18:49.423244</t>
  </si>
  <si>
    <t>2022/10/20/21:18:49.424948</t>
  </si>
  <si>
    <t>2022/10/20/21:18:49.428306</t>
  </si>
  <si>
    <t>2022/10/20/21:18:49.429883</t>
  </si>
  <si>
    <t>2022/10/20/21:18:49.434155</t>
  </si>
  <si>
    <t>2022/10/20/21:18:49.435031</t>
  </si>
  <si>
    <t>2022/10/20/21:18:49.436155</t>
  </si>
  <si>
    <t>2022/10/20/21:18:49.437790</t>
  </si>
  <si>
    <t>2022/10/20/21:18:49.438859</t>
  </si>
  <si>
    <t>2022/10/20/21:18:49.440472</t>
  </si>
  <si>
    <t>2022/10/20/21:18:49.441599</t>
  </si>
  <si>
    <t>2022/10/20/21:18:49.442739</t>
  </si>
  <si>
    <t>2022/10/20/21:18:49.443878</t>
  </si>
  <si>
    <t>2022/10/20/21:18:49.445555</t>
  </si>
  <si>
    <t>2022/10/20/21:18:49.446685</t>
  </si>
  <si>
    <t>2022/10/20/21:18:49.447800</t>
  </si>
  <si>
    <t>2022/10/20/21:18:49.450026</t>
  </si>
  <si>
    <t>2022/10/20/21:18:49.451728</t>
  </si>
  <si>
    <t>2022/10/20/21:18:49.454031</t>
  </si>
  <si>
    <t>2022/10/20/21:18:49.455746</t>
  </si>
  <si>
    <t>2022/10/20/21:18:49.458895</t>
  </si>
  <si>
    <t>2022/10/20/21:18:49.459989</t>
  </si>
  <si>
    <t>2022/10/20/21:18:49.461741</t>
  </si>
  <si>
    <t>2022/10/20/21:18:49.465103</t>
  </si>
  <si>
    <t>2022/10/20/21:18:49.466256</t>
  </si>
  <si>
    <t>2022/10/20/21:18:49.467931</t>
  </si>
  <si>
    <t>2022/10/20/21:18:49.470146</t>
  </si>
  <si>
    <t>2022/10/20/21:18:49.471811</t>
  </si>
  <si>
    <t>2022/10/20/21:18:49.474052</t>
  </si>
  <si>
    <t>2022/10/20/21:18:49.475745</t>
  </si>
  <si>
    <t>2022/10/20/21:18:49.477968</t>
  </si>
  <si>
    <t>2022/10/20/21:18:49.479640</t>
  </si>
  <si>
    <t>2022/10/20/21:18:49.481892</t>
  </si>
  <si>
    <t>2022/10/20/21:18:49.484135</t>
  </si>
  <si>
    <t>2022/10/20/21:18:49.485817</t>
  </si>
  <si>
    <t>2022/10/20/21:18:49.488048</t>
  </si>
  <si>
    <t>2022/10/20/21:18:49.490028</t>
  </si>
  <si>
    <t>2022/10/20/21:18:49.492070</t>
  </si>
  <si>
    <t>2022/10/20/21:18:49.493851</t>
  </si>
  <si>
    <t>2022/10/20/21:18:49.497073</t>
  </si>
  <si>
    <t>2022/10/20/21:18:49.498133</t>
  </si>
  <si>
    <t>2022/10/20/21:18:49.502618</t>
  </si>
  <si>
    <t>2022/10/20/21:18:49.506074</t>
  </si>
  <si>
    <t>2022/10/20/21:18:49.509439</t>
  </si>
  <si>
    <t>2022/10/20/21:18:49.512780</t>
  </si>
  <si>
    <t>2022/10/20/21:18:49.515602</t>
  </si>
  <si>
    <t>2022/10/20/21:18:49.517263</t>
  </si>
  <si>
    <t>2022/10/20/21:18:49.519510</t>
  </si>
  <si>
    <t>2022/10/20/21:18:49.522040</t>
  </si>
  <si>
    <t>2022/10/20/21:18:49.526908</t>
  </si>
  <si>
    <t>2022/10/20/21:18:49.526934</t>
  </si>
  <si>
    <t>2022/10/20/21:18:49.528978</t>
  </si>
  <si>
    <t>2022/10/20/21:18:49.530675</t>
  </si>
  <si>
    <t>2022/10/20/21:18:49.532346</t>
  </si>
  <si>
    <t>2022/10/20/21:18:49.534071</t>
  </si>
  <si>
    <t>2022/10/20/21:18:49.535790</t>
  </si>
  <si>
    <t>2022/10/20/21:18:49.537438</t>
  </si>
  <si>
    <t>2022/10/20/21:18:49.539112</t>
  </si>
  <si>
    <t>2022/10/20/21:18:49.540820</t>
  </si>
  <si>
    <t>2022/10/20/21:18:49.542493</t>
  </si>
  <si>
    <t>2022/10/20/21:18:49.544182</t>
  </si>
  <si>
    <t>2022/10/20/21:18:49.545836</t>
  </si>
  <si>
    <t>2022/10/20/21:18:49.546967</t>
  </si>
  <si>
    <t>2022/10/20/21:18:49.548091</t>
  </si>
  <si>
    <t>2022/10/20/21:18:49.549774</t>
  </si>
  <si>
    <t>2022/10/20/21:18:49.550958</t>
  </si>
  <si>
    <t>2022/10/20/21:18:49.552054</t>
  </si>
  <si>
    <t>2022/10/20/21:18:49.554086</t>
  </si>
  <si>
    <t>2022/10/20/21:18:49.555587</t>
  </si>
  <si>
    <t>2022/10/20/21:18:49.558728</t>
  </si>
  <si>
    <t>2022/10/20/21:18:49.559043</t>
  </si>
  <si>
    <t>2022/10/20/21:18:49.560700</t>
  </si>
  <si>
    <t>2022/10/20/21:18:49.562366</t>
  </si>
  <si>
    <t>2022/10/20/21:18:49.564066</t>
  </si>
  <si>
    <t>2022/10/20/21:18:49.565737</t>
  </si>
  <si>
    <t>2022/10/20/21:18:49.567970</t>
  </si>
  <si>
    <t>2022/10/20/21:18:49.569657</t>
  </si>
  <si>
    <t>2022/10/20/21:18:49.571886</t>
  </si>
  <si>
    <t>2022/10/20/21:18:49.573564</t>
  </si>
  <si>
    <t>2022/10/20/21:18:49.575819</t>
  </si>
  <si>
    <t>2022/10/20/21:18:49.578012</t>
  </si>
  <si>
    <t>2022/10/20/21:18:49.579760</t>
  </si>
  <si>
    <t>2022/10/20/21:18:49.581971</t>
  </si>
  <si>
    <t>2022/10/20/21:18:49.583717</t>
  </si>
  <si>
    <t>2022/10/20/21:18:49.589735</t>
  </si>
  <si>
    <t>2022/10/20/21:18:49.592867</t>
  </si>
  <si>
    <t>2022/10/20/21:18:49.596206</t>
  </si>
  <si>
    <t>2022/10/20/21:18:49.598993</t>
  </si>
  <si>
    <t>2022/10/20/21:18:49.601812</t>
  </si>
  <si>
    <t>2022/10/20/21:18:49.603987</t>
  </si>
  <si>
    <t>2022/10/20/21:18:49.606282</t>
  </si>
  <si>
    <t>2022/10/20/21:18:49.607931</t>
  </si>
  <si>
    <t>2022/10/20/21:18:49.610224</t>
  </si>
  <si>
    <t>2022/10/20/21:18:49.611881</t>
  </si>
  <si>
    <t>2022/10/20/21:18:49.614158</t>
  </si>
  <si>
    <t>2022/10/20/21:18:49.615877</t>
  </si>
  <si>
    <t>2022/10/20/21:18:49.621462</t>
  </si>
  <si>
    <t>2022/10/20/21:18:49.621489</t>
  </si>
  <si>
    <t>2022/10/20/21:18:49.621521</t>
  </si>
  <si>
    <t>2022/10/20/21:18:49.622534</t>
  </si>
  <si>
    <t>2022/10/20/21:18:49.623714</t>
  </si>
  <si>
    <t>2022/10/20/21:18:49.625316</t>
  </si>
  <si>
    <t>2022/10/20/21:18:49.626442</t>
  </si>
  <si>
    <t>2022/10/20/21:18:49.627599</t>
  </si>
  <si>
    <t>2022/10/20/21:18:49.629237</t>
  </si>
  <si>
    <t>2022/10/20/21:18:49.630426</t>
  </si>
  <si>
    <t>2022/10/20/21:18:49.631530</t>
  </si>
  <si>
    <t>2022/10/20/21:18:49.633199</t>
  </si>
  <si>
    <t>2022/10/20/21:18:49.634319</t>
  </si>
  <si>
    <t>2022/10/20/21:18:49.636016</t>
  </si>
  <si>
    <t>2022/10/20/21:18:49.637698</t>
  </si>
  <si>
    <t>2022/10/20/21:18:49.639952</t>
  </si>
  <si>
    <t>2022/10/20/21:18:49.641642</t>
  </si>
  <si>
    <t>2022/10/20/21:18:49.643886</t>
  </si>
  <si>
    <t>2022/10/20/21:18:49.646171</t>
  </si>
  <si>
    <t>2022/10/20/21:18:49.649206</t>
  </si>
  <si>
    <t>2022/10/20/21:18:49.654055</t>
  </si>
  <si>
    <t>2022/10/20/21:18:49.657962</t>
  </si>
  <si>
    <t>2022/10/20/21:18:49.662404</t>
  </si>
  <si>
    <t>2022/10/20/21:18:49.665752</t>
  </si>
  <si>
    <t>2022/10/20/21:18:49.668568</t>
  </si>
  <si>
    <t>2022/10/20/21:18:49.670805</t>
  </si>
  <si>
    <t>2022/10/20/21:18:49.673623</t>
  </si>
  <si>
    <t>2022/10/20/21:18:49.675884</t>
  </si>
  <si>
    <t>2022/10/20/21:18:49.679098</t>
  </si>
  <si>
    <t>2022/10/20/21:18:49.680265</t>
  </si>
  <si>
    <t>2022/10/20/21:18:49.681880</t>
  </si>
  <si>
    <t>2022/10/20/21:18:49.684277</t>
  </si>
  <si>
    <t>2022/10/20/21:18:49.685957</t>
  </si>
  <si>
    <t>2022/10/20/21:18:49.687075</t>
  </si>
  <si>
    <t>2022/10/20/21:18:49.688227</t>
  </si>
  <si>
    <t>2022/10/20/21:18:49.689352</t>
  </si>
  <si>
    <t>2022/10/20/21:18:49.691043</t>
  </si>
  <si>
    <t>2022/10/20/21:18:49.692168</t>
  </si>
  <si>
    <t>2022/10/20/21:18:49.693280</t>
  </si>
  <si>
    <t>2022/10/20/21:18:49.694980</t>
  </si>
  <si>
    <t>2022/10/20/21:18:49.696092</t>
  </si>
  <si>
    <t>2022/10/20/21:18:49.697224</t>
  </si>
  <si>
    <t>2022/10/20/21:18:49.698927</t>
  </si>
  <si>
    <t>2022/10/20/21:18:49.700042</t>
  </si>
  <si>
    <t>2022/10/20/21:18:49.701710</t>
  </si>
  <si>
    <t>2022/10/20/21:18:49.702856</t>
  </si>
  <si>
    <t>2022/10/20/21:18:49.704599</t>
  </si>
  <si>
    <t>2022/10/20/21:18:49.705694</t>
  </si>
  <si>
    <t>2022/10/20/21:18:49.706808</t>
  </si>
  <si>
    <t>2022/10/20/21:18:49.708610</t>
  </si>
  <si>
    <t>2022/10/20/21:18:49.710694</t>
  </si>
  <si>
    <t>2022/10/20/21:18:49.711817</t>
  </si>
  <si>
    <t>2022/10/20/21:18:49.714039</t>
  </si>
  <si>
    <t>2022/10/20/21:18:49.719404</t>
  </si>
  <si>
    <t>2022/10/20/21:18:49.723758</t>
  </si>
  <si>
    <t>2022/10/20/21:18:49.726968</t>
  </si>
  <si>
    <t>2022/10/20/21:18:49.729703</t>
  </si>
  <si>
    <t>2022/10/20/21:18:49.732482</t>
  </si>
  <si>
    <t>2022/10/20/21:18:49.735295</t>
  </si>
  <si>
    <t>2022/10/20/21:18:49.737018</t>
  </si>
  <si>
    <t>2022/10/20/21:18:49.738652</t>
  </si>
  <si>
    <t>2022/10/20/21:18:49.742949</t>
  </si>
  <si>
    <t>2022/10/20/21:18:49.745264</t>
  </si>
  <si>
    <t>2022/10/20/21:18:49.746329</t>
  </si>
  <si>
    <t>2022/10/20/21:18:49.748908</t>
  </si>
  <si>
    <t>2022/10/20/21:18:49.750016</t>
  </si>
  <si>
    <t>2022/10/20/21:18:49.751218</t>
  </si>
  <si>
    <t>2022/10/20/21:18:49.752268</t>
  </si>
  <si>
    <t>2022/10/20/21:18:49.753953</t>
  </si>
  <si>
    <t>2022/10/20/21:18:49.755066</t>
  </si>
  <si>
    <t>2022/10/20/21:18:49.756214</t>
  </si>
  <si>
    <t>2022/10/20/21:18:49.757863</t>
  </si>
  <si>
    <t>2022/10/20/21:18:49.758944</t>
  </si>
  <si>
    <t>2022/10/20/21:18:49.760615</t>
  </si>
  <si>
    <t>2022/10/20/21:18:49.761739</t>
  </si>
  <si>
    <t>2022/10/20/21:18:49.762857</t>
  </si>
  <si>
    <t>2022/10/20/21:18:49.764542</t>
  </si>
  <si>
    <t>2022/10/20/21:18:49.765659</t>
  </si>
  <si>
    <t>2022/10/20/21:18:49.767926</t>
  </si>
  <si>
    <t>2022/10/20/21:18:49.769635</t>
  </si>
  <si>
    <t>2022/10/20/21:18:49.773687</t>
  </si>
  <si>
    <t>2022/10/20/21:18:49.774102</t>
  </si>
  <si>
    <t>2022/10/20/21:18:49.775818</t>
  </si>
  <si>
    <t>2022/10/20/21:18:49.779554</t>
  </si>
  <si>
    <t>2022/10/20/21:18:49.780654</t>
  </si>
  <si>
    <t>2022/10/20/21:18:49.782320</t>
  </si>
  <si>
    <t>2022/10/20/21:18:49.784011</t>
  </si>
  <si>
    <t>2022/10/20/21:18:49.785683</t>
  </si>
  <si>
    <t>2022/10/20/21:18:49.787936</t>
  </si>
  <si>
    <t>2022/10/20/21:18:49.790177</t>
  </si>
  <si>
    <t>2022/10/20/21:18:49.791874</t>
  </si>
  <si>
    <t>2022/10/20/21:18:49.794098</t>
  </si>
  <si>
    <t>2022/10/20/21:18:49.795781</t>
  </si>
  <si>
    <t>2022/10/20/21:18:49.799742</t>
  </si>
  <si>
    <t>2022/10/20/21:18:49.805633</t>
  </si>
  <si>
    <t>2022/10/20/21:18:49.807746</t>
  </si>
  <si>
    <t>2022/10/20/21:18:49.813109</t>
  </si>
  <si>
    <t>2022/10/20/21:18:49.814037</t>
  </si>
  <si>
    <t>2022/10/20/21:18:49.816864</t>
  </si>
  <si>
    <t>2022/10/20/21:18:49.818536</t>
  </si>
  <si>
    <t>2022/10/20/21:18:49.820273</t>
  </si>
  <si>
    <t>2022/10/20/21:18:49.821916</t>
  </si>
  <si>
    <t>2022/10/20/21:18:49.823624</t>
  </si>
  <si>
    <t>2022/10/20/21:18:49.825839</t>
  </si>
  <si>
    <t>2022/10/20/21:18:49.827061</t>
  </si>
  <si>
    <t>2022/10/20/21:18:49.828635</t>
  </si>
  <si>
    <t>2022/10/20/21:18:49.829799</t>
  </si>
  <si>
    <t>2022/10/20/21:18:49.830939</t>
  </si>
  <si>
    <t>2022/10/20/21:18:49.832034</t>
  </si>
  <si>
    <t>2022/10/20/21:18:49.833796</t>
  </si>
  <si>
    <t>2022/10/20/21:18:49.835528</t>
  </si>
  <si>
    <t>2022/10/20/21:18:49.837182</t>
  </si>
  <si>
    <t>2022/10/20/21:18:49.838267</t>
  </si>
  <si>
    <t>2022/10/20/21:18:49.840194</t>
  </si>
  <si>
    <t>2022/10/20/21:18:49.841926</t>
  </si>
  <si>
    <t>2022/10/20/21:18:49.842856</t>
  </si>
  <si>
    <t>2022/10/20/21:18:49.844551</t>
  </si>
  <si>
    <t>2022/10/20/21:18:49.845661</t>
  </si>
  <si>
    <t>2022/10/20/21:18:49.847922</t>
  </si>
  <si>
    <t>2022/10/20/21:18:49.850161</t>
  </si>
  <si>
    <t>2022/10/20/21:18:49.851850</t>
  </si>
  <si>
    <t>2022/10/20/21:18:49.854045</t>
  </si>
  <si>
    <t>2022/10/20/21:18:49.855762</t>
  </si>
  <si>
    <t>2022/10/20/21:18:49.857965</t>
  </si>
  <si>
    <t>2022/10/20/21:18:49.859667</t>
  </si>
  <si>
    <t>2022/10/20/21:18:49.861903</t>
  </si>
  <si>
    <t>2022/10/20/21:18:49.863629</t>
  </si>
  <si>
    <t>2022/10/20/21:18:49.866495</t>
  </si>
  <si>
    <t>2022/10/20/21:18:49.868184</t>
  </si>
  <si>
    <t>2022/10/20/21:18:49.869800</t>
  </si>
  <si>
    <t>2022/10/20/21:18:49.872138</t>
  </si>
  <si>
    <t>2022/10/20/21:18:49.875382</t>
  </si>
  <si>
    <t>2022/10/20/21:18:49.876513</t>
  </si>
  <si>
    <t>2022/10/20/21:18:49.877708</t>
  </si>
  <si>
    <t>2022/10/20/21:18:49.879948</t>
  </si>
  <si>
    <t>2022/10/20/21:18:49.881650</t>
  </si>
  <si>
    <t>2022/10/20/21:18:49.883894</t>
  </si>
  <si>
    <t>2022/10/20/21:18:49.885574</t>
  </si>
  <si>
    <t>2022/10/20/21:18:49.887799</t>
  </si>
  <si>
    <t>2022/10/20/21:18:49.890019</t>
  </si>
  <si>
    <t>2022/10/20/21:18:49.891740</t>
  </si>
  <si>
    <t>2022/10/20/21:18:49.894013</t>
  </si>
  <si>
    <t>2022/10/20/21:18:49.898262</t>
  </si>
  <si>
    <t>2022/10/20/21:18:49.899183</t>
  </si>
  <si>
    <t>2022/10/20/21:18:49.900907</t>
  </si>
  <si>
    <t>2022/10/20/21:18:49.902601</t>
  </si>
  <si>
    <t>2022/10/20/21:18:49.905822</t>
  </si>
  <si>
    <t>2022/10/20/21:18:49.905972</t>
  </si>
  <si>
    <t>2022/10/20/21:18:49.908199</t>
  </si>
  <si>
    <t>2022/10/20/21:18:49.909914</t>
  </si>
  <si>
    <t>2022/10/20/21:18:49.912160</t>
  </si>
  <si>
    <t>2022/10/20/21:18:49.913815</t>
  </si>
  <si>
    <t>2022/10/20/21:18:49.916080</t>
  </si>
  <si>
    <t>2022/10/20/21:18:49.917758</t>
  </si>
  <si>
    <t>2022/10/20/21:18:49.920024</t>
  </si>
  <si>
    <t>2022/10/20/21:18:49.922242</t>
  </si>
  <si>
    <t>2022/10/20/21:18:49.923932</t>
  </si>
  <si>
    <t>2022/10/20/21:18:49.926162</t>
  </si>
  <si>
    <t>2022/10/20/21:18:49.929176</t>
  </si>
  <si>
    <t>2022/10/20/21:18:49.929855</t>
  </si>
  <si>
    <t>2022/10/20/21:18:49.934251</t>
  </si>
  <si>
    <t>2022/10/20/21:18:49.939230</t>
  </si>
  <si>
    <t>2022/10/20/21:18:49.942619</t>
  </si>
  <si>
    <t>2022/10/20/21:18:49.945975</t>
  </si>
  <si>
    <t>2022/10/20/21:18:49.948835</t>
  </si>
  <si>
    <t>2022/10/20/21:18:49.951080</t>
  </si>
  <si>
    <t>2022/10/20/21:18:49.953326</t>
  </si>
  <si>
    <t>2022/10/20/21:18:49.955637</t>
  </si>
  <si>
    <t>2022/10/20/21:18:49.957826</t>
  </si>
  <si>
    <t>2022/10/20/21:18:49.960121</t>
  </si>
  <si>
    <t>2022/10/20/21:18:49.961808</t>
  </si>
  <si>
    <t>2022/10/20/21:18:49.963437</t>
  </si>
  <si>
    <t>2022/10/20/21:18:49.964600</t>
  </si>
  <si>
    <t>2022/10/20/21:18:49.966253</t>
  </si>
  <si>
    <t>2022/10/20/21:18:49.967962</t>
  </si>
  <si>
    <t>2022/10/20/21:18:49.970613</t>
  </si>
  <si>
    <t>2022/10/20/21:18:49.971106</t>
  </si>
  <si>
    <t>2022/10/20/21:18:49.972207</t>
  </si>
  <si>
    <t>2022/10/20/21:18:49.973900</t>
  </si>
  <si>
    <t>2022/10/20/21:18:49.975053</t>
  </si>
  <si>
    <t>2022/10/20/21:18:49.976161</t>
  </si>
  <si>
    <t>2022/10/20/21:18:49.977846</t>
  </si>
  <si>
    <t>2022/10/20/21:18:49.978977</t>
  </si>
  <si>
    <t>2022/10/20/21:18:49.980112</t>
  </si>
  <si>
    <t>2022/10/20/21:18:49.981219</t>
  </si>
  <si>
    <t>2022/10/20/21:18:49.982897</t>
  </si>
  <si>
    <t>2022/10/20/21:18:49.984031</t>
  </si>
  <si>
    <t>2022/10/20/21:18:49.985738</t>
  </si>
  <si>
    <t>2022/10/20/21:18:49.987980</t>
  </si>
  <si>
    <t>2022/10/20/21:18:49.991503</t>
  </si>
  <si>
    <t>2022/10/20/21:18:49.993151</t>
  </si>
  <si>
    <t>2022/10/20/21:18:49.994269</t>
  </si>
  <si>
    <t>2022/10/20/21:18:49.995942</t>
  </si>
  <si>
    <t>2022/10/20/21:18:49.997662</t>
  </si>
  <si>
    <t>2022/10/20/21:18:49.999885</t>
  </si>
  <si>
    <t>2022/10/20/21:18:50.003427</t>
  </si>
  <si>
    <t>2022/10/20/21:18:50.003949</t>
  </si>
  <si>
    <t>2022/10/20/21:18:50.008467</t>
  </si>
  <si>
    <t>2022/10/20/21:18:50.011295</t>
  </si>
  <si>
    <t>2022/10/20/21:18:50.014051</t>
  </si>
  <si>
    <t>2022/10/20/21:18:50.016849</t>
  </si>
  <si>
    <t>2022/10/20/21:18:50.019171</t>
  </si>
  <si>
    <t>2022/10/20/21:18:50.022953</t>
  </si>
  <si>
    <t>2022/10/20/21:18:50.023678</t>
  </si>
  <si>
    <t>2022/10/20/21:18:50.025759</t>
  </si>
  <si>
    <t>2022/10/20/21:18:50.027456</t>
  </si>
  <si>
    <t>2022/10/20/21:18:50.029135</t>
  </si>
  <si>
    <t>2022/10/20/21:18:50.030223</t>
  </si>
  <si>
    <t>2022/10/20/21:18:50.031340</t>
  </si>
  <si>
    <t>2022/10/20/21:18:50.034276</t>
  </si>
  <si>
    <t>2022/10/20/21:18:50.034823</t>
  </si>
  <si>
    <t>2022/10/20/21:18:50.036457</t>
  </si>
  <si>
    <t>2022/10/20/21:18:50.038614</t>
  </si>
  <si>
    <t>2022/10/20/21:18:50.040304</t>
  </si>
  <si>
    <t>2022/10/20/21:18:50.041443</t>
  </si>
  <si>
    <t>2022/10/20/21:18:50.042505</t>
  </si>
  <si>
    <t>2022/10/20/21:18:50.044187</t>
  </si>
  <si>
    <t>2022/10/20/21:18:50.045908</t>
  </si>
  <si>
    <t>2022/10/20/21:18:50.048151</t>
  </si>
  <si>
    <t>2022/10/20/21:18:50.049817</t>
  </si>
  <si>
    <t>2022/10/20/21:18:50.053806</t>
  </si>
  <si>
    <t>2022/10/20/21:18:50.054855</t>
  </si>
  <si>
    <t>2022/10/20/21:18:50.056537</t>
  </si>
  <si>
    <t>2022/10/20/21:18:50.057680</t>
  </si>
  <si>
    <t>2022/10/20/21:18:50.060076</t>
  </si>
  <si>
    <t>2022/10/20/21:18:50.061728</t>
  </si>
  <si>
    <t>2022/10/20/21:18:50.065361</t>
  </si>
  <si>
    <t>2022/10/20/21:18:50.066469</t>
  </si>
  <si>
    <t>2022/10/20/21:18:50.068690</t>
  </si>
  <si>
    <t>2022/10/20/21:18:50.070521</t>
  </si>
  <si>
    <t>2022/10/20/21:18:50.072098</t>
  </si>
  <si>
    <t>2022/10/20/21:18:50.073744</t>
  </si>
  <si>
    <t>2022/10/20/21:18:50.075982</t>
  </si>
  <si>
    <t>2022/10/20/21:18:50.077661</t>
  </si>
  <si>
    <t>2022/10/20/21:18:50.079946</t>
  </si>
  <si>
    <t>2022/10/20/21:18:50.082199</t>
  </si>
  <si>
    <t>2022/10/20/21:18:50.085478</t>
  </si>
  <si>
    <t>2022/10/20/21:18:50.086126</t>
  </si>
  <si>
    <t>2022/10/20/21:18:50.087885</t>
  </si>
  <si>
    <t>2022/10/20/21:18:50.090053</t>
  </si>
  <si>
    <t>2022/10/20/21:18:50.091756</t>
  </si>
  <si>
    <t>2022/10/20/21:18:50.093993</t>
  </si>
  <si>
    <t>2022/10/20/21:18:50.095717</t>
  </si>
  <si>
    <t>2022/10/20/21:18:50.099122</t>
  </si>
  <si>
    <t>2022/10/20/21:18:50.100182</t>
  </si>
  <si>
    <t>2022/10/20/21:18:50.101843</t>
  </si>
  <si>
    <t>2022/10/20/21:18:50.107378</t>
  </si>
  <si>
    <t>2022/10/20/21:18:50.110734</t>
  </si>
  <si>
    <t>2022/10/20/21:18:50.115875</t>
  </si>
  <si>
    <t>2022/10/20/21:18:50.117404</t>
  </si>
  <si>
    <t>2022/10/20/21:18:50.119671</t>
  </si>
  <si>
    <t>2022/10/20/21:18:50.121908</t>
  </si>
  <si>
    <t>2022/10/20/21:18:50.123570</t>
  </si>
  <si>
    <t>2022/10/20/21:18:50.125820</t>
  </si>
  <si>
    <t>2022/10/20/21:18:50.127586</t>
  </si>
  <si>
    <t>2022/10/20/21:18:50.130817</t>
  </si>
  <si>
    <t>2022/10/20/21:18:50.131335</t>
  </si>
  <si>
    <t>2022/10/20/21:18:50.132927</t>
  </si>
  <si>
    <t>2022/10/20/21:18:50.134148</t>
  </si>
  <si>
    <t>2022/10/20/21:18:50.135200</t>
  </si>
  <si>
    <t>2022/10/20/21:18:50.136914</t>
  </si>
  <si>
    <t>2022/10/20/21:18:50.138046</t>
  </si>
  <si>
    <t>2022/10/20/21:18:50.139761</t>
  </si>
  <si>
    <t>2022/10/20/21:18:50.140895</t>
  </si>
  <si>
    <t>2022/10/20/21:18:50.142058</t>
  </si>
  <si>
    <t>2022/10/20/21:18:50.143741</t>
  </si>
  <si>
    <t>2022/10/20/21:18:50.144858</t>
  </si>
  <si>
    <t>2022/10/20/21:18:50.148020</t>
  </si>
  <si>
    <t>2022/10/20/21:18:50.149023</t>
  </si>
  <si>
    <t>2022/10/20/21:18:50.150153</t>
  </si>
  <si>
    <t>2022/10/20/21:18:50.151828</t>
  </si>
  <si>
    <t>2022/10/20/21:18:50.154070</t>
  </si>
  <si>
    <t>2022/10/20/21:18:50.155803</t>
  </si>
  <si>
    <t>2022/10/20/21:18:50.158018</t>
  </si>
  <si>
    <t>2022/10/20/21:18:50.159753</t>
  </si>
  <si>
    <t>2022/10/20/21:18:50.162633</t>
  </si>
  <si>
    <t>2022/10/20/21:18:50.163840</t>
  </si>
  <si>
    <t>2022/10/20/21:18:50.166064</t>
  </si>
  <si>
    <t>2022/10/20/21:18:50.167723</t>
  </si>
  <si>
    <t>2022/10/20/21:18:50.169828</t>
  </si>
  <si>
    <t>2022/10/20/21:18:50.172067</t>
  </si>
  <si>
    <t>2022/10/20/21:18:50.173806</t>
  </si>
  <si>
    <t>2022/10/20/21:18:50.176056</t>
  </si>
  <si>
    <t>2022/10/20/21:18:50.178279</t>
  </si>
  <si>
    <t>2022/10/20/21:18:50.179968</t>
  </si>
  <si>
    <t>2022/10/20/21:18:50.181619</t>
  </si>
  <si>
    <t>2022/10/20/21:18:50.183854</t>
  </si>
  <si>
    <t>2022/10/20/21:18:50.186098</t>
  </si>
  <si>
    <t>2022/10/20/21:18:50.187780</t>
  </si>
  <si>
    <t>2022/10/20/21:18:50.190064</t>
  </si>
  <si>
    <t>2022/10/20/21:18:50.191792</t>
  </si>
  <si>
    <t>2022/10/20/21:18:50.195496</t>
  </si>
  <si>
    <t>2022/10/20/21:18:50.198331</t>
  </si>
  <si>
    <t>2022/10/20/21:18:50.200573</t>
  </si>
  <si>
    <t>2022/10/20/21:18:50.202274</t>
  </si>
  <si>
    <t>2022/10/20/21:18:50.203971</t>
  </si>
  <si>
    <t>2022/10/20/21:18:50.206246</t>
  </si>
  <si>
    <t>2022/10/20/21:18:50.209565</t>
  </si>
  <si>
    <t>2022/10/20/21:18:50.210036</t>
  </si>
  <si>
    <t>2022/10/20/21:18:50.211162</t>
  </si>
  <si>
    <t>2022/10/20/21:18:50.212838</t>
  </si>
  <si>
    <t>2022/10/20/21:18:50.213982</t>
  </si>
  <si>
    <t>2022/10/20/21:18:50.215692</t>
  </si>
  <si>
    <t>2022/10/20/21:18:50.217938</t>
  </si>
  <si>
    <t>2022/10/20/21:18:50.220258</t>
  </si>
  <si>
    <t>2022/10/20/21:18:50.221850</t>
  </si>
  <si>
    <t>2022/10/20/21:18:50.224076</t>
  </si>
  <si>
    <t>2022/10/20/21:18:50.225764</t>
  </si>
  <si>
    <t>2022/10/20/21:18:50.230254</t>
  </si>
  <si>
    <t>2022/10/20/21:18:50.234737</t>
  </si>
  <si>
    <t>2022/10/20/21:18:50.240168</t>
  </si>
  <si>
    <t>2022/10/20/21:18:50.242374</t>
  </si>
  <si>
    <t>2022/10/20/21:18:50.245184</t>
  </si>
  <si>
    <t>2022/10/20/21:18:50.248015</t>
  </si>
  <si>
    <t>2022/10/20/21:18:50.250323</t>
  </si>
  <si>
    <t>2022/10/20/21:18:50.252021</t>
  </si>
  <si>
    <t>2022/10/20/21:18:50.253627</t>
  </si>
  <si>
    <t>2022/10/20/21:18:50.255337</t>
  </si>
  <si>
    <t>2022/10/20/21:18:50.257646</t>
  </si>
  <si>
    <t>2022/10/20/21:18:50.259264</t>
  </si>
  <si>
    <t>2022/10/20/21:18:50.260963</t>
  </si>
  <si>
    <t>2022/10/20/21:18:50.262065</t>
  </si>
  <si>
    <t>2022/10/20/21:18:50.263157</t>
  </si>
  <si>
    <t>2022/10/20/21:18:50.264863</t>
  </si>
  <si>
    <t>2022/10/20/21:18:50.266565</t>
  </si>
  <si>
    <t>2022/10/20/21:18:50.267682</t>
  </si>
  <si>
    <t>2022/10/20/21:18:50.269330</t>
  </si>
  <si>
    <t>2022/10/20/21:18:50.271940</t>
  </si>
  <si>
    <t>2022/10/20/21:18:50.272463</t>
  </si>
  <si>
    <t>2022/10/20/21:18:50.274112</t>
  </si>
  <si>
    <t>2022/10/20/21:18:50.275274</t>
  </si>
  <si>
    <t>2022/10/20/21:18:50.276369</t>
  </si>
  <si>
    <t>2022/10/20/21:18:50.278020</t>
  </si>
  <si>
    <t>2022/10/20/21:18:50.279189</t>
  </si>
  <si>
    <t>2022/10/20/21:18:50.280820</t>
  </si>
  <si>
    <t>2022/10/20/21:18:50.282001</t>
  </si>
  <si>
    <t>2022/10/20/21:18:50.284199</t>
  </si>
  <si>
    <t>2022/10/20/21:18:50.285893</t>
  </si>
  <si>
    <t>2022/10/20/21:18:50.288119</t>
  </si>
  <si>
    <t>2022/10/20/21:18:50.290786</t>
  </si>
  <si>
    <t>2022/10/20/21:18:50.291834</t>
  </si>
  <si>
    <t>2022/10/20/21:18:50.296304</t>
  </si>
  <si>
    <t>2022/10/20/21:18:50.303010</t>
  </si>
  <si>
    <t>2022/10/20/21:18:50.304417</t>
  </si>
  <si>
    <t>2022/10/20/21:18:50.307788</t>
  </si>
  <si>
    <t>2022/10/20/21:18:50.310482</t>
  </si>
  <si>
    <t>2022/10/20/21:18:50.313375</t>
  </si>
  <si>
    <t>2022/10/20/21:18:50.314400</t>
  </si>
  <si>
    <t>2022/10/20/21:18:50.316667</t>
  </si>
  <si>
    <t>2022/10/20/21:18:50.318345</t>
  </si>
  <si>
    <t>2022/10/20/21:18:50.321950</t>
  </si>
  <si>
    <t>2022/10/20/21:18:50.322244</t>
  </si>
  <si>
    <t>2022/10/20/21:18:50.323857</t>
  </si>
  <si>
    <t>2022/10/20/21:18:50.324983</t>
  </si>
  <si>
    <t>2022/10/20/21:18:50.326672</t>
  </si>
  <si>
    <t>2022/10/20/21:18:50.327809</t>
  </si>
  <si>
    <t>2022/10/20/21:18:50.329449</t>
  </si>
  <si>
    <t>2022/10/20/21:18:50.330585</t>
  </si>
  <si>
    <t>2022/10/20/21:18:50.333734</t>
  </si>
  <si>
    <t>2022/10/20/21:18:50.334353</t>
  </si>
  <si>
    <t>2022/10/20/21:18:50.335364</t>
  </si>
  <si>
    <t>2022/10/20/21:18:50.337049</t>
  </si>
  <si>
    <t>2022/10/20/21:18:50.338147</t>
  </si>
  <si>
    <t>2022/10/20/21:18:50.339298</t>
  </si>
  <si>
    <t>2022/10/20/21:18:50.341009</t>
  </si>
  <si>
    <t>2022/10/20/21:18:50.342131</t>
  </si>
  <si>
    <t>2022/10/20/21:18:50.343848</t>
  </si>
  <si>
    <t>2022/10/20/21:18:50.346106</t>
  </si>
  <si>
    <t>2022/10/20/21:18:50.347826</t>
  </si>
  <si>
    <t>2022/10/20/21:18:50.350087</t>
  </si>
  <si>
    <t>2022/10/20/21:18:50.351879</t>
  </si>
  <si>
    <t>2022/10/20/21:18:50.355243</t>
  </si>
  <si>
    <t>2022/10/20/21:18:50.360219</t>
  </si>
  <si>
    <t>2022/10/20/21:18:50.364824</t>
  </si>
  <si>
    <t>2022/10/20/21:18:50.367474</t>
  </si>
  <si>
    <t>2022/10/20/21:18:50.370254</t>
  </si>
  <si>
    <t>2022/10/20/21:18:50.372463</t>
  </si>
  <si>
    <t>2022/10/20/21:18:50.374134</t>
  </si>
  <si>
    <t>2022/10/20/21:18:50.375801</t>
  </si>
  <si>
    <t>2022/10/20/21:18:50.378029</t>
  </si>
  <si>
    <t>2022/10/20/21:18:50.379787</t>
  </si>
  <si>
    <t>2022/10/20/21:18:50.381419</t>
  </si>
  <si>
    <t>2022/10/20/21:18:50.385015</t>
  </si>
  <si>
    <t>2022/10/20/21:18:50.385551</t>
  </si>
  <si>
    <t>2022/10/20/21:18:50.387181</t>
  </si>
  <si>
    <t>2022/10/20/21:18:50.389473</t>
  </si>
  <si>
    <t>2022/10/20/21:18:50.391148</t>
  </si>
  <si>
    <t>2022/10/20/21:18:50.392863</t>
  </si>
  <si>
    <t>2022/10/20/21:18:50.395552</t>
  </si>
  <si>
    <t>2022/10/20/21:18:50.396768</t>
  </si>
  <si>
    <t>2022/10/20/21:18:50.397340</t>
  </si>
  <si>
    <t>2022/10/20/21:18:50.398406</t>
  </si>
  <si>
    <t>2022/10/20/21:18:50.400156</t>
  </si>
  <si>
    <t>2022/10/20/21:18:50.401274</t>
  </si>
  <si>
    <t>2022/10/20/21:18:50.402409</t>
  </si>
  <si>
    <t>2022/10/20/21:18:50.404094</t>
  </si>
  <si>
    <t>2022/10/20/21:18:50.405210</t>
  </si>
  <si>
    <t>2022/10/20/21:18:50.406352</t>
  </si>
  <si>
    <t>2022/10/20/21:18:50.408030</t>
  </si>
  <si>
    <t>2022/10/20/21:18:50.409694</t>
  </si>
  <si>
    <t>2022/10/20/21:18:50.412009</t>
  </si>
  <si>
    <t>2022/10/20/21:18:50.413731</t>
  </si>
  <si>
    <t>2022/10/20/21:18:50.417885</t>
  </si>
  <si>
    <t>2022/10/20/21:18:50.419546</t>
  </si>
  <si>
    <t>2022/10/20/21:18:50.421777</t>
  </si>
  <si>
    <t>2022/10/20/21:18:50.423503</t>
  </si>
  <si>
    <t>2022/10/20/21:18:50.425191</t>
  </si>
  <si>
    <t>2022/10/20/21:18:50.428885</t>
  </si>
  <si>
    <t>2022/10/20/21:18:50.429525</t>
  </si>
  <si>
    <t>2022/10/20/21:18:50.433923</t>
  </si>
  <si>
    <t>2022/10/20/21:18:50.438352</t>
  </si>
  <si>
    <t>2022/10/20/21:18:50.441743</t>
  </si>
  <si>
    <t>2022/10/20/21:18:50.444570</t>
  </si>
  <si>
    <t>2022/10/20/21:18:50.447941</t>
  </si>
  <si>
    <t>2022/10/20/21:18:50.450713</t>
  </si>
  <si>
    <t>2022/10/20/21:18:50.452947</t>
  </si>
  <si>
    <t>2022/10/20/21:18:50.454624</t>
  </si>
  <si>
    <t>2022/10/20/21:18:50.456343</t>
  </si>
  <si>
    <t>2022/10/20/21:18:50.460214</t>
  </si>
  <si>
    <t>2022/10/20/21:18:50.460674</t>
  </si>
  <si>
    <t>2022/10/20/21:18:50.462392</t>
  </si>
  <si>
    <t>2022/10/20/21:18:50.463523</t>
  </si>
  <si>
    <t>2022/10/20/21:18:50.464651</t>
  </si>
  <si>
    <t>2022/10/20/21:18:50.466314</t>
  </si>
  <si>
    <t>2022/10/20/21:18:50.467432</t>
  </si>
  <si>
    <t>2022/10/20/21:18:50.468567</t>
  </si>
  <si>
    <t>2022/10/20/21:18:50.470239</t>
  </si>
  <si>
    <t>2022/10/20/21:18:50.471369</t>
  </si>
  <si>
    <t>2022/10/20/21:18:50.472518</t>
  </si>
  <si>
    <t>2022/10/20/21:18:50.473636</t>
  </si>
  <si>
    <t>2022/10/20/21:18:50.475343</t>
  </si>
  <si>
    <t>2022/10/20/21:18:50.476475</t>
  </si>
  <si>
    <t>2022/10/20/21:18:50.477602</t>
  </si>
  <si>
    <t>2022/10/20/21:18:50.478729</t>
  </si>
  <si>
    <t>2022/10/20/21:18:50.480417</t>
  </si>
  <si>
    <t>2022/10/20/21:18:50.483379</t>
  </si>
  <si>
    <t>2022/10/20/21:18:50.483680</t>
  </si>
  <si>
    <t>2022/10/20/21:18:50.488241</t>
  </si>
  <si>
    <t>2022/10/20/21:18:50.493295</t>
  </si>
  <si>
    <t>2022/10/20/21:18:50.496655</t>
  </si>
  <si>
    <t>2022/10/20/21:18:50.499884</t>
  </si>
  <si>
    <t>2022/10/20/21:18:50.502178</t>
  </si>
  <si>
    <t>2022/10/20/21:18:50.504415</t>
  </si>
  <si>
    <t>2022/10/20/21:18:50.506642</t>
  </si>
  <si>
    <t>2022/10/20/21:18:50.508804</t>
  </si>
  <si>
    <t>2022/10/20/21:18:50.511060</t>
  </si>
  <si>
    <t>2022/10/20/21:18:50.514494</t>
  </si>
  <si>
    <t>2022/10/20/21:18:50.514555</t>
  </si>
  <si>
    <t>2022/10/20/21:18:50.516170</t>
  </si>
  <si>
    <t>2022/10/20/21:18:50.517864</t>
  </si>
  <si>
    <t>2022/10/20/21:18:50.518930</t>
  </si>
  <si>
    <t>2022/10/20/21:18:50.520725</t>
  </si>
  <si>
    <t>2022/10/20/21:18:50.522470</t>
  </si>
  <si>
    <t>2022/10/20/21:18:50.524406</t>
  </si>
  <si>
    <t>2022/10/20/21:18:50.525506</t>
  </si>
  <si>
    <t>2022/10/20/21:18:50.526654</t>
  </si>
  <si>
    <t>2022/10/20/21:18:50.527799</t>
  </si>
  <si>
    <t>2022/10/20/21:18:50.529455</t>
  </si>
  <si>
    <t>2022/10/20/21:18:50.530589</t>
  </si>
  <si>
    <t>2022/10/20/21:18:50.531765</t>
  </si>
  <si>
    <t>2022/10/20/21:18:50.533417</t>
  </si>
  <si>
    <t>2022/10/20/21:18:50.534533</t>
  </si>
  <si>
    <t>2022/10/20/21:18:50.535670</t>
  </si>
  <si>
    <t>2022/10/20/21:18:50.537911</t>
  </si>
  <si>
    <t>2022/10/20/21:18:50.539618</t>
  </si>
  <si>
    <t>2022/10/20/21:18:50.541920</t>
  </si>
  <si>
    <t>2022/10/20/21:18:50.544120</t>
  </si>
  <si>
    <t>2022/10/20/21:18:50.546471</t>
  </si>
  <si>
    <t>2022/10/20/21:18:50.548150</t>
  </si>
  <si>
    <t>2022/10/20/21:18:50.554648</t>
  </si>
  <si>
    <t>2022/10/20/21:18:50.557776</t>
  </si>
  <si>
    <t>2022/10/20/21:18:50.561619</t>
  </si>
  <si>
    <t>2022/10/20/21:18:50.564400</t>
  </si>
  <si>
    <t>2022/10/20/21:18:50.567134</t>
  </si>
  <si>
    <t>2022/10/20/21:18:50.569885</t>
  </si>
  <si>
    <t>2022/10/20/21:18:50.572683</t>
  </si>
  <si>
    <t>2022/10/20/21:18:50.574628</t>
  </si>
  <si>
    <t>2022/10/20/21:18:50.576998</t>
  </si>
  <si>
    <t>2022/10/20/21:18:50.578447</t>
  </si>
  <si>
    <t>2022/10/20/21:18:50.580698</t>
  </si>
  <si>
    <t>2022/10/20/21:18:50.582403</t>
  </si>
  <si>
    <t>2022/10/20/21:18:50.584562</t>
  </si>
  <si>
    <t>2022/10/20/21:18:50.585335</t>
  </si>
  <si>
    <t>2022/10/20/21:18:50.586998</t>
  </si>
  <si>
    <t>2022/10/20/21:18:50.588109</t>
  </si>
  <si>
    <t>2022/10/20/21:18:50.589275</t>
  </si>
  <si>
    <t>2022/10/20/21:18:50.590931</t>
  </si>
  <si>
    <t>2022/10/20/21:18:50.592057</t>
  </si>
  <si>
    <t>2022/10/20/21:18:50.593209</t>
  </si>
  <si>
    <t>2022/10/20/21:18:50.594887</t>
  </si>
  <si>
    <t>2022/10/20/21:18:50.596012</t>
  </si>
  <si>
    <t>2022/10/20/21:18:50.597139</t>
  </si>
  <si>
    <t>2022/10/20/21:18:50.598820</t>
  </si>
  <si>
    <t>2022/10/20/21:18:50.599949</t>
  </si>
  <si>
    <t>2022/10/20/21:18:50.601115</t>
  </si>
  <si>
    <t>2022/10/20/21:18:50.602780</t>
  </si>
  <si>
    <t>2022/10/20/21:18:50.603921</t>
  </si>
  <si>
    <t>2022/10/20/21:18:50.606259</t>
  </si>
  <si>
    <t>2022/10/20/21:18:50.607905</t>
  </si>
  <si>
    <t>2022/10/20/21:18:50.611471</t>
  </si>
  <si>
    <t>2022/10/20/21:18:50.612646</t>
  </si>
  <si>
    <t>2022/10/20/21:18:50.614089</t>
  </si>
  <si>
    <t>2022/10/20/21:18:50.618206</t>
  </si>
  <si>
    <t>2022/10/20/21:18:50.619835</t>
  </si>
  <si>
    <t>2022/10/20/21:18:50.621505</t>
  </si>
  <si>
    <t>2022/10/20/21:18:50.623158</t>
  </si>
  <si>
    <t>2022/10/20/21:18:50.624271</t>
  </si>
  <si>
    <t>2022/10/20/21:18:50.625976</t>
  </si>
  <si>
    <t>2022/10/20/21:18:50.628235</t>
  </si>
  <si>
    <t>2022/10/20/21:18:50.629870</t>
  </si>
  <si>
    <t>2022/10/20/21:18:50.632047</t>
  </si>
  <si>
    <t>2022/10/20/21:18:50.633733</t>
  </si>
  <si>
    <t>2022/10/20/21:18:50.636012</t>
  </si>
  <si>
    <t>2022/10/20/21:18:50.637692</t>
  </si>
  <si>
    <t>2022/10/20/21:18:50.641474</t>
  </si>
  <si>
    <t>2022/10/20/21:18:50.646971</t>
  </si>
  <si>
    <t>2022/10/20/21:18:50.650944</t>
  </si>
  <si>
    <t>2022/10/20/21:18:50.654196</t>
  </si>
  <si>
    <t>2022/10/20/21:18:50.656983</t>
  </si>
  <si>
    <t>2022/10/20/21:18:50.659761</t>
  </si>
  <si>
    <t>2022/10/20/21:18:50.661987</t>
  </si>
  <si>
    <t>2022/10/20/21:18:50.663680</t>
  </si>
  <si>
    <t>2022/10/20/21:18:50.665895</t>
  </si>
  <si>
    <t>2022/10/20/21:18:50.667621</t>
  </si>
  <si>
    <t>2022/10/20/21:18:50.669927</t>
  </si>
  <si>
    <t>2022/10/20/21:18:50.672157</t>
  </si>
  <si>
    <t>2022/10/20/21:18:50.673853</t>
  </si>
  <si>
    <t>2022/10/20/21:18:50.675350</t>
  </si>
  <si>
    <t>2022/10/20/21:18:50.676430</t>
  </si>
  <si>
    <t>2022/10/20/21:18:50.680372</t>
  </si>
  <si>
    <t>2022/10/20/21:18:50.681458</t>
  </si>
  <si>
    <t>2022/10/20/21:18:50.683178</t>
  </si>
  <si>
    <t>2022/10/20/21:18:50.684325</t>
  </si>
  <si>
    <t>2022/10/20/21:18:50.685441</t>
  </si>
  <si>
    <t>2022/10/20/21:18:50.686572</t>
  </si>
  <si>
    <t>2022/10/20/21:18:50.688238</t>
  </si>
  <si>
    <t>2022/10/20/21:18:50.689400</t>
  </si>
  <si>
    <t>2022/10/20/21:18:50.690518</t>
  </si>
  <si>
    <t>2022/10/20/21:18:50.691660</t>
  </si>
  <si>
    <t>2022/10/20/21:18:50.693368</t>
  </si>
  <si>
    <t>2022/10/20/21:18:50.694501</t>
  </si>
  <si>
    <t>2022/10/20/21:18:50.696203</t>
  </si>
  <si>
    <t>2022/10/20/21:18:50.697909</t>
  </si>
  <si>
    <t>2022/10/20/21:18:50.699599</t>
  </si>
  <si>
    <t>2022/10/20/21:18:50.701909</t>
  </si>
  <si>
    <t>2022/10/20/21:18:50.704120</t>
  </si>
  <si>
    <t>2022/10/20/21:18:50.707269</t>
  </si>
  <si>
    <t>2022/10/20/21:18:50.708899</t>
  </si>
  <si>
    <t>2022/10/20/21:18:50.709974</t>
  </si>
  <si>
    <t>2022/10/20/21:18:50.713643</t>
  </si>
  <si>
    <t>2022/10/20/21:18:50.715306</t>
  </si>
  <si>
    <t>2022/10/20/21:18:50.717048</t>
  </si>
  <si>
    <t>2022/10/20/21:18:50.718206</t>
  </si>
  <si>
    <t>2022/10/20/21:18:50.719881</t>
  </si>
  <si>
    <t>2022/10/20/21:18:50.722145</t>
  </si>
  <si>
    <t>2022/10/20/21:18:50.723867</t>
  </si>
  <si>
    <t>2022/10/20/21:18:50.726109</t>
  </si>
  <si>
    <t>2022/10/20/21:18:50.727841</t>
  </si>
  <si>
    <t>2022/10/20/21:18:50.730058</t>
  </si>
  <si>
    <t>2022/10/20/21:18:50.731824</t>
  </si>
  <si>
    <t>2022/10/20/21:18:50.733999</t>
  </si>
  <si>
    <t>2022/10/20/21:18:50.735702</t>
  </si>
  <si>
    <t>2022/10/20/21:18:50.739436</t>
  </si>
  <si>
    <t>2022/10/20/21:18:50.739998</t>
  </si>
  <si>
    <t>2022/10/20/21:18:50.745815</t>
  </si>
  <si>
    <t>2022/10/20/21:18:50.751878</t>
  </si>
  <si>
    <t>2022/10/20/21:18:50.754611</t>
  </si>
  <si>
    <t>2022/10/20/21:18:50.756768</t>
  </si>
  <si>
    <t>2022/10/20/21:18:50.759631</t>
  </si>
  <si>
    <t>2022/10/20/21:18:50.762405</t>
  </si>
  <si>
    <t>2022/10/20/21:18:50.764094</t>
  </si>
  <si>
    <t>2022/10/20/21:18:50.766966</t>
  </si>
  <si>
    <t>2022/10/20/21:18:50.769930</t>
  </si>
  <si>
    <t>2022/10/20/21:18:50.771698</t>
  </si>
  <si>
    <t>2022/10/20/21:18:50.775784</t>
  </si>
  <si>
    <t>2022/10/20/21:18:50.776388</t>
  </si>
  <si>
    <t>2022/10/20/21:18:50.777359</t>
  </si>
  <si>
    <t>2022/10/20/21:18:50.779012</t>
  </si>
  <si>
    <t>2022/10/20/21:18:50.780209</t>
  </si>
  <si>
    <t>2022/10/20/21:18:50.781336</t>
  </si>
  <si>
    <t>2022/10/20/21:18:50.782969</t>
  </si>
  <si>
    <t>2022/10/20/21:18:50.784076</t>
  </si>
  <si>
    <t>2022/10/20/21:18:50.785224</t>
  </si>
  <si>
    <t>2022/10/20/21:18:50.786932</t>
  </si>
  <si>
    <t>2022/10/20/21:18:50.788043</t>
  </si>
  <si>
    <t>2022/10/20/21:18:50.789154</t>
  </si>
  <si>
    <t>2022/10/20/21:18:50.790871</t>
  </si>
  <si>
    <t>2022/10/20/21:18:50.791952</t>
  </si>
  <si>
    <t>2022/10/20/21:18:50.793069</t>
  </si>
  <si>
    <t>2022/10/20/21:18:50.794756</t>
  </si>
  <si>
    <t>2022/10/20/21:18:50.795886</t>
  </si>
  <si>
    <t>2022/10/20/21:18:50.797589</t>
  </si>
  <si>
    <t>2022/10/20/21:18:50.801170</t>
  </si>
  <si>
    <t>2022/10/20/21:18:50.801705</t>
  </si>
  <si>
    <t>2022/10/20/21:18:50.802871</t>
  </si>
  <si>
    <t>2022/10/20/21:18:50.806915</t>
  </si>
  <si>
    <t>2022/10/20/21:18:50.808101</t>
  </si>
  <si>
    <t>2022/10/20/21:18:50.809207</t>
  </si>
  <si>
    <t>2022/10/20/21:18:50.810880</t>
  </si>
  <si>
    <t>2022/10/20/21:18:50.812036</t>
  </si>
  <si>
    <t>2022/10/20/21:18:50.813722</t>
  </si>
  <si>
    <t>2022/10/20/21:18:50.816013</t>
  </si>
  <si>
    <t>2022/10/20/21:18:50.817714</t>
  </si>
  <si>
    <t>2022/10/20/21:18:50.819940</t>
  </si>
  <si>
    <t>2022/10/20/21:18:50.822148</t>
  </si>
  <si>
    <t>2022/10/20/21:18:50.823857</t>
  </si>
  <si>
    <t>2022/10/20/21:18:50.826103</t>
  </si>
  <si>
    <t>2022/10/20/21:18:50.827751</t>
  </si>
  <si>
    <t>2022/10/20/21:18:50.829974</t>
  </si>
  <si>
    <t>2022/10/20/21:18:50.831687</t>
  </si>
  <si>
    <t>2022/10/20/21:18:50.835683</t>
  </si>
  <si>
    <t>2022/10/20/21:18:50.839507</t>
  </si>
  <si>
    <t>2022/10/20/21:18:50.843875</t>
  </si>
  <si>
    <t>2022/10/20/21:18:50.847216</t>
  </si>
  <si>
    <t>2022/10/20/21:18:50.850551</t>
  </si>
  <si>
    <t>2022/10/20/21:18:50.853912</t>
  </si>
  <si>
    <t>2022/10/20/21:18:50.856161</t>
  </si>
  <si>
    <t>2022/10/20/21:18:50.858411</t>
  </si>
  <si>
    <t>2022/10/20/21:18:50.860655</t>
  </si>
  <si>
    <t>2022/10/20/21:18:50.862369</t>
  </si>
  <si>
    <t>2022/10/20/21:18:50.864058</t>
  </si>
  <si>
    <t>2022/10/20/21:18:50.865820</t>
  </si>
  <si>
    <t>2022/10/20/21:18:50.867508</t>
  </si>
  <si>
    <t>2022/10/20/21:18:50.870963</t>
  </si>
  <si>
    <t>2022/10/20/21:18:50.871564</t>
  </si>
  <si>
    <t>2022/10/20/21:18:50.872662</t>
  </si>
  <si>
    <t>2022/10/20/21:18:50.874326</t>
  </si>
  <si>
    <t>2022/10/20/21:18:50.875445</t>
  </si>
  <si>
    <t>2022/10/20/21:18:50.876580</t>
  </si>
  <si>
    <t>2022/10/20/21:18:50.877704</t>
  </si>
  <si>
    <t>2022/10/20/21:18:50.879390</t>
  </si>
  <si>
    <t>2022/10/20/21:18:50.880513</t>
  </si>
  <si>
    <t>2022/10/20/21:18:50.881637</t>
  </si>
  <si>
    <t>2022/10/20/21:18:50.882768</t>
  </si>
  <si>
    <t>2022/10/20/21:18:50.884461</t>
  </si>
  <si>
    <t>2022/10/20/21:18:50.885590</t>
  </si>
  <si>
    <t>2022/10/20/21:18:50.886726</t>
  </si>
  <si>
    <t>2022/10/20/21:18:50.887857</t>
  </si>
  <si>
    <t>2022/10/20/21:18:50.890108</t>
  </si>
  <si>
    <t>2022/10/20/21:18:50.891786</t>
  </si>
  <si>
    <t>2022/10/20/21:18:50.894040</t>
  </si>
  <si>
    <t>2022/10/20/21:18:50.895829</t>
  </si>
  <si>
    <t>2022/10/20/21:18:50.899307</t>
  </si>
  <si>
    <t>2022/10/20/21:18:50.900640</t>
  </si>
  <si>
    <t>2022/10/20/21:18:50.902929</t>
  </si>
  <si>
    <t>2022/10/20/21:18:50.904032</t>
  </si>
  <si>
    <t>2022/10/20/21:18:50.905708</t>
  </si>
  <si>
    <t>2022/10/20/21:18:50.908001</t>
  </si>
  <si>
    <t>2022/10/20/21:18:50.909680</t>
  </si>
  <si>
    <t>2022/10/20/21:18:50.911941</t>
  </si>
  <si>
    <t>2022/10/20/21:18:50.913598</t>
  </si>
  <si>
    <t>2022/10/20/21:18:50.915849</t>
  </si>
  <si>
    <t>2022/10/20/21:18:50.918102</t>
  </si>
  <si>
    <t>2022/10/20/21:18:50.919796</t>
  </si>
  <si>
    <t>2022/10/20/21:18:50.922049</t>
  </si>
  <si>
    <t>2022/10/20/21:18:50.923789</t>
  </si>
  <si>
    <t>2022/10/20/21:18:50.925995</t>
  </si>
  <si>
    <t>2022/10/20/21:18:50.929452</t>
  </si>
  <si>
    <t>2022/10/20/21:18:50.930602</t>
  </si>
  <si>
    <t>2022/10/20/21:18:50.933233</t>
  </si>
  <si>
    <t>2022/10/20/21:18:50.934069</t>
  </si>
  <si>
    <t>2022/10/20/21:18:50.935721</t>
  </si>
  <si>
    <t>2022/10/20/21:18:50.937987</t>
  </si>
  <si>
    <t>2022/10/20/21:18:50.939778</t>
  </si>
  <si>
    <t>2022/10/20/21:18:50.941932</t>
  </si>
  <si>
    <t>2022/10/20/21:18:50.944188</t>
  </si>
  <si>
    <t>2022/10/20/21:18:50.945870</t>
  </si>
  <si>
    <t>2022/10/20/21:18:50.948030</t>
  </si>
  <si>
    <t>2022/10/20/21:18:50.949715</t>
  </si>
  <si>
    <t>2022/10/20/21:18:50.952001</t>
  </si>
  <si>
    <t>2022/10/20/21:18:50.953660</t>
  </si>
  <si>
    <t>2022/10/20/21:18:50.960333</t>
  </si>
  <si>
    <t>2022/10/20/21:18:50.963623</t>
  </si>
  <si>
    <t>2022/10/20/21:18:50.965921</t>
  </si>
  <si>
    <t>2022/10/20/21:18:50.968113</t>
  </si>
  <si>
    <t>2022/10/20/21:18:50.970346</t>
  </si>
  <si>
    <t>2022/10/20/21:18:50.972738</t>
  </si>
  <si>
    <t>2022/10/20/21:18:50.974298</t>
  </si>
  <si>
    <t>2022/10/20/21:18:50.976023</t>
  </si>
  <si>
    <t>2022/10/20/21:18:50.977091</t>
  </si>
  <si>
    <t>2022/10/20/21:18:50.978766</t>
  </si>
  <si>
    <t>2022/10/20/21:18:50.980525</t>
  </si>
  <si>
    <t>2022/10/20/21:18:50.981639</t>
  </si>
  <si>
    <t>2022/10/20/21:18:50.983326</t>
  </si>
  <si>
    <t>2022/10/20/21:18:50.985023</t>
  </si>
  <si>
    <t>2022/10/20/21:18:50.986179</t>
  </si>
  <si>
    <t>2022/10/20/21:18:50.987326</t>
  </si>
  <si>
    <t>2022/10/20/21:18:50.991264</t>
  </si>
  <si>
    <t>2022/10/20/21:18:50.991318</t>
  </si>
  <si>
    <t>2022/10/20/21:18:50.992501</t>
  </si>
  <si>
    <t>2022/10/20/21:18:50.994275</t>
  </si>
  <si>
    <t>2022/10/20/21:18:50.998080</t>
  </si>
  <si>
    <t>2022/10/20/21:18:50.998784</t>
  </si>
  <si>
    <t>2022/10/20/21:18:51.000429</t>
  </si>
  <si>
    <t>2022/10/20/21:18:51.006915</t>
  </si>
  <si>
    <t>2022/10/20/21:18:51.007007</t>
  </si>
  <si>
    <t>2022/10/20/21:18:51.007035</t>
  </si>
  <si>
    <t>2022/10/20/21:18:51.008583</t>
  </si>
  <si>
    <t>2022/10/20/21:18:51.010322</t>
  </si>
  <si>
    <t>2022/10/20/21:18:51.012725</t>
  </si>
  <si>
    <t>2022/10/20/21:18:51.014408</t>
  </si>
  <si>
    <t>2022/10/20/21:18:51.016818</t>
  </si>
  <si>
    <t>2022/10/20/21:18:51.019045</t>
  </si>
  <si>
    <t>2022/10/20/21:18:51.021827</t>
  </si>
  <si>
    <t>2022/10/20/21:18:51.022364</t>
  </si>
  <si>
    <t>2022/10/20/21:18:51.024043</t>
  </si>
  <si>
    <t>2022/10/20/21:18:51.026245</t>
  </si>
  <si>
    <t>2022/10/20/21:18:51.027953</t>
  </si>
  <si>
    <t>2022/10/20/21:18:51.029638</t>
  </si>
  <si>
    <t>2022/10/20/21:18:51.031843</t>
  </si>
  <si>
    <t>2022/10/20/21:18:51.034062</t>
  </si>
  <si>
    <t>2022/10/20/21:18:51.035764</t>
  </si>
  <si>
    <t>2022/10/20/21:18:51.039582</t>
  </si>
  <si>
    <t>2022/10/20/21:18:51.041821</t>
  </si>
  <si>
    <t>2022/10/20/21:18:51.044981</t>
  </si>
  <si>
    <t>2022/10/20/21:18:51.048193</t>
  </si>
  <si>
    <t>2022/10/20/21:18:51.053303</t>
  </si>
  <si>
    <t>2022/10/20/21:18:51.056762</t>
  </si>
  <si>
    <t>2022/10/20/21:18:51.057905</t>
  </si>
  <si>
    <t>2022/10/20/21:18:51.059585</t>
  </si>
  <si>
    <t>2022/10/20/21:18:51.061308</t>
  </si>
  <si>
    <t>2022/10/20/21:18:51.062994</t>
  </si>
  <si>
    <t>2022/10/20/21:18:51.064591</t>
  </si>
  <si>
    <t>2022/10/20/21:18:51.066920</t>
  </si>
  <si>
    <t>2022/10/20/21:18:51.068577</t>
  </si>
  <si>
    <t>2022/10/20/21:18:51.073603</t>
  </si>
  <si>
    <t>2022/10/20/21:18:51.073640</t>
  </si>
  <si>
    <t>2022/10/20/21:18:51.076025</t>
  </si>
  <si>
    <t>2022/10/20/21:18:51.079535</t>
  </si>
  <si>
    <t>2022/10/20/21:18:51.080169</t>
  </si>
  <si>
    <t>2022/10/20/21:18:51.082418</t>
  </si>
  <si>
    <t>2022/10/20/21:18:51.084613</t>
  </si>
  <si>
    <t>2022/10/20/21:18:51.092603</t>
  </si>
  <si>
    <t>2022/10/20/21:18:51.092626</t>
  </si>
  <si>
    <t>2022/10/20/21:18:51.092668</t>
  </si>
  <si>
    <t>2022/10/20/21:18:51.092809</t>
  </si>
  <si>
    <t>2022/10/20/21:18:51.094101</t>
  </si>
  <si>
    <t>2022/10/20/21:18:51.095674</t>
  </si>
  <si>
    <t>2022/10/20/21:18:51.096738</t>
  </si>
  <si>
    <t>2022/10/20/21:18:51.098485</t>
  </si>
  <si>
    <t>2022/10/20/21:18:51.100129</t>
  </si>
  <si>
    <t>2022/10/20/21:18:51.102488</t>
  </si>
  <si>
    <t>2022/10/20/21:18:51.102995</t>
  </si>
  <si>
    <t>2022/10/20/21:18:51.104693</t>
  </si>
  <si>
    <t>2022/10/20/21:18:51.106381</t>
  </si>
  <si>
    <t>2022/10/20/21:18:51.108695</t>
  </si>
  <si>
    <t>2022/10/20/21:18:51.109742</t>
  </si>
  <si>
    <t>2022/10/20/21:18:51.111635</t>
  </si>
  <si>
    <t>2022/10/20/21:18:51.113729</t>
  </si>
  <si>
    <t>2022/10/20/21:18:51.115577</t>
  </si>
  <si>
    <t>2022/10/20/21:18:51.117825</t>
  </si>
  <si>
    <t>2022/10/20/21:18:51.123242</t>
  </si>
  <si>
    <t>2022/10/20/21:18:51.123434</t>
  </si>
  <si>
    <t>2022/10/20/21:18:51.123527</t>
  </si>
  <si>
    <t>2022/10/20/21:18:51.125733</t>
  </si>
  <si>
    <t>2022/10/20/21:18:51.127610</t>
  </si>
  <si>
    <t>2022/10/20/21:18:51.129071</t>
  </si>
  <si>
    <t>2022/10/20/21:18:51.130701</t>
  </si>
  <si>
    <t>2022/10/20/21:18:51.131976</t>
  </si>
  <si>
    <t>2022/10/20/21:18:51.133594</t>
  </si>
  <si>
    <t>2022/10/20/21:18:51.136317</t>
  </si>
  <si>
    <t>2022/10/20/21:18:51.137924</t>
  </si>
  <si>
    <t>2022/10/20/21:18:51.139612</t>
  </si>
  <si>
    <t>2022/10/20/21:18:51.142003</t>
  </si>
  <si>
    <t>2022/10/20/21:18:51.144286</t>
  </si>
  <si>
    <t>2022/10/20/21:18:51.145926</t>
  </si>
  <si>
    <t>2022/10/20/21:18:51.148118</t>
  </si>
  <si>
    <t>2022/10/20/21:18:51.151535</t>
  </si>
  <si>
    <t>2022/10/20/21:18:51.153315</t>
  </si>
  <si>
    <t>2022/10/20/21:18:51.156529</t>
  </si>
  <si>
    <t>2022/10/20/21:18:51.158230</t>
  </si>
  <si>
    <t>2022/10/20/21:18:51.159972</t>
  </si>
  <si>
    <t>2022/10/20/21:18:51.162207</t>
  </si>
  <si>
    <t>2022/10/20/21:18:51.163843</t>
  </si>
  <si>
    <t>2022/10/20/21:18:51.166067</t>
  </si>
  <si>
    <t>2022/10/20/21:18:51.167775</t>
  </si>
  <si>
    <t>2022/10/20/21:18:51.170426</t>
  </si>
  <si>
    <t>2022/10/20/21:18:51.172011</t>
  </si>
  <si>
    <t>2022/10/20/21:18:51.173669</t>
  </si>
  <si>
    <t>2022/10/20/21:18:51.176259</t>
  </si>
  <si>
    <t>2022/10/20/21:18:51.179090</t>
  </si>
  <si>
    <t>2022/10/20/21:18:51.181983</t>
  </si>
  <si>
    <t>2022/10/20/21:18:51.186925</t>
  </si>
  <si>
    <t>2022/10/20/21:18:51.189165</t>
  </si>
  <si>
    <t>2022/10/20/21:18:51.192245</t>
  </si>
  <si>
    <t>2022/10/20/21:18:51.192742</t>
  </si>
  <si>
    <t>2022/10/20/21:18:51.194525</t>
  </si>
  <si>
    <t>2022/10/20/21:18:51.196427</t>
  </si>
  <si>
    <t>2022/10/20/21:18:51.198655</t>
  </si>
  <si>
    <t>2022/10/20/21:18:51.200346</t>
  </si>
  <si>
    <t>2022/10/20/21:18:51.201419</t>
  </si>
  <si>
    <t>2022/10/20/21:18:51.203105</t>
  </si>
  <si>
    <t>2022/10/20/21:18:51.204458</t>
  </si>
  <si>
    <t>2022/10/20/21:18:51.206121</t>
  </si>
  <si>
    <t>2022/10/20/21:18:51.207220</t>
  </si>
  <si>
    <t>2022/10/20/21:18:51.208932</t>
  </si>
  <si>
    <t>2022/10/20/21:18:51.210552</t>
  </si>
  <si>
    <t>2022/10/20/21:18:51.212729</t>
  </si>
  <si>
    <t>2022/10/20/21:18:51.214363</t>
  </si>
  <si>
    <t>2022/10/20/21:18:51.216567</t>
  </si>
  <si>
    <t>2022/10/20/21:18:51.218230</t>
  </si>
  <si>
    <t>2022/10/20/21:18:51.219916</t>
  </si>
  <si>
    <t>2022/10/20/21:18:51.222268</t>
  </si>
  <si>
    <t>2022/10/20/21:18:51.224061</t>
  </si>
  <si>
    <t>2022/10/20/21:18:51.227987</t>
  </si>
  <si>
    <t>2022/10/20/21:18:51.229781</t>
  </si>
  <si>
    <t>2022/10/20/21:18:51.231898</t>
  </si>
  <si>
    <t>2022/10/20/21:18:51.233685</t>
  </si>
  <si>
    <t>2022/10/20/21:18:51.235789</t>
  </si>
  <si>
    <t>2022/10/20/21:18:51.238440</t>
  </si>
  <si>
    <t>2022/10/20/21:18:51.239964</t>
  </si>
  <si>
    <t>2022/10/20/21:18:51.247349</t>
  </si>
  <si>
    <t>2022/10/20/21:18:51.247785</t>
  </si>
  <si>
    <t>2022/10/20/21:18:51.249533</t>
  </si>
  <si>
    <t>2022/10/20/21:18:51.251537</t>
  </si>
  <si>
    <t>2022/10/20/21:18:51.254858</t>
  </si>
  <si>
    <t>2022/10/20/21:18:51.257005</t>
  </si>
  <si>
    <t>2022/10/20/21:18:51.258648</t>
  </si>
  <si>
    <t>2022/10/20/21:18:51.260871</t>
  </si>
  <si>
    <t>2022/10/20/21:18:51.262562</t>
  </si>
  <si>
    <t>2022/10/20/21:18:51.264323</t>
  </si>
  <si>
    <t>2022/10/20/21:18:51.266498</t>
  </si>
  <si>
    <t>2022/10/20/21:18:51.268173</t>
  </si>
  <si>
    <t>2022/10/20/21:18:51.270283</t>
  </si>
  <si>
    <t>2022/10/20/21:18:51.272687</t>
  </si>
  <si>
    <t>2022/10/20/21:18:51.273697</t>
  </si>
  <si>
    <t>2022/10/20/21:18:51.274780</t>
  </si>
  <si>
    <t>2022/10/20/21:18:51.275927</t>
  </si>
  <si>
    <t>2022/10/20/21:18:51.277556</t>
  </si>
  <si>
    <t>2022/10/20/21:18:51.279278</t>
  </si>
  <si>
    <t>2022/10/20/21:18:51.280358</t>
  </si>
  <si>
    <t>2022/10/20/21:18:51.282017</t>
  </si>
  <si>
    <t>2022/10/20/21:18:51.283615</t>
  </si>
  <si>
    <t>2022/10/20/21:18:51.285921</t>
  </si>
  <si>
    <t>2022/10/20/21:18:51.287699</t>
  </si>
  <si>
    <t>2022/10/20/21:18:51.290790</t>
  </si>
  <si>
    <t>2022/10/20/21:18:51.292338</t>
  </si>
  <si>
    <t>2022/10/20/21:18:51.294454</t>
  </si>
  <si>
    <t>2022/10/20/21:18:51.296808</t>
  </si>
  <si>
    <t>2022/10/20/21:18:51.299535</t>
  </si>
  <si>
    <t>2022/10/20/21:18:51.302921</t>
  </si>
  <si>
    <t>2022/10/20/21:18:51.306206</t>
  </si>
  <si>
    <t>2022/10/20/21:18:51.307977</t>
  </si>
  <si>
    <t>2022/10/20/21:18:51.310114</t>
  </si>
  <si>
    <t>2022/10/20/21:18:51.315515</t>
  </si>
  <si>
    <t>2022/10/20/21:18:51.316715</t>
  </si>
  <si>
    <t>2022/10/20/21:18:51.318989</t>
  </si>
  <si>
    <t>2022/10/20/21:18:51.320662</t>
  </si>
  <si>
    <t>2022/10/20/21:18:51.322317</t>
  </si>
  <si>
    <t>2022/10/20/21:18:51.323387</t>
  </si>
  <si>
    <t>2022/10/20/21:18:51.325124</t>
  </si>
  <si>
    <t>2022/10/20/21:18:51.326247</t>
  </si>
  <si>
    <t>2022/10/20/21:18:51.329396</t>
  </si>
  <si>
    <t>2022/10/20/21:18:51.329609</t>
  </si>
  <si>
    <t>2022/10/20/21:18:51.331199</t>
  </si>
  <si>
    <t>2022/10/20/21:18:51.332281</t>
  </si>
  <si>
    <t>2022/10/20/21:18:51.333944</t>
  </si>
  <si>
    <t>2022/10/20/21:18:51.335597</t>
  </si>
  <si>
    <t>2022/10/20/21:18:51.337322</t>
  </si>
  <si>
    <t>2022/10/20/21:18:51.338965</t>
  </si>
  <si>
    <t>2022/10/20/21:18:51.342784</t>
  </si>
  <si>
    <t>2022/10/20/21:18:51.342807</t>
  </si>
  <si>
    <t>2022/10/20/21:18:51.345546</t>
  </si>
  <si>
    <t>2022/10/20/21:18:51.345883</t>
  </si>
  <si>
    <t>2022/10/20/21:18:51.353532</t>
  </si>
  <si>
    <t>2022/10/20/21:18:51.356220</t>
  </si>
  <si>
    <t>2022/10/20/21:18:51.359139</t>
  </si>
  <si>
    <t>2022/10/20/21:18:51.362546</t>
  </si>
  <si>
    <t>2022/10/20/21:18:51.363610</t>
  </si>
  <si>
    <t>2022/10/20/21:18:51.365752</t>
  </si>
  <si>
    <t>2022/10/20/21:18:51.367975</t>
  </si>
  <si>
    <t>2022/10/20/21:18:51.369696</t>
  </si>
  <si>
    <t>2022/10/20/21:18:51.371636</t>
  </si>
  <si>
    <t>2022/10/20/21:18:51.373147</t>
  </si>
  <si>
    <t>2022/10/20/21:18:51.375510</t>
  </si>
  <si>
    <t>2022/10/20/21:18:51.376601</t>
  </si>
  <si>
    <t>2022/10/20/21:18:51.378080</t>
  </si>
  <si>
    <t>2022/10/20/21:18:51.379038</t>
  </si>
  <si>
    <t>2022/10/20/21:18:51.381775</t>
  </si>
  <si>
    <t>2022/10/20/21:18:51.382338</t>
  </si>
  <si>
    <t>2022/10/20/21:18:51.383984</t>
  </si>
  <si>
    <t>2022/10/20/21:18:51.385039</t>
  </si>
  <si>
    <t>2022/10/20/21:18:51.386152</t>
  </si>
  <si>
    <t>2022/10/20/21:18:51.387870</t>
  </si>
  <si>
    <t>2022/10/20/21:18:51.390068</t>
  </si>
  <si>
    <t>2022/10/20/21:18:51.393312</t>
  </si>
  <si>
    <t>2022/10/20/21:18:51.394906</t>
  </si>
  <si>
    <t>2022/10/20/21:18:51.396694</t>
  </si>
  <si>
    <t>2022/10/20/21:18:51.401073</t>
  </si>
  <si>
    <t>2022/10/20/21:18:51.403294</t>
  </si>
  <si>
    <t>2022/10/20/21:18:51.405506</t>
  </si>
  <si>
    <t>2022/10/20/21:18:51.408301</t>
  </si>
  <si>
    <t>2022/10/20/21:18:51.409304</t>
  </si>
  <si>
    <t>2022/10/20/21:18:51.410997</t>
  </si>
  <si>
    <t>2022/10/20/21:18:51.412730</t>
  </si>
  <si>
    <t>2022/10/20/21:18:51.414391</t>
  </si>
  <si>
    <t>2022/10/20/21:18:51.416577</t>
  </si>
  <si>
    <t>2022/10/20/21:18:51.418286</t>
  </si>
  <si>
    <t>2022/10/20/21:18:51.422798</t>
  </si>
  <si>
    <t>2022/10/20/21:18:51.422825</t>
  </si>
  <si>
    <t>2022/10/20/21:18:51.424433</t>
  </si>
  <si>
    <t>2022/10/20/21:18:51.426633</t>
  </si>
  <si>
    <t>2022/10/20/21:18:51.427730</t>
  </si>
  <si>
    <t>2022/10/20/21:18:51.429935</t>
  </si>
  <si>
    <t>2022/10/20/21:18:51.431619</t>
  </si>
  <si>
    <t>2022/10/20/21:18:51.433824</t>
  </si>
  <si>
    <t>2022/10/20/21:18:51.435490</t>
  </si>
  <si>
    <t>2022/10/20/21:18:51.437885</t>
  </si>
  <si>
    <t>2022/10/20/21:18:51.441248</t>
  </si>
  <si>
    <t>2022/10/20/21:18:51.443219</t>
  </si>
  <si>
    <t>2022/10/20/21:18:51.443818</t>
  </si>
  <si>
    <t>2022/10/20/21:18:51.446423</t>
  </si>
  <si>
    <t>2022/10/20/21:18:51.448608</t>
  </si>
  <si>
    <t>2022/10/20/21:18:51.450860</t>
  </si>
  <si>
    <t>2022/10/20/21:18:51.452565</t>
  </si>
  <si>
    <t>2022/10/20/21:18:51.455329</t>
  </si>
  <si>
    <t>2022/10/20/21:18:51.459810</t>
  </si>
  <si>
    <t>2022/10/20/21:18:51.462583</t>
  </si>
  <si>
    <t>2022/10/20/21:18:51.464189</t>
  </si>
  <si>
    <t>2022/10/20/21:18:51.465873</t>
  </si>
  <si>
    <t>2022/10/20/21:18:51.467546</t>
  </si>
  <si>
    <t>2022/10/20/21:18:51.469215</t>
  </si>
  <si>
    <t>2022/10/20/21:18:51.471899</t>
  </si>
  <si>
    <t>2022/10/20/21:18:51.473016</t>
  </si>
  <si>
    <t>2022/10/20/21:18:51.474755</t>
  </si>
  <si>
    <t>2022/10/20/21:18:51.475762</t>
  </si>
  <si>
    <t>2022/10/20/21:18:51.477990</t>
  </si>
  <si>
    <t>2022/10/20/21:18:51.479791</t>
  </si>
  <si>
    <t>2022/10/20/21:18:51.482019</t>
  </si>
  <si>
    <t>2022/10/20/21:18:51.483708</t>
  </si>
  <si>
    <t>2022/10/20/21:18:51.485945</t>
  </si>
  <si>
    <t>2022/10/20/21:18:51.487641</t>
  </si>
  <si>
    <t>2022/10/20/21:18:51.490048</t>
  </si>
  <si>
    <t>2022/10/20/21:18:51.494061</t>
  </si>
  <si>
    <t>2022/10/20/21:18:51.496143</t>
  </si>
  <si>
    <t>2022/10/20/21:18:51.498219</t>
  </si>
  <si>
    <t>2022/10/20/21:18:51.499948</t>
  </si>
  <si>
    <t>2022/10/20/21:18:51.501642</t>
  </si>
  <si>
    <t>2022/10/20/21:18:51.504569</t>
  </si>
  <si>
    <t>2022/10/20/21:18:51.505681</t>
  </si>
  <si>
    <t>2022/10/20/21:18:51.507931</t>
  </si>
  <si>
    <t>2022/10/20/21:18:51.510051</t>
  </si>
  <si>
    <t>2022/10/20/21:18:51.513400</t>
  </si>
  <si>
    <t>2022/10/20/21:18:51.514029</t>
  </si>
  <si>
    <t>2022/10/20/21:18:51.516112</t>
  </si>
  <si>
    <t>2022/10/20/21:18:51.517838</t>
  </si>
  <si>
    <t>2022/10/20/21:18:51.520014</t>
  </si>
  <si>
    <t>2022/10/20/21:18:51.521711</t>
  </si>
  <si>
    <t>2022/10/20/21:18:51.523881</t>
  </si>
  <si>
    <t>2022/10/20/21:18:51.525972</t>
  </si>
  <si>
    <t>2022/10/20/21:18:51.527841</t>
  </si>
  <si>
    <t>2022/10/20/21:18:51.531202</t>
  </si>
  <si>
    <t>2022/10/20/21:18:51.535278</t>
  </si>
  <si>
    <t>2022/10/20/21:18:51.538328</t>
  </si>
  <si>
    <t>2022/10/20/21:18:51.540373</t>
  </si>
  <si>
    <t>2022/10/20/21:18:51.542718</t>
  </si>
  <si>
    <t>2022/10/20/21:18:51.546182</t>
  </si>
  <si>
    <t>2022/10/20/21:18:51.547074</t>
  </si>
  <si>
    <t>2022/10/20/21:18:51.549567</t>
  </si>
  <si>
    <t>2022/10/20/21:18:51.551990</t>
  </si>
  <si>
    <t>2022/10/20/21:18:51.553525</t>
  </si>
  <si>
    <t>2022/10/20/21:18:51.555346</t>
  </si>
  <si>
    <t>2022/10/20/21:18:51.557476</t>
  </si>
  <si>
    <t>2022/10/20/21:18:51.558524</t>
  </si>
  <si>
    <t>2022/10/20/21:18:51.559690</t>
  </si>
  <si>
    <t>2022/10/20/21:18:51.561309</t>
  </si>
  <si>
    <t>2022/10/20/21:18:51.562400</t>
  </si>
  <si>
    <t>2022/10/20/21:18:51.564069</t>
  </si>
  <si>
    <t>2022/10/20/21:18:51.565719</t>
  </si>
  <si>
    <t>2022/10/20/21:18:51.567295</t>
  </si>
  <si>
    <t>2022/10/20/21:18:51.568439</t>
  </si>
  <si>
    <t>2022/10/20/21:18:51.570061</t>
  </si>
  <si>
    <t>2022/10/20/21:18:51.571818</t>
  </si>
  <si>
    <t>2022/10/20/21:18:51.574136</t>
  </si>
  <si>
    <t>2022/10/20/21:18:51.575762</t>
  </si>
  <si>
    <t>2022/10/20/21:18:51.578541</t>
  </si>
  <si>
    <t>2022/10/20/21:18:51.581851</t>
  </si>
  <si>
    <t>2022/10/20/21:18:51.584668</t>
  </si>
  <si>
    <t>2022/10/20/21:18:51.588830</t>
  </si>
  <si>
    <t>2022/10/20/21:18:51.590460</t>
  </si>
  <si>
    <t>2022/10/20/21:18:51.592716</t>
  </si>
  <si>
    <t>2022/10/20/21:18:51.597100</t>
  </si>
  <si>
    <t>2022/10/20/21:18:51.598575</t>
  </si>
  <si>
    <t>2022/10/20/21:18:51.600653</t>
  </si>
  <si>
    <t>2022/10/20/21:18:51.603000</t>
  </si>
  <si>
    <t>2022/10/20/21:18:51.604726</t>
  </si>
  <si>
    <t>2022/10/20/21:18:51.607845</t>
  </si>
  <si>
    <t>2022/10/20/21:18:51.608803</t>
  </si>
  <si>
    <t>2022/10/20/21:18:51.609882</t>
  </si>
  <si>
    <t>2022/10/20/21:18:51.611542</t>
  </si>
  <si>
    <t>2022/10/20/21:18:51.612652</t>
  </si>
  <si>
    <t>2022/10/20/21:18:51.614314</t>
  </si>
  <si>
    <t>2022/10/20/21:18:51.615427</t>
  </si>
  <si>
    <t>2022/10/20/21:18:51.617104</t>
  </si>
  <si>
    <t>2022/10/20/21:18:51.618228</t>
  </si>
  <si>
    <t>2022/10/20/21:18:51.619920</t>
  </si>
  <si>
    <t>2022/10/20/21:18:51.621654</t>
  </si>
  <si>
    <t>2022/10/20/21:18:51.623858</t>
  </si>
  <si>
    <t>2022/10/20/21:18:51.626220</t>
  </si>
  <si>
    <t>2022/10/20/21:18:51.628636</t>
  </si>
  <si>
    <t>2022/10/20/21:18:51.630062</t>
  </si>
  <si>
    <t>2022/10/20/21:18:51.631780</t>
  </si>
  <si>
    <t>2022/10/20/21:18:51.633884</t>
  </si>
  <si>
    <t>2022/10/20/21:18:51.636416</t>
  </si>
  <si>
    <t>2022/10/20/21:18:51.637834</t>
  </si>
  <si>
    <t>2022/10/20/21:18:51.647153</t>
  </si>
  <si>
    <t>2022/10/20/21:18:51.647825</t>
  </si>
  <si>
    <t>2022/10/20/21:18:51.651180</t>
  </si>
  <si>
    <t>2022/10/20/21:18:51.653332</t>
  </si>
  <si>
    <t>2022/10/20/21:18:51.655010</t>
  </si>
  <si>
    <t>2022/10/20/21:18:51.656680</t>
  </si>
  <si>
    <t>2022/10/20/21:18:51.658984</t>
  </si>
  <si>
    <t>2022/10/20/21:18:51.660089</t>
  </si>
  <si>
    <t>2022/10/20/21:18:51.661724</t>
  </si>
  <si>
    <t>2022/10/20/21:18:51.663803</t>
  </si>
  <si>
    <t>2022/10/20/21:18:51.665323</t>
  </si>
  <si>
    <t>2022/10/20/21:18:51.666964</t>
  </si>
  <si>
    <t>2022/10/20/21:18:51.668103</t>
  </si>
  <si>
    <t>2022/10/20/21:18:51.670131</t>
  </si>
  <si>
    <t>2022/10/20/21:18:51.671176</t>
  </si>
  <si>
    <t>2022/10/20/21:18:51.672816</t>
  </si>
  <si>
    <t>2022/10/20/21:18:51.673938</t>
  </si>
  <si>
    <t>2022/10/20/21:18:51.675588</t>
  </si>
  <si>
    <t>2022/10/20/21:18:51.677873</t>
  </si>
  <si>
    <t>2022/10/20/21:18:51.680092</t>
  </si>
  <si>
    <t>2022/10/20/21:18:51.681780</t>
  </si>
  <si>
    <t>2022/10/20/21:18:51.685149</t>
  </si>
  <si>
    <t>2022/10/20/21:18:51.690274</t>
  </si>
  <si>
    <t>2022/10/20/21:18:51.693014</t>
  </si>
  <si>
    <t>2022/10/20/21:18:51.696327</t>
  </si>
  <si>
    <t>2022/10/20/21:18:51.697832</t>
  </si>
  <si>
    <t>2022/10/20/21:18:51.701213</t>
  </si>
  <si>
    <t>2022/10/20/21:18:51.702281</t>
  </si>
  <si>
    <t>2022/10/20/21:18:51.704466</t>
  </si>
  <si>
    <t>2022/10/20/21:18:51.705527</t>
  </si>
  <si>
    <t>2022/10/20/21:18:51.707221</t>
  </si>
  <si>
    <t>2022/10/20/21:18:51.708859</t>
  </si>
  <si>
    <t>2022/10/20/21:18:51.711077</t>
  </si>
  <si>
    <t>2022/10/20/21:18:51.712780</t>
  </si>
  <si>
    <t>2022/10/20/21:18:51.715548</t>
  </si>
  <si>
    <t>2022/10/20/21:18:51.718488</t>
  </si>
  <si>
    <t>2022/10/20/21:18:51.720169</t>
  </si>
  <si>
    <t>2022/10/20/21:18:51.721303</t>
  </si>
  <si>
    <t>2022/10/20/21:18:51.723543</t>
  </si>
  <si>
    <t>2022/10/20/21:18:51.725229</t>
  </si>
  <si>
    <t>2022/10/20/21:18:51.726885</t>
  </si>
  <si>
    <t>2022/10/20/21:18:51.728555</t>
  </si>
  <si>
    <t>2022/10/20/21:18:51.730855</t>
  </si>
  <si>
    <t>2022/10/20/21:18:51.731926</t>
  </si>
  <si>
    <t>2022/10/20/21:18:51.734901</t>
  </si>
  <si>
    <t>2022/10/20/21:18:51.736397</t>
  </si>
  <si>
    <t>2022/10/20/21:18:51.738049</t>
  </si>
  <si>
    <t>2022/10/20/21:18:51.739752</t>
  </si>
  <si>
    <t>2022/10/20/21:18:51.742681</t>
  </si>
  <si>
    <t>2022/10/20/21:18:51.744397</t>
  </si>
  <si>
    <t>2022/10/20/21:18:51.746603</t>
  </si>
  <si>
    <t>2022/10/20/21:18:51.748885</t>
  </si>
  <si>
    <t>2022/10/20/21:18:51.751079</t>
  </si>
  <si>
    <t>2022/10/20/21:18:51.754610</t>
  </si>
  <si>
    <t>2022/10/20/21:18:51.758370</t>
  </si>
  <si>
    <t>2022/10/20/21:18:51.761017</t>
  </si>
  <si>
    <t>2022/10/20/21:18:51.761096</t>
  </si>
  <si>
    <t>2022/10/20/21:18:51.764582</t>
  </si>
  <si>
    <t>2022/10/20/21:18:51.765556</t>
  </si>
  <si>
    <t>2022/10/20/21:18:51.767336</t>
  </si>
  <si>
    <t>2022/10/20/21:18:51.769758</t>
  </si>
  <si>
    <t>2022/10/20/21:18:51.770899</t>
  </si>
  <si>
    <t>2022/10/20/21:18:51.772523</t>
  </si>
  <si>
    <t>2022/10/20/21:18:51.774182</t>
  </si>
  <si>
    <t>2022/10/20/21:18:51.775277</t>
  </si>
  <si>
    <t>2022/10/20/21:18:51.776386</t>
  </si>
  <si>
    <t>2022/10/20/21:18:51.778070</t>
  </si>
  <si>
    <t>2022/10/20/21:18:51.781135</t>
  </si>
  <si>
    <t>2022/10/20/21:18:51.781704</t>
  </si>
  <si>
    <t>2022/10/20/21:18:51.783900</t>
  </si>
  <si>
    <t>2022/10/20/21:18:51.785661</t>
  </si>
  <si>
    <t>2022/10/20/21:18:51.787836</t>
  </si>
  <si>
    <t>2022/10/20/21:18:51.789490</t>
  </si>
  <si>
    <t>2022/10/20/21:18:51.794330</t>
  </si>
  <si>
    <t>2022/10/20/21:18:51.794690</t>
  </si>
  <si>
    <t>2022/10/20/21:18:51.796995</t>
  </si>
  <si>
    <t>2022/10/20/21:18:51.798668</t>
  </si>
  <si>
    <t>2022/10/20/21:18:51.801109</t>
  </si>
  <si>
    <t>2022/10/20/21:18:51.805109</t>
  </si>
  <si>
    <t>2022/10/20/21:18:51.806013</t>
  </si>
  <si>
    <t>2022/10/20/21:18:51.808209</t>
  </si>
  <si>
    <t>2022/10/20/21:18:51.810382</t>
  </si>
  <si>
    <t>2022/10/20/21:18:51.812077</t>
  </si>
  <si>
    <t>2022/10/20/21:18:51.814362</t>
  </si>
  <si>
    <t>2022/10/20/21:18:51.816026</t>
  </si>
  <si>
    <t>2022/10/20/21:18:51.817633</t>
  </si>
  <si>
    <t>2022/10/20/21:18:51.819955</t>
  </si>
  <si>
    <t>2022/10/20/21:18:51.822186</t>
  </si>
  <si>
    <t>2022/10/20/21:18:51.823985</t>
  </si>
  <si>
    <t>2022/10/20/21:18:51.827907</t>
  </si>
  <si>
    <t>2022/10/20/21:18:51.827958</t>
  </si>
  <si>
    <t>2022/10/20/21:18:51.829669</t>
  </si>
  <si>
    <t>2022/10/20/21:18:51.831747</t>
  </si>
  <si>
    <t>2022/10/20/21:18:51.833948</t>
  </si>
  <si>
    <t>2022/10/20/21:18:51.835607</t>
  </si>
  <si>
    <t>2022/10/20/21:18:51.837844</t>
  </si>
  <si>
    <t>2022/10/20/21:18:51.840630</t>
  </si>
  <si>
    <t>2022/10/20/21:18:51.842385</t>
  </si>
  <si>
    <t>2022/10/20/21:18:51.846547</t>
  </si>
  <si>
    <t>2022/10/20/21:18:51.848192</t>
  </si>
  <si>
    <t>2022/10/20/21:18:51.849992</t>
  </si>
  <si>
    <t>2022/10/20/21:18:51.852505</t>
  </si>
  <si>
    <t>2022/10/20/21:18:51.854169</t>
  </si>
  <si>
    <t>2022/10/20/21:18:51.857181</t>
  </si>
  <si>
    <t>2022/10/20/21:18:51.859666</t>
  </si>
  <si>
    <t>2022/10/20/21:18:51.860710</t>
  </si>
  <si>
    <t>2022/10/20/21:18:51.862919</t>
  </si>
  <si>
    <t>2022/10/20/21:18:51.864580</t>
  </si>
  <si>
    <t>2022/10/20/21:18:51.866804</t>
  </si>
  <si>
    <t>2022/10/20/21:18:51.868457</t>
  </si>
  <si>
    <t>2022/10/20/21:18:51.869534</t>
  </si>
  <si>
    <t>2022/10/20/21:18:51.872080</t>
  </si>
  <si>
    <t>2022/10/20/21:18:51.873709</t>
  </si>
  <si>
    <t>2022/10/20/21:18:51.876992</t>
  </si>
  <si>
    <t>2022/10/20/21:18:51.879078</t>
  </si>
  <si>
    <t>2022/10/20/21:18:51.880796</t>
  </si>
  <si>
    <t>2022/10/20/21:18:51.882501</t>
  </si>
  <si>
    <t>2022/10/20/21:18:51.884122</t>
  </si>
  <si>
    <t>2022/10/20/21:18:51.886246</t>
  </si>
  <si>
    <t>2022/10/20/21:18:51.891095</t>
  </si>
  <si>
    <t>2022/10/20/21:18:51.892194</t>
  </si>
  <si>
    <t>2022/10/20/21:18:51.894432</t>
  </si>
  <si>
    <t>2022/10/20/21:18:51.896185</t>
  </si>
  <si>
    <t>2022/10/20/21:18:51.898433</t>
  </si>
  <si>
    <t>2022/10/20/21:18:51.900595</t>
  </si>
  <si>
    <t>2022/10/20/21:18:51.902452</t>
  </si>
  <si>
    <t>2022/10/20/21:18:51.904681</t>
  </si>
  <si>
    <t>2022/10/20/21:18:51.907290</t>
  </si>
  <si>
    <t>2022/10/20/21:18:51.907633</t>
  </si>
  <si>
    <t>2022/10/20/21:18:51.909980</t>
  </si>
  <si>
    <t>2022/10/20/21:18:51.911390</t>
  </si>
  <si>
    <t>2022/10/20/21:18:51.912766</t>
  </si>
  <si>
    <t>2022/10/20/21:18:51.915015</t>
  </si>
  <si>
    <t>2022/10/20/21:18:51.916719</t>
  </si>
  <si>
    <t>2022/10/20/21:18:51.918372</t>
  </si>
  <si>
    <t>2022/10/20/21:18:51.920040</t>
  </si>
  <si>
    <t>2022/10/20/21:18:51.923734</t>
  </si>
  <si>
    <t>2022/10/20/21:18:51.926107</t>
  </si>
  <si>
    <t>2022/10/20/21:18:51.927671</t>
  </si>
  <si>
    <t>2022/10/20/21:18:51.930739</t>
  </si>
  <si>
    <t>2022/10/20/21:18:51.933595</t>
  </si>
  <si>
    <t>2022/10/20/21:18:51.934147</t>
  </si>
  <si>
    <t>2022/10/20/21:18:51.935985</t>
  </si>
  <si>
    <t>2022/10/20/21:18:51.938687</t>
  </si>
  <si>
    <t>2022/10/20/21:18:51.940320</t>
  </si>
  <si>
    <t>2022/10/20/21:18:51.942074</t>
  </si>
  <si>
    <t>2022/10/20/21:18:51.944101</t>
  </si>
  <si>
    <t>2022/10/20/21:18:51.945757</t>
  </si>
  <si>
    <t>2022/10/20/21:18:51.948492</t>
  </si>
  <si>
    <t>2022/10/20/21:18:51.950398</t>
  </si>
  <si>
    <t>2022/10/20/21:18:51.959023</t>
  </si>
  <si>
    <t>2022/10/20/21:18:51.959774</t>
  </si>
  <si>
    <t>2022/10/20/21:18:51.963125</t>
  </si>
  <si>
    <t>2022/10/20/21:18:51.965188</t>
  </si>
  <si>
    <t>2022/10/20/21:18:51.965926</t>
  </si>
  <si>
    <t>2022/10/20/21:18:51.970721</t>
  </si>
  <si>
    <t>2022/10/20/21:18:51.972898</t>
  </si>
  <si>
    <t>2022/10/20/21:18:51.974921</t>
  </si>
  <si>
    <t>2022/10/20/21:18:51.976999</t>
  </si>
  <si>
    <t>2022/10/20/21:18:51.978321</t>
  </si>
  <si>
    <t>2022/10/20/21:18:51.981234</t>
  </si>
  <si>
    <t>2022/10/20/21:18:51.983494</t>
  </si>
  <si>
    <t>2022/10/20/21:18:51.983532</t>
  </si>
  <si>
    <t>2022/10/20/21:18:51.984550</t>
  </si>
  <si>
    <t>2022/10/20/21:18:51.986191</t>
  </si>
  <si>
    <t>2022/10/20/21:18:51.987272</t>
  </si>
  <si>
    <t>2022/10/20/21:18:51.988374</t>
  </si>
  <si>
    <t>2022/10/20/21:18:51.990040</t>
  </si>
  <si>
    <t>2022/10/20/21:18:51.991183</t>
  </si>
  <si>
    <t>2022/10/20/21:18:51.992884</t>
  </si>
  <si>
    <t>2022/10/20/21:18:51.993967</t>
  </si>
  <si>
    <t>2022/10/20/21:18:51.995909</t>
  </si>
  <si>
    <t>2022/10/20/21:18:51.997619</t>
  </si>
  <si>
    <t>2022/10/20/21:18:52.000205</t>
  </si>
  <si>
    <t>2022/10/20/21:18:52.004337</t>
  </si>
  <si>
    <t>2022/10/20/21:18:52.005738</t>
  </si>
  <si>
    <t>2022/10/20/21:18:52.008018</t>
  </si>
  <si>
    <t>2022/10/20/21:18:52.010206</t>
  </si>
  <si>
    <t>2022/10/20/21:18:52.014081</t>
  </si>
  <si>
    <t>2022/10/20/21:18:52.015541</t>
  </si>
  <si>
    <t>2022/10/20/21:18:52.016817</t>
  </si>
  <si>
    <t>2022/10/20/21:18:52.017966</t>
  </si>
  <si>
    <t>2022/10/20/21:18:52.020357</t>
  </si>
  <si>
    <t>2022/10/20/21:18:52.022305</t>
  </si>
  <si>
    <t>2022/10/20/21:18:52.023888</t>
  </si>
  <si>
    <t>2022/10/20/21:18:52.025527</t>
  </si>
  <si>
    <t>2022/10/20/21:18:52.027785</t>
  </si>
  <si>
    <t>2022/10/20/21:18:52.029554</t>
  </si>
  <si>
    <t>2022/10/20/21:18:52.031169</t>
  </si>
  <si>
    <t>2022/10/20/21:18:52.033408</t>
  </si>
  <si>
    <t>2022/10/20/21:18:52.034403</t>
  </si>
  <si>
    <t>2022/10/20/21:18:52.035564</t>
  </si>
  <si>
    <t>2022/10/20/21:18:52.037307</t>
  </si>
  <si>
    <t>2022/10/20/21:18:52.039289</t>
  </si>
  <si>
    <t>2022/10/20/21:18:52.040334</t>
  </si>
  <si>
    <t>2022/10/20/21:18:52.041738</t>
  </si>
  <si>
    <t>2022/10/20/21:18:52.045140</t>
  </si>
  <si>
    <t>2022/10/20/21:18:52.046974</t>
  </si>
  <si>
    <t>2022/10/20/21:18:52.048816</t>
  </si>
  <si>
    <t>2022/10/20/21:18:52.050956</t>
  </si>
  <si>
    <t>2022/10/20/21:18:52.053165</t>
  </si>
  <si>
    <t>2022/10/20/21:18:52.055355</t>
  </si>
  <si>
    <t>2022/10/20/21:18:52.057554</t>
  </si>
  <si>
    <t>2022/10/20/21:18:52.059340</t>
  </si>
  <si>
    <t>2022/10/20/21:18:52.061074</t>
  </si>
  <si>
    <t>2022/10/20/21:18:52.065300</t>
  </si>
  <si>
    <t>2022/10/20/21:18:52.067827</t>
  </si>
  <si>
    <t>2022/10/20/21:18:52.069351</t>
  </si>
  <si>
    <t>2022/10/20/21:18:52.071863</t>
  </si>
  <si>
    <t>2022/10/20/21:18:52.073136</t>
  </si>
  <si>
    <t>2022/10/20/21:18:52.074799</t>
  </si>
  <si>
    <t>2022/10/20/21:18:52.076469</t>
  </si>
  <si>
    <t>2022/10/20/21:18:52.079219</t>
  </si>
  <si>
    <t>2022/10/20/21:18:52.080344</t>
  </si>
  <si>
    <t>2022/10/20/21:18:52.082012</t>
  </si>
  <si>
    <t>2022/10/20/21:18:52.084228</t>
  </si>
  <si>
    <t>2022/10/20/21:18:52.086156</t>
  </si>
  <si>
    <t>2022/10/20/21:18:52.087830</t>
  </si>
  <si>
    <t>2022/10/20/21:18:52.090353</t>
  </si>
  <si>
    <t>2022/10/20/21:18:52.091529</t>
  </si>
  <si>
    <t>2022/10/20/21:18:52.093152</t>
  </si>
  <si>
    <t>2022/10/20/21:18:52.095379</t>
  </si>
  <si>
    <t>2022/10/20/21:18:52.097052</t>
  </si>
  <si>
    <t>2022/10/20/21:18:52.099332</t>
  </si>
  <si>
    <t>2022/10/20/21:18:52.101064</t>
  </si>
  <si>
    <t>2022/10/20/21:18:52.103247</t>
  </si>
  <si>
    <t>2022/10/20/21:18:52.105173</t>
  </si>
  <si>
    <t>2022/10/20/21:18:52.106310</t>
  </si>
  <si>
    <t>2022/10/20/21:18:52.107985</t>
  </si>
  <si>
    <t>2022/10/20/21:18:52.109649</t>
  </si>
  <si>
    <t>2022/10/20/21:18:52.113267</t>
  </si>
  <si>
    <t>2022/10/20/21:18:52.119477</t>
  </si>
  <si>
    <t>2022/10/20/21:18:52.119484</t>
  </si>
  <si>
    <t>2022/10/20/21:18:52.119497</t>
  </si>
  <si>
    <t>2022/10/20/21:18:52.120943</t>
  </si>
  <si>
    <t>2022/10/20/21:18:52.125088</t>
  </si>
  <si>
    <t>2022/10/20/21:18:52.125095</t>
  </si>
  <si>
    <t>2022/10/20/21:18:52.126001</t>
  </si>
  <si>
    <t>2022/10/20/21:18:52.128497</t>
  </si>
  <si>
    <t>2022/10/20/21:18:52.130123</t>
  </si>
  <si>
    <t>2022/10/20/21:18:52.132288</t>
  </si>
  <si>
    <t>2022/10/20/21:18:52.133999</t>
  </si>
  <si>
    <t>2022/10/20/21:18:52.135706</t>
  </si>
  <si>
    <t>2022/10/20/21:18:52.137923</t>
  </si>
  <si>
    <t>2022/10/20/21:18:52.139600</t>
  </si>
  <si>
    <t>2022/10/20/21:18:52.141842</t>
  </si>
  <si>
    <t>2022/10/20/21:18:52.143611</t>
  </si>
  <si>
    <t>2022/10/20/21:18:52.145848</t>
  </si>
  <si>
    <t>2022/10/20/21:18:52.147523</t>
  </si>
  <si>
    <t>2022/10/20/21:18:52.149700</t>
  </si>
  <si>
    <t>2022/10/20/21:18:52.151991</t>
  </si>
  <si>
    <t>2022/10/20/21:18:52.153678</t>
  </si>
  <si>
    <t>2022/10/20/21:18:52.156496</t>
  </si>
  <si>
    <t>2022/10/20/21:18:52.158097</t>
  </si>
  <si>
    <t>2022/10/20/21:18:52.159858</t>
  </si>
  <si>
    <t>2022/10/20/21:18:52.162017</t>
  </si>
  <si>
    <t>2022/10/20/21:18:52.163739</t>
  </si>
  <si>
    <t>2022/10/20/21:18:52.165976</t>
  </si>
  <si>
    <t>2022/10/20/21:18:52.167632</t>
  </si>
  <si>
    <t>2022/10/20/21:18:52.171633</t>
  </si>
  <si>
    <t>2022/10/20/21:18:52.175456</t>
  </si>
  <si>
    <t>2022/10/20/21:18:52.177034</t>
  </si>
  <si>
    <t>2022/10/20/21:18:52.179123</t>
  </si>
  <si>
    <t>2022/10/20/21:18:52.181413</t>
  </si>
  <si>
    <t>2022/10/20/21:18:52.184138</t>
  </si>
  <si>
    <t>2022/10/20/21:18:52.185823</t>
  </si>
  <si>
    <t>2022/10/20/21:18:52.187495</t>
  </si>
  <si>
    <t>2022/10/20/21:18:52.189218</t>
  </si>
  <si>
    <t>2022/10/20/21:18:52.190864</t>
  </si>
  <si>
    <t>2022/10/20/21:18:52.193118</t>
  </si>
  <si>
    <t>2022/10/20/21:18:52.194833</t>
  </si>
  <si>
    <t>2022/10/20/21:18:52.197048</t>
  </si>
  <si>
    <t>2022/10/20/21:18:52.198715</t>
  </si>
  <si>
    <t>2022/10/20/21:18:52.200947</t>
  </si>
  <si>
    <t>2022/10/20/21:18:52.202724</t>
  </si>
  <si>
    <t>2022/10/20/21:18:52.203769</t>
  </si>
  <si>
    <t>2022/10/20/21:18:52.206992</t>
  </si>
  <si>
    <t>2022/10/20/21:18:52.208163</t>
  </si>
  <si>
    <t>2022/10/20/21:18:52.210079</t>
  </si>
  <si>
    <t>2022/10/20/21:18:52.211707</t>
  </si>
  <si>
    <t>2022/10/20/21:18:52.213944</t>
  </si>
  <si>
    <t>2022/10/20/21:18:52.215589</t>
  </si>
  <si>
    <t>2022/10/20/21:18:52.217798</t>
  </si>
  <si>
    <t>2022/10/20/21:18:52.219479</t>
  </si>
  <si>
    <t>2022/10/20/21:18:52.221719</t>
  </si>
  <si>
    <t>2022/10/20/21:18:52.225330</t>
  </si>
  <si>
    <t>2022/10/20/21:18:52.226258</t>
  </si>
  <si>
    <t>2022/10/20/21:18:52.228065</t>
  </si>
  <si>
    <t>2022/10/20/21:18:52.231817</t>
  </si>
  <si>
    <t>2022/10/20/21:18:52.234567</t>
  </si>
  <si>
    <t>2022/10/20/21:18:52.236355</t>
  </si>
  <si>
    <t>2022/10/20/21:18:52.238502</t>
  </si>
  <si>
    <t>2022/10/20/21:18:52.240565</t>
  </si>
  <si>
    <t>2022/10/20/21:18:52.242898</t>
  </si>
  <si>
    <t>2022/10/20/21:18:52.244514</t>
  </si>
  <si>
    <t>2022/10/20/21:18:52.246666</t>
  </si>
  <si>
    <t>2022/10/20/21:18:52.248867</t>
  </si>
  <si>
    <t>2022/10/20/21:18:52.250599</t>
  </si>
  <si>
    <t>2022/10/20/21:18:52.253501</t>
  </si>
  <si>
    <t>2022/10/20/21:18:52.255748</t>
  </si>
  <si>
    <t>2022/10/20/21:18:52.257312</t>
  </si>
  <si>
    <t>2022/10/20/21:18:52.258956</t>
  </si>
  <si>
    <t>2022/10/20/21:18:52.260032</t>
  </si>
  <si>
    <t>2022/10/20/21:18:52.261690</t>
  </si>
  <si>
    <t>2022/10/20/21:18:52.263930</t>
  </si>
  <si>
    <t>2022/10/20/21:18:52.265588</t>
  </si>
  <si>
    <t>2022/10/20/21:18:52.267796</t>
  </si>
  <si>
    <t>2022/10/20/21:18:52.270233</t>
  </si>
  <si>
    <t>2022/10/20/21:18:52.273013</t>
  </si>
  <si>
    <t>2022/10/20/21:18:52.275930</t>
  </si>
  <si>
    <t>2022/10/20/21:18:52.278490</t>
  </si>
  <si>
    <t>2022/10/20/21:18:52.280466</t>
  </si>
  <si>
    <t>2022/10/20/21:18:52.283187</t>
  </si>
  <si>
    <t>2022/10/20/21:18:52.284868</t>
  </si>
  <si>
    <t>2022/10/20/21:18:52.287020</t>
  </si>
  <si>
    <t>2022/10/20/21:18:52.288895</t>
  </si>
  <si>
    <t>2022/10/20/21:18:52.290489</t>
  </si>
  <si>
    <t>2022/10/20/21:18:52.292850</t>
  </si>
  <si>
    <t>2022/10/20/21:18:52.293939</t>
  </si>
  <si>
    <t>2022/10/20/21:18:52.295541</t>
  </si>
  <si>
    <t>2022/10/20/21:18:52.297764</t>
  </si>
  <si>
    <t>2022/10/20/21:18:52.299866</t>
  </si>
  <si>
    <t>2022/10/20/21:18:52.301774</t>
  </si>
  <si>
    <t>2022/10/20/21:18:52.307843</t>
  </si>
  <si>
    <t>2022/10/20/21:18:52.307862</t>
  </si>
  <si>
    <t>2022/10/20/21:18:52.309926</t>
  </si>
  <si>
    <t>2022/10/20/21:18:52.311522</t>
  </si>
  <si>
    <t>2022/10/20/21:18:52.312652</t>
  </si>
  <si>
    <t>2022/10/20/21:18:52.313936</t>
  </si>
  <si>
    <t>2022/10/20/21:18:52.315752</t>
  </si>
  <si>
    <t>2022/10/20/21:18:52.317873</t>
  </si>
  <si>
    <t>2022/10/20/21:18:52.318865</t>
  </si>
  <si>
    <t>2022/10/20/21:18:52.319969</t>
  </si>
  <si>
    <t>2022/10/20/21:18:52.321625</t>
  </si>
  <si>
    <t>2022/10/20/21:18:52.324384</t>
  </si>
  <si>
    <t>2022/10/20/21:18:52.326569</t>
  </si>
  <si>
    <t>2022/10/20/21:18:52.328254</t>
  </si>
  <si>
    <t>2022/10/20/21:18:52.330897</t>
  </si>
  <si>
    <t>2022/10/20/21:18:52.332269</t>
  </si>
  <si>
    <t>2022/10/20/21:18:52.334418</t>
  </si>
  <si>
    <t>2022/10/20/21:18:52.339215</t>
  </si>
  <si>
    <t>2022/10/20/21:18:52.341424</t>
  </si>
  <si>
    <t>2022/10/20/21:18:52.343203</t>
  </si>
  <si>
    <t>2022/10/20/21:18:52.346239</t>
  </si>
  <si>
    <t>2022/10/20/21:18:52.347965</t>
  </si>
  <si>
    <t>2022/10/20/21:18:52.349645</t>
  </si>
  <si>
    <t>2022/10/20/21:18:52.352271</t>
  </si>
  <si>
    <t>2022/10/20/21:18:52.352851</t>
  </si>
  <si>
    <t>2022/10/20/21:18:52.355063</t>
  </si>
  <si>
    <t>2022/10/20/21:18:52.356773</t>
  </si>
  <si>
    <t>2022/10/20/21:18:52.358403</t>
  </si>
  <si>
    <t>2022/10/20/21:18:52.360051</t>
  </si>
  <si>
    <t>2022/10/20/21:18:52.361715</t>
  </si>
  <si>
    <t>2022/10/20/21:18:52.363528</t>
  </si>
  <si>
    <t>2022/10/20/21:18:52.366683</t>
  </si>
  <si>
    <t>2022/10/20/21:18:52.367805</t>
  </si>
  <si>
    <t>2022/10/20/21:18:52.370110</t>
  </si>
  <si>
    <t>2022/10/20/21:18:52.371739</t>
  </si>
  <si>
    <t>2022/10/20/21:18:52.373948</t>
  </si>
  <si>
    <t>2022/10/20/21:18:52.376631</t>
  </si>
  <si>
    <t>2022/10/20/21:18:52.377765</t>
  </si>
  <si>
    <t>2022/10/20/21:18:52.381027</t>
  </si>
  <si>
    <t>2022/10/20/21:18:52.382638</t>
  </si>
  <si>
    <t>2022/10/20/21:18:52.384874</t>
  </si>
  <si>
    <t>2022/10/20/21:18:52.386595</t>
  </si>
  <si>
    <t>2022/10/20/21:18:52.388796</t>
  </si>
  <si>
    <t>2022/10/20/21:18:52.391112</t>
  </si>
  <si>
    <t>2022/10/20/21:18:52.392803</t>
  </si>
  <si>
    <t>2022/10/20/21:18:52.394447</t>
  </si>
  <si>
    <t>2022/10/20/21:18:52.396150</t>
  </si>
  <si>
    <t>2022/10/20/21:18:52.398395</t>
  </si>
  <si>
    <t>2022/10/20/21:18:52.400739</t>
  </si>
  <si>
    <t>2022/10/20/21:18:52.402377</t>
  </si>
  <si>
    <t>2022/10/20/21:18:52.404028</t>
  </si>
  <si>
    <t>2022/10/20/21:18:52.405817</t>
  </si>
  <si>
    <t>2022/10/20/21:18:52.408036</t>
  </si>
  <si>
    <t>2022/10/20/21:18:52.410314</t>
  </si>
  <si>
    <t>2022/10/20/21:18:52.411793</t>
  </si>
  <si>
    <t>2022/10/20/21:18:52.413995</t>
  </si>
  <si>
    <t>2022/10/20/21:18:52.415681</t>
  </si>
  <si>
    <t>2022/10/20/21:18:52.417899</t>
  </si>
  <si>
    <t>2022/10/20/21:18:52.419570</t>
  </si>
  <si>
    <t>2022/10/20/21:18:52.421827</t>
  </si>
  <si>
    <t>2022/10/20/21:18:52.423616</t>
  </si>
  <si>
    <t>2022/10/20/21:18:52.427015</t>
  </si>
  <si>
    <t>2022/10/20/21:18:52.430750</t>
  </si>
  <si>
    <t>2022/10/20/21:18:52.435113</t>
  </si>
  <si>
    <t>2022/10/20/21:18:52.437837</t>
  </si>
  <si>
    <t>2022/10/20/21:18:52.438932</t>
  </si>
  <si>
    <t>2022/10/20/21:18:52.441170</t>
  </si>
  <si>
    <t>2022/10/20/21:18:52.443573</t>
  </si>
  <si>
    <t>2022/10/20/21:18:52.445809</t>
  </si>
  <si>
    <t>2022/10/20/21:18:52.447795</t>
  </si>
  <si>
    <t>2022/10/20/21:18:52.449456</t>
  </si>
  <si>
    <t>2022/10/20/21:18:52.451638</t>
  </si>
  <si>
    <t>2022/10/20/21:18:52.453490</t>
  </si>
  <si>
    <t>2022/10/20/21:18:52.455207</t>
  </si>
  <si>
    <t>2022/10/20/21:18:52.456831</t>
  </si>
  <si>
    <t>2022/10/20/21:18:52.457889</t>
  </si>
  <si>
    <t>2022/10/20/21:18:52.459552</t>
  </si>
  <si>
    <t>2022/10/20/21:18:52.460879</t>
  </si>
  <si>
    <t>2022/10/20/21:18:52.462490</t>
  </si>
  <si>
    <t>2022/10/20/21:18:52.464705</t>
  </si>
  <si>
    <t>2022/10/20/21:18:52.466406</t>
  </si>
  <si>
    <t>2022/10/20/21:18:52.468046</t>
  </si>
  <si>
    <t>2022/10/20/21:18:52.469142</t>
  </si>
  <si>
    <t>2022/10/20/21:18:52.470248</t>
  </si>
  <si>
    <t>2022/10/20/21:18:52.471939</t>
  </si>
  <si>
    <t>2022/10/20/21:18:52.475502</t>
  </si>
  <si>
    <t>2022/10/20/21:18:52.477829</t>
  </si>
  <si>
    <t>2022/10/20/21:18:52.479921</t>
  </si>
  <si>
    <t>2022/10/20/21:18:52.484338</t>
  </si>
  <si>
    <t>2022/10/20/21:18:52.486084</t>
  </si>
  <si>
    <t>2022/10/20/21:18:52.487758</t>
  </si>
  <si>
    <t>2022/10/20/21:18:52.489982</t>
  </si>
  <si>
    <t>2022/10/20/21:18:52.491705</t>
  </si>
  <si>
    <t>2022/10/20/21:18:52.494059</t>
  </si>
  <si>
    <t>2022/10/20/21:18:52.496285</t>
  </si>
  <si>
    <t>2022/10/20/21:18:52.498309</t>
  </si>
  <si>
    <t>2022/10/20/21:18:52.502808</t>
  </si>
  <si>
    <t>2022/10/20/21:18:52.503831</t>
  </si>
  <si>
    <t>2022/10/20/21:18:52.506349</t>
  </si>
  <si>
    <t>2022/10/20/21:18:52.506796</t>
  </si>
  <si>
    <t>2022/10/20/21:18:52.508996</t>
  </si>
  <si>
    <t>2022/10/20/21:18:52.510056</t>
  </si>
  <si>
    <t>2022/10/20/21:18:52.511757</t>
  </si>
  <si>
    <t>2022/10/20/21:18:52.513910</t>
  </si>
  <si>
    <t>2022/10/20/21:18:52.515599</t>
  </si>
  <si>
    <t>2022/10/20/21:18:52.517953</t>
  </si>
  <si>
    <t>2022/10/20/21:18:52.520566</t>
  </si>
  <si>
    <t>2022/10/20/21:18:52.522176</t>
  </si>
  <si>
    <t>2022/10/20/21:18:52.523877</t>
  </si>
  <si>
    <t>2022/10/20/21:18:52.526085</t>
  </si>
  <si>
    <t>2022/10/20/21:18:52.527765</t>
  </si>
  <si>
    <t>2022/10/20/21:18:52.529978</t>
  </si>
  <si>
    <t>2022/10/20/21:18:52.531672</t>
  </si>
  <si>
    <t>2022/10/20/21:18:52.537438</t>
  </si>
  <si>
    <t>2022/10/20/21:18:52.537450</t>
  </si>
  <si>
    <t>2022/10/20/21:18:52.540516</t>
  </si>
  <si>
    <t>2022/10/20/21:18:52.541736</t>
  </si>
  <si>
    <t>2022/10/20/21:18:52.543878</t>
  </si>
  <si>
    <t>2022/10/20/21:18:52.546141</t>
  </si>
  <si>
    <t>2022/10/20/21:18:52.547839</t>
  </si>
  <si>
    <t>2022/10/20/21:18:52.550061</t>
  </si>
  <si>
    <t>2022/10/20/21:18:52.551748</t>
  </si>
  <si>
    <t>2022/10/20/21:18:52.553774</t>
  </si>
  <si>
    <t>2022/10/20/21:18:52.555980</t>
  </si>
  <si>
    <t>2022/10/20/21:18:52.557714</t>
  </si>
  <si>
    <t>2022/10/20/21:18:52.559991</t>
  </si>
  <si>
    <t>2022/10/20/21:18:52.561661</t>
  </si>
  <si>
    <t>2022/10/20/21:18:52.563931</t>
  </si>
  <si>
    <t>2022/10/20/21:18:52.567172</t>
  </si>
  <si>
    <t>2022/10/20/21:18:52.568209</t>
  </si>
  <si>
    <t>2022/10/20/21:18:52.569865</t>
  </si>
  <si>
    <t>2022/10/20/21:18:52.572101</t>
  </si>
  <si>
    <t>2022/10/20/21:18:52.574311</t>
  </si>
  <si>
    <t>2022/10/20/21:18:52.576560</t>
  </si>
  <si>
    <t>2022/10/20/21:18:52.578246</t>
  </si>
  <si>
    <t>2022/10/20/21:18:52.580500</t>
  </si>
  <si>
    <t>2022/10/20/21:18:52.585720</t>
  </si>
  <si>
    <t>2022/10/20/21:18:52.587991</t>
  </si>
  <si>
    <t>2022/10/20/21:18:52.590148</t>
  </si>
  <si>
    <t>2022/10/20/21:18:52.592038</t>
  </si>
  <si>
    <t>2022/10/20/21:18:52.594070</t>
  </si>
  <si>
    <t>2022/10/20/21:18:52.597879</t>
  </si>
  <si>
    <t>2022/10/20/21:18:52.599556</t>
  </si>
  <si>
    <t>2022/10/20/21:18:52.601777</t>
  </si>
  <si>
    <t>2022/10/20/21:18:52.604021</t>
  </si>
  <si>
    <t>2022/10/20/21:18:52.605656</t>
  </si>
  <si>
    <t>2022/10/20/21:18:52.606699</t>
  </si>
  <si>
    <t>2022/10/20/21:18:52.608326</t>
  </si>
  <si>
    <t>2022/10/20/21:18:52.609999</t>
  </si>
  <si>
    <t>2022/10/20/21:18:52.612000</t>
  </si>
  <si>
    <t>2022/10/20/21:18:52.614136</t>
  </si>
  <si>
    <t>2022/10/20/21:18:52.615888</t>
  </si>
  <si>
    <t>2022/10/20/21:18:52.618014</t>
  </si>
  <si>
    <t>2022/10/20/21:18:52.619673</t>
  </si>
  <si>
    <t>2022/10/20/21:18:52.621902</t>
  </si>
  <si>
    <t>2022/10/20/21:18:52.624285</t>
  </si>
  <si>
    <t>2022/10/20/21:18:52.625993</t>
  </si>
  <si>
    <t>2022/10/20/21:18:52.627685</t>
  </si>
  <si>
    <t>2022/10/20/21:18:52.630607</t>
  </si>
  <si>
    <t>2022/10/20/21:18:52.631847</t>
  </si>
  <si>
    <t>2022/10/20/21:18:52.636946</t>
  </si>
  <si>
    <t>2022/10/20/21:18:52.638017</t>
  </si>
  <si>
    <t>2022/10/20/21:18:52.640260</t>
  </si>
  <si>
    <t>2022/10/20/21:18:52.641946</t>
  </si>
  <si>
    <t>2022/10/20/21:18:52.644161</t>
  </si>
  <si>
    <t>2022/10/20/21:18:52.645838</t>
  </si>
  <si>
    <t>2022/10/20/21:18:52.648076</t>
  </si>
  <si>
    <t>2022/10/20/21:18:52.649760</t>
  </si>
  <si>
    <t>2022/10/20/21:18:52.652005</t>
  </si>
  <si>
    <t>2022/10/20/21:18:52.654282</t>
  </si>
  <si>
    <t>2022/10/20/21:18:52.656161</t>
  </si>
  <si>
    <t>2022/10/20/21:18:52.658374</t>
  </si>
  <si>
    <t>2022/10/20/21:18:52.660973</t>
  </si>
  <si>
    <t>2022/10/20/21:18:52.662566</t>
  </si>
  <si>
    <t>2022/10/20/21:18:52.663670</t>
  </si>
  <si>
    <t>2022/10/20/21:18:52.665868</t>
  </si>
  <si>
    <t>2022/10/20/21:18:52.667541</t>
  </si>
  <si>
    <t>2022/10/20/21:18:52.669756</t>
  </si>
  <si>
    <t>2022/10/20/21:18:52.671987</t>
  </si>
  <si>
    <t>2022/10/20/21:18:52.674882</t>
  </si>
  <si>
    <t>2022/10/20/21:18:52.675963</t>
  </si>
  <si>
    <t>2022/10/20/21:18:52.681188</t>
  </si>
  <si>
    <t>2022/10/20/21:18:52.682350</t>
  </si>
  <si>
    <t>2022/10/20/21:18:52.684575</t>
  </si>
  <si>
    <t>2022/10/20/21:18:52.689586</t>
  </si>
  <si>
    <t>2022/10/20/21:18:52.692533</t>
  </si>
  <si>
    <t>2022/10/20/21:18:52.693669</t>
  </si>
  <si>
    <t>2022/10/20/21:18:52.696429</t>
  </si>
  <si>
    <t>2022/10/20/21:18:52.698127</t>
  </si>
  <si>
    <t>2022/10/20/21:18:52.700311</t>
  </si>
  <si>
    <t>2022/10/20/21:18:52.702001</t>
  </si>
  <si>
    <t>2022/10/20/21:18:52.703869</t>
  </si>
  <si>
    <t>2022/10/20/21:18:52.705565</t>
  </si>
  <si>
    <t>2022/10/20/21:18:52.707134</t>
  </si>
  <si>
    <t>2022/10/20/21:18:52.708238</t>
  </si>
  <si>
    <t>2022/10/20/21:18:52.710020</t>
  </si>
  <si>
    <t>2022/10/20/21:18:52.711023</t>
  </si>
  <si>
    <t>2022/10/20/21:18:52.712845</t>
  </si>
  <si>
    <t>2022/10/20/21:18:52.714446</t>
  </si>
  <si>
    <t>2022/10/20/21:18:52.715584</t>
  </si>
  <si>
    <t>2022/10/20/21:18:52.717848</t>
  </si>
  <si>
    <t>2022/10/20/21:18:52.719685</t>
  </si>
  <si>
    <t>2022/10/20/21:18:52.721889</t>
  </si>
  <si>
    <t>2022/10/20/21:18:52.723550</t>
  </si>
  <si>
    <t>2022/10/20/21:18:52.726051</t>
  </si>
  <si>
    <t>2022/10/20/21:18:52.728301</t>
  </si>
  <si>
    <t>2022/10/20/21:18:52.730515</t>
  </si>
  <si>
    <t>2022/10/20/21:18:52.733959</t>
  </si>
  <si>
    <t>2022/10/20/21:18:52.735553</t>
  </si>
  <si>
    <t>2022/10/20/21:18:52.737715</t>
  </si>
  <si>
    <t>2022/10/20/21:18:52.739477</t>
  </si>
  <si>
    <t>2022/10/20/21:18:52.741676</t>
  </si>
  <si>
    <t>2022/10/20/21:18:52.743308</t>
  </si>
  <si>
    <t>2022/10/20/21:18:52.744982</t>
  </si>
  <si>
    <t>2022/10/20/21:18:52.746872</t>
  </si>
  <si>
    <t>2022/10/20/21:18:52.749389</t>
  </si>
  <si>
    <t>2022/10/20/21:18:52.752772</t>
  </si>
  <si>
    <t>2022/10/20/21:18:52.754945</t>
  </si>
  <si>
    <t>2022/10/20/21:18:52.756304</t>
  </si>
  <si>
    <t>2022/10/20/21:18:52.757952</t>
  </si>
  <si>
    <t>2022/10/20/21:18:52.759531</t>
  </si>
  <si>
    <t>2022/10/20/21:18:52.760626</t>
  </si>
  <si>
    <t>2022/10/20/21:18:52.762276</t>
  </si>
  <si>
    <t>2022/10/20/21:18:52.763942</t>
  </si>
  <si>
    <t>2022/10/20/21:18:52.765638</t>
  </si>
  <si>
    <t>2022/10/20/21:18:52.768923</t>
  </si>
  <si>
    <t>2022/10/20/21:18:52.770550</t>
  </si>
  <si>
    <t>2022/10/20/21:18:52.771678</t>
  </si>
  <si>
    <t>2022/10/20/21:18:52.773879</t>
  </si>
  <si>
    <t>2022/10/20/21:18:52.776389</t>
  </si>
  <si>
    <t>2022/10/20/21:18:52.777684</t>
  </si>
  <si>
    <t>2022/10/20/21:18:52.780275</t>
  </si>
  <si>
    <t>2022/10/20/21:18:52.783628</t>
  </si>
  <si>
    <t>2022/10/20/21:18:52.787301</t>
  </si>
  <si>
    <t>2022/10/20/21:18:52.789905</t>
  </si>
  <si>
    <t>2022/10/20/21:18:52.791537</t>
  </si>
  <si>
    <t>2022/10/20/21:18:52.793243</t>
  </si>
  <si>
    <t>2022/10/20/21:18:52.794944</t>
  </si>
  <si>
    <t>2022/10/20/21:18:52.796940</t>
  </si>
  <si>
    <t>2022/10/20/21:18:52.798678</t>
  </si>
  <si>
    <t>2022/10/20/21:18:52.800316</t>
  </si>
  <si>
    <t>2022/10/20/21:18:52.802298</t>
  </si>
  <si>
    <t>2022/10/20/21:18:52.804523</t>
  </si>
  <si>
    <t>2022/10/20/21:18:52.806002</t>
  </si>
  <si>
    <t>2022/10/20/21:18:52.808251</t>
  </si>
  <si>
    <t>2022/10/20/21:18:52.809978</t>
  </si>
  <si>
    <t>2022/10/20/21:18:52.812560</t>
  </si>
  <si>
    <t>2022/10/20/21:18:52.814106</t>
  </si>
  <si>
    <t>2022/10/20/21:18:52.816321</t>
  </si>
  <si>
    <t>2022/10/20/21:18:52.817405</t>
  </si>
  <si>
    <t>2022/10/20/21:18:52.818493</t>
  </si>
  <si>
    <t>2022/10/20/21:18:52.819628</t>
  </si>
  <si>
    <t>2022/10/20/21:18:52.821840</t>
  </si>
  <si>
    <t>2022/10/20/21:18:52.824933</t>
  </si>
  <si>
    <t>2022/10/20/21:18:52.826710</t>
  </si>
  <si>
    <t>2022/10/20/21:18:52.831051</t>
  </si>
  <si>
    <t>2022/10/20/21:18:52.832015</t>
  </si>
  <si>
    <t>2022/10/20/21:18:52.833690</t>
  </si>
  <si>
    <t>2022/10/20/21:18:52.835964</t>
  </si>
  <si>
    <t>2022/10/20/21:18:52.837601</t>
  </si>
  <si>
    <t>2022/10/20/21:18:52.839845</t>
  </si>
  <si>
    <t>2022/10/20/21:18:52.842051</t>
  </si>
  <si>
    <t>2022/10/20/21:18:52.844712</t>
  </si>
  <si>
    <t>2022/10/20/21:18:52.845857</t>
  </si>
  <si>
    <t>2022/10/20/21:18:52.848868</t>
  </si>
  <si>
    <t>2022/10/20/21:18:52.850092</t>
  </si>
  <si>
    <t>2022/10/20/21:18:52.852082</t>
  </si>
  <si>
    <t>2022/10/20/21:18:52.853782</t>
  </si>
  <si>
    <t>2022/10/20/21:18:52.856009</t>
  </si>
  <si>
    <t>2022/10/20/21:18:52.859601</t>
  </si>
  <si>
    <t>2022/10/20/21:18:52.860490</t>
  </si>
  <si>
    <t>2022/10/20/21:18:52.862843</t>
  </si>
  <si>
    <t>2022/10/20/21:18:52.866154</t>
  </si>
  <si>
    <t>2022/10/20/21:18:52.868463</t>
  </si>
  <si>
    <t>2022/10/20/21:18:52.871539</t>
  </si>
  <si>
    <t>2022/10/20/21:18:52.872575</t>
  </si>
  <si>
    <t>2022/10/20/21:18:52.874807</t>
  </si>
  <si>
    <t>2022/10/20/21:18:52.877392</t>
  </si>
  <si>
    <t>2022/10/20/21:18:52.880728</t>
  </si>
  <si>
    <t>2022/10/20/21:18:52.883783</t>
  </si>
  <si>
    <t>2022/10/20/21:18:52.885998</t>
  </si>
  <si>
    <t>2022/10/20/21:18:52.887682</t>
  </si>
  <si>
    <t>2022/10/20/21:18:52.889888</t>
  </si>
  <si>
    <t>2022/10/20/21:18:52.892112</t>
  </si>
  <si>
    <t>2022/10/20/21:18:52.893815</t>
  </si>
  <si>
    <t>2022/10/20/21:18:52.896430</t>
  </si>
  <si>
    <t>2022/10/20/21:18:52.897940</t>
  </si>
  <si>
    <t>2022/10/20/21:18:52.899598</t>
  </si>
  <si>
    <t>2022/10/20/21:18:52.901817</t>
  </si>
  <si>
    <t>2022/10/20/21:18:52.904007</t>
  </si>
  <si>
    <t>2022/10/20/21:18:52.905659</t>
  </si>
  <si>
    <t>2022/10/20/21:18:52.908439</t>
  </si>
  <si>
    <t>2022/10/20/21:18:52.910647</t>
  </si>
  <si>
    <t>2022/10/20/21:18:52.914686</t>
  </si>
  <si>
    <t>2022/10/20/21:18:52.917723</t>
  </si>
  <si>
    <t>2022/10/20/21:18:52.919904</t>
  </si>
  <si>
    <t>2022/10/20/21:18:52.924594</t>
  </si>
  <si>
    <t>2022/10/20/21:18:52.924607</t>
  </si>
  <si>
    <t>2022/10/20/21:18:52.926078</t>
  </si>
  <si>
    <t>2022/10/20/21:18:52.927670</t>
  </si>
  <si>
    <t>2022/10/20/21:18:52.929348</t>
  </si>
  <si>
    <t>2022/10/20/21:18:52.931598</t>
  </si>
  <si>
    <t>2022/10/20/21:18:52.934954</t>
  </si>
  <si>
    <t>2022/10/20/21:18:52.935535</t>
  </si>
  <si>
    <t>2022/10/20/21:18:52.937803</t>
  </si>
  <si>
    <t>2022/10/20/21:18:52.938869</t>
  </si>
  <si>
    <t>2022/10/20/21:18:52.940546</t>
  </si>
  <si>
    <t>2022/10/20/21:18:52.941639</t>
  </si>
  <si>
    <t>2022/10/20/21:18:52.943254</t>
  </si>
  <si>
    <t>2022/10/20/21:18:52.945421</t>
  </si>
  <si>
    <t>2022/10/20/21:18:52.947111</t>
  </si>
  <si>
    <t>2022/10/20/21:18:52.948771</t>
  </si>
  <si>
    <t>2022/10/20/21:18:52.950488</t>
  </si>
  <si>
    <t>2022/10/20/21:18:52.954754</t>
  </si>
  <si>
    <t>2022/10/20/21:18:52.955756</t>
  </si>
  <si>
    <t>2022/10/20/21:18:52.957920</t>
  </si>
  <si>
    <t>2022/10/20/21:18:52.960211</t>
  </si>
  <si>
    <t>2022/10/20/21:18:52.962977</t>
  </si>
  <si>
    <t>2022/10/20/21:18:52.966340</t>
  </si>
  <si>
    <t>2022/10/20/21:18:52.969166</t>
  </si>
  <si>
    <t>2022/10/20/21:18:52.971366</t>
  </si>
  <si>
    <t>2022/10/20/21:18:52.976735</t>
  </si>
  <si>
    <t>2022/10/20/21:18:52.977149</t>
  </si>
  <si>
    <t>2022/10/20/21:18:52.979473</t>
  </si>
  <si>
    <t>2022/10/20/21:18:52.981100</t>
  </si>
  <si>
    <t>2022/10/20/21:18:52.982753</t>
  </si>
  <si>
    <t>2022/10/20/21:18:52.984909</t>
  </si>
  <si>
    <t>2022/10/20/21:18:52.986582</t>
  </si>
  <si>
    <t>2022/10/20/21:18:52.988310</t>
  </si>
  <si>
    <t>2022/10/20/21:18:52.990471</t>
  </si>
  <si>
    <t>2022/10/20/21:18:52.992119</t>
  </si>
  <si>
    <t>2022/10/20/21:18:52.993264</t>
  </si>
  <si>
    <t>2022/10/20/21:18:52.994959</t>
  </si>
  <si>
    <t>2022/10/20/21:18:52.997553</t>
  </si>
  <si>
    <t>2022/10/20/21:18:52.998084</t>
  </si>
  <si>
    <t>2022/10/20/21:18:52.999732</t>
  </si>
  <si>
    <t>2022/10/20/21:18:53.001949</t>
  </si>
  <si>
    <t>2022/10/20/21:18:53.003570</t>
  </si>
  <si>
    <t>2022/10/20/21:18:53.005763</t>
  </si>
  <si>
    <t>2022/10/20/21:18:53.008436</t>
  </si>
  <si>
    <t>2022/10/20/21:18:53.011662</t>
  </si>
  <si>
    <t>2022/10/20/21:18:53.013942</t>
  </si>
  <si>
    <t>2022/10/20/21:18:53.016153</t>
  </si>
  <si>
    <t>2022/10/20/21:18:53.020545</t>
  </si>
  <si>
    <t>2022/10/20/21:18:53.022226</t>
  </si>
  <si>
    <t>2022/10/20/21:18:53.024442</t>
  </si>
  <si>
    <t>2022/10/20/21:18:53.026138</t>
  </si>
  <si>
    <t>2022/10/20/21:18:53.028766</t>
  </si>
  <si>
    <t>2022/10/20/21:18:53.029880</t>
  </si>
  <si>
    <t>2022/10/20/21:18:53.032085</t>
  </si>
  <si>
    <t>2022/10/20/21:18:53.034296</t>
  </si>
  <si>
    <t>2022/10/20/21:18:53.035803</t>
  </si>
  <si>
    <t>2022/10/20/21:18:53.040498</t>
  </si>
  <si>
    <t>2022/10/20/21:18:53.040515</t>
  </si>
  <si>
    <t>2022/10/20/21:18:53.041761</t>
  </si>
  <si>
    <t>2022/10/20/21:18:53.043172</t>
  </si>
  <si>
    <t>2022/10/20/21:18:53.044773</t>
  </si>
  <si>
    <t>2022/10/20/21:18:53.045902</t>
  </si>
  <si>
    <t>2022/10/20/21:18:53.047583</t>
  </si>
  <si>
    <t>2022/10/20/21:18:53.050231</t>
  </si>
  <si>
    <t>2022/10/20/21:18:53.052016</t>
  </si>
  <si>
    <t>2022/10/20/21:18:53.053699</t>
  </si>
  <si>
    <t>2022/10/20/21:18:53.055910</t>
  </si>
  <si>
    <t>2022/10/20/21:18:53.058206</t>
  </si>
  <si>
    <t>2022/10/20/21:18:53.060421</t>
  </si>
  <si>
    <t>2022/10/20/21:18:53.062096</t>
  </si>
  <si>
    <t>2022/10/20/21:18:53.064631</t>
  </si>
  <si>
    <t>2022/10/20/21:18:53.070065</t>
  </si>
  <si>
    <t>2022/10/20/21:18:53.075084</t>
  </si>
  <si>
    <t>2022/10/20/21:18:53.075103</t>
  </si>
  <si>
    <t>2022/10/20/21:18:53.076430</t>
  </si>
  <si>
    <t>2022/10/20/21:18:53.078889</t>
  </si>
  <si>
    <t>2022/10/20/21:18:53.081117</t>
  </si>
  <si>
    <t>2022/10/20/21:18:53.082514</t>
  </si>
  <si>
    <t>2022/10/20/21:18:53.084177</t>
  </si>
  <si>
    <t>2022/10/20/21:18:53.085309</t>
  </si>
  <si>
    <t>2022/10/20/21:18:53.088849</t>
  </si>
  <si>
    <t>2022/10/20/21:18:53.091356</t>
  </si>
  <si>
    <t>2022/10/20/21:18:53.092891</t>
  </si>
  <si>
    <t>2022/10/20/21:18:53.094538</t>
  </si>
  <si>
    <t>2022/10/20/21:18:53.096219</t>
  </si>
  <si>
    <t>2022/10/20/21:18:53.098443</t>
  </si>
  <si>
    <t>2022/10/20/21:18:53.100135</t>
  </si>
  <si>
    <t>2022/10/20/21:18:53.102392</t>
  </si>
  <si>
    <t>2022/10/20/21:18:53.104356</t>
  </si>
  <si>
    <t>2022/10/20/21:18:53.107564</t>
  </si>
  <si>
    <t>2022/10/20/21:18:53.108241</t>
  </si>
  <si>
    <t>2022/10/20/21:18:53.110346</t>
  </si>
  <si>
    <t>2022/10/20/21:18:53.112102</t>
  </si>
  <si>
    <t>2022/10/20/21:18:53.113725</t>
  </si>
  <si>
    <t>2022/10/20/21:18:53.116349</t>
  </si>
  <si>
    <t>2022/10/20/21:18:53.117566</t>
  </si>
  <si>
    <t>2022/10/20/21:18:53.119337</t>
  </si>
  <si>
    <t>2022/10/20/21:18:53.121546</t>
  </si>
  <si>
    <t>2022/10/20/21:18:53.124731</t>
  </si>
  <si>
    <t>2022/10/20/21:18:53.124982</t>
  </si>
  <si>
    <t>2022/10/20/21:18:53.127229</t>
  </si>
  <si>
    <t>2022/10/20/21:18:53.128881</t>
  </si>
  <si>
    <t>2022/10/20/21:18:53.130542</t>
  </si>
  <si>
    <t>2022/10/20/21:18:53.132254</t>
  </si>
  <si>
    <t>2022/10/20/21:18:53.136583</t>
  </si>
  <si>
    <t>2022/10/20/21:18:53.138661</t>
  </si>
  <si>
    <t>2022/10/20/21:18:53.140424</t>
  </si>
  <si>
    <t>2022/10/20/21:18:53.142481</t>
  </si>
  <si>
    <t>2022/10/20/21:18:53.144606</t>
  </si>
  <si>
    <t>2022/10/20/21:18:53.146269</t>
  </si>
  <si>
    <t>2022/10/20/21:18:53.148443</t>
  </si>
  <si>
    <t>2022/10/20/21:18:53.150113</t>
  </si>
  <si>
    <t>2022/10/20/21:18:53.152845</t>
  </si>
  <si>
    <t>2022/10/20/21:18:53.154084</t>
  </si>
  <si>
    <t>2022/10/20/21:18:53.157248</t>
  </si>
  <si>
    <t>2022/10/20/21:18:53.158892</t>
  </si>
  <si>
    <t>2022/10/20/21:18:53.161130</t>
  </si>
  <si>
    <t>2022/10/20/21:18:53.162775</t>
  </si>
  <si>
    <t>2022/10/20/21:18:53.165004</t>
  </si>
  <si>
    <t>2022/10/20/21:18:53.167920</t>
  </si>
  <si>
    <t>2022/10/20/21:18:53.168624</t>
  </si>
  <si>
    <t>2022/10/20/21:18:53.170874</t>
  </si>
  <si>
    <t>2022/10/20/21:18:53.173160</t>
  </si>
  <si>
    <t>2022/10/20/21:18:53.177516</t>
  </si>
  <si>
    <t>2022/10/20/21:18:53.178104</t>
  </si>
  <si>
    <t>2022/10/20/21:18:53.179703</t>
  </si>
  <si>
    <t>2022/10/20/21:18:53.182027</t>
  </si>
  <si>
    <t>2022/10/20/21:18:53.183628</t>
  </si>
  <si>
    <t>2022/10/20/21:18:53.185250</t>
  </si>
  <si>
    <t>2022/10/20/21:18:53.186339</t>
  </si>
  <si>
    <t>2022/10/20/21:18:53.189765</t>
  </si>
  <si>
    <t>2022/10/20/21:18:53.190976</t>
  </si>
  <si>
    <t>2022/10/20/21:18:53.193180</t>
  </si>
  <si>
    <t>2022/10/20/21:18:53.194880</t>
  </si>
  <si>
    <t>2022/10/20/21:18:53.197078</t>
  </si>
  <si>
    <t>2022/10/20/21:18:53.198759</t>
  </si>
  <si>
    <t>2022/10/20/21:18:53.201046</t>
  </si>
  <si>
    <t>2022/10/20/21:18:53.203305</t>
  </si>
  <si>
    <t>2022/10/20/21:18:53.205611</t>
  </si>
  <si>
    <t>2022/10/20/21:18:53.207735</t>
  </si>
  <si>
    <t>2022/10/20/21:18:53.210672</t>
  </si>
  <si>
    <t>2022/10/20/21:18:53.212738</t>
  </si>
  <si>
    <t>2022/10/20/21:18:53.214388</t>
  </si>
  <si>
    <t>2022/10/20/21:18:53.216034</t>
  </si>
  <si>
    <t>2022/10/20/21:18:53.218761</t>
  </si>
  <si>
    <t>2022/10/20/21:18:53.220492</t>
  </si>
  <si>
    <t>2022/10/20/21:18:53.222682</t>
  </si>
  <si>
    <t>2022/10/20/21:18:53.224727</t>
  </si>
  <si>
    <t>2022/10/20/21:18:53.227007</t>
  </si>
  <si>
    <t>2022/10/20/21:18:53.228311</t>
  </si>
  <si>
    <t>2022/10/20/21:18:53.230560</t>
  </si>
  <si>
    <t>2022/10/20/21:18:53.232805</t>
  </si>
  <si>
    <t>2022/10/20/21:18:53.235113</t>
  </si>
  <si>
    <t>2022/10/20/21:18:53.236220</t>
  </si>
  <si>
    <t>2022/10/20/21:18:53.238465</t>
  </si>
  <si>
    <t>2022/10/20/21:18:53.240733</t>
  </si>
  <si>
    <t>2022/10/20/21:18:53.242393</t>
  </si>
  <si>
    <t>2022/10/20/21:18:53.246133</t>
  </si>
  <si>
    <t>2022/10/20/21:18:53.247618</t>
  </si>
  <si>
    <t>2022/10/20/21:18:53.249264</t>
  </si>
  <si>
    <t>2022/10/20/21:18:53.250455</t>
  </si>
  <si>
    <t>2022/10/20/21:18:53.252640</t>
  </si>
  <si>
    <t>2022/10/20/21:18:53.254331</t>
  </si>
  <si>
    <t>2022/10/20/21:18:53.256342</t>
  </si>
  <si>
    <t>2022/10/20/21:18:53.258228</t>
  </si>
  <si>
    <t>2022/10/20/21:18:53.261734</t>
  </si>
  <si>
    <t>2022/10/20/21:18:53.264970</t>
  </si>
  <si>
    <t>2022/10/20/21:18:53.265072</t>
  </si>
  <si>
    <t>2022/10/20/21:18:53.267391</t>
  </si>
  <si>
    <t>2022/10/20/21:18:53.269552</t>
  </si>
  <si>
    <t>2022/10/20/21:18:53.271244</t>
  </si>
  <si>
    <t>2022/10/20/21:18:53.273399</t>
  </si>
  <si>
    <t>2022/10/20/21:18:53.275643</t>
  </si>
  <si>
    <t>2022/10/20/21:18:53.277962</t>
  </si>
  <si>
    <t>2022/10/20/21:18:53.279617</t>
  </si>
  <si>
    <t>2022/10/20/21:18:53.281316</t>
  </si>
  <si>
    <t>2022/10/20/21:18:53.282976</t>
  </si>
  <si>
    <t>2022/10/20/21:18:53.285190</t>
  </si>
  <si>
    <t>2022/10/20/21:18:53.286855</t>
  </si>
  <si>
    <t>2022/10/20/21:18:53.287998</t>
  </si>
  <si>
    <t>2022/10/20/21:18:53.289656</t>
  </si>
  <si>
    <t>2022/10/20/21:18:53.291852</t>
  </si>
  <si>
    <t>2022/10/20/21:18:53.294090</t>
  </si>
  <si>
    <t>2022/10/20/21:18:53.297929</t>
  </si>
  <si>
    <t>2022/10/20/21:18:53.298534</t>
  </si>
  <si>
    <t>2022/10/20/21:18:53.300211</t>
  </si>
  <si>
    <t>2022/10/20/21:18:53.303499</t>
  </si>
  <si>
    <t>2022/10/20/21:18:53.304044</t>
  </si>
  <si>
    <t>2022/10/20/21:18:53.306270</t>
  </si>
  <si>
    <t>2022/10/20/21:18:53.308029</t>
  </si>
  <si>
    <t>2022/10/20/21:18:53.310220</t>
  </si>
  <si>
    <t>2022/10/20/21:18:53.311859</t>
  </si>
  <si>
    <t>2022/10/20/21:18:53.314114</t>
  </si>
  <si>
    <t>2022/10/20/21:18:53.316070</t>
  </si>
  <si>
    <t>2022/10/20/21:18:53.317781</t>
  </si>
  <si>
    <t>2022/10/20/21:18:53.319899</t>
  </si>
  <si>
    <t>2022/10/20/21:18:53.323483</t>
  </si>
  <si>
    <t>2022/10/20/21:18:53.325273</t>
  </si>
  <si>
    <t>2022/10/20/21:18:53.328155</t>
  </si>
  <si>
    <t>2022/10/20/21:18:53.331244</t>
  </si>
  <si>
    <t>2022/10/20/21:18:53.331777</t>
  </si>
  <si>
    <t>2022/10/20/21:18:53.333969</t>
  </si>
  <si>
    <t>2022/10/20/21:18:53.335668</t>
  </si>
  <si>
    <t>2022/10/20/21:18:53.337939</t>
  </si>
  <si>
    <t>2022/10/20/21:18:53.339592</t>
  </si>
  <si>
    <t>2022/10/20/21:18:53.341888</t>
  </si>
  <si>
    <t>2022/10/20/21:18:53.343834</t>
  </si>
  <si>
    <t>2022/10/20/21:18:53.345436</t>
  </si>
  <si>
    <t>2022/10/20/21:18:53.347128</t>
  </si>
  <si>
    <t>2022/10/20/21:18:53.349337</t>
  </si>
  <si>
    <t>2022/10/20/21:18:53.350438</t>
  </si>
  <si>
    <t>2022/10/20/21:18:53.351558</t>
  </si>
  <si>
    <t>2022/10/20/21:18:53.353829</t>
  </si>
  <si>
    <t>2022/10/20/21:18:53.355990</t>
  </si>
  <si>
    <t>2022/10/20/21:18:53.358284</t>
  </si>
  <si>
    <t>2022/10/20/21:18:53.361341</t>
  </si>
  <si>
    <t>2022/10/20/21:18:53.361932</t>
  </si>
  <si>
    <t>2022/10/20/21:18:53.367890</t>
  </si>
  <si>
    <t>2022/10/20/21:18:53.370481</t>
  </si>
  <si>
    <t>2022/10/20/21:18:53.374022</t>
  </si>
  <si>
    <t>2022/10/20/21:18:53.376676</t>
  </si>
  <si>
    <t>2022/10/20/21:18:53.377920</t>
  </si>
  <si>
    <t>2022/10/20/21:18:53.380032</t>
  </si>
  <si>
    <t>2022/10/20/21:18:53.381705</t>
  </si>
  <si>
    <t>2022/10/20/21:18:53.383384</t>
  </si>
  <si>
    <t>2022/10/20/21:18:53.385064</t>
  </si>
  <si>
    <t>2022/10/20/21:18:53.386731</t>
  </si>
  <si>
    <t>2022/10/20/21:18:53.387836</t>
  </si>
  <si>
    <t>2022/10/20/21:18:53.390706</t>
  </si>
  <si>
    <t>2022/10/20/21:18:53.392769</t>
  </si>
  <si>
    <t>2022/10/20/21:18:53.394131</t>
  </si>
  <si>
    <t>2022/10/20/21:18:53.395831</t>
  </si>
  <si>
    <t>2022/10/20/21:18:53.398115</t>
  </si>
  <si>
    <t>2022/10/20/21:18:53.402018</t>
  </si>
  <si>
    <t>2022/10/20/21:18:53.404453</t>
  </si>
  <si>
    <t>2022/10/20/21:18:53.406502</t>
  </si>
  <si>
    <t>2022/10/20/21:18:53.408919</t>
  </si>
  <si>
    <t>2022/10/20/21:18:53.410011</t>
  </si>
  <si>
    <t>2022/10/20/21:18:53.411701</t>
  </si>
  <si>
    <t>2022/10/20/21:18:53.413371</t>
  </si>
  <si>
    <t>2022/10/20/21:18:53.415854</t>
  </si>
  <si>
    <t>2022/10/20/21:18:53.418162</t>
  </si>
  <si>
    <t>2022/10/20/21:18:53.419263</t>
  </si>
  <si>
    <t>2022/10/20/21:18:53.420441</t>
  </si>
  <si>
    <t>2022/10/20/21:18:53.422076</t>
  </si>
  <si>
    <t>2022/10/20/21:18:53.426835</t>
  </si>
  <si>
    <t>2022/10/20/21:18:53.427409</t>
  </si>
  <si>
    <t>2022/10/20/21:18:53.429142</t>
  </si>
  <si>
    <t>2022/10/20/21:18:53.432726</t>
  </si>
  <si>
    <t>2022/10/20/21:18:53.433174</t>
  </si>
  <si>
    <t>2022/10/20/21:18:53.435313</t>
  </si>
  <si>
    <t>2022/10/20/21:18:53.436990</t>
  </si>
  <si>
    <t>2022/10/20/21:18:53.438700</t>
  </si>
  <si>
    <t>2022/10/20/21:18:53.442142</t>
  </si>
  <si>
    <t>2022/10/20/21:18:53.442758</t>
  </si>
  <si>
    <t>2022/10/20/21:18:53.445000</t>
  </si>
  <si>
    <t>2022/10/20/21:18:53.446651</t>
  </si>
  <si>
    <t>2022/10/20/21:18:53.448870</t>
  </si>
  <si>
    <t>2022/10/20/21:18:53.450512</t>
  </si>
  <si>
    <t>2022/10/20/21:18:53.451672</t>
  </si>
  <si>
    <t>2022/10/20/21:18:53.456291</t>
  </si>
  <si>
    <t>2022/10/20/21:18:53.457945</t>
  </si>
  <si>
    <t>2022/10/20/21:18:53.459762</t>
  </si>
  <si>
    <t>2022/10/20/21:18:53.462920</t>
  </si>
  <si>
    <t>2022/10/20/21:18:53.465930</t>
  </si>
  <si>
    <t>2022/10/20/21:18:53.469654</t>
  </si>
  <si>
    <t>2022/10/20/21:18:53.469775</t>
  </si>
  <si>
    <t>2022/10/20/21:18:53.471047</t>
  </si>
  <si>
    <t>2022/10/20/21:18:53.472722</t>
  </si>
  <si>
    <t>2022/10/20/21:18:53.474972</t>
  </si>
  <si>
    <t>2022/10/20/21:18:53.476583</t>
  </si>
  <si>
    <t>2022/10/20/21:18:53.479249</t>
  </si>
  <si>
    <t>2022/10/20/21:18:53.480927</t>
  </si>
  <si>
    <t>2022/10/20/21:18:53.482684</t>
  </si>
  <si>
    <t>2022/10/20/21:18:53.484199</t>
  </si>
  <si>
    <t>2022/10/20/21:18:53.485307</t>
  </si>
  <si>
    <t>2022/10/20/21:18:53.487118</t>
  </si>
  <si>
    <t>2022/10/20/21:18:53.489012</t>
  </si>
  <si>
    <t>2022/10/20/21:18:53.490787</t>
  </si>
  <si>
    <t>2022/10/20/21:18:53.492641</t>
  </si>
  <si>
    <t>2022/10/20/21:18:53.494349</t>
  </si>
  <si>
    <t>2022/10/20/21:18:53.499717</t>
  </si>
  <si>
    <t>2022/10/20/21:18:53.499729</t>
  </si>
  <si>
    <t>2022/10/20/21:18:53.501765</t>
  </si>
  <si>
    <t>2022/10/20/21:18:53.503473</t>
  </si>
  <si>
    <t>2022/10/20/21:18:53.505709</t>
  </si>
  <si>
    <t>2022/10/20/21:18:53.507369</t>
  </si>
  <si>
    <t>2022/10/20/21:18:53.509481</t>
  </si>
  <si>
    <t>2022/10/20/21:18:53.512028</t>
  </si>
  <si>
    <t>2022/10/20/21:18:53.513682</t>
  </si>
  <si>
    <t>2022/10/20/21:18:53.515324</t>
  </si>
  <si>
    <t>2022/10/20/21:18:53.517021</t>
  </si>
  <si>
    <t>2022/10/20/21:18:53.518703</t>
  </si>
  <si>
    <t>2022/10/20/21:18:53.520438</t>
  </si>
  <si>
    <t>2022/10/20/21:18:53.522846</t>
  </si>
  <si>
    <t>2022/10/20/21:18:53.524560</t>
  </si>
  <si>
    <t>2022/10/20/21:18:53.527965</t>
  </si>
  <si>
    <t>2022/10/20/21:18:53.528237</t>
  </si>
  <si>
    <t>2022/10/20/21:18:53.530389</t>
  </si>
  <si>
    <t>2022/10/20/21:18:53.535913</t>
  </si>
  <si>
    <t>2022/10/20/21:18:53.535942</t>
  </si>
  <si>
    <t>2022/10/20/21:18:53.535954</t>
  </si>
  <si>
    <t>2022/10/20/21:18:53.537692</t>
  </si>
  <si>
    <t>2022/10/20/21:18:53.539878</t>
  </si>
  <si>
    <t>2022/10/20/21:18:53.542082</t>
  </si>
  <si>
    <t>2022/10/20/21:18:53.543823</t>
  </si>
  <si>
    <t>2022/10/20/21:18:53.545968</t>
  </si>
  <si>
    <t>2022/10/20/21:18:53.547650</t>
  </si>
  <si>
    <t>2022/10/20/21:18:53.549957</t>
  </si>
  <si>
    <t>2022/10/20/21:18:53.552393</t>
  </si>
  <si>
    <t>2022/10/20/21:18:53.554030</t>
  </si>
  <si>
    <t>2022/10/20/21:18:53.556123</t>
  </si>
  <si>
    <t>2022/10/20/21:18:53.559634</t>
  </si>
  <si>
    <t>2022/10/20/21:18:53.560283</t>
  </si>
  <si>
    <t>2022/10/20/21:18:53.561887</t>
  </si>
  <si>
    <t>2022/10/20/21:18:53.564138</t>
  </si>
  <si>
    <t>2022/10/20/21:18:53.565969</t>
  </si>
  <si>
    <t>2022/10/20/21:18:53.567866</t>
  </si>
  <si>
    <t>2022/10/20/21:18:53.570124</t>
  </si>
  <si>
    <t>2022/10/20/21:18:53.572399</t>
  </si>
  <si>
    <t>2022/10/20/21:18:53.574814</t>
  </si>
  <si>
    <t>2022/10/20/21:18:53.577250</t>
  </si>
  <si>
    <t>2022/10/20/21:18:53.578903</t>
  </si>
  <si>
    <t>2022/10/20/21:18:53.580692</t>
  </si>
  <si>
    <t>2022/10/20/21:18:53.582905</t>
  </si>
  <si>
    <t>2022/10/20/21:18:53.584868</t>
  </si>
  <si>
    <t>2022/10/20/21:18:53.587293</t>
  </si>
  <si>
    <t>2022/10/20/21:18:53.588654</t>
  </si>
  <si>
    <t>2022/10/20/21:18:53.591854</t>
  </si>
  <si>
    <t>2022/10/20/21:18:53.593295</t>
  </si>
  <si>
    <t>2022/10/20/21:18:53.599843</t>
  </si>
  <si>
    <t>2022/10/20/21:18:53.603271</t>
  </si>
  <si>
    <t>2022/10/20/21:18:53.603314</t>
  </si>
  <si>
    <t>2022/10/20/21:18:53.605115</t>
  </si>
  <si>
    <t>2022/10/20/21:18:53.606988</t>
  </si>
  <si>
    <t>2022/10/20/21:18:53.609197</t>
  </si>
  <si>
    <t>2022/10/20/21:18:53.610898</t>
  </si>
  <si>
    <t>2022/10/20/21:18:53.612898</t>
  </si>
  <si>
    <t>2022/10/20/21:18:53.616195</t>
  </si>
  <si>
    <t>2022/10/20/21:18:53.617262</t>
  </si>
  <si>
    <t>2022/10/20/21:18:53.619074</t>
  </si>
  <si>
    <t>2022/10/20/21:18:53.621387</t>
  </si>
  <si>
    <t>2022/10/20/21:18:53.623014</t>
  </si>
  <si>
    <t>2022/10/20/21:18:53.624254</t>
  </si>
  <si>
    <t>2022/10/20/21:18:53.626004</t>
  </si>
  <si>
    <t>2022/10/20/21:18:53.628417</t>
  </si>
  <si>
    <t>2022/10/20/21:18:53.630129</t>
  </si>
  <si>
    <t>2022/10/20/21:18:53.631790</t>
  </si>
  <si>
    <t>2022/10/20/21:18:53.633444</t>
  </si>
  <si>
    <t>2022/10/20/21:18:53.635149</t>
  </si>
  <si>
    <t>2022/10/20/21:18:53.638220</t>
  </si>
  <si>
    <t>2022/10/20/21:18:53.639331</t>
  </si>
  <si>
    <t>2022/10/20/21:18:53.641010</t>
  </si>
  <si>
    <t>2022/10/20/21:18:53.642678</t>
  </si>
  <si>
    <t>2022/10/20/21:18:53.644948</t>
  </si>
  <si>
    <t>2022/10/20/21:18:53.646286</t>
  </si>
  <si>
    <t>2022/10/20/21:18:53.648293</t>
  </si>
  <si>
    <t>2022/10/20/21:18:53.649878</t>
  </si>
  <si>
    <t>2022/10/20/21:18:53.651018</t>
  </si>
  <si>
    <t>2022/10/20/21:18:53.655041</t>
  </si>
  <si>
    <t>2022/10/20/21:18:53.655087</t>
  </si>
  <si>
    <t>2022/10/20/21:18:53.656768</t>
  </si>
  <si>
    <t>2022/10/20/21:18:53.658374</t>
  </si>
  <si>
    <t>2022/10/20/21:18:53.660115</t>
  </si>
  <si>
    <t>2022/10/20/21:18:53.662065</t>
  </si>
  <si>
    <t>2022/10/20/21:18:53.663995</t>
  </si>
  <si>
    <t>2022/10/20/21:18:53.666231</t>
  </si>
  <si>
    <t>2022/10/20/21:18:53.667808</t>
  </si>
  <si>
    <t>2022/10/20/21:18:53.670368</t>
  </si>
  <si>
    <t>2022/10/20/21:18:53.672866</t>
  </si>
  <si>
    <t>2022/10/20/21:18:53.680981</t>
  </si>
  <si>
    <t>2022/10/20/21:18:53.681003</t>
  </si>
  <si>
    <t>2022/10/20/21:18:53.681016</t>
  </si>
  <si>
    <t>2022/10/20/21:18:53.681143</t>
  </si>
  <si>
    <t>2022/10/20/21:18:53.682264</t>
  </si>
  <si>
    <t>2022/10/20/21:18:53.683901</t>
  </si>
  <si>
    <t>2022/10/20/21:18:53.686107</t>
  </si>
  <si>
    <t>2022/10/20/21:18:53.689227</t>
  </si>
  <si>
    <t>2022/10/20/21:18:53.690699</t>
  </si>
  <si>
    <t>2022/10/20/21:18:53.692355</t>
  </si>
  <si>
    <t>2022/10/20/21:18:53.693934</t>
  </si>
  <si>
    <t>2022/10/20/21:18:53.696387</t>
  </si>
  <si>
    <t>2022/10/20/21:18:53.698071</t>
  </si>
  <si>
    <t>2022/10/20/21:18:53.699788</t>
  </si>
  <si>
    <t>2022/10/20/21:18:53.702685</t>
  </si>
  <si>
    <t>2022/10/20/21:18:53.706780</t>
  </si>
  <si>
    <t>2022/10/20/21:18:53.708172</t>
  </si>
  <si>
    <t>2022/10/20/21:18:53.709927</t>
  </si>
  <si>
    <t>2022/10/20/21:18:53.713748</t>
  </si>
  <si>
    <t>2022/10/20/21:18:53.714064</t>
  </si>
  <si>
    <t>2022/10/20/21:18:53.716325</t>
  </si>
  <si>
    <t>2022/10/20/21:18:53.720077</t>
  </si>
  <si>
    <t>2022/10/20/21:18:53.720091</t>
  </si>
  <si>
    <t>2022/10/20/21:18:53.721911</t>
  </si>
  <si>
    <t>2022/10/20/21:18:53.723574</t>
  </si>
  <si>
    <t>2022/10/20/21:18:53.725732</t>
  </si>
  <si>
    <t>2022/10/20/21:18:53.727988</t>
  </si>
  <si>
    <t>2022/10/20/21:18:53.729634</t>
  </si>
  <si>
    <t>2022/10/20/21:18:53.731841</t>
  </si>
  <si>
    <t>2022/10/20/21:18:53.734459</t>
  </si>
  <si>
    <t>2022/10/20/21:18:53.736063</t>
  </si>
  <si>
    <t>2022/10/20/21:18:53.739811</t>
  </si>
  <si>
    <t>2022/10/20/21:18:53.742149</t>
  </si>
  <si>
    <t>2022/10/20/21:18:53.745471</t>
  </si>
  <si>
    <t>2022/10/20/21:18:53.746541</t>
  </si>
  <si>
    <t>2022/10/20/21:18:53.748141</t>
  </si>
  <si>
    <t>2022/10/20/21:18:53.749920</t>
  </si>
  <si>
    <t>2022/10/20/21:18:53.752648</t>
  </si>
  <si>
    <t>2022/10/20/21:18:53.753950</t>
  </si>
  <si>
    <t>2022/10/20/21:18:53.756417</t>
  </si>
  <si>
    <t>2022/10/20/21:18:53.758469</t>
  </si>
  <si>
    <t>2022/10/20/21:18:53.760133</t>
  </si>
  <si>
    <t>2022/10/20/21:18:53.761815</t>
  </si>
  <si>
    <t>2022/10/20/21:18:53.764042</t>
  </si>
  <si>
    <t>2022/10/20/21:18:53.765870</t>
  </si>
  <si>
    <t>2022/10/20/21:18:53.767972</t>
  </si>
  <si>
    <t>2022/10/20/21:18:53.771697</t>
  </si>
  <si>
    <t>2022/10/20/21:18:53.772027</t>
  </si>
  <si>
    <t>2022/10/20/21:18:53.773664</t>
  </si>
  <si>
    <t>2022/10/20/21:18:53.777056</t>
  </si>
  <si>
    <t>2022/10/20/21:18:53.777738</t>
  </si>
  <si>
    <t>2022/10/20/21:18:53.779948</t>
  </si>
  <si>
    <t>2022/10/20/21:18:53.782452</t>
  </si>
  <si>
    <t>2022/10/20/21:18:53.785582</t>
  </si>
  <si>
    <t>2022/10/20/21:18:53.788119</t>
  </si>
  <si>
    <t>2022/10/20/21:18:53.789461</t>
  </si>
  <si>
    <t>2022/10/20/21:18:53.792063</t>
  </si>
  <si>
    <t>2022/10/20/21:18:53.793593</t>
  </si>
  <si>
    <t>2022/10/20/21:18:53.795288</t>
  </si>
  <si>
    <t>2022/10/20/21:18:53.797114</t>
  </si>
  <si>
    <t>2022/10/20/21:18:53.800721</t>
  </si>
  <si>
    <t>2022/10/20/21:18:53.802744</t>
  </si>
  <si>
    <t>2022/10/20/21:18:53.803672</t>
  </si>
  <si>
    <t>2022/10/20/21:18:53.806165</t>
  </si>
  <si>
    <t>2022/10/20/21:18:53.807834</t>
  </si>
  <si>
    <t>2022/10/20/21:18:53.809643</t>
  </si>
  <si>
    <t>2022/10/20/21:18:53.810745</t>
  </si>
  <si>
    <t>2022/10/20/21:18:53.813256</t>
  </si>
  <si>
    <t>2022/10/20/21:18:53.815682</t>
  </si>
  <si>
    <t>2022/10/20/21:18:53.816932</t>
  </si>
  <si>
    <t>2022/10/20/21:18:53.818570</t>
  </si>
  <si>
    <t>2022/10/20/21:18:53.820233</t>
  </si>
  <si>
    <t>2022/10/20/21:18:53.822425</t>
  </si>
  <si>
    <t>2022/10/20/21:18:53.824094</t>
  </si>
  <si>
    <t>2022/10/20/21:18:53.825751</t>
  </si>
  <si>
    <t>2022/10/20/21:18:53.831115</t>
  </si>
  <si>
    <t>2022/10/20/21:18:53.831124</t>
  </si>
  <si>
    <t>2022/10/20/21:18:53.832425</t>
  </si>
  <si>
    <t>2022/10/20/21:18:53.834364</t>
  </si>
  <si>
    <t>2022/10/20/21:18:53.835838</t>
  </si>
  <si>
    <t>2022/10/20/21:18:53.838514</t>
  </si>
  <si>
    <t>2022/10/20/21:18:53.840001</t>
  </si>
  <si>
    <t>2022/10/20/21:18:53.842914</t>
  </si>
  <si>
    <t>2022/10/20/21:18:53.845452</t>
  </si>
  <si>
    <t>2022/10/20/21:18:53.847091</t>
  </si>
  <si>
    <t>2022/10/20/21:18:53.848960</t>
  </si>
  <si>
    <t>2022/10/20/21:18:53.851007</t>
  </si>
  <si>
    <t>2022/10/20/21:18:53.852479</t>
  </si>
  <si>
    <t>2022/10/20/21:18:53.854101</t>
  </si>
  <si>
    <t>2022/10/20/21:18:53.856197</t>
  </si>
  <si>
    <t>2022/10/20/21:18:53.857761</t>
  </si>
  <si>
    <t>2022/10/20/21:18:53.859958</t>
  </si>
  <si>
    <t>2022/10/20/21:18:53.862666</t>
  </si>
  <si>
    <t>2022/10/20/21:18:53.863867</t>
  </si>
  <si>
    <t>2022/10/20/21:18:53.866113</t>
  </si>
  <si>
    <t>2022/10/20/21:18:53.867802</t>
  </si>
  <si>
    <t>2022/10/20/21:18:53.870056</t>
  </si>
  <si>
    <t>2022/10/20/21:18:53.873677</t>
  </si>
  <si>
    <t>2022/10/20/21:18:53.875643</t>
  </si>
  <si>
    <t>2022/10/20/21:18:53.876755</t>
  </si>
  <si>
    <t>2022/10/20/21:18:53.878461</t>
  </si>
  <si>
    <t>2022/10/20/21:18:53.880803</t>
  </si>
  <si>
    <t>2022/10/20/21:18:53.882427</t>
  </si>
  <si>
    <t>2022/10/20/21:18:53.884648</t>
  </si>
  <si>
    <t>2022/10/20/21:18:53.886449</t>
  </si>
  <si>
    <t>2022/10/20/21:18:53.888068</t>
  </si>
  <si>
    <t>2022/10/20/21:18:53.889680</t>
  </si>
  <si>
    <t>2022/10/20/21:18:53.892452</t>
  </si>
  <si>
    <t>2022/10/20/21:18:53.894122</t>
  </si>
  <si>
    <t>2022/10/20/21:18:53.896437</t>
  </si>
  <si>
    <t>2022/10/20/21:18:53.898025</t>
  </si>
  <si>
    <t>2022/10/20/21:18:53.900385</t>
  </si>
  <si>
    <t>2022/10/20/21:18:53.903290</t>
  </si>
  <si>
    <t>2022/10/20/21:18:53.904048</t>
  </si>
  <si>
    <t>2022/10/20/21:18:53.906003</t>
  </si>
  <si>
    <t>2022/10/20/21:18:53.910919</t>
  </si>
  <si>
    <t>2022/10/20/21:18:53.913240</t>
  </si>
  <si>
    <t>2022/10/20/21:18:53.914399</t>
  </si>
  <si>
    <t>2022/10/20/21:18:53.916068</t>
  </si>
  <si>
    <t>2022/10/20/21:18:53.917748</t>
  </si>
  <si>
    <t>2022/10/20/21:18:53.920177</t>
  </si>
  <si>
    <t>2022/10/20/21:18:53.921831</t>
  </si>
  <si>
    <t>2022/10/20/21:18:53.924439</t>
  </si>
  <si>
    <t>2022/10/20/21:18:53.928004</t>
  </si>
  <si>
    <t>2022/10/20/21:18:53.930621</t>
  </si>
  <si>
    <t>2022/10/20/21:18:53.932250</t>
  </si>
  <si>
    <t>2022/10/20/21:18:53.933872</t>
  </si>
  <si>
    <t>2022/10/20/21:18:53.936509</t>
  </si>
  <si>
    <t>2022/10/20/21:18:53.938136</t>
  </si>
  <si>
    <t>2022/10/20/21:18:53.941495</t>
  </si>
  <si>
    <t>2022/10/20/21:18:53.943220</t>
  </si>
  <si>
    <t>2022/10/20/21:18:53.944493</t>
  </si>
  <si>
    <t>2022/10/20/21:18:53.946171</t>
  </si>
  <si>
    <t>2022/10/20/21:18:53.948302</t>
  </si>
  <si>
    <t>2022/10/20/21:18:53.950025</t>
  </si>
  <si>
    <t>2022/10/20/21:18:53.953734</t>
  </si>
  <si>
    <t>2022/10/20/21:18:53.954851</t>
  </si>
  <si>
    <t>2022/10/20/21:18:53.957055</t>
  </si>
  <si>
    <t>2022/10/20/21:18:53.959902</t>
  </si>
  <si>
    <t>2022/10/20/21:18:53.961602</t>
  </si>
  <si>
    <t>2022/10/20/21:18:53.968522</t>
  </si>
  <si>
    <t>2022/10/20/21:18:53.969609</t>
  </si>
  <si>
    <t>2022/10/20/21:18:53.971789</t>
  </si>
  <si>
    <t>2022/10/20/21:18:53.972837</t>
  </si>
  <si>
    <t>2022/10/20/21:18:53.975110</t>
  </si>
  <si>
    <t>2022/10/20/21:18:53.977002</t>
  </si>
  <si>
    <t>2022/10/20/21:18:53.979038</t>
  </si>
  <si>
    <t>2022/10/20/21:18:53.981275</t>
  </si>
  <si>
    <t>2022/10/20/21:18:53.982367</t>
  </si>
  <si>
    <t>2022/10/20/21:18:53.984046</t>
  </si>
  <si>
    <t>2022/10/20/21:18:53.985772</t>
  </si>
  <si>
    <t>2022/10/20/21:18:53.989080</t>
  </si>
  <si>
    <t>2022/10/20/21:18:53.990423</t>
  </si>
  <si>
    <t>2022/10/20/21:18:53.995891</t>
  </si>
  <si>
    <t>2022/10/20/21:18:53.997901</t>
  </si>
  <si>
    <t>2022/10/20/21:18:54.007675</t>
  </si>
  <si>
    <t>2022/10/20/21:18:54.007931</t>
  </si>
  <si>
    <t>2022/10/20/21:18:54.007964</t>
  </si>
  <si>
    <t>2022/10/20/21:18:54.009934</t>
  </si>
  <si>
    <t>2022/10/20/21:18:54.012142</t>
  </si>
  <si>
    <t>2022/10/20/21:18:54.013882</t>
  </si>
  <si>
    <t>2022/10/20/21:18:54.016083</t>
  </si>
  <si>
    <t>2022/10/20/21:18:54.017845</t>
  </si>
  <si>
    <t>2022/10/20/21:18:54.020824</t>
  </si>
  <si>
    <t>2022/10/20/21:18:54.022941</t>
  </si>
  <si>
    <t>2022/10/20/21:18:54.023593</t>
  </si>
  <si>
    <t>2022/10/20/21:18:54.025244</t>
  </si>
  <si>
    <t>2022/10/20/21:18:54.026928</t>
  </si>
  <si>
    <t>2022/10/20/21:18:54.029162</t>
  </si>
  <si>
    <t>2022/10/20/21:18:54.032645</t>
  </si>
  <si>
    <t>2022/10/20/21:18:54.034954</t>
  </si>
  <si>
    <t>2022/10/20/21:18:54.038467</t>
  </si>
  <si>
    <t>2022/10/20/21:18:54.040758</t>
  </si>
  <si>
    <t>2022/10/20/21:18:54.042394</t>
  </si>
  <si>
    <t>2022/10/20/21:18:54.044294</t>
  </si>
  <si>
    <t>2022/10/20/21:18:54.046280</t>
  </si>
  <si>
    <t>2022/10/20/21:18:54.048589</t>
  </si>
  <si>
    <t>2022/10/20/21:18:54.049755</t>
  </si>
  <si>
    <t>2022/10/20/21:18:54.052201</t>
  </si>
  <si>
    <t>2022/10/20/21:18:54.053117</t>
  </si>
  <si>
    <t>2022/10/20/21:18:54.054850</t>
  </si>
  <si>
    <t>2022/10/20/21:18:54.056463</t>
  </si>
  <si>
    <t>2022/10/20/21:18:54.058728</t>
  </si>
  <si>
    <t>2022/10/20/21:18:54.060958</t>
  </si>
  <si>
    <t>2022/10/20/21:18:54.062668</t>
  </si>
  <si>
    <t>2022/10/20/21:18:54.064743</t>
  </si>
  <si>
    <t>2022/10/20/21:18:54.066426</t>
  </si>
  <si>
    <t>2022/10/20/21:18:54.068661</t>
  </si>
  <si>
    <t>2022/10/20/21:18:54.070329</t>
  </si>
  <si>
    <t>2022/10/20/21:18:54.072227</t>
  </si>
  <si>
    <t>2022/10/20/21:18:54.075815</t>
  </si>
  <si>
    <t>2022/10/20/21:18:54.077454</t>
  </si>
  <si>
    <t>2022/10/20/21:18:54.079278</t>
  </si>
  <si>
    <t>2022/10/20/21:18:54.080800</t>
  </si>
  <si>
    <t>2022/10/20/21:18:54.083316</t>
  </si>
  <si>
    <t>2022/10/20/21:18:54.084074</t>
  </si>
  <si>
    <t>2022/10/20/21:18:54.085717</t>
  </si>
  <si>
    <t>2022/10/20/21:18:54.088097</t>
  </si>
  <si>
    <t>2022/10/20/21:18:54.089951</t>
  </si>
  <si>
    <t>2022/10/20/21:18:54.091881</t>
  </si>
  <si>
    <t>2022/10/20/21:18:54.095948</t>
  </si>
  <si>
    <t>2022/10/20/21:18:54.096311</t>
  </si>
  <si>
    <t>2022/10/20/21:18:54.098522</t>
  </si>
  <si>
    <t>2022/10/20/21:18:54.100942</t>
  </si>
  <si>
    <t>2022/10/20/21:18:54.102446</t>
  </si>
  <si>
    <t>2022/10/20/21:18:54.105532</t>
  </si>
  <si>
    <t>2022/10/20/21:18:54.106019</t>
  </si>
  <si>
    <t>2022/10/20/21:18:54.107767</t>
  </si>
  <si>
    <t>2022/10/20/21:18:54.109960</t>
  </si>
  <si>
    <t>2022/10/20/21:18:54.111589</t>
  </si>
  <si>
    <t>2022/10/20/21:18:54.113941</t>
  </si>
  <si>
    <t>2022/10/20/21:18:54.117389</t>
  </si>
  <si>
    <t>2022/10/20/21:18:54.118012</t>
  </si>
  <si>
    <t>2022/10/20/21:18:54.119775</t>
  </si>
  <si>
    <t>2022/10/20/21:18:54.121732</t>
  </si>
  <si>
    <t>2022/10/20/21:18:54.124053</t>
  </si>
  <si>
    <t>2022/10/20/21:18:54.126843</t>
  </si>
  <si>
    <t>2022/10/20/21:18:54.130798</t>
  </si>
  <si>
    <t>2022/10/20/21:18:54.133054</t>
  </si>
  <si>
    <t>2022/10/20/21:18:54.135361</t>
  </si>
  <si>
    <t>2022/10/20/21:18:54.137163</t>
  </si>
  <si>
    <t>2022/10/20/21:18:54.138874</t>
  </si>
  <si>
    <t>2022/10/20/21:18:54.140955</t>
  </si>
  <si>
    <t>2022/10/20/21:18:54.143159</t>
  </si>
  <si>
    <t>2022/10/20/21:18:54.144823</t>
  </si>
  <si>
    <t>2022/10/20/21:18:54.146536</t>
  </si>
  <si>
    <t>2022/10/20/21:18:54.147647</t>
  </si>
  <si>
    <t>2022/10/20/21:18:54.150250</t>
  </si>
  <si>
    <t>2022/10/20/21:18:54.150731</t>
  </si>
  <si>
    <t>2022/10/20/21:18:54.152939</t>
  </si>
  <si>
    <t>2022/10/20/21:18:54.154751</t>
  </si>
  <si>
    <t>2022/10/20/21:18:54.156854</t>
  </si>
  <si>
    <t>2022/10/20/21:18:54.160043</t>
  </si>
  <si>
    <t>2022/10/20/21:18:54.160808</t>
  </si>
  <si>
    <t>2022/10/20/21:18:54.163002</t>
  </si>
  <si>
    <t>2022/10/20/21:18:54.164704</t>
  </si>
  <si>
    <t>2022/10/20/21:18:54.166364</t>
  </si>
  <si>
    <t>2022/10/20/21:18:54.170183</t>
  </si>
  <si>
    <t>2022/10/20/21:18:54.172418</t>
  </si>
  <si>
    <t>2022/10/20/21:18:54.174679</t>
  </si>
  <si>
    <t>2022/10/20/21:18:54.176414</t>
  </si>
  <si>
    <t>2022/10/20/21:18:54.177476</t>
  </si>
  <si>
    <t>2022/10/20/21:18:54.179538</t>
  </si>
  <si>
    <t>2022/10/20/21:18:54.181054</t>
  </si>
  <si>
    <t>2022/10/20/21:18:54.183343</t>
  </si>
  <si>
    <t>2022/10/20/21:18:54.186062</t>
  </si>
  <si>
    <t>2022/10/20/21:18:54.187788</t>
  </si>
  <si>
    <t>2022/10/20/21:18:54.189625</t>
  </si>
  <si>
    <t>2022/10/20/21:18:54.192621</t>
  </si>
  <si>
    <t>2022/10/20/21:18:54.193324</t>
  </si>
  <si>
    <t>2022/10/20/21:18:54.195199</t>
  </si>
  <si>
    <t>2022/10/20/21:18:54.196896</t>
  </si>
  <si>
    <t>2022/10/20/21:18:54.198640</t>
  </si>
  <si>
    <t>2022/10/20/21:18:54.200495</t>
  </si>
  <si>
    <t>2022/10/20/21:18:54.203676</t>
  </si>
  <si>
    <t>2022/10/20/21:18:54.204111</t>
  </si>
  <si>
    <t>2022/10/20/21:18:54.205709</t>
  </si>
  <si>
    <t>2022/10/20/21:18:54.208526</t>
  </si>
  <si>
    <t>2022/10/20/21:18:54.209904</t>
  </si>
  <si>
    <t>2022/10/20/21:18:54.211733</t>
  </si>
  <si>
    <t>2022/10/20/21:18:54.215354</t>
  </si>
  <si>
    <t>2022/10/20/21:18:54.216764</t>
  </si>
  <si>
    <t>2022/10/20/21:18:54.219069</t>
  </si>
  <si>
    <t>2022/10/20/21:18:54.224544</t>
  </si>
  <si>
    <t>2022/10/20/21:18:54.225574</t>
  </si>
  <si>
    <t>2022/10/20/21:18:54.227798</t>
  </si>
  <si>
    <t>2022/10/20/21:18:54.229479</t>
  </si>
  <si>
    <t>2022/10/20/21:18:54.231188</t>
  </si>
  <si>
    <t>2022/10/20/21:18:54.233531</t>
  </si>
  <si>
    <t>2022/10/20/21:18:54.236436</t>
  </si>
  <si>
    <t>2022/10/20/21:18:54.236907</t>
  </si>
  <si>
    <t>2022/10/20/21:18:54.239146</t>
  </si>
  <si>
    <t>2022/10/20/21:18:54.241335</t>
  </si>
  <si>
    <t>2022/10/20/21:18:54.243045</t>
  </si>
  <si>
    <t>2022/10/20/21:18:54.244671</t>
  </si>
  <si>
    <t>2022/10/20/21:18:54.246908</t>
  </si>
  <si>
    <t>2022/10/20/21:18:54.248588</t>
  </si>
  <si>
    <t>2022/10/20/21:18:54.250953</t>
  </si>
  <si>
    <t>2022/10/20/21:18:54.253867</t>
  </si>
  <si>
    <t>2022/10/20/21:18:54.254404</t>
  </si>
  <si>
    <t>2022/10/20/21:18:54.257496</t>
  </si>
  <si>
    <t>2022/10/20/21:18:54.258578</t>
  </si>
  <si>
    <t>2022/10/20/21:18:54.260222</t>
  </si>
  <si>
    <t>2022/10/20/21:18:54.262436</t>
  </si>
  <si>
    <t>2022/10/20/21:18:54.264188</t>
  </si>
  <si>
    <t>2022/10/20/21:18:54.268483</t>
  </si>
  <si>
    <t>2022/10/20/21:18:54.268501</t>
  </si>
  <si>
    <t>2022/10/20/21:18:54.270751</t>
  </si>
  <si>
    <t>2022/10/20/21:18:54.272979</t>
  </si>
  <si>
    <t>2022/10/20/21:18:54.275746</t>
  </si>
  <si>
    <t>2022/10/20/21:18:54.277260</t>
  </si>
  <si>
    <t>2022/10/20/21:18:54.278649</t>
  </si>
  <si>
    <t>2022/10/20/21:18:54.280915</t>
  </si>
  <si>
    <t>2022/10/20/21:18:54.282632</t>
  </si>
  <si>
    <t>2022/10/20/21:18:54.285056</t>
  </si>
  <si>
    <t>2022/10/20/21:18:54.287590</t>
  </si>
  <si>
    <t>2022/10/20/21:18:54.290111</t>
  </si>
  <si>
    <t>2022/10/20/21:18:54.290124</t>
  </si>
  <si>
    <t>2022/10/20/21:18:54.294420</t>
  </si>
  <si>
    <t>2022/10/20/21:18:54.295755</t>
  </si>
  <si>
    <t>2022/10/20/21:18:54.295764</t>
  </si>
  <si>
    <t>2022/10/20/21:18:54.298014</t>
  </si>
  <si>
    <t>2022/10/20/21:18:54.301542</t>
  </si>
  <si>
    <t>2022/10/20/21:18:54.302964</t>
  </si>
  <si>
    <t>2022/10/20/21:18:54.303748</t>
  </si>
  <si>
    <t>2022/10/20/21:18:54.306012</t>
  </si>
  <si>
    <t>2022/10/20/21:18:54.307698</t>
  </si>
  <si>
    <t>2022/10/20/21:18:54.309654</t>
  </si>
  <si>
    <t>2022/10/20/21:18:54.311691</t>
  </si>
  <si>
    <t>2022/10/20/21:18:54.313919</t>
  </si>
  <si>
    <t>2022/10/20/21:18:54.316100</t>
  </si>
  <si>
    <t>2022/10/20/21:18:54.318112</t>
  </si>
  <si>
    <t>2022/10/20/21:18:54.319780</t>
  </si>
  <si>
    <t>2022/10/20/21:18:54.328380</t>
  </si>
  <si>
    <t>2022/10/20/21:18:54.328397</t>
  </si>
  <si>
    <t>2022/10/20/21:18:54.328450</t>
  </si>
  <si>
    <t>2022/10/20/21:18:54.330041</t>
  </si>
  <si>
    <t>2022/10/20/21:18:54.332261</t>
  </si>
  <si>
    <t>2022/10/20/21:18:54.333907</t>
  </si>
  <si>
    <t>2022/10/20/21:18:54.336215</t>
  </si>
  <si>
    <t>2022/10/20/21:18:54.338412</t>
  </si>
  <si>
    <t>2022/10/20/21:18:54.340049</t>
  </si>
  <si>
    <t>2022/10/20/21:18:54.342233</t>
  </si>
  <si>
    <t>2022/10/20/21:18:54.344585</t>
  </si>
  <si>
    <t>2022/10/20/21:18:54.345809</t>
  </si>
  <si>
    <t>2022/10/20/21:18:54.347461</t>
  </si>
  <si>
    <t>2022/10/20/21:18:54.349690</t>
  </si>
  <si>
    <t>2022/10/20/21:18:54.352295</t>
  </si>
  <si>
    <t>2022/10/20/21:18:54.353857</t>
  </si>
  <si>
    <t>2022/10/20/21:18:54.358116</t>
  </si>
  <si>
    <t>2022/10/20/21:18:54.359180</t>
  </si>
  <si>
    <t>2022/10/20/21:18:54.361550</t>
  </si>
  <si>
    <t>2022/10/20/21:18:54.363336</t>
  </si>
  <si>
    <t>2022/10/20/21:18:54.366899</t>
  </si>
  <si>
    <t>2022/10/20/21:18:54.368139</t>
  </si>
  <si>
    <t>2022/10/20/21:18:54.369257</t>
  </si>
  <si>
    <t>2022/10/20/21:18:54.370944</t>
  </si>
  <si>
    <t>2022/10/20/21:18:54.373181</t>
  </si>
  <si>
    <t>2022/10/20/21:18:54.374825</t>
  </si>
  <si>
    <t>2022/10/20/21:18:54.378232</t>
  </si>
  <si>
    <t>2022/10/20/21:18:54.378689</t>
  </si>
  <si>
    <t>2022/10/20/21:18:54.380391</t>
  </si>
  <si>
    <t>2022/10/20/21:18:54.382850</t>
  </si>
  <si>
    <t>2022/10/20/21:18:54.385041</t>
  </si>
  <si>
    <t>2022/10/20/21:18:54.387072</t>
  </si>
  <si>
    <t>2022/10/20/21:18:54.391377</t>
  </si>
  <si>
    <t>2022/10/20/21:18:54.392135</t>
  </si>
  <si>
    <t>2022/10/20/21:18:54.393563</t>
  </si>
  <si>
    <t>2022/10/20/21:18:54.395740</t>
  </si>
  <si>
    <t>2022/10/20/21:18:54.397463</t>
  </si>
  <si>
    <t>2022/10/20/21:18:54.399675</t>
  </si>
  <si>
    <t>2022/10/20/21:18:54.401334</t>
  </si>
  <si>
    <t>2022/10/20/21:18:54.403026</t>
  </si>
  <si>
    <t>2022/10/20/21:18:54.405473</t>
  </si>
  <si>
    <t>2022/10/20/21:18:54.407014</t>
  </si>
  <si>
    <t>2022/10/20/21:18:54.409153</t>
  </si>
  <si>
    <t>2022/10/20/21:18:54.411603</t>
  </si>
  <si>
    <t>2022/10/20/21:18:54.413552</t>
  </si>
  <si>
    <t>2022/10/20/21:18:54.416646</t>
  </si>
  <si>
    <t>2022/10/20/21:18:54.417125</t>
  </si>
  <si>
    <t>2022/10/20/21:18:54.420105</t>
  </si>
  <si>
    <t>2022/10/20/21:18:54.423301</t>
  </si>
  <si>
    <t>2022/10/20/21:18:54.424818</t>
  </si>
  <si>
    <t>2022/10/20/21:18:54.427045</t>
  </si>
  <si>
    <t>2022/10/20/21:18:54.429243</t>
  </si>
  <si>
    <t>2022/10/20/21:18:54.430945</t>
  </si>
  <si>
    <t>2022/10/20/21:18:54.433095</t>
  </si>
  <si>
    <t>2022/10/20/21:18:54.434752</t>
  </si>
  <si>
    <t>2022/10/20/21:18:54.436454</t>
  </si>
  <si>
    <t>2022/10/20/21:18:54.437606</t>
  </si>
  <si>
    <t>2022/10/20/21:18:54.439286</t>
  </si>
  <si>
    <t>2022/10/20/21:18:54.441018</t>
  </si>
  <si>
    <t>2022/10/20/21:18:54.442666</t>
  </si>
  <si>
    <t>2022/10/20/21:18:54.444985</t>
  </si>
  <si>
    <t>2022/10/20/21:18:54.446762</t>
  </si>
  <si>
    <t>2022/10/20/21:18:54.449874</t>
  </si>
  <si>
    <t>2022/10/20/21:18:54.451563</t>
  </si>
  <si>
    <t>2022/10/20/21:18:54.456376</t>
  </si>
  <si>
    <t>2022/10/20/21:18:54.457672</t>
  </si>
  <si>
    <t>2022/10/20/21:18:54.459865</t>
  </si>
  <si>
    <t>2022/10/20/21:18:54.461807</t>
  </si>
  <si>
    <t>2022/10/20/21:18:54.463224</t>
  </si>
  <si>
    <t>2022/10/20/21:18:54.465429</t>
  </si>
  <si>
    <t>2022/10/20/21:18:54.467529</t>
  </si>
  <si>
    <t>2022/10/20/21:18:54.469268</t>
  </si>
  <si>
    <t>2022/10/20/21:18:54.470989</t>
  </si>
  <si>
    <t>2022/10/20/21:18:54.472589</t>
  </si>
  <si>
    <t>2022/10/20/21:18:54.474346</t>
  </si>
  <si>
    <t>2022/10/20/21:18:54.476091</t>
  </si>
  <si>
    <t>2022/10/20/21:18:54.478323</t>
  </si>
  <si>
    <t>2022/10/20/21:18:54.480839</t>
  </si>
  <si>
    <t>2022/10/20/21:18:54.481926</t>
  </si>
  <si>
    <t>2022/10/20/21:18:54.487987</t>
  </si>
  <si>
    <t>2022/10/20/21:18:54.488005</t>
  </si>
  <si>
    <t>2022/10/20/21:18:54.489611</t>
  </si>
  <si>
    <t>2022/10/20/21:18:54.491872</t>
  </si>
  <si>
    <t>2022/10/20/21:18:54.494123</t>
  </si>
  <si>
    <t>2022/10/20/21:18:54.496457</t>
  </si>
  <si>
    <t>2022/10/20/21:18:54.498627</t>
  </si>
  <si>
    <t>2022/10/20/21:18:54.500576</t>
  </si>
  <si>
    <t>2022/10/20/21:18:54.502491</t>
  </si>
  <si>
    <t>2022/10/20/21:18:54.504193</t>
  </si>
  <si>
    <t>2022/10/20/21:18:54.505908</t>
  </si>
  <si>
    <t>2022/10/20/21:18:54.508094</t>
  </si>
  <si>
    <t>2022/10/20/21:18:54.514262</t>
  </si>
  <si>
    <t>2022/10/20/21:18:54.514282</t>
  </si>
  <si>
    <t>2022/10/20/21:18:54.518656</t>
  </si>
  <si>
    <t>2022/10/20/21:18:54.523723</t>
  </si>
  <si>
    <t>2022/10/20/21:18:54.525829</t>
  </si>
  <si>
    <t>2022/10/20/21:18:54.527415</t>
  </si>
  <si>
    <t>2022/10/20/21:18:54.529559</t>
  </si>
  <si>
    <t>2022/10/20/21:18:54.531276</t>
  </si>
  <si>
    <t>2022/10/20/21:18:54.534091</t>
  </si>
  <si>
    <t>2022/10/20/21:18:54.536282</t>
  </si>
  <si>
    <t>2022/10/20/21:18:54.537985</t>
  </si>
  <si>
    <t>2022/10/20/21:18:54.539629</t>
  </si>
  <si>
    <t>2022/10/20/21:18:54.540784</t>
  </si>
  <si>
    <t>2022/10/20/21:18:54.544943</t>
  </si>
  <si>
    <t>2022/10/20/21:18:54.544959</t>
  </si>
  <si>
    <t>2022/10/20/21:18:54.547360</t>
  </si>
  <si>
    <t>2022/10/20/21:18:54.551748</t>
  </si>
  <si>
    <t>2022/10/20/21:18:54.551788</t>
  </si>
  <si>
    <t>2022/10/20/21:18:54.552536</t>
  </si>
  <si>
    <t>2022/10/20/21:18:54.554632</t>
  </si>
  <si>
    <t>2022/10/20/21:18:54.556275</t>
  </si>
  <si>
    <t>2022/10/20/21:18:54.558534</t>
  </si>
  <si>
    <t>2022/10/20/21:18:54.560388</t>
  </si>
  <si>
    <t>2022/10/20/21:18:54.562579</t>
  </si>
  <si>
    <t>2022/10/20/21:18:54.563709</t>
  </si>
  <si>
    <t>2022/10/20/21:18:54.565901</t>
  </si>
  <si>
    <t>2022/10/20/21:18:54.567622</t>
  </si>
  <si>
    <t>2022/10/20/21:18:54.569430</t>
  </si>
  <si>
    <t>2022/10/20/21:18:54.570955</t>
  </si>
  <si>
    <t>2022/10/20/21:18:54.572627</t>
  </si>
  <si>
    <t>2022/10/20/21:18:54.574939</t>
  </si>
  <si>
    <t>2022/10/20/21:18:54.576617</t>
  </si>
  <si>
    <t>2022/10/20/21:18:54.578470</t>
  </si>
  <si>
    <t>2022/10/20/21:18:54.580352</t>
  </si>
  <si>
    <t>2022/10/20/21:18:54.582762</t>
  </si>
  <si>
    <t>2022/10/20/21:18:54.584368</t>
  </si>
  <si>
    <t>2022/10/20/21:18:54.586017</t>
  </si>
  <si>
    <t>2022/10/20/21:18:54.588317</t>
  </si>
  <si>
    <t>2022/10/20/21:18:54.590126</t>
  </si>
  <si>
    <t>2022/10/20/21:18:54.593110</t>
  </si>
  <si>
    <t>2022/10/20/21:18:54.594531</t>
  </si>
  <si>
    <t>2022/10/20/21:18:54.595607</t>
  </si>
  <si>
    <t>2022/10/20/21:18:54.597977</t>
  </si>
  <si>
    <t>2022/10/20/21:18:54.600232</t>
  </si>
  <si>
    <t>2022/10/20/21:18:54.601857</t>
  </si>
  <si>
    <t>2022/10/20/21:18:54.603987</t>
  </si>
  <si>
    <t>2022/10/20/21:18:54.605706</t>
  </si>
  <si>
    <t>2022/10/20/21:18:54.611332</t>
  </si>
  <si>
    <t>2022/10/20/21:18:54.611461</t>
  </si>
  <si>
    <t>2022/10/20/21:18:54.612972</t>
  </si>
  <si>
    <t>2022/10/20/21:18:54.614866</t>
  </si>
  <si>
    <t>2022/10/20/21:18:54.617048</t>
  </si>
  <si>
    <t>2022/10/20/21:18:54.618707</t>
  </si>
  <si>
    <t>2022/10/20/21:18:54.620304</t>
  </si>
  <si>
    <t>2022/10/20/21:18:54.622022</t>
  </si>
  <si>
    <t>2022/10/20/21:18:54.624547</t>
  </si>
  <si>
    <t>2022/10/20/21:18:54.627756</t>
  </si>
  <si>
    <t>2022/10/20/21:18:54.628736</t>
  </si>
  <si>
    <t>2022/10/20/21:18:54.630416</t>
  </si>
  <si>
    <t>2022/10/20/21:18:54.632072</t>
  </si>
  <si>
    <t>2022/10/20/21:18:54.634668</t>
  </si>
  <si>
    <t>2022/10/20/21:18:54.637131</t>
  </si>
  <si>
    <t>2022/10/20/21:18:54.638192</t>
  </si>
  <si>
    <t>2022/10/20/21:18:54.642442</t>
  </si>
  <si>
    <t>2022/10/20/21:18:54.642951</t>
  </si>
  <si>
    <t>2022/10/20/21:18:54.645012</t>
  </si>
  <si>
    <t>2022/10/20/21:18:54.646356</t>
  </si>
  <si>
    <t>2022/10/20/21:18:54.648635</t>
  </si>
  <si>
    <t>2022/10/20/21:18:54.650172</t>
  </si>
  <si>
    <t>2022/10/20/21:18:54.651893</t>
  </si>
  <si>
    <t>2022/10/20/21:18:54.654101</t>
  </si>
  <si>
    <t>2022/10/20/21:18:54.655785</t>
  </si>
  <si>
    <t>2022/10/20/21:18:54.658086</t>
  </si>
  <si>
    <t>2022/10/20/21:18:54.661420</t>
  </si>
  <si>
    <t>2022/10/20/21:18:54.662995</t>
  </si>
  <si>
    <t>2022/10/20/21:18:54.664708</t>
  </si>
  <si>
    <t>2022/10/20/21:18:54.666903</t>
  </si>
  <si>
    <t>2022/10/20/21:18:54.668044</t>
  </si>
  <si>
    <t>2022/10/20/21:18:54.670393</t>
  </si>
  <si>
    <t>2022/10/20/21:18:54.672294</t>
  </si>
  <si>
    <t>2022/10/20/21:18:54.673899</t>
  </si>
  <si>
    <t>2022/10/20/21:18:54.676954</t>
  </si>
  <si>
    <t>2022/10/20/21:18:54.678710</t>
  </si>
  <si>
    <t>2022/10/20/21:18:54.680510</t>
  </si>
  <si>
    <t>2022/10/20/21:18:54.682760</t>
  </si>
  <si>
    <t>2022/10/20/21:18:54.684940</t>
  </si>
  <si>
    <t>2022/10/20/21:18:54.687127</t>
  </si>
  <si>
    <t>2022/10/20/21:18:54.689107</t>
  </si>
  <si>
    <t>2022/10/20/21:18:54.690551</t>
  </si>
  <si>
    <t>2022/10/20/21:18:54.694998</t>
  </si>
  <si>
    <t>2022/10/20/21:18:54.697411</t>
  </si>
  <si>
    <t>2022/10/20/21:18:54.698829</t>
  </si>
  <si>
    <t>2022/10/20/21:18:54.701086</t>
  </si>
  <si>
    <t>2022/10/20/21:18:54.702801</t>
  </si>
  <si>
    <t>2022/10/20/21:18:54.705004</t>
  </si>
  <si>
    <t>2022/10/20/21:18:54.706636</t>
  </si>
  <si>
    <t>2022/10/20/21:18:54.708275</t>
  </si>
  <si>
    <t>2022/10/20/21:18:54.710423</t>
  </si>
  <si>
    <t>2022/10/20/21:18:54.712084</t>
  </si>
  <si>
    <t>2022/10/20/21:18:54.713184</t>
  </si>
  <si>
    <t>2022/10/20/21:18:54.714236</t>
  </si>
  <si>
    <t>2022/10/20/21:18:54.715921</t>
  </si>
  <si>
    <t>2022/10/20/21:18:54.717629</t>
  </si>
  <si>
    <t>2022/10/20/21:18:54.719834</t>
  </si>
  <si>
    <t>2022/10/20/21:18:54.721570</t>
  </si>
  <si>
    <t>2022/10/20/21:18:54.724379</t>
  </si>
  <si>
    <t>2022/10/20/21:18:54.726502</t>
  </si>
  <si>
    <t>2022/10/20/21:18:54.728227</t>
  </si>
  <si>
    <t>2022/10/20/21:18:54.731063</t>
  </si>
  <si>
    <t>2022/10/20/21:18:54.733329</t>
  </si>
  <si>
    <t>2022/10/20/21:18:54.737107</t>
  </si>
  <si>
    <t>2022/10/20/21:18:54.739413</t>
  </si>
  <si>
    <t>2022/10/20/21:18:54.740973</t>
  </si>
  <si>
    <t>2022/10/20/21:18:54.743036</t>
  </si>
  <si>
    <t>2022/10/20/21:18:54.744632</t>
  </si>
  <si>
    <t>2022/10/20/21:18:54.746837</t>
  </si>
  <si>
    <t>2022/10/20/21:18:54.748527</t>
  </si>
  <si>
    <t>2022/10/20/21:18:54.750241</t>
  </si>
  <si>
    <t>2022/10/20/21:18:54.752518</t>
  </si>
  <si>
    <t>2022/10/20/21:18:54.754143</t>
  </si>
  <si>
    <t>2022/10/20/21:18:54.755829</t>
  </si>
  <si>
    <t>2022/10/20/21:18:54.758029</t>
  </si>
  <si>
    <t>2022/10/20/21:18:54.759724</t>
  </si>
  <si>
    <t>2022/10/20/21:18:54.762010</t>
  </si>
  <si>
    <t>2022/10/20/21:18:54.763714</t>
  </si>
  <si>
    <t>2022/10/20/21:18:54.766514</t>
  </si>
  <si>
    <t>2022/10/20/21:18:54.768659</t>
  </si>
  <si>
    <t>2022/10/20/21:18:54.769874</t>
  </si>
  <si>
    <t>2022/10/20/21:18:54.772148</t>
  </si>
  <si>
    <t>2022/10/20/21:18:54.774736</t>
  </si>
  <si>
    <t>2022/10/20/21:18:54.777005</t>
  </si>
  <si>
    <t>2022/10/20/21:18:54.780941</t>
  </si>
  <si>
    <t>2022/10/20/21:18:54.782976</t>
  </si>
  <si>
    <t>2022/10/20/21:18:54.785327</t>
  </si>
  <si>
    <t>2022/10/20/21:18:54.787046</t>
  </si>
  <si>
    <t>2022/10/20/21:18:54.789233</t>
  </si>
  <si>
    <t>2022/10/20/21:18:54.791008</t>
  </si>
  <si>
    <t>2022/10/20/21:18:54.793269</t>
  </si>
  <si>
    <t>2022/10/20/21:18:54.795678</t>
  </si>
  <si>
    <t>2022/10/20/21:18:54.796795</t>
  </si>
  <si>
    <t>2022/10/20/21:18:54.798446</t>
  </si>
  <si>
    <t>2022/10/20/21:18:54.800669</t>
  </si>
  <si>
    <t>2022/10/20/21:18:54.802350</t>
  </si>
  <si>
    <t>2022/10/20/21:18:54.804079</t>
  </si>
  <si>
    <t>2022/10/20/21:18:54.805763</t>
  </si>
  <si>
    <t>2022/10/20/21:18:54.807336</t>
  </si>
  <si>
    <t>2022/10/20/21:18:54.808479</t>
  </si>
  <si>
    <t>2022/10/20/21:18:54.810297</t>
  </si>
  <si>
    <t>2022/10/20/21:18:54.813437</t>
  </si>
  <si>
    <t>2022/10/20/21:18:54.813889</t>
  </si>
  <si>
    <t>2022/10/20/21:18:54.815559</t>
  </si>
  <si>
    <t>2022/10/20/21:18:54.817778</t>
  </si>
  <si>
    <t>2022/10/20/21:18:54.820015</t>
  </si>
  <si>
    <t>2022/10/20/21:18:54.821739</t>
  </si>
  <si>
    <t>2022/10/20/21:18:54.824683</t>
  </si>
  <si>
    <t>2022/10/20/21:18:54.827088</t>
  </si>
  <si>
    <t>2022/10/20/21:18:54.828938</t>
  </si>
  <si>
    <t>2022/10/20/21:18:54.831751</t>
  </si>
  <si>
    <t>2022/10/20/21:18:54.834495</t>
  </si>
  <si>
    <t>2022/10/20/21:18:54.837723</t>
  </si>
  <si>
    <t>2022/10/20/21:18:54.840469</t>
  </si>
  <si>
    <t>2022/10/20/21:18:54.842755</t>
  </si>
  <si>
    <t>2022/10/20/21:18:54.844450</t>
  </si>
  <si>
    <t>2022/10/20/21:18:54.846640</t>
  </si>
  <si>
    <t>2022/10/20/21:18:54.848314</t>
  </si>
  <si>
    <t>2022/10/20/21:18:54.850526</t>
  </si>
  <si>
    <t>2022/10/20/21:18:54.852257</t>
  </si>
  <si>
    <t>2022/10/20/21:18:54.854292</t>
  </si>
  <si>
    <t>2022/10/20/21:18:54.856845</t>
  </si>
  <si>
    <t>2022/10/20/21:18:54.858957</t>
  </si>
  <si>
    <t>2022/10/20/21:18:54.860473</t>
  </si>
  <si>
    <t>2022/10/20/21:18:54.862693</t>
  </si>
  <si>
    <t>2022/10/20/21:18:54.864692</t>
  </si>
  <si>
    <t>2022/10/20/21:18:54.866277</t>
  </si>
  <si>
    <t>2022/10/20/21:18:54.867371</t>
  </si>
  <si>
    <t>2022/10/20/21:18:54.869033</t>
  </si>
  <si>
    <t>2022/10/20/21:18:54.870230</t>
  </si>
  <si>
    <t>2022/10/20/21:18:54.871862</t>
  </si>
  <si>
    <t>2022/10/20/21:18:54.874894</t>
  </si>
  <si>
    <t>2022/10/20/21:18:54.875453</t>
  </si>
  <si>
    <t>2022/10/20/21:18:54.877185</t>
  </si>
  <si>
    <t>2022/10/20/21:18:54.879381</t>
  </si>
  <si>
    <t>2022/10/20/21:18:54.881573</t>
  </si>
  <si>
    <t>2022/10/20/21:18:54.884025</t>
  </si>
  <si>
    <t>2022/10/20/21:18:54.885493</t>
  </si>
  <si>
    <t>2022/10/20/21:18:54.887890</t>
  </si>
  <si>
    <t>2022/10/20/21:18:54.889596</t>
  </si>
  <si>
    <t>2022/10/20/21:18:54.891399</t>
  </si>
  <si>
    <t>2022/10/20/21:18:54.895911</t>
  </si>
  <si>
    <t>2022/10/20/21:18:54.896986</t>
  </si>
  <si>
    <t>2022/10/20/21:18:54.899199</t>
  </si>
  <si>
    <t>2022/10/20/21:18:54.901393</t>
  </si>
  <si>
    <t>2022/10/20/21:18:54.902935</t>
  </si>
  <si>
    <t>2022/10/20/21:18:54.905138</t>
  </si>
  <si>
    <t>2022/10/20/21:18:54.906298</t>
  </si>
  <si>
    <t>2022/10/20/21:18:54.907943</t>
  </si>
  <si>
    <t>2022/10/20/21:18:54.909024</t>
  </si>
  <si>
    <t>2022/10/20/21:18:54.910677</t>
  </si>
  <si>
    <t>2022/10/20/21:18:54.911904</t>
  </si>
  <si>
    <t>2022/10/20/21:18:54.913528</t>
  </si>
  <si>
    <t>2022/10/20/21:18:54.916010</t>
  </si>
  <si>
    <t>2022/10/20/21:18:54.917677</t>
  </si>
  <si>
    <t>2022/10/20/21:18:54.919905</t>
  </si>
  <si>
    <t>2022/10/20/21:18:54.921603</t>
  </si>
  <si>
    <t>2022/10/20/21:18:54.925163</t>
  </si>
  <si>
    <t>2022/10/20/21:18:54.927457</t>
  </si>
  <si>
    <t>2022/10/20/21:18:54.930097</t>
  </si>
  <si>
    <t>2022/10/20/21:18:54.931324</t>
  </si>
  <si>
    <t>2022/10/20/21:18:54.932737</t>
  </si>
  <si>
    <t>2022/10/20/21:18:54.935041</t>
  </si>
  <si>
    <t>2022/10/20/21:18:54.936892</t>
  </si>
  <si>
    <t>2022/10/20/21:18:54.940613</t>
  </si>
  <si>
    <t>2022/10/20/21:18:54.940773</t>
  </si>
  <si>
    <t>2022/10/20/21:18:54.942556</t>
  </si>
  <si>
    <t>2022/10/20/21:18:54.944644</t>
  </si>
  <si>
    <t>2022/10/20/21:18:54.946870</t>
  </si>
  <si>
    <t>2022/10/20/21:18:54.948577</t>
  </si>
  <si>
    <t>2022/10/20/21:18:54.950805</t>
  </si>
  <si>
    <t>2022/10/20/21:18:54.952981</t>
  </si>
  <si>
    <t>2022/10/20/21:18:54.955092</t>
  </si>
  <si>
    <t>2022/10/20/21:18:54.956629</t>
  </si>
  <si>
    <t>2022/10/20/21:18:54.958889</t>
  </si>
  <si>
    <t>2022/10/20/21:18:54.960549</t>
  </si>
  <si>
    <t>2022/10/20/21:18:54.962208</t>
  </si>
  <si>
    <t>2022/10/20/21:18:54.963891</t>
  </si>
  <si>
    <t>2022/10/20/21:18:54.965517</t>
  </si>
  <si>
    <t>2022/10/20/21:18:54.968594</t>
  </si>
  <si>
    <t>2022/10/20/21:18:54.970275</t>
  </si>
  <si>
    <t>2022/10/20/21:18:54.972479</t>
  </si>
  <si>
    <t>2022/10/20/21:18:54.975307</t>
  </si>
  <si>
    <t>2022/10/20/21:18:54.976616</t>
  </si>
  <si>
    <t>2022/10/20/21:18:54.979561</t>
  </si>
  <si>
    <t>2022/10/20/21:18:54.981513</t>
  </si>
  <si>
    <t>2022/10/20/21:18:54.984210</t>
  </si>
  <si>
    <t>2022/10/20/21:18:54.985893</t>
  </si>
  <si>
    <t>2022/10/20/21:18:54.987577</t>
  </si>
  <si>
    <t>2022/10/20/21:18:54.989817</t>
  </si>
  <si>
    <t>2022/10/20/21:18:54.992018</t>
  </si>
  <si>
    <t>2022/10/20/21:18:54.993537</t>
  </si>
  <si>
    <t>2022/10/20/21:18:54.995730</t>
  </si>
  <si>
    <t>2022/10/20/21:18:54.998624</t>
  </si>
  <si>
    <t>2022/10/20/21:18:54.999337</t>
  </si>
  <si>
    <t>2022/10/20/21:18:55.000794</t>
  </si>
  <si>
    <t>2022/10/20/21:18:55.001942</t>
  </si>
  <si>
    <t>2022/10/20/21:18:55.003612</t>
  </si>
  <si>
    <t>2022/10/20/21:18:55.005850</t>
  </si>
  <si>
    <t>2022/10/20/21:18:55.007496</t>
  </si>
  <si>
    <t>2022/10/20/21:18:55.009798</t>
  </si>
  <si>
    <t>2022/10/20/21:18:55.013446</t>
  </si>
  <si>
    <t>2022/10/20/21:18:55.023794</t>
  </si>
  <si>
    <t>2022/10/20/21:18:55.023848</t>
  </si>
  <si>
    <t>2022/10/20/21:18:55.023890</t>
  </si>
  <si>
    <t>2022/10/20/21:18:55.024213</t>
  </si>
  <si>
    <t>2022/10/20/21:18:55.026453</t>
  </si>
  <si>
    <t>2022/10/20/21:18:55.028510</t>
  </si>
  <si>
    <t>2022/10/20/21:18:55.030229</t>
  </si>
  <si>
    <t>2022/10/20/21:18:55.032458</t>
  </si>
  <si>
    <t>2022/10/20/21:18:55.034395</t>
  </si>
  <si>
    <t>2022/10/20/21:18:55.036095</t>
  </si>
  <si>
    <t>2022/10/20/21:18:55.038384</t>
  </si>
  <si>
    <t>2022/10/20/21:18:55.040620</t>
  </si>
  <si>
    <t>2022/10/20/21:18:55.041809</t>
  </si>
  <si>
    <t>2022/10/20/21:18:55.043970</t>
  </si>
  <si>
    <t>2022/10/20/21:18:55.045501</t>
  </si>
  <si>
    <t>2022/10/20/21:18:55.047729</t>
  </si>
  <si>
    <t>2022/10/20/21:18:55.049948</t>
  </si>
  <si>
    <t>2022/10/20/21:18:55.051625</t>
  </si>
  <si>
    <t>2022/10/20/21:18:55.054931</t>
  </si>
  <si>
    <t>2022/10/20/21:18:55.055578</t>
  </si>
  <si>
    <t>2022/10/20/21:18:55.058427</t>
  </si>
  <si>
    <t>2022/10/20/21:18:55.061317</t>
  </si>
  <si>
    <t>2022/10/20/21:18:55.064929</t>
  </si>
  <si>
    <t>2022/10/20/21:18:55.065491</t>
  </si>
  <si>
    <t>2022/10/20/21:18:55.067696</t>
  </si>
  <si>
    <t>2022/10/20/21:18:55.069301</t>
  </si>
  <si>
    <t>2022/10/20/21:18:55.072261</t>
  </si>
  <si>
    <t>2022/10/20/21:18:55.075126</t>
  </si>
  <si>
    <t>2022/10/20/21:18:55.075487</t>
  </si>
  <si>
    <t>2022/10/20/21:18:55.077662</t>
  </si>
  <si>
    <t>2022/10/20/21:18:55.079362</t>
  </si>
  <si>
    <t>2022/10/20/21:18:55.081032</t>
  </si>
  <si>
    <t>2022/10/20/21:18:55.083304</t>
  </si>
  <si>
    <t>2022/10/20/21:18:55.085031</t>
  </si>
  <si>
    <t>2022/10/20/21:18:55.086941</t>
  </si>
  <si>
    <t>2022/10/20/21:18:55.089393</t>
  </si>
  <si>
    <t>2022/10/20/21:18:55.090863</t>
  </si>
  <si>
    <t>2022/10/20/21:18:55.093350</t>
  </si>
  <si>
    <t>2022/10/20/21:18:55.095262</t>
  </si>
  <si>
    <t>2022/10/20/21:18:55.097220</t>
  </si>
  <si>
    <t>2022/10/20/21:18:55.098287</t>
  </si>
  <si>
    <t>2022/10/20/21:18:55.099929</t>
  </si>
  <si>
    <t>2022/10/20/21:18:55.101624</t>
  </si>
  <si>
    <t>2022/10/20/21:18:55.103823</t>
  </si>
  <si>
    <t>2022/10/20/21:18:55.106180</t>
  </si>
  <si>
    <t>2022/10/20/21:18:55.107839</t>
  </si>
  <si>
    <t>2022/10/20/21:18:55.110626</t>
  </si>
  <si>
    <t>2022/10/20/21:18:55.111751</t>
  </si>
  <si>
    <t>2022/10/20/21:18:55.116148</t>
  </si>
  <si>
    <t>2022/10/20/21:18:55.117805</t>
  </si>
  <si>
    <t>2022/10/20/21:18:55.120110</t>
  </si>
  <si>
    <t>2022/10/20/21:18:55.122211</t>
  </si>
  <si>
    <t>2022/10/20/21:18:55.124345</t>
  </si>
  <si>
    <t>2022/10/20/21:18:55.126101</t>
  </si>
  <si>
    <t>2022/10/20/21:18:55.128301</t>
  </si>
  <si>
    <t>2022/10/20/21:18:55.130037</t>
  </si>
  <si>
    <t>2022/10/20/21:18:55.132237</t>
  </si>
  <si>
    <t>2022/10/20/21:18:55.134620</t>
  </si>
  <si>
    <t>2022/10/20/21:18:55.136537</t>
  </si>
  <si>
    <t>2022/10/20/21:18:55.138683</t>
  </si>
  <si>
    <t>2022/10/20/21:18:55.139801</t>
  </si>
  <si>
    <t>2022/10/20/21:18:55.142066</t>
  </si>
  <si>
    <t>2022/10/20/21:18:55.143679</t>
  </si>
  <si>
    <t>2022/10/20/21:18:55.145880</t>
  </si>
  <si>
    <t>2022/10/20/21:18:55.147504</t>
  </si>
  <si>
    <t>2022/10/20/21:18:55.150747</t>
  </si>
  <si>
    <t>2022/10/20/21:18:55.151991</t>
  </si>
  <si>
    <t>2022/10/20/21:18:55.153687</t>
  </si>
  <si>
    <t>2022/10/20/21:18:55.157945</t>
  </si>
  <si>
    <t>2022/10/20/21:18:55.160537</t>
  </si>
  <si>
    <t>2022/10/20/21:18:55.163231</t>
  </si>
  <si>
    <t>2022/10/20/21:18:55.165463</t>
  </si>
  <si>
    <t>2022/10/20/21:18:55.167892</t>
  </si>
  <si>
    <t>2022/10/20/21:18:55.170062</t>
  </si>
  <si>
    <t>2022/10/20/21:18:55.175861</t>
  </si>
  <si>
    <t>2022/10/20/21:18:55.177355</t>
  </si>
  <si>
    <t>2022/10/20/21:18:55.178999</t>
  </si>
  <si>
    <t>2022/10/20/21:18:55.180663</t>
  </si>
  <si>
    <t>2022/10/20/21:18:55.183154</t>
  </si>
  <si>
    <t>2022/10/20/21:18:55.184741</t>
  </si>
  <si>
    <t>2022/10/20/21:18:55.186297</t>
  </si>
  <si>
    <t>2022/10/20/21:18:55.188831</t>
  </si>
  <si>
    <t>2022/10/20/21:18:55.190714</t>
  </si>
  <si>
    <t>2022/10/20/21:18:55.194821</t>
  </si>
  <si>
    <t>2022/10/20/21:18:55.194874</t>
  </si>
  <si>
    <t>2022/10/20/21:18:55.195874</t>
  </si>
  <si>
    <t>2022/10/20/21:18:55.198068</t>
  </si>
  <si>
    <t>2022/10/20/21:18:55.199756</t>
  </si>
  <si>
    <t>2022/10/20/21:18:55.201435</t>
  </si>
  <si>
    <t>2022/10/20/21:18:55.203633</t>
  </si>
  <si>
    <t>2022/10/20/21:18:55.206715</t>
  </si>
  <si>
    <t>2022/10/20/21:18:55.207276</t>
  </si>
  <si>
    <t>2022/10/20/21:18:55.209460</t>
  </si>
  <si>
    <t>2022/10/20/21:18:55.211095</t>
  </si>
  <si>
    <t>2022/10/20/21:18:55.213327</t>
  </si>
  <si>
    <t>2022/10/20/21:18:55.217365</t>
  </si>
  <si>
    <t>2022/10/20/21:18:55.218966</t>
  </si>
  <si>
    <t>2022/10/20/21:18:55.221241</t>
  </si>
  <si>
    <t>2022/10/20/21:18:55.223449</t>
  </si>
  <si>
    <t>2022/10/20/21:18:55.225183</t>
  </si>
  <si>
    <t>2022/10/20/21:18:55.227463</t>
  </si>
  <si>
    <t>2022/10/20/21:18:55.229096</t>
  </si>
  <si>
    <t>2022/10/20/21:18:55.231678</t>
  </si>
  <si>
    <t>2022/10/20/21:18:55.233001</t>
  </si>
  <si>
    <t>2022/10/20/21:18:55.234897</t>
  </si>
  <si>
    <t>2022/10/20/21:18:55.237003</t>
  </si>
  <si>
    <t>2022/10/20/21:18:55.238619</t>
  </si>
  <si>
    <t>2022/10/20/21:18:55.240296</t>
  </si>
  <si>
    <t>2022/10/20/21:18:55.243725</t>
  </si>
  <si>
    <t>2022/10/20/21:18:55.245878</t>
  </si>
  <si>
    <t>2022/10/20/21:18:55.248049</t>
  </si>
  <si>
    <t>2022/10/20/21:18:55.249805</t>
  </si>
  <si>
    <t>2022/10/20/21:18:55.251537</t>
  </si>
  <si>
    <t>2022/10/20/21:18:55.253736</t>
  </si>
  <si>
    <t>2022/10/20/21:18:55.254871</t>
  </si>
  <si>
    <t>2022/10/20/21:18:55.256598</t>
  </si>
  <si>
    <t>2022/10/20/21:18:55.257715</t>
  </si>
  <si>
    <t>2022/10/20/21:18:55.259389</t>
  </si>
  <si>
    <t>2022/10/20/21:18:55.261006</t>
  </si>
  <si>
    <t>2022/10/20/21:18:55.262870</t>
  </si>
  <si>
    <t>2022/10/20/21:18:55.264091</t>
  </si>
  <si>
    <t>2022/10/20/21:18:55.266299</t>
  </si>
  <si>
    <t>2022/10/20/21:18:55.267977</t>
  </si>
  <si>
    <t>2022/10/20/21:18:55.269636</t>
  </si>
  <si>
    <t>2022/10/20/21:18:55.277978</t>
  </si>
  <si>
    <t>2022/10/20/21:18:55.278030</t>
  </si>
  <si>
    <t>2022/10/20/21:18:55.278038</t>
  </si>
  <si>
    <t>2022/10/20/21:18:55.278061</t>
  </si>
  <si>
    <t>2022/10/20/21:18:55.281602</t>
  </si>
  <si>
    <t>2022/10/20/21:18:55.281735</t>
  </si>
  <si>
    <t>2022/10/20/21:18:55.284066</t>
  </si>
  <si>
    <t>2022/10/20/21:18:55.285611</t>
  </si>
  <si>
    <t>2022/10/20/21:18:55.288364</t>
  </si>
  <si>
    <t>2022/10/20/21:18:55.289922</t>
  </si>
  <si>
    <t>2022/10/20/21:18:55.292103</t>
  </si>
  <si>
    <t>2022/10/20/21:18:55.294419</t>
  </si>
  <si>
    <t>2022/10/20/21:18:55.296434</t>
  </si>
  <si>
    <t>2022/10/20/21:18:55.298097</t>
  </si>
  <si>
    <t>2022/10/20/21:18:55.300000</t>
  </si>
  <si>
    <t>2022/10/20/21:18:55.301637</t>
  </si>
  <si>
    <t>2022/10/20/21:18:55.303919</t>
  </si>
  <si>
    <t>2022/10/20/21:18:55.305600</t>
  </si>
  <si>
    <t>2022/10/20/21:18:55.307815</t>
  </si>
  <si>
    <t>2022/10/20/21:18:55.310041</t>
  </si>
  <si>
    <t>2022/10/20/21:18:55.312527</t>
  </si>
  <si>
    <t>2022/10/20/21:18:55.314540</t>
  </si>
  <si>
    <t>2022/10/20/21:18:55.318326</t>
  </si>
  <si>
    <t>2022/10/20/21:18:55.320490</t>
  </si>
  <si>
    <t>2022/10/20/21:18:55.322151</t>
  </si>
  <si>
    <t>2022/10/20/21:18:55.324050</t>
  </si>
  <si>
    <t>2022/10/20/21:18:55.326005</t>
  </si>
  <si>
    <t>2022/10/20/21:18:55.328605</t>
  </si>
  <si>
    <t>2022/10/20/21:18:55.329114</t>
  </si>
  <si>
    <t>2022/10/20/21:18:55.331249</t>
  </si>
  <si>
    <t>2022/10/20/21:18:55.333128</t>
  </si>
  <si>
    <t>2022/10/20/21:18:55.335506</t>
  </si>
  <si>
    <t>2022/10/20/21:18:55.336848</t>
  </si>
  <si>
    <t>2022/10/20/21:18:55.338474</t>
  </si>
  <si>
    <t>2022/10/20/21:18:55.341097</t>
  </si>
  <si>
    <t>2022/10/20/21:18:55.342971</t>
  </si>
  <si>
    <t>2022/10/20/21:18:55.347510</t>
  </si>
  <si>
    <t>2022/10/20/21:18:55.348285</t>
  </si>
  <si>
    <t>2022/10/20/21:18:55.349292</t>
  </si>
  <si>
    <t>2022/10/20/21:18:55.351580</t>
  </si>
  <si>
    <t>2022/10/20/21:18:55.353842</t>
  </si>
  <si>
    <t>2022/10/20/21:18:55.355811</t>
  </si>
  <si>
    <t>2022/10/20/21:18:55.357676</t>
  </si>
  <si>
    <t>2022/10/20/21:18:55.359802</t>
  </si>
  <si>
    <t>2022/10/20/21:18:55.361813</t>
  </si>
  <si>
    <t>2022/10/20/21:18:55.363509</t>
  </si>
  <si>
    <t>2022/10/20/21:18:55.368012</t>
  </si>
  <si>
    <t>2022/10/20/21:18:55.370247</t>
  </si>
  <si>
    <t>2022/10/20/21:18:55.372492</t>
  </si>
  <si>
    <t>2022/10/20/21:18:55.374155</t>
  </si>
  <si>
    <t>2022/10/20/21:18:55.376460</t>
  </si>
  <si>
    <t>2022/10/20/21:18:55.378118</t>
  </si>
  <si>
    <t>2022/10/20/21:18:55.380266</t>
  </si>
  <si>
    <t>2022/10/20/21:18:55.382026</t>
  </si>
  <si>
    <t>2022/10/20/21:18:55.383645</t>
  </si>
  <si>
    <t>2022/10/20/21:18:55.386249</t>
  </si>
  <si>
    <t>2022/10/20/21:18:55.388994</t>
  </si>
  <si>
    <t>2022/10/20/21:18:55.389978</t>
  </si>
  <si>
    <t>2022/10/20/21:18:55.392173</t>
  </si>
  <si>
    <t>2022/10/20/21:18:55.393849</t>
  </si>
  <si>
    <t>2022/10/20/21:18:55.396080</t>
  </si>
  <si>
    <t>2022/10/20/21:18:55.397747</t>
  </si>
  <si>
    <t>2022/10/20/21:18:55.399966</t>
  </si>
  <si>
    <t>2022/10/20/21:18:55.401685</t>
  </si>
  <si>
    <t>2022/10/20/21:18:55.404737</t>
  </si>
  <si>
    <t>2022/10/20/21:18:55.405278</t>
  </si>
  <si>
    <t>2022/10/20/21:18:55.407612</t>
  </si>
  <si>
    <t>2022/10/20/21:18:55.410244</t>
  </si>
  <si>
    <t>2022/10/20/21:18:55.410785</t>
  </si>
  <si>
    <t>2022/10/20/21:18:55.412497</t>
  </si>
  <si>
    <t>2022/10/20/21:18:55.414243</t>
  </si>
  <si>
    <t>2022/10/20/21:18:55.415873</t>
  </si>
  <si>
    <t>2022/10/20/21:18:55.418695</t>
  </si>
  <si>
    <t>2022/10/20/21:18:55.419789</t>
  </si>
  <si>
    <t>2022/10/20/21:18:55.421415</t>
  </si>
  <si>
    <t>2022/10/20/21:18:55.423714</t>
  </si>
  <si>
    <t>2022/10/20/21:18:55.425882</t>
  </si>
  <si>
    <t>2022/10/20/21:18:55.427342</t>
  </si>
  <si>
    <t>2022/10/20/21:18:55.429527</t>
  </si>
  <si>
    <t>2022/10/20/21:18:55.431231</t>
  </si>
  <si>
    <t>2022/10/20/21:18:55.433438</t>
  </si>
  <si>
    <t>2022/10/20/21:18:55.436950</t>
  </si>
  <si>
    <t>2022/10/20/21:18:55.437299</t>
  </si>
  <si>
    <t>2022/10/20/21:18:55.439534</t>
  </si>
  <si>
    <t>2022/10/20/21:18:55.441666</t>
  </si>
  <si>
    <t>2022/10/20/21:18:55.443714</t>
  </si>
  <si>
    <t>2022/10/20/21:18:55.445071</t>
  </si>
  <si>
    <t>2022/10/20/21:18:55.446637</t>
  </si>
  <si>
    <t>2022/10/20/21:18:55.448338</t>
  </si>
  <si>
    <t>2022/10/20/21:18:55.450416</t>
  </si>
  <si>
    <t>2022/10/20/21:18:55.452232</t>
  </si>
  <si>
    <t>2022/10/20/21:18:55.453834</t>
  </si>
  <si>
    <t>2022/10/20/21:18:55.455513</t>
  </si>
  <si>
    <t>2022/10/20/21:18:55.457722</t>
  </si>
  <si>
    <t>2022/10/20/21:18:55.459934</t>
  </si>
  <si>
    <t>2022/10/20/21:18:55.461577</t>
  </si>
  <si>
    <t>2022/10/20/21:18:55.463864</t>
  </si>
  <si>
    <t>2022/10/20/21:18:55.465599</t>
  </si>
  <si>
    <t>2022/10/20/21:18:55.468713</t>
  </si>
  <si>
    <t>2022/10/20/21:18:55.470397</t>
  </si>
  <si>
    <t>2022/10/20/21:18:55.473110</t>
  </si>
  <si>
    <t>2022/10/20/21:18:55.474526</t>
  </si>
  <si>
    <t>2022/10/20/21:18:55.475629</t>
  </si>
  <si>
    <t>2022/10/20/21:18:55.477833</t>
  </si>
  <si>
    <t>2022/10/20/21:18:55.479679</t>
  </si>
  <si>
    <t>2022/10/20/21:18:55.483064</t>
  </si>
  <si>
    <t>2022/10/20/21:18:55.483574</t>
  </si>
  <si>
    <t>2022/10/20/21:18:55.486454</t>
  </si>
  <si>
    <t>2022/10/20/21:18:55.488655</t>
  </si>
  <si>
    <t>2022/10/20/21:18:55.490305</t>
  </si>
  <si>
    <t>2022/10/20/21:18:55.492528</t>
  </si>
  <si>
    <t>2022/10/20/21:18:55.494418</t>
  </si>
  <si>
    <t>2022/10/20/21:18:55.496072</t>
  </si>
  <si>
    <t>2022/10/20/21:18:55.497941</t>
  </si>
  <si>
    <t>2022/10/20/21:18:55.501754</t>
  </si>
  <si>
    <t>2022/10/20/21:18:55.501916</t>
  </si>
  <si>
    <t>2022/10/20/21:18:55.504078</t>
  </si>
  <si>
    <t>2022/10/20/21:18:55.506049</t>
  </si>
  <si>
    <t>2022/10/20/21:18:55.508170</t>
  </si>
  <si>
    <t>2022/10/20/21:18:55.511245</t>
  </si>
  <si>
    <t>2022/10/20/21:18:55.512122</t>
  </si>
  <si>
    <t>2022/10/20/21:18:55.514267</t>
  </si>
  <si>
    <t>2022/10/20/21:18:55.515988</t>
  </si>
  <si>
    <t>2022/10/20/21:18:55.517689</t>
  </si>
  <si>
    <t>2022/10/20/21:18:55.520491</t>
  </si>
  <si>
    <t>2022/10/20/21:18:55.523124</t>
  </si>
  <si>
    <t>2022/10/20/21:18:55.530323</t>
  </si>
  <si>
    <t>2022/10/20/21:18:55.530335</t>
  </si>
  <si>
    <t>2022/10/20/21:18:55.530345</t>
  </si>
  <si>
    <t>2022/10/20/21:18:55.533171</t>
  </si>
  <si>
    <t>2022/10/20/21:18:55.537493</t>
  </si>
  <si>
    <t>2022/10/20/21:18:55.537501</t>
  </si>
  <si>
    <t>2022/10/20/21:18:55.538093</t>
  </si>
  <si>
    <t>2022/10/20/21:18:55.540820</t>
  </si>
  <si>
    <t>2022/10/20/21:18:55.542075</t>
  </si>
  <si>
    <t>2022/10/20/21:18:55.544153</t>
  </si>
  <si>
    <t>2022/10/20/21:18:55.548555</t>
  </si>
  <si>
    <t>2022/10/20/21:18:55.549571</t>
  </si>
  <si>
    <t>2022/10/20/21:18:55.551126</t>
  </si>
  <si>
    <t>2022/10/20/21:18:55.553256</t>
  </si>
  <si>
    <t>2022/10/20/21:18:55.554934</t>
  </si>
  <si>
    <t>2022/10/20/21:18:55.557148</t>
  </si>
  <si>
    <t>2022/10/20/21:18:55.559365</t>
  </si>
  <si>
    <t>2022/10/20/21:18:55.560581</t>
  </si>
  <si>
    <t>2022/10/20/21:18:55.562836</t>
  </si>
  <si>
    <t>2022/10/20/21:18:55.565578</t>
  </si>
  <si>
    <t>2022/10/20/21:18:55.567223</t>
  </si>
  <si>
    <t>2022/10/20/21:18:55.568861</t>
  </si>
  <si>
    <t>2022/10/20/21:18:55.570950</t>
  </si>
  <si>
    <t>2022/10/20/21:18:55.572556</t>
  </si>
  <si>
    <t>2022/10/20/21:18:55.575068</t>
  </si>
  <si>
    <t>2022/10/20/21:18:55.576223</t>
  </si>
  <si>
    <t>2022/10/20/21:18:55.578752</t>
  </si>
  <si>
    <t>2022/10/20/21:18:55.579884</t>
  </si>
  <si>
    <t>2022/10/20/21:18:55.582113</t>
  </si>
  <si>
    <t>2022/10/20/21:18:55.583737</t>
  </si>
  <si>
    <t>2022/10/20/21:18:55.585991</t>
  </si>
  <si>
    <t>2022/10/20/21:18:55.587649</t>
  </si>
  <si>
    <t>2022/10/20/21:18:55.590105</t>
  </si>
  <si>
    <t>2022/10/20/21:18:55.592819</t>
  </si>
  <si>
    <t>2022/10/20/21:18:55.593896</t>
  </si>
  <si>
    <t>2022/10/20/21:18:55.595547</t>
  </si>
  <si>
    <t>2022/10/20/21:18:55.597797</t>
  </si>
  <si>
    <t>2022/10/20/21:18:55.600833</t>
  </si>
  <si>
    <t>2022/10/20/21:18:55.601717</t>
  </si>
  <si>
    <t>2022/10/20/21:18:55.604070</t>
  </si>
  <si>
    <t>2022/10/20/21:18:55.606153</t>
  </si>
  <si>
    <t>2022/10/20/21:18:55.607811</t>
  </si>
  <si>
    <t>2022/10/20/21:18:55.610046</t>
  </si>
  <si>
    <t>2022/10/20/21:18:55.611742</t>
  </si>
  <si>
    <t>2022/10/20/21:18:55.614659</t>
  </si>
  <si>
    <t>2022/10/20/21:18:55.616180</t>
  </si>
  <si>
    <t>2022/10/20/21:18:55.618483</t>
  </si>
  <si>
    <t>2022/10/20/21:18:55.620700</t>
  </si>
  <si>
    <t>2022/10/20/21:18:55.622000</t>
  </si>
  <si>
    <t>2022/10/20/21:18:55.624040</t>
  </si>
  <si>
    <t>2022/10/20/21:18:55.626748</t>
  </si>
  <si>
    <t>2022/10/20/21:18:55.627918</t>
  </si>
  <si>
    <t>2022/10/20/21:18:55.630135</t>
  </si>
  <si>
    <t>2022/10/20/21:18:55.633001</t>
  </si>
  <si>
    <t>2022/10/20/21:18:55.633933</t>
  </si>
  <si>
    <t>2022/10/20/21:18:55.636157</t>
  </si>
  <si>
    <t>2022/10/20/21:18:55.638974</t>
  </si>
  <si>
    <t>2022/10/20/21:18:55.641236</t>
  </si>
  <si>
    <t>2022/10/20/21:18:55.642924</t>
  </si>
  <si>
    <t>2022/10/20/21:18:55.644566</t>
  </si>
  <si>
    <t>2022/10/20/21:18:55.645814</t>
  </si>
  <si>
    <t>2022/10/20/21:18:55.647967</t>
  </si>
  <si>
    <t>2022/10/20/21:18:55.649557</t>
  </si>
  <si>
    <t>2022/10/20/21:18:55.651824</t>
  </si>
  <si>
    <t>2022/10/20/21:18:55.655794</t>
  </si>
  <si>
    <t>2022/10/20/21:18:55.658250</t>
  </si>
  <si>
    <t>2022/10/20/21:18:55.659473</t>
  </si>
  <si>
    <t>2022/10/20/21:18:55.660649</t>
  </si>
  <si>
    <t>2022/10/20/21:18:55.662896</t>
  </si>
  <si>
    <t>2022/10/20/21:18:55.667348</t>
  </si>
  <si>
    <t>2022/10/20/21:18:55.669052</t>
  </si>
  <si>
    <t>2022/10/20/21:18:55.672152</t>
  </si>
  <si>
    <t>2022/10/20/21:18:55.672441</t>
  </si>
  <si>
    <t>2022/10/20/21:18:55.674138</t>
  </si>
  <si>
    <t>2022/10/20/21:18:55.675760</t>
  </si>
  <si>
    <t>2022/10/20/21:18:55.677959</t>
  </si>
  <si>
    <t>2022/10/20/21:18:55.679631</t>
  </si>
  <si>
    <t>2022/10/20/21:18:55.681858</t>
  </si>
  <si>
    <t>2022/10/20/21:18:55.683519</t>
  </si>
  <si>
    <t>2022/10/20/21:18:55.685503</t>
  </si>
  <si>
    <t>2022/10/20/21:18:55.687824</t>
  </si>
  <si>
    <t>2022/10/20/21:18:55.690156</t>
  </si>
  <si>
    <t>2022/10/20/21:18:55.691934</t>
  </si>
  <si>
    <t>2022/10/20/21:18:55.694080</t>
  </si>
  <si>
    <t>2022/10/20/21:18:55.696253</t>
  </si>
  <si>
    <t>2022/10/20/21:18:55.698043</t>
  </si>
  <si>
    <t>2022/10/20/21:18:55.699744</t>
  </si>
  <si>
    <t>2022/10/20/21:18:55.701960</t>
  </si>
  <si>
    <t>2022/10/20/21:18:55.703675</t>
  </si>
  <si>
    <t>2022/10/20/21:18:55.706000</t>
  </si>
  <si>
    <t>2022/10/20/21:18:55.709027</t>
  </si>
  <si>
    <t>2022/10/20/21:18:55.711169</t>
  </si>
  <si>
    <t>2022/10/20/21:18:55.713450</t>
  </si>
  <si>
    <t>2022/10/20/21:18:55.715121</t>
  </si>
  <si>
    <t>2022/10/20/21:18:55.717371</t>
  </si>
  <si>
    <t>2022/10/20/21:18:55.719228</t>
  </si>
  <si>
    <t>2022/10/20/21:18:55.721682</t>
  </si>
  <si>
    <t>2022/10/20/21:18:55.724178</t>
  </si>
  <si>
    <t>2022/10/20/21:18:55.725361</t>
  </si>
  <si>
    <t>2022/10/20/21:18:55.726932</t>
  </si>
  <si>
    <t>2022/10/20/21:18:55.729296</t>
  </si>
  <si>
    <t>2022/10/20/21:18:55.730981</t>
  </si>
  <si>
    <t>2022/10/20/21:18:55.733258</t>
  </si>
  <si>
    <t>2022/10/20/21:18:55.734931</t>
  </si>
  <si>
    <t>2022/10/20/21:18:55.739565</t>
  </si>
  <si>
    <t>2022/10/20/21:18:55.740736</t>
  </si>
  <si>
    <t>2022/10/20/21:18:55.742364</t>
  </si>
  <si>
    <t>2022/10/20/21:18:55.744027</t>
  </si>
  <si>
    <t>2022/10/20/21:18:55.745801</t>
  </si>
  <si>
    <t>2022/10/20/21:18:55.748070</t>
  </si>
  <si>
    <t>2022/10/20/21:18:55.749705</t>
  </si>
  <si>
    <t>2022/10/20/21:18:55.752881</t>
  </si>
  <si>
    <t>2022/10/20/21:18:55.754375</t>
  </si>
  <si>
    <t>2022/10/20/21:18:55.757876</t>
  </si>
  <si>
    <t>2022/10/20/21:18:55.760757</t>
  </si>
  <si>
    <t>2022/10/20/21:18:55.762209</t>
  </si>
  <si>
    <t>2022/10/20/21:18:55.763540</t>
  </si>
  <si>
    <t>2022/10/20/21:18:55.765738</t>
  </si>
  <si>
    <t>2022/10/20/21:18:55.767484</t>
  </si>
  <si>
    <t>2022/10/20/21:18:55.769819</t>
  </si>
  <si>
    <t>2022/10/20/21:18:55.771492</t>
  </si>
  <si>
    <t>2022/10/20/21:18:55.772516</t>
  </si>
  <si>
    <t>2022/10/20/21:18:55.774821</t>
  </si>
  <si>
    <t>2022/10/20/21:18:55.776555</t>
  </si>
  <si>
    <t>2022/10/20/21:18:55.778705</t>
  </si>
  <si>
    <t>2022/10/20/21:18:55.780392</t>
  </si>
  <si>
    <t>2022/10/20/21:18:55.782064</t>
  </si>
  <si>
    <t>2022/10/20/21:18:55.784332</t>
  </si>
  <si>
    <t>2022/10/20/21:18:55.786588</t>
  </si>
  <si>
    <t>2022/10/20/21:18:55.788300</t>
  </si>
  <si>
    <t>2022/10/20/21:18:55.790507</t>
  </si>
  <si>
    <t>2022/10/20/21:18:55.792914</t>
  </si>
  <si>
    <t>2022/10/20/21:18:55.794561</t>
  </si>
  <si>
    <t>2022/10/20/21:18:55.796644</t>
  </si>
  <si>
    <t>2022/10/20/21:18:55.798350</t>
  </si>
  <si>
    <t>2022/10/20/21:18:55.800056</t>
  </si>
  <si>
    <t>2022/10/20/21:18:55.802052</t>
  </si>
  <si>
    <t>2022/10/20/21:18:55.803596</t>
  </si>
  <si>
    <t>2022/10/20/21:18:55.806009</t>
  </si>
  <si>
    <t>2022/10/20/21:18:55.807671</t>
  </si>
  <si>
    <t>2022/10/20/21:18:55.810137</t>
  </si>
  <si>
    <t>2022/10/20/21:18:55.811898</t>
  </si>
  <si>
    <t>2022/10/20/21:18:55.813587</t>
  </si>
  <si>
    <t>2022/10/20/21:18:55.815728</t>
  </si>
  <si>
    <t>2022/10/20/21:18:55.818252</t>
  </si>
  <si>
    <t>2022/10/20/21:18:55.820859</t>
  </si>
  <si>
    <t>2022/10/20/21:18:55.825812</t>
  </si>
  <si>
    <t>2022/10/20/21:18:55.827225</t>
  </si>
  <si>
    <t>2022/10/20/21:18:55.828903</t>
  </si>
  <si>
    <t>2022/10/20/21:18:55.829972</t>
  </si>
  <si>
    <t>2022/10/20/21:18:55.831810</t>
  </si>
  <si>
    <t>2022/10/20/21:18:55.833369</t>
  </si>
  <si>
    <t>2022/10/20/21:18:55.835146</t>
  </si>
  <si>
    <t>2022/10/20/21:18:55.837359</t>
  </si>
  <si>
    <t>2022/10/20/21:18:55.838942</t>
  </si>
  <si>
    <t>2022/10/20/21:18:55.840655</t>
  </si>
  <si>
    <t>2022/10/20/21:18:55.842191</t>
  </si>
  <si>
    <t>2022/10/20/21:18:55.844090</t>
  </si>
  <si>
    <t>2022/10/20/21:18:55.845775</t>
  </si>
  <si>
    <t>2022/10/20/21:18:55.848013</t>
  </si>
  <si>
    <t>2022/10/20/21:18:55.851666</t>
  </si>
  <si>
    <t>2022/10/20/21:18:55.853688</t>
  </si>
  <si>
    <t>2022/10/20/21:18:55.856708</t>
  </si>
  <si>
    <t>2022/10/20/21:18:55.858945</t>
  </si>
  <si>
    <t>2022/10/20/21:18:55.861295</t>
  </si>
  <si>
    <t>2022/10/20/21:18:55.862944</t>
  </si>
  <si>
    <t>2022/10/20/21:18:55.864521</t>
  </si>
  <si>
    <t>2022/10/20/21:18:55.865621</t>
  </si>
  <si>
    <t>2022/10/20/21:18:55.867494</t>
  </si>
  <si>
    <t>2022/10/20/21:18:55.869632</t>
  </si>
  <si>
    <t>2022/10/20/21:18:55.873281</t>
  </si>
  <si>
    <t>2022/10/20/21:18:55.875157</t>
  </si>
  <si>
    <t>2022/10/20/21:18:55.876804</t>
  </si>
  <si>
    <t>2022/10/20/21:18:55.878481</t>
  </si>
  <si>
    <t>2022/10/20/21:18:55.880204</t>
  </si>
  <si>
    <t>2022/10/20/21:18:55.882566</t>
  </si>
  <si>
    <t>2022/10/20/21:18:55.884724</t>
  </si>
  <si>
    <t>2022/10/20/21:18:55.887316</t>
  </si>
  <si>
    <t>2022/10/20/21:18:55.889094</t>
  </si>
  <si>
    <t>2022/10/20/21:18:55.891536</t>
  </si>
  <si>
    <t>2022/10/20/21:18:55.893044</t>
  </si>
  <si>
    <t>2022/10/20/21:18:55.894720</t>
  </si>
  <si>
    <t>2022/10/20/21:18:55.896357</t>
  </si>
  <si>
    <t>2022/10/20/21:18:55.899033</t>
  </si>
  <si>
    <t>2022/10/20/21:18:55.900289</t>
  </si>
  <si>
    <t>2022/10/20/21:18:55.901909</t>
  </si>
  <si>
    <t>2022/10/20/21:18:55.905384</t>
  </si>
  <si>
    <t>2022/10/20/21:18:55.906011</t>
  </si>
  <si>
    <t>2022/10/20/21:18:55.908146</t>
  </si>
  <si>
    <t>2022/10/20/21:18:55.909812</t>
  </si>
  <si>
    <t>2022/10/20/21:18:55.912029</t>
  </si>
  <si>
    <t>2022/10/20/21:18:55.913661</t>
  </si>
  <si>
    <t>2022/10/20/21:18:55.915903</t>
  </si>
  <si>
    <t>2022/10/20/21:18:55.917737</t>
  </si>
  <si>
    <t>2022/10/20/21:18:55.921676</t>
  </si>
  <si>
    <t>2022/10/20/21:18:55.923261</t>
  </si>
  <si>
    <t>2022/10/20/21:18:55.925461</t>
  </si>
  <si>
    <t>2022/10/20/21:18:55.927773</t>
  </si>
  <si>
    <t>2022/10/20/21:18:55.929432</t>
  </si>
  <si>
    <t>2022/10/20/21:18:55.932795</t>
  </si>
  <si>
    <t>2022/10/20/21:18:55.932909</t>
  </si>
  <si>
    <t>2022/10/20/21:18:55.935112</t>
  </si>
  <si>
    <t>2022/10/20/21:18:55.936984</t>
  </si>
  <si>
    <t>2022/10/20/21:18:55.939220</t>
  </si>
  <si>
    <t>2022/10/20/21:18:55.942022</t>
  </si>
  <si>
    <t>2022/10/20/21:18:55.943702</t>
  </si>
  <si>
    <t>2022/10/20/21:18:55.945362</t>
  </si>
  <si>
    <t>2022/10/20/21:18:55.947046</t>
  </si>
  <si>
    <t>2022/10/20/21:18:55.949609</t>
  </si>
  <si>
    <t>2022/10/20/21:18:55.954285</t>
  </si>
  <si>
    <t>2022/10/20/21:18:55.954307</t>
  </si>
  <si>
    <t>2022/10/20/21:18:55.955836</t>
  </si>
  <si>
    <t>2022/10/20/21:18:55.956777</t>
  </si>
  <si>
    <t>2022/10/20/21:18:55.959081</t>
  </si>
  <si>
    <t>2022/10/20/21:18:55.960137</t>
  </si>
  <si>
    <t>2022/10/20/21:18:55.961786</t>
  </si>
  <si>
    <t>2022/10/20/21:18:55.964515</t>
  </si>
  <si>
    <t>2022/10/20/21:18:55.965996</t>
  </si>
  <si>
    <t>2022/10/20/21:18:55.968190</t>
  </si>
  <si>
    <t>2022/10/20/21:18:55.970881</t>
  </si>
  <si>
    <t>2022/10/20/21:18:55.972781</t>
  </si>
  <si>
    <t>2022/10/20/21:18:55.974134</t>
  </si>
  <si>
    <t>2022/10/20/21:18:55.976410</t>
  </si>
  <si>
    <t>2022/10/20/21:18:55.978105</t>
  </si>
  <si>
    <t>2022/10/20/21:18:55.979792</t>
  </si>
  <si>
    <t>2022/10/20/21:18:55.982121</t>
  </si>
  <si>
    <t>2022/10/20/21:18:55.983903</t>
  </si>
  <si>
    <t>2022/10/20/21:18:55.985558</t>
  </si>
  <si>
    <t>2022/10/20/21:18:55.988930</t>
  </si>
  <si>
    <t>2022/10/20/21:18:55.990584</t>
  </si>
  <si>
    <t>2022/10/20/21:18:55.992293</t>
  </si>
  <si>
    <t>2022/10/20/21:18:55.993938</t>
  </si>
  <si>
    <t>2022/10/20/21:18:55.996749</t>
  </si>
  <si>
    <t>2022/10/20/21:18:56.000810</t>
  </si>
  <si>
    <t>2022/10/20/21:18:56.002021</t>
  </si>
  <si>
    <t>2022/10/20/21:18:56.002536</t>
  </si>
  <si>
    <t>2022/10/20/21:18:56.004178</t>
  </si>
  <si>
    <t>2022/10/20/21:18:56.006384</t>
  </si>
  <si>
    <t>2022/10/20/21:18:56.008074</t>
  </si>
  <si>
    <t>2022/10/20/21:18:56.010283</t>
  </si>
  <si>
    <t>2022/10/20/21:18:56.011958</t>
  </si>
  <si>
    <t>2022/10/20/21:18:56.014224</t>
  </si>
  <si>
    <t>2022/10/20/21:18:56.016392</t>
  </si>
  <si>
    <t>2022/10/20/21:18:56.018923</t>
  </si>
  <si>
    <t>2022/10/20/21:18:56.023790</t>
  </si>
  <si>
    <t>2022/10/20/21:18:56.023842</t>
  </si>
  <si>
    <t>2022/10/20/21:18:56.024373</t>
  </si>
  <si>
    <t>2022/10/20/21:18:56.026011</t>
  </si>
  <si>
    <t>2022/10/20/21:18:56.027807</t>
  </si>
  <si>
    <t>2022/10/20/21:18:56.030198</t>
  </si>
  <si>
    <t>2022/10/20/21:18:56.034973</t>
  </si>
  <si>
    <t>2022/10/20/21:18:56.035336</t>
  </si>
  <si>
    <t>2022/10/20/21:18:56.036137</t>
  </si>
  <si>
    <t>2022/10/20/21:18:56.038413</t>
  </si>
  <si>
    <t>2022/10/20/21:18:56.039996</t>
  </si>
  <si>
    <t>2022/10/20/21:18:56.042199</t>
  </si>
  <si>
    <t>2022/10/20/21:18:56.043868</t>
  </si>
  <si>
    <t>2022/10/20/21:18:56.045659</t>
  </si>
  <si>
    <t>2022/10/20/21:18:56.049025</t>
  </si>
  <si>
    <t>2022/10/20/21:18:56.053266</t>
  </si>
  <si>
    <t>2022/10/20/21:18:56.053305</t>
  </si>
  <si>
    <t>2022/10/20/21:18:56.053928</t>
  </si>
  <si>
    <t>2022/10/20/21:18:56.055641</t>
  </si>
  <si>
    <t>2022/10/20/21:18:56.057813</t>
  </si>
  <si>
    <t>2022/10/20/21:18:56.059477</t>
  </si>
  <si>
    <t>2022/10/20/21:18:56.062125</t>
  </si>
  <si>
    <t>2022/10/20/21:18:56.067307</t>
  </si>
  <si>
    <t>2022/10/20/21:18:56.067864</t>
  </si>
  <si>
    <t>2022/10/20/21:18:56.069575</t>
  </si>
  <si>
    <t>2022/10/20/21:18:56.071379</t>
  </si>
  <si>
    <t>2022/10/20/21:18:56.072803</t>
  </si>
  <si>
    <t>2022/10/20/21:18:56.074414</t>
  </si>
  <si>
    <t>2022/10/20/21:18:56.076099</t>
  </si>
  <si>
    <t>2022/10/20/21:18:56.078365</t>
  </si>
  <si>
    <t>2022/10/20/21:18:56.081722</t>
  </si>
  <si>
    <t>2022/10/20/21:18:56.085133</t>
  </si>
  <si>
    <t>2022/10/20/21:18:56.085216</t>
  </si>
  <si>
    <t>2022/10/20/21:18:56.087451</t>
  </si>
  <si>
    <t>2022/10/20/21:18:56.089122</t>
  </si>
  <si>
    <t>2022/10/20/21:18:56.090816</t>
  </si>
  <si>
    <t>2022/10/20/21:18:56.093138</t>
  </si>
  <si>
    <t>2022/10/20/21:18:56.094793</t>
  </si>
  <si>
    <t>2022/10/20/21:18:56.095919</t>
  </si>
  <si>
    <t>2022/10/20/21:18:56.097656</t>
  </si>
  <si>
    <t>2022/10/20/21:18:56.100704</t>
  </si>
  <si>
    <t>2022/10/20/21:18:56.102883</t>
  </si>
  <si>
    <t>2022/10/20/21:18:56.104568</t>
  </si>
  <si>
    <t>2022/10/20/21:18:56.106742</t>
  </si>
  <si>
    <t>2022/10/20/21:18:56.108465</t>
  </si>
  <si>
    <t>2022/10/20/21:18:56.110620</t>
  </si>
  <si>
    <t>2022/10/20/21:18:56.117331</t>
  </si>
  <si>
    <t>2022/10/20/21:18:56.117700</t>
  </si>
  <si>
    <t>2022/10/20/21:18:56.117743</t>
  </si>
  <si>
    <t>2022/10/20/21:18:56.120196</t>
  </si>
  <si>
    <t>2022/10/20/21:18:56.120828</t>
  </si>
  <si>
    <t>2022/10/20/21:18:56.123024</t>
  </si>
  <si>
    <t>2022/10/20/21:18:56.124888</t>
  </si>
  <si>
    <t>2022/10/20/21:18:56.126498</t>
  </si>
  <si>
    <t>2022/10/20/21:18:56.128164</t>
  </si>
  <si>
    <t>2022/10/20/21:18:56.130355</t>
  </si>
  <si>
    <t>2022/10/20/21:18:56.132027</t>
  </si>
  <si>
    <t>2022/10/20/21:18:56.134919</t>
  </si>
  <si>
    <t>2022/10/20/21:18:56.139970</t>
  </si>
  <si>
    <t>2022/10/20/21:18:56.140656</t>
  </si>
  <si>
    <t>2022/10/20/21:18:56.142013</t>
  </si>
  <si>
    <t>2022/10/20/21:18:56.144987</t>
  </si>
  <si>
    <t>2022/10/20/21:18:56.146547</t>
  </si>
  <si>
    <t>2022/10/20/21:18:56.148885</t>
  </si>
  <si>
    <t>2022/10/20/21:18:56.150605</t>
  </si>
  <si>
    <t>2022/10/20/21:18:56.152857</t>
  </si>
  <si>
    <t>2022/10/20/21:18:56.154532</t>
  </si>
  <si>
    <t>2022/10/20/21:18:56.156797</t>
  </si>
  <si>
    <t>2022/10/20/21:18:56.158107</t>
  </si>
  <si>
    <t>2022/10/20/21:18:56.162034</t>
  </si>
  <si>
    <t>2022/10/20/21:18:56.162563</t>
  </si>
  <si>
    <t>2022/10/20/21:18:56.163897</t>
  </si>
  <si>
    <t>2022/10/20/21:18:56.167164</t>
  </si>
  <si>
    <t>2022/10/20/21:18:56.168360</t>
  </si>
  <si>
    <t>2022/10/20/21:18:56.170557</t>
  </si>
  <si>
    <t>2022/10/20/21:18:56.172184</t>
  </si>
  <si>
    <t>2022/10/20/21:18:56.174449</t>
  </si>
  <si>
    <t>2022/10/20/21:18:56.177826</t>
  </si>
  <si>
    <t>2022/10/20/21:18:56.178140</t>
  </si>
  <si>
    <t>2022/10/20/21:18:56.181945</t>
  </si>
  <si>
    <t>2022/10/20/21:18:56.183558</t>
  </si>
  <si>
    <t>2022/10/20/21:18:56.185191</t>
  </si>
  <si>
    <t>2022/10/20/21:18:56.186887</t>
  </si>
  <si>
    <t>2022/10/20/21:18:56.189155</t>
  </si>
  <si>
    <t>2022/10/20/21:18:56.191561</t>
  </si>
  <si>
    <t>2022/10/20/21:18:56.193113</t>
  </si>
  <si>
    <t>2022/10/20/21:18:56.195273</t>
  </si>
  <si>
    <t>2022/10/20/21:18:56.196985</t>
  </si>
  <si>
    <t>2022/10/20/21:18:56.198099</t>
  </si>
  <si>
    <t>2022/10/20/21:18:56.200683</t>
  </si>
  <si>
    <t>2022/10/20/21:18:56.202269</t>
  </si>
  <si>
    <t>2022/10/20/21:18:56.205540</t>
  </si>
  <si>
    <t>2022/10/20/21:18:56.206591</t>
  </si>
  <si>
    <t>2022/10/20/21:18:56.209146</t>
  </si>
  <si>
    <t>2022/10/20/21:18:56.210684</t>
  </si>
  <si>
    <t>2022/10/20/21:18:56.212848</t>
  </si>
  <si>
    <t>2022/10/20/21:18:56.214864</t>
  </si>
  <si>
    <t>2022/10/20/21:18:56.218020</t>
  </si>
  <si>
    <t>2022/10/20/21:18:56.218757</t>
  </si>
  <si>
    <t>2022/10/20/21:18:56.220331</t>
  </si>
  <si>
    <t>2022/10/20/21:18:56.222497</t>
  </si>
  <si>
    <t>2022/10/20/21:18:56.224176</t>
  </si>
  <si>
    <t>2022/10/20/21:18:56.227497</t>
  </si>
  <si>
    <t>2022/10/20/21:18:56.228198</t>
  </si>
  <si>
    <t>2022/10/20/21:18:56.229796</t>
  </si>
  <si>
    <t>2022/10/20/21:18:56.233526</t>
  </si>
  <si>
    <t>2022/10/20/21:18:56.234214</t>
  </si>
  <si>
    <t>2022/10/20/21:18:56.235879</t>
  </si>
  <si>
    <t>2022/10/20/21:18:56.238112</t>
  </si>
  <si>
    <t>2022/10/20/21:18:56.240326</t>
  </si>
  <si>
    <t>2022/10/20/21:18:56.242786</t>
  </si>
  <si>
    <t>2022/10/20/21:18:56.247120</t>
  </si>
  <si>
    <t>2022/10/20/21:18:56.248173</t>
  </si>
  <si>
    <t>2022/10/20/21:18:56.249353</t>
  </si>
  <si>
    <t>2022/10/20/21:18:56.251573</t>
  </si>
  <si>
    <t>2022/10/20/21:18:56.253214</t>
  </si>
  <si>
    <t>2022/10/20/21:18:56.255389</t>
  </si>
  <si>
    <t>2022/10/20/21:18:56.257268</t>
  </si>
  <si>
    <t>2022/10/20/21:18:56.260459</t>
  </si>
  <si>
    <t>2022/10/20/21:18:56.260971</t>
  </si>
  <si>
    <t>2022/10/20/21:18:56.262900</t>
  </si>
  <si>
    <t>2022/10/20/21:18:56.264012</t>
  </si>
  <si>
    <t>2022/10/20/21:18:56.266248</t>
  </si>
  <si>
    <t>2022/10/20/21:18:56.267909</t>
  </si>
  <si>
    <t>2022/10/20/21:18:56.269585</t>
  </si>
  <si>
    <t>2022/10/20/21:18:56.273166</t>
  </si>
  <si>
    <t>2022/10/20/21:18:56.274206</t>
  </si>
  <si>
    <t>2022/10/20/21:18:56.280889</t>
  </si>
  <si>
    <t>2022/10/20/21:18:56.281024</t>
  </si>
  <si>
    <t>2022/10/20/21:18:56.281388</t>
  </si>
  <si>
    <t>2022/10/20/21:18:56.283085</t>
  </si>
  <si>
    <t>2022/10/20/21:18:56.284728</t>
  </si>
  <si>
    <t>2022/10/20/21:18:56.287042</t>
  </si>
  <si>
    <t>2022/10/20/21:18:56.288529</t>
  </si>
  <si>
    <t>2022/10/20/21:18:56.289877</t>
  </si>
  <si>
    <t>2022/10/20/21:18:56.292190</t>
  </si>
  <si>
    <t>2022/10/20/21:18:56.294196</t>
  </si>
  <si>
    <t>2022/10/20/21:18:56.295939</t>
  </si>
  <si>
    <t>2022/10/20/21:18:56.298856</t>
  </si>
  <si>
    <t>2022/10/20/21:18:56.303730</t>
  </si>
  <si>
    <t>2022/10/20/21:18:56.303749</t>
  </si>
  <si>
    <t>2022/10/20/21:18:56.304235</t>
  </si>
  <si>
    <t>2022/10/20/21:18:56.306173</t>
  </si>
  <si>
    <t>2022/10/20/21:18:56.307794</t>
  </si>
  <si>
    <t>2022/10/20/21:18:56.312725</t>
  </si>
  <si>
    <t>2022/10/20/21:18:56.315781</t>
  </si>
  <si>
    <t>2022/10/20/21:18:56.315829</t>
  </si>
  <si>
    <t>2022/10/20/21:18:56.317193</t>
  </si>
  <si>
    <t>2022/10/20/21:18:56.318154</t>
  </si>
  <si>
    <t>2022/10/20/21:18:56.319855</t>
  </si>
  <si>
    <t>2022/10/20/21:18:56.322111</t>
  </si>
  <si>
    <t>2022/10/20/21:18:56.325157</t>
  </si>
  <si>
    <t>2022/10/20/21:18:56.327280</t>
  </si>
  <si>
    <t>2022/10/20/21:18:56.329479</t>
  </si>
  <si>
    <t>2022/10/20/21:18:56.331671</t>
  </si>
  <si>
    <t>2022/10/20/21:18:56.334113</t>
  </si>
  <si>
    <t>2022/10/20/21:18:56.336501</t>
  </si>
  <si>
    <t>2022/10/20/21:18:56.338041</t>
  </si>
  <si>
    <t>2022/10/20/21:18:56.339716</t>
  </si>
  <si>
    <t>2022/10/20/21:18:56.341472</t>
  </si>
  <si>
    <t>2022/10/20/21:18:56.344871</t>
  </si>
  <si>
    <t>2022/10/20/21:18:56.346004</t>
  </si>
  <si>
    <t>2022/10/20/21:18:56.347707</t>
  </si>
  <si>
    <t>2022/10/20/21:18:56.349348</t>
  </si>
  <si>
    <t>2022/10/20/21:18:56.351694</t>
  </si>
  <si>
    <t>2022/10/20/21:18:56.353245</t>
  </si>
  <si>
    <t>2022/10/20/21:18:56.354995</t>
  </si>
  <si>
    <t>2022/10/20/21:18:56.357309</t>
  </si>
  <si>
    <t>2022/10/20/21:18:56.359497</t>
  </si>
  <si>
    <t>2022/10/20/21:18:56.361096</t>
  </si>
  <si>
    <t>2022/10/20/21:18:56.363272</t>
  </si>
  <si>
    <t>2022/10/20/21:18:56.365016</t>
  </si>
  <si>
    <t>2022/10/20/21:18:56.367809</t>
  </si>
  <si>
    <t>2022/10/20/21:18:56.371914</t>
  </si>
  <si>
    <t>2022/10/20/21:18:56.371927</t>
  </si>
  <si>
    <t>2022/10/20/21:18:56.373435</t>
  </si>
  <si>
    <t>2022/10/20/21:18:56.376202</t>
  </si>
  <si>
    <t>2022/10/20/21:18:56.377311</t>
  </si>
  <si>
    <t>2022/10/20/21:18:56.379551</t>
  </si>
  <si>
    <t>2022/10/20/21:18:56.381236</t>
  </si>
  <si>
    <t>2022/10/20/21:18:56.382933</t>
  </si>
  <si>
    <t>2022/10/20/21:18:56.384566</t>
  </si>
  <si>
    <t>2022/10/20/21:18:56.385715</t>
  </si>
  <si>
    <t>2022/10/20/21:18:56.390138</t>
  </si>
  <si>
    <t>2022/10/20/21:18:56.391782</t>
  </si>
  <si>
    <t>2022/10/20/21:18:56.394031</t>
  </si>
  <si>
    <t>2022/10/20/21:18:56.395696</t>
  </si>
  <si>
    <t>2022/10/20/21:18:56.397952</t>
  </si>
  <si>
    <t>2022/10/20/21:18:56.401271</t>
  </si>
  <si>
    <t>2022/10/20/21:18:56.402142</t>
  </si>
  <si>
    <t>2022/10/20/21:18:56.403685</t>
  </si>
  <si>
    <t>2022/10/20/21:18:56.405881</t>
  </si>
  <si>
    <t>2022/10/20/21:18:56.406977</t>
  </si>
  <si>
    <t>2022/10/20/21:18:56.408875</t>
  </si>
  <si>
    <t>2022/10/20/21:18:56.410531</t>
  </si>
  <si>
    <t>2022/10/20/21:18:56.412335</t>
  </si>
  <si>
    <t>2022/10/20/21:18:56.413883</t>
  </si>
  <si>
    <t>2022/10/20/21:18:56.415564</t>
  </si>
  <si>
    <t>2022/10/20/21:18:56.418698</t>
  </si>
  <si>
    <t>2022/10/20/21:18:56.420516</t>
  </si>
  <si>
    <t>2022/10/20/21:18:56.422292</t>
  </si>
  <si>
    <t>2022/10/20/21:18:56.424493</t>
  </si>
  <si>
    <t>2022/10/20/21:18:56.426703</t>
  </si>
  <si>
    <t>2022/10/20/21:18:56.428404</t>
  </si>
  <si>
    <t>2022/10/20/21:18:56.430040</t>
  </si>
  <si>
    <t>2022/10/20/21:18:56.435191</t>
  </si>
  <si>
    <t>2022/10/20/21:18:56.436637</t>
  </si>
  <si>
    <t>2022/10/20/21:18:56.438367</t>
  </si>
  <si>
    <t>2022/10/20/21:18:56.440345</t>
  </si>
  <si>
    <t>2022/10/20/21:18:56.442033</t>
  </si>
  <si>
    <t>2022/10/20/21:18:56.444236</t>
  </si>
  <si>
    <t>2022/10/20/21:18:56.446571</t>
  </si>
  <si>
    <t>2022/10/20/21:18:56.448483</t>
  </si>
  <si>
    <t>2022/10/20/21:18:56.450638</t>
  </si>
  <si>
    <t>2022/10/20/21:18:56.452288</t>
  </si>
  <si>
    <t>2022/10/20/21:18:56.453409</t>
  </si>
  <si>
    <t>2022/10/20/21:18:56.455041</t>
  </si>
  <si>
    <t>2022/10/20/21:18:56.456802</t>
  </si>
  <si>
    <t>2022/10/20/21:18:56.458503</t>
  </si>
  <si>
    <t>2022/10/20/21:18:56.461439</t>
  </si>
  <si>
    <t>2022/10/20/21:18:56.461909</t>
  </si>
  <si>
    <t>2022/10/20/21:18:56.466041</t>
  </si>
  <si>
    <t>2022/10/20/21:18:56.467754</t>
  </si>
  <si>
    <t>2022/10/20/21:18:56.470611</t>
  </si>
  <si>
    <t>2022/10/20/21:18:56.471753</t>
  </si>
  <si>
    <t>2022/10/20/21:18:56.474626</t>
  </si>
  <si>
    <t>2022/10/20/21:18:56.475821</t>
  </si>
  <si>
    <t>2022/10/20/21:18:56.477336</t>
  </si>
  <si>
    <t>2022/10/20/21:18:56.479007</t>
  </si>
  <si>
    <t>2022/10/20/21:18:56.481245</t>
  </si>
  <si>
    <t>2022/10/20/21:18:56.482844</t>
  </si>
  <si>
    <t>2022/10/20/21:18:56.484966</t>
  </si>
  <si>
    <t>2022/10/20/21:18:56.485791</t>
  </si>
  <si>
    <t>2022/10/20/21:18:56.487463</t>
  </si>
  <si>
    <t>2022/10/20/21:18:56.489915</t>
  </si>
  <si>
    <t>2022/10/20/21:18:56.494078</t>
  </si>
  <si>
    <t>2022/10/20/21:18:56.495758</t>
  </si>
  <si>
    <t>2022/10/20/21:18:56.499040</t>
  </si>
  <si>
    <t>2022/10/20/21:18:56.501476</t>
  </si>
  <si>
    <t>2022/10/20/21:18:56.503157</t>
  </si>
  <si>
    <t>2022/10/20/21:18:56.504653</t>
  </si>
  <si>
    <t>2022/10/20/21:18:56.507650</t>
  </si>
  <si>
    <t>2022/10/20/21:18:56.508743</t>
  </si>
  <si>
    <t>2022/10/20/21:18:56.511038</t>
  </si>
  <si>
    <t>2022/10/20/21:18:56.512689</t>
  </si>
  <si>
    <t>2022/10/20/21:18:56.514328</t>
  </si>
  <si>
    <t>2022/10/20/21:18:56.515992</t>
  </si>
  <si>
    <t>2022/10/20/21:18:56.517946</t>
  </si>
  <si>
    <t>2022/10/20/21:18:56.520081</t>
  </si>
  <si>
    <t>2022/10/20/21:18:56.521721</t>
  </si>
  <si>
    <t>2022/10/20/21:18:56.524049</t>
  </si>
  <si>
    <t>2022/10/20/21:18:56.527994</t>
  </si>
  <si>
    <t>2022/10/20/21:18:56.529013</t>
  </si>
  <si>
    <t>2022/10/20/21:18:56.531347</t>
  </si>
  <si>
    <t>2022/10/20/21:18:56.532898</t>
  </si>
  <si>
    <t>2022/10/20/21:18:56.535055</t>
  </si>
  <si>
    <t>2022/10/20/21:18:56.536748</t>
  </si>
  <si>
    <t>2022/10/20/21:18:56.539056</t>
  </si>
  <si>
    <t>2022/10/20/21:18:56.541235</t>
  </si>
  <si>
    <t>2022/10/20/21:18:56.543394</t>
  </si>
  <si>
    <t>2022/10/20/21:18:56.545076</t>
  </si>
  <si>
    <t>2022/10/20/21:18:56.546675</t>
  </si>
  <si>
    <t>2022/10/20/21:18:56.547898</t>
  </si>
  <si>
    <t>2022/10/20/21:18:56.550051</t>
  </si>
  <si>
    <t>2022/10/20/21:18:56.551733</t>
  </si>
  <si>
    <t>2022/10/20/21:18:56.553957</t>
  </si>
  <si>
    <t>2022/10/20/21:18:56.556159</t>
  </si>
  <si>
    <t>2022/10/20/21:18:56.558805</t>
  </si>
  <si>
    <t>2022/10/20/21:18:56.561925</t>
  </si>
  <si>
    <t>2022/10/20/21:18:56.564965</t>
  </si>
  <si>
    <t>2022/10/20/21:18:56.565990</t>
  </si>
  <si>
    <t>2022/10/20/21:18:56.568224</t>
  </si>
  <si>
    <t>2022/10/20/21:18:56.569841</t>
  </si>
  <si>
    <t>2022/10/20/21:18:56.571949</t>
  </si>
  <si>
    <t>2022/10/20/21:18:56.573597</t>
  </si>
  <si>
    <t>2022/10/20/21:18:56.575838</t>
  </si>
  <si>
    <t>2022/10/20/21:18:56.577718</t>
  </si>
  <si>
    <t>2022/10/20/21:18:56.579922</t>
  </si>
  <si>
    <t>2022/10/20/21:18:56.581621</t>
  </si>
  <si>
    <t>2022/10/20/21:18:56.583856</t>
  </si>
  <si>
    <t>2022/10/20/21:18:56.586532</t>
  </si>
  <si>
    <t>2022/10/20/21:18:56.587862</t>
  </si>
  <si>
    <t>2022/10/20/21:18:56.589870</t>
  </si>
  <si>
    <t>2022/10/20/21:18:56.593893</t>
  </si>
  <si>
    <t>2022/10/20/21:18:56.594308</t>
  </si>
  <si>
    <t>2022/10/20/21:18:56.596050</t>
  </si>
  <si>
    <t>2022/10/20/21:18:56.597645</t>
  </si>
  <si>
    <t>2022/10/20/21:18:56.599895</t>
  </si>
  <si>
    <t>2022/10/20/21:18:56.601528</t>
  </si>
  <si>
    <t>2022/10/20/21:18:56.605163</t>
  </si>
  <si>
    <t>2022/10/20/21:18:56.605808</t>
  </si>
  <si>
    <t>2022/10/20/21:18:56.607976</t>
  </si>
  <si>
    <t>2022/10/20/21:18:56.609630</t>
  </si>
  <si>
    <t>2022/10/20/21:18:56.611824</t>
  </si>
  <si>
    <t>2022/10/20/21:18:56.614044</t>
  </si>
  <si>
    <t>2022/10/20/21:18:56.615782</t>
  </si>
  <si>
    <t>2022/10/20/21:18:56.618262</t>
  </si>
  <si>
    <t>2022/10/20/21:18:56.619595</t>
  </si>
  <si>
    <t>2022/10/20/21:18:56.622981</t>
  </si>
  <si>
    <t>2022/10/20/21:18:56.624059</t>
  </si>
  <si>
    <t>2022/10/20/21:18:56.626864</t>
  </si>
  <si>
    <t>2022/10/20/21:18:56.630608</t>
  </si>
  <si>
    <t>2022/10/20/21:18:56.632760</t>
  </si>
  <si>
    <t>2022/10/20/21:18:56.634430</t>
  </si>
  <si>
    <t>2022/10/20/21:18:56.636585</t>
  </si>
  <si>
    <t>2022/10/20/21:18:56.638456</t>
  </si>
  <si>
    <t>2022/10/20/21:18:56.640522</t>
  </si>
  <si>
    <t>2022/10/20/21:18:56.641737</t>
  </si>
  <si>
    <t>2022/10/20/21:18:56.643855</t>
  </si>
  <si>
    <t>2022/10/20/21:18:56.645095</t>
  </si>
  <si>
    <t>2022/10/20/21:18:56.646206</t>
  </si>
  <si>
    <t>2022/10/20/21:18:56.647986</t>
  </si>
  <si>
    <t>2022/10/20/21:18:56.650000</t>
  </si>
  <si>
    <t>2022/10/20/21:18:56.652073</t>
  </si>
  <si>
    <t>2022/10/20/21:18:56.654227</t>
  </si>
  <si>
    <t>2022/10/20/21:18:56.657356</t>
  </si>
  <si>
    <t>2022/10/20/21:18:56.658900</t>
  </si>
  <si>
    <t>2022/10/20/21:18:56.661127</t>
  </si>
  <si>
    <t>2022/10/20/21:18:56.662784</t>
  </si>
  <si>
    <t>2022/10/20/21:18:56.664482</t>
  </si>
  <si>
    <t>2022/10/20/21:18:56.666714</t>
  </si>
  <si>
    <t>2022/10/20/21:18:56.670202</t>
  </si>
  <si>
    <t>2022/10/20/21:18:56.670232</t>
  </si>
  <si>
    <t>2022/10/20/21:18:56.672467</t>
  </si>
  <si>
    <t>2022/10/20/21:18:56.674103</t>
  </si>
  <si>
    <t>2022/10/20/21:18:56.676337</t>
  </si>
  <si>
    <t>2022/10/20/21:18:56.677981</t>
  </si>
  <si>
    <t>2022/10/20/21:18:56.679680</t>
  </si>
  <si>
    <t>2022/10/20/21:18:56.681792</t>
  </si>
  <si>
    <t>2022/10/20/21:18:56.683998</t>
  </si>
  <si>
    <t>2022/10/20/21:18:56.686106</t>
  </si>
  <si>
    <t>2022/10/20/21:18:56.690017</t>
  </si>
  <si>
    <t>2022/10/20/21:18:56.693401</t>
  </si>
  <si>
    <t>2022/10/20/21:18:56.695027</t>
  </si>
  <si>
    <t>2022/10/20/21:18:56.697282</t>
  </si>
  <si>
    <t>2022/10/20/21:18:56.698916</t>
  </si>
  <si>
    <t>2022/10/20/21:18:56.701152</t>
  </si>
  <si>
    <t>2022/10/20/21:18:56.702817</t>
  </si>
  <si>
    <t>2022/10/20/21:18:56.704495</t>
  </si>
  <si>
    <t>2022/10/20/21:18:56.706894</t>
  </si>
  <si>
    <t>2022/10/20/21:18:56.709057</t>
  </si>
  <si>
    <t>2022/10/20/21:18:56.710652</t>
  </si>
  <si>
    <t>2022/10/20/21:18:56.712369</t>
  </si>
  <si>
    <t>2022/10/20/21:18:56.714558</t>
  </si>
  <si>
    <t>2022/10/20/21:18:56.716782</t>
  </si>
  <si>
    <t>2022/10/20/21:18:56.718150</t>
  </si>
  <si>
    <t>2022/10/20/21:18:56.722811</t>
  </si>
  <si>
    <t>2022/10/20/21:18:56.725103</t>
  </si>
  <si>
    <t>2022/10/20/21:18:56.725116</t>
  </si>
  <si>
    <t>2022/10/20/21:18:56.725899</t>
  </si>
  <si>
    <t>2022/10/20/21:18:56.728085</t>
  </si>
  <si>
    <t>2022/10/20/21:18:56.729765</t>
  </si>
  <si>
    <t>2022/10/20/21:18:56.732007</t>
  </si>
  <si>
    <t>2022/10/20/21:18:56.734991</t>
  </si>
  <si>
    <t>2022/10/20/21:18:56.735568</t>
  </si>
  <si>
    <t>2022/10/20/21:18:56.737760</t>
  </si>
  <si>
    <t>2022/10/20/21:18:56.739455</t>
  </si>
  <si>
    <t>2022/10/20/21:18:56.741740</t>
  </si>
  <si>
    <t>2022/10/20/21:18:56.743448</t>
  </si>
  <si>
    <t>2022/10/20/21:18:56.745679</t>
  </si>
  <si>
    <t>2022/10/20/21:18:56.747955</t>
  </si>
  <si>
    <t>2022/10/20/21:18:56.749099</t>
  </si>
  <si>
    <t>2022/10/20/21:18:56.750742</t>
  </si>
  <si>
    <t>2022/10/20/21:18:56.753395</t>
  </si>
  <si>
    <t>2022/10/20/21:18:56.755437</t>
  </si>
  <si>
    <t>2022/10/20/21:18:56.758638</t>
  </si>
  <si>
    <t>2022/10/20/21:18:56.760273</t>
  </si>
  <si>
    <t>2022/10/20/21:18:56.761950</t>
  </si>
  <si>
    <t>2022/10/20/21:18:56.763606</t>
  </si>
  <si>
    <t>2022/10/20/21:18:56.765411</t>
  </si>
  <si>
    <t>2022/10/20/21:18:56.768026</t>
  </si>
  <si>
    <t>2022/10/20/21:18:56.771027</t>
  </si>
  <si>
    <t>2022/10/20/21:18:56.772190</t>
  </si>
  <si>
    <t>2022/10/20/21:18:56.773822</t>
  </si>
  <si>
    <t>2022/10/20/21:18:56.775545</t>
  </si>
  <si>
    <t>2022/10/20/21:18:56.777753</t>
  </si>
  <si>
    <t>2022/10/20/21:18:56.779448</t>
  </si>
  <si>
    <t>2022/10/20/21:18:56.781205</t>
  </si>
  <si>
    <t>2022/10/20/21:18:56.787015</t>
  </si>
  <si>
    <t>2022/10/20/21:18:56.787315</t>
  </si>
  <si>
    <t>2022/10/20/21:18:56.787791</t>
  </si>
  <si>
    <t>2022/10/20/21:18:56.790169</t>
  </si>
  <si>
    <t>2022/10/20/21:18:56.791424</t>
  </si>
  <si>
    <t>2022/10/20/21:18:56.793665</t>
  </si>
  <si>
    <t>2022/10/20/21:18:56.795858</t>
  </si>
  <si>
    <t>2022/10/20/21:18:56.797535</t>
  </si>
  <si>
    <t>2022/10/20/21:18:56.799853</t>
  </si>
  <si>
    <t>2022/10/20/21:18:56.801557</t>
  </si>
  <si>
    <t>2022/10/20/21:18:56.803737</t>
  </si>
  <si>
    <t>2022/10/20/21:18:56.805266</t>
  </si>
  <si>
    <t>2022/10/20/21:18:56.807473</t>
  </si>
  <si>
    <t>2022/10/20/21:18:56.809131</t>
  </si>
  <si>
    <t>2022/10/20/21:18:56.810825</t>
  </si>
  <si>
    <t>2022/10/20/21:18:56.813086</t>
  </si>
  <si>
    <t>2022/10/20/21:18:56.814139</t>
  </si>
  <si>
    <t>2022/10/20/21:18:56.816804</t>
  </si>
  <si>
    <t>2022/10/20/21:18:56.817837</t>
  </si>
  <si>
    <t>2022/10/20/21:18:56.822048</t>
  </si>
  <si>
    <t>2022/10/20/21:18:56.822714</t>
  </si>
  <si>
    <t>2022/10/20/21:18:56.824928</t>
  </si>
  <si>
    <t>2022/10/20/21:18:56.827244</t>
  </si>
  <si>
    <t>2022/10/20/21:18:56.828892</t>
  </si>
  <si>
    <t>2022/10/20/21:18:56.830549</t>
  </si>
  <si>
    <t>2022/10/20/21:18:56.832561</t>
  </si>
  <si>
    <t>2022/10/20/21:18:56.835701</t>
  </si>
  <si>
    <t>2022/10/20/21:18:56.837836</t>
  </si>
  <si>
    <t>2022/10/20/21:18:56.838367</t>
  </si>
  <si>
    <t>2022/10/20/21:18:56.840591</t>
  </si>
  <si>
    <t>2022/10/20/21:18:56.842307</t>
  </si>
  <si>
    <t>2022/10/20/21:18:56.843956</t>
  </si>
  <si>
    <t>2022/10/20/21:18:56.845670</t>
  </si>
  <si>
    <t>2022/10/20/21:18:56.848313</t>
  </si>
  <si>
    <t>2022/10/20/21:18:56.849925</t>
  </si>
  <si>
    <t>2022/10/20/21:18:56.851715</t>
  </si>
  <si>
    <t>2022/10/20/21:18:56.853919</t>
  </si>
  <si>
    <t>2022/10/20/21:18:56.855978</t>
  </si>
  <si>
    <t>2022/10/20/21:18:56.857594</t>
  </si>
  <si>
    <t>2022/10/20/21:18:56.859756</t>
  </si>
  <si>
    <t>2022/10/20/21:18:56.861954</t>
  </si>
  <si>
    <t>2022/10/20/21:18:56.864212</t>
  </si>
  <si>
    <t>2022/10/20/21:18:56.866047</t>
  </si>
  <si>
    <t>2022/10/20/21:18:56.867788</t>
  </si>
  <si>
    <t>2022/10/20/21:18:56.872294</t>
  </si>
  <si>
    <t>2022/10/20/21:18:56.874026</t>
  </si>
  <si>
    <t>2022/10/20/21:18:56.876251</t>
  </si>
  <si>
    <t>2022/10/20/21:18:56.877847</t>
  </si>
  <si>
    <t>2022/10/20/21:18:56.879993</t>
  </si>
  <si>
    <t>2022/10/20/21:18:56.882753</t>
  </si>
  <si>
    <t>2022/10/20/21:18:56.883959</t>
  </si>
  <si>
    <t>2022/10/20/21:18:56.885884</t>
  </si>
  <si>
    <t>2022/10/20/21:18:56.887806</t>
  </si>
  <si>
    <t>2022/10/20/21:18:56.889453</t>
  </si>
  <si>
    <t>2022/10/20/21:18:56.891250</t>
  </si>
  <si>
    <t>2022/10/20/21:18:56.892812</t>
  </si>
  <si>
    <t>2022/10/20/21:18:56.895081</t>
  </si>
  <si>
    <t>2022/10/20/21:18:56.896763</t>
  </si>
  <si>
    <t>2022/10/20/21:18:56.898454</t>
  </si>
  <si>
    <t>2022/10/20/21:18:56.900181</t>
  </si>
  <si>
    <t>2022/10/20/21:18:56.902388</t>
  </si>
  <si>
    <t>2022/10/20/21:18:56.904701</t>
  </si>
  <si>
    <t>2022/10/20/21:18:56.906318</t>
  </si>
  <si>
    <t>2022/10/20/21:18:56.909352</t>
  </si>
  <si>
    <t>2022/10/20/21:18:56.910295</t>
  </si>
  <si>
    <t>2022/10/20/21:18:56.913112</t>
  </si>
  <si>
    <t>2022/10/20/21:18:56.914143</t>
  </si>
  <si>
    <t>2022/10/20/21:18:56.915879</t>
  </si>
  <si>
    <t>2022/10/20/21:18:56.918033</t>
  </si>
  <si>
    <t>2022/10/20/21:18:56.919816</t>
  </si>
  <si>
    <t>2022/10/20/21:18:56.921966</t>
  </si>
  <si>
    <t>2022/10/20/21:18:56.923874</t>
  </si>
  <si>
    <t>2022/10/20/21:18:56.925864</t>
  </si>
  <si>
    <t>2022/10/20/21:18:56.927546</t>
  </si>
  <si>
    <t>2022/10/20/21:18:56.929794</t>
  </si>
  <si>
    <t>2022/10/20/21:18:56.933045</t>
  </si>
  <si>
    <t>2022/10/20/21:18:56.933653</t>
  </si>
  <si>
    <t>2022/10/20/21:18:56.935858</t>
  </si>
  <si>
    <t>2022/10/20/21:18:56.937562</t>
  </si>
  <si>
    <t>2022/10/20/21:18:56.939780</t>
  </si>
  <si>
    <t>2022/10/20/21:18:56.941818</t>
  </si>
  <si>
    <t>2022/10/20/21:18:56.945363</t>
  </si>
  <si>
    <t>2022/10/20/21:18:56.946903</t>
  </si>
  <si>
    <t>2022/10/20/21:18:56.949099</t>
  </si>
  <si>
    <t>2022/10/20/21:18:56.951616</t>
  </si>
  <si>
    <t>2022/10/20/21:18:56.953158</t>
  </si>
  <si>
    <t>2022/10/20/21:18:56.955388</t>
  </si>
  <si>
    <t>2022/10/20/21:18:56.957722</t>
  </si>
  <si>
    <t>2022/10/20/21:18:56.962143</t>
  </si>
  <si>
    <t>2022/10/20/21:18:56.962156</t>
  </si>
  <si>
    <t>2022/10/20/21:18:56.963310</t>
  </si>
  <si>
    <t>2022/10/20/21:18:56.964958</t>
  </si>
  <si>
    <t>2022/10/20/21:18:56.967421</t>
  </si>
  <si>
    <t>2022/10/20/21:18:56.969466</t>
  </si>
  <si>
    <t>2022/10/20/21:18:56.971004</t>
  </si>
  <si>
    <t>2022/10/20/21:18:56.973140</t>
  </si>
  <si>
    <t>2022/10/20/21:18:56.974241</t>
  </si>
  <si>
    <t>2022/10/20/21:18:56.977693</t>
  </si>
  <si>
    <t>2022/10/20/21:18:56.979924</t>
  </si>
  <si>
    <t>2022/10/20/21:18:56.982148</t>
  </si>
  <si>
    <t>2022/10/20/21:18:56.984326</t>
  </si>
  <si>
    <t>2022/10/20/21:18:56.985963</t>
  </si>
  <si>
    <t>2022/10/20/21:18:56.988319</t>
  </si>
  <si>
    <t>2022/10/20/21:18:56.990065</t>
  </si>
  <si>
    <t>2022/10/20/21:18:56.994202</t>
  </si>
  <si>
    <t>2022/10/20/21:18:56.994407</t>
  </si>
  <si>
    <t>2022/10/20/21:18:56.996642</t>
  </si>
  <si>
    <t>2022/10/20/21:18:56.998363</t>
  </si>
  <si>
    <t>2022/10/20/21:18:56.999808</t>
  </si>
  <si>
    <t>2022/10/20/21:18:57.002014</t>
  </si>
  <si>
    <t>2022/10/20/21:18:57.003775</t>
  </si>
  <si>
    <t>2022/10/20/21:18:57.007913</t>
  </si>
  <si>
    <t>2022/10/20/21:18:57.007924</t>
  </si>
  <si>
    <t>2022/10/20/21:18:57.010136</t>
  </si>
  <si>
    <t>2022/10/20/21:18:57.011782</t>
  </si>
  <si>
    <t>2022/10/20/21:18:57.014204</t>
  </si>
  <si>
    <t>2022/10/20/21:18:57.015694</t>
  </si>
  <si>
    <t>2022/10/20/21:18:57.017742</t>
  </si>
  <si>
    <t>2022/10/20/21:18:57.021523</t>
  </si>
  <si>
    <t>2022/10/20/21:18:57.021670</t>
  </si>
  <si>
    <t>2022/10/20/21:18:57.023742</t>
  </si>
  <si>
    <t>2022/10/20/21:18:57.025973</t>
  </si>
  <si>
    <t>2022/10/20/21:18:57.028019</t>
  </si>
  <si>
    <t>2022/10/20/21:18:57.030005</t>
  </si>
  <si>
    <t>2022/10/20/21:18:57.032146</t>
  </si>
  <si>
    <t>2022/10/20/21:18:57.033763</t>
  </si>
  <si>
    <t>2022/10/20/21:18:57.036023</t>
  </si>
  <si>
    <t>2022/10/20/21:18:57.037677</t>
  </si>
  <si>
    <t>2022/10/20/21:18:57.041085</t>
  </si>
  <si>
    <t>2022/10/20/21:18:57.041890</t>
  </si>
  <si>
    <t>2022/10/20/21:18:57.043735</t>
  </si>
  <si>
    <t>2022/10/20/21:18:57.045939</t>
  </si>
  <si>
    <t>2022/10/20/21:18:57.047637</t>
  </si>
  <si>
    <t>2022/10/20/21:18:57.051757</t>
  </si>
  <si>
    <t>2022/10/20/21:18:57.053235</t>
  </si>
  <si>
    <t>2022/10/20/21:18:57.055431</t>
  </si>
  <si>
    <t>2022/10/20/21:18:57.057332</t>
  </si>
  <si>
    <t>2022/10/20/21:18:57.059507</t>
  </si>
  <si>
    <t>2022/10/20/21:18:57.061139</t>
  </si>
  <si>
    <t>2022/10/20/21:18:57.064013</t>
  </si>
  <si>
    <t>2022/10/20/21:18:57.065109</t>
  </si>
  <si>
    <t>2022/10/20/21:18:57.067299</t>
  </si>
  <si>
    <t>2022/10/20/21:18:57.068997</t>
  </si>
  <si>
    <t>2022/10/20/21:18:57.072106</t>
  </si>
  <si>
    <t>2022/10/20/21:18:57.073709</t>
  </si>
  <si>
    <t>2022/10/20/21:18:57.074956</t>
  </si>
  <si>
    <t>2022/10/20/21:18:57.077176</t>
  </si>
  <si>
    <t>2022/10/20/21:18:57.078988</t>
  </si>
  <si>
    <t>2022/10/20/21:18:57.080683</t>
  </si>
  <si>
    <t>2022/10/20/21:18:57.083482</t>
  </si>
  <si>
    <t>2022/10/20/21:18:57.084439</t>
  </si>
  <si>
    <t>2022/10/20/21:18:57.086091</t>
  </si>
  <si>
    <t>2022/10/20/21:18:57.088269</t>
  </si>
  <si>
    <t>2022/10/20/21:18:57.089965</t>
  </si>
  <si>
    <t>2022/10/20/21:18:57.092749</t>
  </si>
  <si>
    <t>2022/10/20/21:18:57.094012</t>
  </si>
  <si>
    <t>2022/10/20/21:18:57.097705</t>
  </si>
  <si>
    <t>2022/10/20/21:18:57.097961</t>
  </si>
  <si>
    <t>2022/10/20/21:18:57.099726</t>
  </si>
  <si>
    <t>2022/10/20/21:18:57.101880</t>
  </si>
  <si>
    <t>2022/10/20/21:18:57.105186</t>
  </si>
  <si>
    <t>2022/10/20/21:18:57.109461</t>
  </si>
  <si>
    <t>2022/10/20/21:18:57.109490</t>
  </si>
  <si>
    <t>2022/10/20/21:18:57.111155</t>
  </si>
  <si>
    <t>2022/10/20/21:18:57.113293</t>
  </si>
  <si>
    <t>2022/10/20/21:18:57.117139</t>
  </si>
  <si>
    <t>2022/10/20/21:18:57.118731</t>
  </si>
  <si>
    <t>2022/10/20/21:18:57.120947</t>
  </si>
  <si>
    <t>2022/10/20/21:18:57.122670</t>
  </si>
  <si>
    <t>2022/10/20/21:18:57.124302</t>
  </si>
  <si>
    <t>2022/10/20/21:18:57.126504</t>
  </si>
  <si>
    <t>2022/10/20/21:18:57.128271</t>
  </si>
  <si>
    <t>2022/10/20/21:18:57.130246</t>
  </si>
  <si>
    <t>2022/10/20/21:18:57.132368</t>
  </si>
  <si>
    <t>2022/10/20/21:18:57.133498</t>
  </si>
  <si>
    <t>2022/10/20/21:18:57.136318</t>
  </si>
  <si>
    <t>2022/10/20/21:18:57.137308</t>
  </si>
  <si>
    <t>2022/10/20/21:18:57.138906</t>
  </si>
  <si>
    <t>2022/10/20/21:18:57.141138</t>
  </si>
  <si>
    <t>2022/10/20/21:18:57.143053</t>
  </si>
  <si>
    <t>2022/10/20/21:18:57.144700</t>
  </si>
  <si>
    <t>2022/10/20/21:18:57.146617</t>
  </si>
  <si>
    <t>2022/10/20/21:18:57.148919</t>
  </si>
  <si>
    <t>2022/10/20/21:18:57.150645</t>
  </si>
  <si>
    <t>2022/10/20/21:18:57.152580</t>
  </si>
  <si>
    <t>2022/10/20/21:18:57.154818</t>
  </si>
  <si>
    <t>2022/10/20/21:18:57.156507</t>
  </si>
  <si>
    <t>2022/10/20/21:18:57.158939</t>
  </si>
  <si>
    <t>2022/10/20/21:18:57.161012</t>
  </si>
  <si>
    <t>2022/10/20/21:18:57.163401</t>
  </si>
  <si>
    <t>2022/10/20/21:18:57.164470</t>
  </si>
  <si>
    <t>2022/10/20/21:18:57.166128</t>
  </si>
  <si>
    <t>2022/10/20/21:18:57.167892</t>
  </si>
  <si>
    <t>2022/10/20/21:18:57.169996</t>
  </si>
  <si>
    <t>2022/10/20/21:18:57.172367</t>
  </si>
  <si>
    <t>2022/10/20/21:18:57.174019</t>
  </si>
  <si>
    <t>2022/10/20/21:18:57.175715</t>
  </si>
  <si>
    <t>2022/10/20/21:18:57.177972</t>
  </si>
  <si>
    <t>2022/10/20/21:18:57.180304</t>
  </si>
  <si>
    <t>2022/10/20/21:18:57.183874</t>
  </si>
  <si>
    <t>2022/10/20/21:18:57.186020</t>
  </si>
  <si>
    <t>2022/10/20/21:18:57.188160</t>
  </si>
  <si>
    <t>2022/10/20/21:18:57.189828</t>
  </si>
  <si>
    <t>2022/10/20/21:18:57.192054</t>
  </si>
  <si>
    <t>2022/10/20/21:18:57.193723</t>
  </si>
  <si>
    <t>2022/10/20/21:18:57.197725</t>
  </si>
  <si>
    <t>2022/10/20/21:18:57.199483</t>
  </si>
  <si>
    <t>2022/10/20/21:18:57.201248</t>
  </si>
  <si>
    <t>2022/10/20/21:18:57.203538</t>
  </si>
  <si>
    <t>2022/10/20/21:18:57.205013</t>
  </si>
  <si>
    <t>2022/10/20/21:18:57.206137</t>
  </si>
  <si>
    <t>2022/10/20/21:18:57.208379</t>
  </si>
  <si>
    <t>2022/10/20/21:18:57.210162</t>
  </si>
  <si>
    <t>2022/10/20/21:18:57.212412</t>
  </si>
  <si>
    <t>2022/10/20/21:18:57.216010</t>
  </si>
  <si>
    <t>2022/10/20/21:18:57.218030</t>
  </si>
  <si>
    <t>2022/10/20/21:18:57.220807</t>
  </si>
  <si>
    <t>2022/10/20/21:18:57.223016</t>
  </si>
  <si>
    <t>2022/10/20/21:18:57.224787</t>
  </si>
  <si>
    <t>2022/10/20/21:18:57.228381</t>
  </si>
  <si>
    <t>2022/10/20/21:18:57.228742</t>
  </si>
  <si>
    <t>2022/10/20/21:18:57.232432</t>
  </si>
  <si>
    <t>2022/10/20/21:18:57.232937</t>
  </si>
  <si>
    <t>2022/10/20/21:18:57.235123</t>
  </si>
  <si>
    <t>2022/10/20/21:18:57.238055</t>
  </si>
  <si>
    <t>2022/10/20/21:18:57.239089</t>
  </si>
  <si>
    <t>2022/10/20/21:18:57.240199</t>
  </si>
  <si>
    <t>2022/10/20/21:18:57.241975</t>
  </si>
  <si>
    <t>2022/10/20/21:18:57.245728</t>
  </si>
  <si>
    <t>2022/10/20/21:18:57.248677</t>
  </si>
  <si>
    <t>2022/10/20/21:18:57.248727</t>
  </si>
  <si>
    <t>2022/10/20/21:18:57.250055</t>
  </si>
  <si>
    <t>2022/10/20/21:18:57.252805</t>
  </si>
  <si>
    <t>2022/10/20/21:18:57.254539</t>
  </si>
  <si>
    <t>2022/10/20/21:18:57.256183</t>
  </si>
  <si>
    <t>2022/10/20/21:18:57.258020</t>
  </si>
  <si>
    <t>2022/10/20/21:18:57.260875</t>
  </si>
  <si>
    <t>2022/10/20/21:18:57.261674</t>
  </si>
  <si>
    <t>2022/10/20/21:18:57.265151</t>
  </si>
  <si>
    <t>2022/10/20/21:18:57.265685</t>
  </si>
  <si>
    <t>2022/10/20/21:18:57.267390</t>
  </si>
  <si>
    <t>2022/10/20/21:18:57.269413</t>
  </si>
  <si>
    <t>2022/10/20/21:18:57.271666</t>
  </si>
  <si>
    <t>2022/10/20/21:18:57.274075</t>
  </si>
  <si>
    <t>2022/10/20/21:18:57.276777</t>
  </si>
  <si>
    <t>2022/10/20/21:18:57.278409</t>
  </si>
  <si>
    <t>2022/10/20/21:18:57.281098</t>
  </si>
  <si>
    <t>2022/10/20/21:18:57.282128</t>
  </si>
  <si>
    <t>2022/10/20/21:18:57.284348</t>
  </si>
  <si>
    <t>2022/10/20/21:18:57.286046</t>
  </si>
  <si>
    <t>2022/10/20/21:18:57.288158</t>
  </si>
  <si>
    <t>2022/10/20/21:18:57.290497</t>
  </si>
  <si>
    <t>2022/10/20/21:18:57.293520</t>
  </si>
  <si>
    <t>2022/10/20/21:18:57.294483</t>
  </si>
  <si>
    <t>2022/10/20/21:18:57.297905</t>
  </si>
  <si>
    <t>2022/10/20/21:18:57.298131</t>
  </si>
  <si>
    <t>2022/10/20/21:18:57.300612</t>
  </si>
  <si>
    <t>2022/10/20/21:18:57.301531</t>
  </si>
  <si>
    <t>2022/10/20/21:18:57.303194</t>
  </si>
  <si>
    <t>2022/10/20/21:18:57.304874</t>
  </si>
  <si>
    <t>2022/10/20/21:18:57.307467</t>
  </si>
  <si>
    <t>2022/10/20/21:18:57.309174</t>
  </si>
  <si>
    <t>2022/10/20/21:18:57.312752</t>
  </si>
  <si>
    <t>2022/10/20/21:18:57.314400</t>
  </si>
  <si>
    <t>2022/10/20/21:18:57.316615</t>
  </si>
  <si>
    <t>2022/10/20/21:18:57.318327</t>
  </si>
  <si>
    <t>2022/10/20/21:18:57.320589</t>
  </si>
  <si>
    <t>2022/10/20/21:18:57.322252</t>
  </si>
  <si>
    <t>2022/10/20/21:18:57.323988</t>
  </si>
  <si>
    <t>2022/10/20/21:18:57.326978</t>
  </si>
  <si>
    <t>2022/10/20/21:18:57.330090</t>
  </si>
  <si>
    <t>2022/10/20/21:18:57.330861</t>
  </si>
  <si>
    <t>2022/10/20/21:18:57.334905</t>
  </si>
  <si>
    <t>2022/10/20/21:18:57.335060</t>
  </si>
  <si>
    <t>2022/10/20/21:18:57.336521</t>
  </si>
  <si>
    <t>2022/10/20/21:18:57.338353</t>
  </si>
  <si>
    <t>2022/10/20/21:18:57.340761</t>
  </si>
  <si>
    <t>2022/10/20/21:18:57.342692</t>
  </si>
  <si>
    <t>2022/10/20/21:18:57.345861</t>
  </si>
  <si>
    <t>2022/10/20/21:18:57.348053</t>
  </si>
  <si>
    <t>2022/10/20/21:18:57.349784</t>
  </si>
  <si>
    <t>2022/10/20/21:18:57.351939</t>
  </si>
  <si>
    <t>2022/10/20/21:18:57.353590</t>
  </si>
  <si>
    <t>2022/10/20/21:18:57.355812</t>
  </si>
  <si>
    <t>2022/10/20/21:18:57.358802</t>
  </si>
  <si>
    <t>2022/10/20/21:18:57.359972</t>
  </si>
  <si>
    <t>2022/10/20/21:18:57.362284</t>
  </si>
  <si>
    <t>2022/10/20/21:18:57.363782</t>
  </si>
  <si>
    <t>2022/10/20/21:18:57.367348</t>
  </si>
  <si>
    <t>2022/10/20/21:18:57.368992</t>
  </si>
  <si>
    <t>2022/10/20/21:18:57.371234</t>
  </si>
  <si>
    <t>2022/10/20/21:18:57.372896</t>
  </si>
  <si>
    <t>2022/10/20/21:18:57.374683</t>
  </si>
  <si>
    <t>2022/10/20/21:18:57.377766</t>
  </si>
  <si>
    <t>2022/10/20/21:18:57.379469</t>
  </si>
  <si>
    <t>2022/10/20/21:18:57.386044</t>
  </si>
  <si>
    <t>2022/10/20/21:18:57.386715</t>
  </si>
  <si>
    <t>2022/10/20/21:18:57.389411</t>
  </si>
  <si>
    <t>2022/10/20/21:18:57.391120</t>
  </si>
  <si>
    <t>2022/10/20/21:18:57.396756</t>
  </si>
  <si>
    <t>2022/10/20/21:18:57.396783</t>
  </si>
  <si>
    <t>2022/10/20/21:18:57.397831</t>
  </si>
  <si>
    <t>2022/10/20/21:18:57.399508</t>
  </si>
  <si>
    <t>2022/10/20/21:18:57.401617</t>
  </si>
  <si>
    <t>2022/10/20/21:18:57.403076</t>
  </si>
  <si>
    <t>2022/10/20/21:18:57.406323</t>
  </si>
  <si>
    <t>2022/10/20/21:18:57.406955</t>
  </si>
  <si>
    <t>2022/10/20/21:18:57.408526</t>
  </si>
  <si>
    <t>2022/10/20/21:18:57.410730</t>
  </si>
  <si>
    <t>2022/10/20/21:18:57.412410</t>
  </si>
  <si>
    <t>2022/10/20/21:18:57.414637</t>
  </si>
  <si>
    <t>2022/10/20/21:18:57.416366</t>
  </si>
  <si>
    <t>2022/10/20/21:18:57.418370</t>
  </si>
  <si>
    <t>2022/10/20/21:18:57.420300</t>
  </si>
  <si>
    <t>2022/10/20/21:18:57.426556</t>
  </si>
  <si>
    <t>2022/10/20/21:18:57.426568</t>
  </si>
  <si>
    <t>2022/10/20/21:18:57.428048</t>
  </si>
  <si>
    <t>2022/10/20/21:18:57.430186</t>
  </si>
  <si>
    <t>2022/10/20/21:18:57.432421</t>
  </si>
  <si>
    <t>2022/10/20/21:18:57.434134</t>
  </si>
  <si>
    <t>2022/10/20/21:18:57.437715</t>
  </si>
  <si>
    <t>2022/10/20/21:18:57.437868</t>
  </si>
  <si>
    <t>2022/10/20/21:18:57.439833</t>
  </si>
  <si>
    <t>2022/10/20/21:18:57.441319</t>
  </si>
  <si>
    <t>2022/10/20/21:18:57.442991</t>
  </si>
  <si>
    <t>2022/10/20/21:18:57.445228</t>
  </si>
  <si>
    <t>2022/10/20/21:18:57.446881</t>
  </si>
  <si>
    <t>2022/10/20/21:18:57.448547</t>
  </si>
  <si>
    <t>2022/10/20/21:18:57.450720</t>
  </si>
  <si>
    <t>2022/10/20/21:18:57.452483</t>
  </si>
  <si>
    <t>2022/10/20/21:18:57.454637</t>
  </si>
  <si>
    <t>2022/10/20/21:18:57.458755</t>
  </si>
  <si>
    <t>2022/10/20/21:18:57.459100</t>
  </si>
  <si>
    <t>2022/10/20/21:18:57.462424</t>
  </si>
  <si>
    <t>2022/10/20/21:18:57.463090</t>
  </si>
  <si>
    <t>2022/10/20/21:18:57.464792</t>
  </si>
  <si>
    <t>2022/10/20/21:18:57.467083</t>
  </si>
  <si>
    <t>2022/10/20/21:18:57.469518</t>
  </si>
  <si>
    <t>2022/10/20/21:18:57.470522</t>
  </si>
  <si>
    <t>2022/10/20/21:18:57.472173</t>
  </si>
  <si>
    <t>2022/10/20/21:18:57.474176</t>
  </si>
  <si>
    <t>2022/10/20/21:18:57.475733</t>
  </si>
  <si>
    <t>2022/10/20/21:18:57.477972</t>
  </si>
  <si>
    <t>2022/10/20/21:18:57.479672</t>
  </si>
  <si>
    <t>2022/10/20/21:18:57.481891</t>
  </si>
  <si>
    <t>2022/10/20/21:18:57.484222</t>
  </si>
  <si>
    <t>2022/10/20/21:18:57.485909</t>
  </si>
  <si>
    <t>2022/10/20/21:18:57.489169</t>
  </si>
  <si>
    <t>2022/10/20/21:18:57.492576</t>
  </si>
  <si>
    <t>2022/10/20/21:18:57.494739</t>
  </si>
  <si>
    <t>2022/10/20/21:18:57.496421</t>
  </si>
  <si>
    <t>2022/10/20/21:18:57.498033</t>
  </si>
  <si>
    <t>2022/10/20/21:18:57.499753</t>
  </si>
  <si>
    <t>2022/10/20/21:18:57.502282</t>
  </si>
  <si>
    <t>2022/10/20/21:18:57.504505</t>
  </si>
  <si>
    <t>2022/10/20/21:18:57.505068</t>
  </si>
  <si>
    <t>2022/10/20/21:18:57.506758</t>
  </si>
  <si>
    <t>2022/10/20/21:18:57.508993</t>
  </si>
  <si>
    <t>2022/10/20/21:18:57.510693</t>
  </si>
  <si>
    <t>2022/10/20/21:18:57.512414</t>
  </si>
  <si>
    <t>2022/10/20/21:18:57.514662</t>
  </si>
  <si>
    <t>2022/10/20/21:18:57.516952</t>
  </si>
  <si>
    <t>2022/10/20/21:18:57.521286</t>
  </si>
  <si>
    <t>2022/10/20/21:18:57.521470</t>
  </si>
  <si>
    <t>2022/10/20/21:18:57.523613</t>
  </si>
  <si>
    <t>2022/10/20/21:18:57.525295</t>
  </si>
  <si>
    <t>2022/10/20/21:18:57.527637</t>
  </si>
  <si>
    <t>2022/10/20/21:18:57.529320</t>
  </si>
  <si>
    <t>2022/10/20/21:18:57.531544</t>
  </si>
  <si>
    <t>2022/10/20/21:18:57.532756</t>
  </si>
  <si>
    <t>2022/10/20/21:18:57.535586</t>
  </si>
  <si>
    <t>2022/10/20/21:18:57.536522</t>
  </si>
  <si>
    <t>2022/10/20/21:18:57.538108</t>
  </si>
  <si>
    <t>2022/10/20/21:18:57.540333</t>
  </si>
  <si>
    <t>2022/10/20/21:18:57.541991</t>
  </si>
  <si>
    <t>2022/10/20/21:18:57.544196</t>
  </si>
  <si>
    <t>2022/10/20/21:18:57.545872</t>
  </si>
  <si>
    <t>2022/10/20/21:18:57.547549</t>
  </si>
  <si>
    <t>2022/10/20/21:18:57.549898</t>
  </si>
  <si>
    <t>2022/10/20/21:18:57.551567</t>
  </si>
  <si>
    <t>2022/10/20/21:18:57.553992</t>
  </si>
  <si>
    <t>2022/10/20/21:18:57.561056</t>
  </si>
  <si>
    <t>2022/10/20/21:18:57.562676</t>
  </si>
  <si>
    <t>2022/10/20/21:18:57.565172</t>
  </si>
  <si>
    <t>2022/10/20/21:18:57.567859</t>
  </si>
  <si>
    <t>2022/10/20/21:18:57.568939</t>
  </si>
  <si>
    <t>2022/10/20/21:18:57.570961</t>
  </si>
  <si>
    <t>2022/10/20/21:18:57.573150</t>
  </si>
  <si>
    <t>2022/10/20/21:18:57.574957</t>
  </si>
  <si>
    <t>2022/10/20/21:18:57.576628</t>
  </si>
  <si>
    <t>2022/10/20/21:18:57.578852</t>
  </si>
  <si>
    <t>2022/10/20/21:18:57.580529</t>
  </si>
  <si>
    <t>2022/10/20/21:18:57.583483</t>
  </si>
  <si>
    <t>2022/10/20/21:18:57.584548</t>
  </si>
  <si>
    <t>2022/10/20/21:18:57.587556</t>
  </si>
  <si>
    <t>2022/10/20/21:18:57.588315</t>
  </si>
  <si>
    <t>2022/10/20/21:18:57.590453</t>
  </si>
  <si>
    <t>2022/10/20/21:18:57.592781</t>
  </si>
  <si>
    <t>2022/10/20/21:18:57.594463</t>
  </si>
  <si>
    <t>2022/10/20/21:18:57.596685</t>
  </si>
  <si>
    <t>2022/10/20/21:18:57.600210</t>
  </si>
  <si>
    <t>2022/10/20/21:18:57.601341</t>
  </si>
  <si>
    <t>2022/10/20/21:18:57.603640</t>
  </si>
  <si>
    <t>2022/10/20/21:18:57.605191</t>
  </si>
  <si>
    <t>2022/10/20/21:18:57.607410</t>
  </si>
  <si>
    <t>2022/10/20/21:18:57.609054</t>
  </si>
  <si>
    <t>2022/10/20/21:18:57.611284</t>
  </si>
  <si>
    <t>2022/10/20/21:18:57.612977</t>
  </si>
  <si>
    <t>2022/10/20/21:18:57.618430</t>
  </si>
  <si>
    <t>2022/10/20/21:18:57.620169</t>
  </si>
  <si>
    <t>2022/10/20/21:18:57.620212</t>
  </si>
  <si>
    <t>2022/10/20/21:18:57.620494</t>
  </si>
  <si>
    <t>2022/10/20/21:18:57.622165</t>
  </si>
  <si>
    <t>2022/10/20/21:18:57.624388</t>
  </si>
  <si>
    <t>2022/10/20/21:18:57.626093</t>
  </si>
  <si>
    <t>2022/10/20/21:18:57.628289</t>
  </si>
  <si>
    <t>2022/10/20/21:18:57.630002</t>
  </si>
  <si>
    <t>2022/10/20/21:18:57.632601</t>
  </si>
  <si>
    <t>2022/10/20/21:18:57.632733</t>
  </si>
  <si>
    <t>2022/10/20/21:18:57.635351</t>
  </si>
  <si>
    <t>2022/10/20/21:18:57.636663</t>
  </si>
  <si>
    <t>2022/10/20/21:18:57.638323</t>
  </si>
  <si>
    <t>2022/10/20/21:18:57.640553</t>
  </si>
  <si>
    <t>2022/10/20/21:18:57.642245</t>
  </si>
  <si>
    <t>2022/10/20/21:18:57.644449</t>
  </si>
  <si>
    <t>2022/10/20/21:18:57.646435</t>
  </si>
  <si>
    <t>2022/10/20/21:18:57.648639</t>
  </si>
  <si>
    <t>2022/10/20/21:18:57.650372</t>
  </si>
  <si>
    <t>2022/10/20/21:18:57.653851</t>
  </si>
  <si>
    <t>2022/10/20/21:18:57.655859</t>
  </si>
  <si>
    <t>2022/10/20/21:18:57.656428</t>
  </si>
  <si>
    <t>2022/10/20/21:18:57.658092</t>
  </si>
  <si>
    <t>2022/10/20/21:18:57.660593</t>
  </si>
  <si>
    <t>2022/10/20/21:18:57.661451</t>
  </si>
  <si>
    <t>2022/10/20/21:18:57.663127</t>
  </si>
  <si>
    <t>2022/10/20/21:18:57.664781</t>
  </si>
  <si>
    <t>2022/10/20/21:18:57.666590</t>
  </si>
  <si>
    <t>2022/10/20/21:18:57.668133</t>
  </si>
  <si>
    <t>2022/10/20/21:18:57.669810</t>
  </si>
  <si>
    <t>2022/10/20/21:18:57.671513</t>
  </si>
  <si>
    <t>2022/10/20/21:18:57.673742</t>
  </si>
  <si>
    <t>2022/10/20/21:18:57.675968</t>
  </si>
  <si>
    <t>2022/10/20/21:18:57.678828</t>
  </si>
  <si>
    <t>2022/10/20/21:18:57.681220</t>
  </si>
  <si>
    <t>2022/10/20/21:18:57.684513</t>
  </si>
  <si>
    <t>2022/10/20/21:18:57.686187</t>
  </si>
  <si>
    <t>2022/10/20/21:18:57.687906</t>
  </si>
  <si>
    <t>2022/10/20/21:18:57.690065</t>
  </si>
  <si>
    <t>2022/10/20/21:18:57.691745</t>
  </si>
  <si>
    <t>2022/10/20/21:18:57.694180</t>
  </si>
  <si>
    <t>2022/10/20/21:18:57.695892</t>
  </si>
  <si>
    <t>2022/10/20/21:18:57.697757</t>
  </si>
  <si>
    <t>2022/10/20/21:18:57.699929</t>
  </si>
  <si>
    <t>2022/10/20/21:18:57.701602</t>
  </si>
  <si>
    <t>2022/10/20/21:18:57.705366</t>
  </si>
  <si>
    <t>2022/10/20/21:18:57.706931</t>
  </si>
  <si>
    <t>2022/10/20/21:18:57.707802</t>
  </si>
  <si>
    <t>2022/10/20/21:18:57.709898</t>
  </si>
  <si>
    <t>2022/10/20/21:18:57.713568</t>
  </si>
  <si>
    <t>2022/10/20/21:18:57.714984</t>
  </si>
  <si>
    <t>2022/10/20/21:18:57.717116</t>
  </si>
  <si>
    <t>2022/10/20/21:18:57.718840</t>
  </si>
  <si>
    <t>2022/10/20/21:18:57.720539</t>
  </si>
  <si>
    <t>2022/10/20/21:18:57.722191</t>
  </si>
  <si>
    <t>2022/10/20/21:18:57.724437</t>
  </si>
  <si>
    <t>2022/10/20/21:18:57.726095</t>
  </si>
  <si>
    <t>2022/10/20/21:18:57.728359</t>
  </si>
  <si>
    <t>2022/10/20/21:18:57.730145</t>
  </si>
  <si>
    <t>2022/10/20/21:18:57.732242</t>
  </si>
  <si>
    <t>2022/10/20/21:18:57.734485</t>
  </si>
  <si>
    <t>2022/10/20/21:18:57.735543</t>
  </si>
  <si>
    <t>2022/10/20/21:18:57.737795</t>
  </si>
  <si>
    <t>2022/10/20/21:18:57.739834</t>
  </si>
  <si>
    <t>2022/10/20/21:18:57.743938</t>
  </si>
  <si>
    <t>2022/10/20/21:18:57.744452</t>
  </si>
  <si>
    <t>2022/10/20/21:18:57.748400</t>
  </si>
  <si>
    <t>2022/10/20/21:18:57.751816</t>
  </si>
  <si>
    <t>2022/10/20/21:18:57.751861</t>
  </si>
  <si>
    <t>2022/10/20/21:18:57.752273</t>
  </si>
  <si>
    <t>2022/10/20/21:18:57.754093</t>
  </si>
  <si>
    <t>2022/10/20/21:18:57.756305</t>
  </si>
  <si>
    <t>2022/10/20/21:18:57.758290</t>
  </si>
  <si>
    <t>2022/10/20/21:18:57.760014</t>
  </si>
  <si>
    <t>2022/10/20/21:18:57.761781</t>
  </si>
  <si>
    <t>2022/10/20/21:18:57.763971</t>
  </si>
  <si>
    <t>2022/10/20/21:18:57.766239</t>
  </si>
  <si>
    <t>2022/10/20/21:18:57.767892</t>
  </si>
  <si>
    <t>2022/10/20/21:18:57.769732</t>
  </si>
  <si>
    <t>2022/10/20/21:18:57.771852</t>
  </si>
  <si>
    <t>2022/10/20/21:18:57.776711</t>
  </si>
  <si>
    <t>2022/10/20/21:18:57.778258</t>
  </si>
  <si>
    <t>2022/10/20/21:18:57.783016</t>
  </si>
  <si>
    <t>2022/10/20/21:18:57.784608</t>
  </si>
  <si>
    <t>2022/10/20/21:18:57.786792</t>
  </si>
  <si>
    <t>2022/10/20/21:18:57.789007</t>
  </si>
  <si>
    <t>2022/10/20/21:18:57.790691</t>
  </si>
  <si>
    <t>2022/10/20/21:18:57.794422</t>
  </si>
  <si>
    <t>2022/10/20/21:18:57.796461</t>
  </si>
  <si>
    <t>2022/10/20/21:18:57.798696</t>
  </si>
  <si>
    <t>2022/10/20/21:18:57.800394</t>
  </si>
  <si>
    <t>2022/10/20/21:18:57.802624</t>
  </si>
  <si>
    <t>2022/10/20/21:18:57.803768</t>
  </si>
  <si>
    <t>2022/10/20/21:18:57.805503</t>
  </si>
  <si>
    <t>2022/10/20/21:18:57.807963</t>
  </si>
  <si>
    <t>2022/10/20/21:18:57.809374</t>
  </si>
  <si>
    <t>2022/10/20/21:18:57.810513</t>
  </si>
  <si>
    <t>2022/10/20/21:18:57.813586</t>
  </si>
  <si>
    <t>2022/10/20/21:18:57.813933</t>
  </si>
  <si>
    <t>2022/10/20/21:18:57.816230</t>
  </si>
  <si>
    <t>2022/10/20/21:18:57.817912</t>
  </si>
  <si>
    <t>2022/10/20/21:18:57.819630</t>
  </si>
  <si>
    <t>2022/10/20/21:18:57.821848</t>
  </si>
  <si>
    <t>2022/10/20/21:18:57.823544</t>
  </si>
  <si>
    <t>2022/10/20/21:18:57.825922</t>
  </si>
  <si>
    <t>2022/10/20/21:18:57.829999</t>
  </si>
  <si>
    <t>2022/10/20/21:18:57.832212</t>
  </si>
  <si>
    <t>2022/10/20/21:18:57.833942</t>
  </si>
  <si>
    <t>2022/10/20/21:18:57.835632</t>
  </si>
  <si>
    <t>2022/10/20/21:18:57.839843</t>
  </si>
  <si>
    <t>2022/10/20/21:18:57.842058</t>
  </si>
  <si>
    <t>2022/10/20/21:18:57.842855</t>
  </si>
  <si>
    <t>2022/10/20/21:18:57.845956</t>
  </si>
  <si>
    <t>2022/10/20/21:18:57.848122</t>
  </si>
  <si>
    <t>2022/10/20/21:18:57.849243</t>
  </si>
  <si>
    <t>2022/10/20/21:18:57.851533</t>
  </si>
  <si>
    <t>2022/10/20/21:18:57.852740</t>
  </si>
  <si>
    <t>2022/10/20/21:18:57.854935</t>
  </si>
  <si>
    <t>2022/10/20/21:18:57.856604</t>
  </si>
  <si>
    <t>2022/10/20/21:18:57.858773</t>
  </si>
  <si>
    <t>2022/10/20/21:18:57.861746</t>
  </si>
  <si>
    <t>2022/10/20/21:18:57.862315</t>
  </si>
  <si>
    <t>2022/10/20/21:18:57.864543</t>
  </si>
  <si>
    <t>2022/10/20/21:18:57.866130</t>
  </si>
  <si>
    <t>2022/10/20/21:18:57.868210</t>
  </si>
  <si>
    <t>2022/10/20/21:18:57.869926</t>
  </si>
  <si>
    <t>2022/10/20/21:18:57.872430</t>
  </si>
  <si>
    <t>2022/10/20/21:18:57.874068</t>
  </si>
  <si>
    <t>2022/10/20/21:18:57.875734</t>
  </si>
  <si>
    <t>2022/10/20/21:18:57.878642</t>
  </si>
  <si>
    <t>2022/10/20/21:18:57.879774</t>
  </si>
  <si>
    <t>2022/10/20/21:18:57.881935</t>
  </si>
  <si>
    <t>2022/10/20/21:18:57.884752</t>
  </si>
  <si>
    <t>2022/10/20/21:18:57.885819</t>
  </si>
  <si>
    <t>2022/10/20/21:18:57.888063</t>
  </si>
  <si>
    <t>2022/10/20/21:18:57.890054</t>
  </si>
  <si>
    <t>2022/10/20/21:18:57.892088</t>
  </si>
  <si>
    <t>2022/10/20/21:18:57.894514</t>
  </si>
  <si>
    <t>2022/10/20/21:18:57.895714</t>
  </si>
  <si>
    <t>2022/10/20/21:18:57.897862</t>
  </si>
  <si>
    <t>2022/10/20/21:18:57.899511</t>
  </si>
  <si>
    <t>2022/10/20/21:18:57.901767</t>
  </si>
  <si>
    <t>2022/10/20/21:18:57.904049</t>
  </si>
  <si>
    <t>2022/10/20/21:18:57.905679</t>
  </si>
  <si>
    <t>2022/10/20/21:18:57.908936</t>
  </si>
  <si>
    <t>2022/10/20/21:18:57.910031</t>
  </si>
  <si>
    <t>2022/10/20/21:18:57.911830</t>
  </si>
  <si>
    <t>2022/10/20/21:18:57.914028</t>
  </si>
  <si>
    <t>2022/10/20/21:18:57.915684</t>
  </si>
  <si>
    <t>2022/10/20/21:18:57.917920</t>
  </si>
  <si>
    <t>2022/10/20/21:18:57.920861</t>
  </si>
  <si>
    <t>2022/10/20/21:18:57.922955</t>
  </si>
  <si>
    <t>2022/10/20/21:18:57.926623</t>
  </si>
  <si>
    <t>2022/10/20/21:18:57.928327</t>
  </si>
  <si>
    <t>2022/10/20/21:18:57.930919</t>
  </si>
  <si>
    <t>2022/10/20/21:18:57.932930</t>
  </si>
  <si>
    <t>2022/10/20/21:18:57.936677</t>
  </si>
  <si>
    <t>2022/10/20/21:18:57.941523</t>
  </si>
  <si>
    <t>2022/10/20/21:18:57.941561</t>
  </si>
  <si>
    <t>2022/10/20/21:18:57.942957</t>
  </si>
  <si>
    <t>2022/10/20/21:18:57.945127</t>
  </si>
  <si>
    <t>2022/10/20/21:18:57.946833</t>
  </si>
  <si>
    <t>2022/10/20/21:18:57.948514</t>
  </si>
  <si>
    <t>2022/10/20/21:18:57.950115</t>
  </si>
  <si>
    <t>2022/10/20/21:18:57.951223</t>
  </si>
  <si>
    <t>2022/10/20/21:18:57.953142</t>
  </si>
  <si>
    <t>2022/10/20/21:18:57.954735</t>
  </si>
  <si>
    <t>2022/10/20/21:18:57.958741</t>
  </si>
  <si>
    <t>2022/10/20/21:18:57.960407</t>
  </si>
  <si>
    <t>2022/10/20/21:18:57.962545</t>
  </si>
  <si>
    <t>2022/10/20/21:18:57.965398</t>
  </si>
  <si>
    <t>2022/10/20/21:18:57.965880</t>
  </si>
  <si>
    <t>2022/10/20/21:18:57.968884</t>
  </si>
  <si>
    <t>2022/10/20/21:18:57.971854</t>
  </si>
  <si>
    <t>2022/10/20/21:18:57.973435</t>
  </si>
  <si>
    <t>2022/10/20/21:18:57.975706</t>
  </si>
  <si>
    <t>2022/10/20/21:18:57.978036</t>
  </si>
  <si>
    <t>2022/10/20/21:18:57.979989</t>
  </si>
  <si>
    <t>2022/10/20/21:18:57.982345</t>
  </si>
  <si>
    <t>2022/10/20/21:18:57.983942</t>
  </si>
  <si>
    <t>2022/10/20/21:18:57.986192</t>
  </si>
  <si>
    <t>2022/10/20/21:18:57.988153</t>
  </si>
  <si>
    <t>2022/10/20/21:18:57.992568</t>
  </si>
  <si>
    <t>2022/10/20/21:18:57.992575</t>
  </si>
  <si>
    <t>2022/10/20/21:18:57.994156</t>
  </si>
  <si>
    <t>2022/10/20/21:18:57.995786</t>
  </si>
  <si>
    <t>2022/10/20/21:18:57.998020</t>
  </si>
  <si>
    <t>2022/10/20/21:18:58.000485</t>
  </si>
  <si>
    <t>2022/10/20/21:18:58.006301</t>
  </si>
  <si>
    <t>2022/10/20/21:18:58.007355</t>
  </si>
  <si>
    <t>2022/10/20/21:18:58.009035</t>
  </si>
  <si>
    <t>2022/10/20/21:18:58.010751</t>
  </si>
  <si>
    <t>2022/10/20/21:18:58.013131</t>
  </si>
  <si>
    <t>2022/10/20/21:18:58.015159</t>
  </si>
  <si>
    <t>2022/10/20/21:18:58.016815</t>
  </si>
  <si>
    <t>2022/10/20/21:18:58.017884</t>
  </si>
  <si>
    <t>2022/10/20/21:18:58.019711</t>
  </si>
  <si>
    <t>2022/10/20/21:18:58.022019</t>
  </si>
  <si>
    <t>2022/10/20/21:18:58.024154</t>
  </si>
  <si>
    <t>2022/10/20/21:18:58.025843</t>
  </si>
  <si>
    <t>2022/10/20/21:18:58.028058</t>
  </si>
  <si>
    <t>2022/10/20/21:18:58.029766</t>
  </si>
  <si>
    <t>2022/10/20/21:18:58.032302</t>
  </si>
  <si>
    <t>2022/10/20/21:18:58.033651</t>
  </si>
  <si>
    <t>2022/10/20/21:18:58.036149</t>
  </si>
  <si>
    <t>2022/10/20/21:18:58.039143</t>
  </si>
  <si>
    <t>2022/10/20/21:18:58.040346</t>
  </si>
  <si>
    <t>2022/10/20/21:18:58.042487</t>
  </si>
  <si>
    <t>2022/10/20/21:18:58.044190</t>
  </si>
  <si>
    <t>2022/10/20/21:18:58.046380</t>
  </si>
  <si>
    <t>2022/10/20/21:18:58.048069</t>
  </si>
  <si>
    <t>2022/10/20/21:18:58.050324</t>
  </si>
  <si>
    <t>2022/10/20/21:18:58.051985</t>
  </si>
  <si>
    <t>2022/10/20/21:18:58.055954</t>
  </si>
  <si>
    <t>2022/10/20/21:18:58.058693</t>
  </si>
  <si>
    <t>2022/10/20/21:18:58.065306</t>
  </si>
  <si>
    <t>2022/10/20/21:18:58.067766</t>
  </si>
  <si>
    <t>2022/10/20/21:18:58.068341</t>
  </si>
  <si>
    <t>2022/10/20/21:18:58.070763</t>
  </si>
  <si>
    <t>2022/10/20/21:18:58.075266</t>
  </si>
  <si>
    <t>2022/10/20/21:18:58.077232</t>
  </si>
  <si>
    <t>2022/10/20/21:18:58.079369</t>
  </si>
  <si>
    <t>2022/10/20/21:18:58.081125</t>
  </si>
  <si>
    <t>2022/10/20/21:18:58.082968</t>
  </si>
  <si>
    <t>2022/10/20/21:18:58.084480</t>
  </si>
  <si>
    <t>2022/10/20/21:18:58.085480</t>
  </si>
  <si>
    <t>2022/10/20/21:18:58.087598</t>
  </si>
  <si>
    <t>2022/10/20/21:18:58.089195</t>
  </si>
  <si>
    <t>2022/10/20/21:18:58.091841</t>
  </si>
  <si>
    <t>2022/10/20/21:18:58.093480</t>
  </si>
  <si>
    <t>2022/10/20/21:18:58.096723</t>
  </si>
  <si>
    <t>2022/10/20/21:18:58.097389</t>
  </si>
  <si>
    <t>2022/10/20/21:18:58.098458</t>
  </si>
  <si>
    <t>2022/10/20/21:18:58.100155</t>
  </si>
  <si>
    <t>2022/10/20/21:18:58.101800</t>
  </si>
  <si>
    <t>2022/10/20/21:18:58.103490</t>
  </si>
  <si>
    <t>2022/10/20/21:18:58.106102</t>
  </si>
  <si>
    <t>2022/10/20/21:18:58.109790</t>
  </si>
  <si>
    <t>2022/10/20/21:18:58.111328</t>
  </si>
  <si>
    <t>2022/10/20/21:18:58.113714</t>
  </si>
  <si>
    <t>2022/10/20/21:18:58.115243</t>
  </si>
  <si>
    <t>2022/10/20/21:18:58.116368</t>
  </si>
  <si>
    <t>2022/10/20/21:18:58.119610</t>
  </si>
  <si>
    <t>2022/10/20/21:18:58.120380</t>
  </si>
  <si>
    <t>2022/10/20/21:18:58.121607</t>
  </si>
  <si>
    <t>2022/10/20/21:18:58.123453</t>
  </si>
  <si>
    <t>2022/10/20/21:18:58.126601</t>
  </si>
  <si>
    <t>2022/10/20/21:18:58.131540</t>
  </si>
  <si>
    <t>2022/10/20/21:18:58.134359</t>
  </si>
  <si>
    <t>2022/10/20/21:18:58.137172</t>
  </si>
  <si>
    <t>2022/10/20/21:18:58.139547</t>
  </si>
  <si>
    <t>2022/10/20/21:18:58.141253</t>
  </si>
  <si>
    <t>2022/10/20/21:18:58.144022</t>
  </si>
  <si>
    <t>2022/10/20/21:18:58.144901</t>
  </si>
  <si>
    <t>2022/10/20/21:18:58.146027</t>
  </si>
  <si>
    <t>2022/10/20/21:18:58.147746</t>
  </si>
  <si>
    <t>2022/10/20/21:18:58.150623</t>
  </si>
  <si>
    <t>2022/10/20/21:18:58.152890</t>
  </si>
  <si>
    <t>2022/10/20/21:18:58.155108</t>
  </si>
  <si>
    <t>2022/10/20/21:18:58.156772</t>
  </si>
  <si>
    <t>2022/10/20/21:18:58.160061</t>
  </si>
  <si>
    <t>2022/10/20/21:18:58.161046</t>
  </si>
  <si>
    <t>2022/10/20/21:18:58.163793</t>
  </si>
  <si>
    <t>2022/10/20/21:18:58.165355</t>
  </si>
  <si>
    <t>2022/10/20/21:18:58.167550</t>
  </si>
  <si>
    <t>2022/10/20/21:18:58.171461</t>
  </si>
  <si>
    <t>2022/10/20/21:18:58.173871</t>
  </si>
  <si>
    <t>2022/10/20/21:18:58.175338</t>
  </si>
  <si>
    <t>2022/10/20/21:18:58.176898</t>
  </si>
  <si>
    <t>2022/10/20/21:18:58.178585</t>
  </si>
  <si>
    <t>2022/10/20/21:18:58.180347</t>
  </si>
  <si>
    <t>2022/10/20/21:18:58.181974</t>
  </si>
  <si>
    <t>2022/10/20/21:18:58.184153</t>
  </si>
  <si>
    <t>2022/10/20/21:18:58.185874</t>
  </si>
  <si>
    <t>2022/10/20/21:18:58.190431</t>
  </si>
  <si>
    <t>2022/10/20/21:18:58.192091</t>
  </si>
  <si>
    <t>2022/10/20/21:18:58.194934</t>
  </si>
  <si>
    <t>2022/10/20/21:18:58.196694</t>
  </si>
  <si>
    <t>2022/10/20/21:18:58.198370</t>
  </si>
  <si>
    <t>2022/10/20/21:18:58.200551</t>
  </si>
  <si>
    <t>2022/10/20/21:18:58.202231</t>
  </si>
  <si>
    <t>2022/10/20/21:18:58.204753</t>
  </si>
  <si>
    <t>2022/10/20/21:18:58.206609</t>
  </si>
  <si>
    <t>2022/10/20/21:18:58.208558</t>
  </si>
  <si>
    <t>2022/10/20/21:18:58.210254</t>
  </si>
  <si>
    <t>2022/10/20/21:18:58.212530</t>
  </si>
  <si>
    <t>2022/10/20/21:18:58.214541</t>
  </si>
  <si>
    <t>2022/10/20/21:18:58.216465</t>
  </si>
  <si>
    <t>2022/10/20/21:18:58.218164</t>
  </si>
  <si>
    <t>2022/10/20/21:18:58.219806</t>
  </si>
  <si>
    <t>2022/10/20/21:18:58.223600</t>
  </si>
  <si>
    <t>2022/10/20/21:18:58.223746</t>
  </si>
  <si>
    <t>2022/10/20/21:18:58.226006</t>
  </si>
  <si>
    <t>2022/10/20/21:18:58.227887</t>
  </si>
  <si>
    <t>2022/10/20/21:18:58.231160</t>
  </si>
  <si>
    <t>2022/10/20/21:18:58.232829</t>
  </si>
  <si>
    <t>2022/10/20/21:18:58.234706</t>
  </si>
  <si>
    <t>2022/10/20/21:18:58.236376</t>
  </si>
  <si>
    <t>2022/10/20/21:18:58.238115</t>
  </si>
  <si>
    <t>2022/10/20/21:18:58.239741</t>
  </si>
  <si>
    <t>2022/10/20/21:18:58.242125</t>
  </si>
  <si>
    <t>2022/10/20/21:18:58.243748</t>
  </si>
  <si>
    <t>2022/10/20/21:18:58.247087</t>
  </si>
  <si>
    <t>2022/10/20/21:18:58.248590</t>
  </si>
  <si>
    <t>2022/10/20/21:18:58.250281</t>
  </si>
  <si>
    <t>2022/10/20/21:18:58.253081</t>
  </si>
  <si>
    <t>2022/10/20/21:18:58.255981</t>
  </si>
  <si>
    <t>2022/10/20/21:18:58.256821</t>
  </si>
  <si>
    <t>2022/10/20/21:18:58.260871</t>
  </si>
  <si>
    <t>2022/10/20/21:18:58.262921</t>
  </si>
  <si>
    <t>2022/10/20/21:18:58.264106</t>
  </si>
  <si>
    <t>2022/10/20/21:18:58.266531</t>
  </si>
  <si>
    <t>2022/10/20/21:18:58.267646</t>
  </si>
  <si>
    <t>2022/10/20/21:18:58.269929</t>
  </si>
  <si>
    <t>2022/10/20/21:18:58.271638</t>
  </si>
  <si>
    <t>2022/10/20/21:18:58.273611</t>
  </si>
  <si>
    <t>2022/10/20/21:18:58.275843</t>
  </si>
  <si>
    <t>2022/10/20/21:18:58.278117</t>
  </si>
  <si>
    <t>2022/10/20/21:18:58.280546</t>
  </si>
  <si>
    <t>2022/10/20/21:18:58.281635</t>
  </si>
  <si>
    <t>2022/10/20/21:18:58.284057</t>
  </si>
  <si>
    <t>2022/10/20/21:18:58.288612</t>
  </si>
  <si>
    <t>2022/10/20/21:18:58.292446</t>
  </si>
  <si>
    <t>2022/10/20/21:18:58.295046</t>
  </si>
  <si>
    <t>2022/10/20/21:18:58.298246</t>
  </si>
  <si>
    <t>2022/10/20/21:18:58.300977</t>
  </si>
  <si>
    <t>2022/10/20/21:18:58.303842</t>
  </si>
  <si>
    <t>2022/10/20/21:18:58.304397</t>
  </si>
  <si>
    <t>2022/10/20/21:18:58.306692</t>
  </si>
  <si>
    <t>2022/10/20/21:18:58.308296</t>
  </si>
  <si>
    <t>2022/10/20/21:18:58.309963</t>
  </si>
  <si>
    <t>2022/10/20/21:18:58.312156</t>
  </si>
  <si>
    <t>2022/10/20/21:18:58.314250</t>
  </si>
  <si>
    <t>2022/10/20/21:18:58.315881</t>
  </si>
  <si>
    <t>2022/10/20/21:18:58.318173</t>
  </si>
  <si>
    <t>2022/10/20/21:18:58.319931</t>
  </si>
  <si>
    <t>2022/10/20/21:18:58.322172</t>
  </si>
  <si>
    <t>2022/10/20/21:18:58.325592</t>
  </si>
  <si>
    <t>2022/10/20/21:18:58.328457</t>
  </si>
  <si>
    <t>2022/10/20/21:18:58.330698</t>
  </si>
  <si>
    <t>2022/10/20/21:18:58.331923</t>
  </si>
  <si>
    <t>2022/10/20/21:18:58.334243</t>
  </si>
  <si>
    <t>2022/10/20/21:18:58.336036</t>
  </si>
  <si>
    <t>2022/10/20/21:18:58.338102</t>
  </si>
  <si>
    <t>2022/10/20/21:18:58.339731</t>
  </si>
  <si>
    <t>2022/10/20/21:18:58.342525</t>
  </si>
  <si>
    <t>2022/10/20/21:18:58.343999</t>
  </si>
  <si>
    <t>2022/10/20/21:18:58.345140</t>
  </si>
  <si>
    <t>2022/10/20/21:18:58.346733</t>
  </si>
  <si>
    <t>2022/10/20/21:18:58.348387</t>
  </si>
  <si>
    <t>2022/10/20/21:18:58.349483</t>
  </si>
  <si>
    <t>2022/10/20/21:18:58.351749</t>
  </si>
  <si>
    <t>2022/10/20/21:18:58.355288</t>
  </si>
  <si>
    <t>2022/10/20/21:18:58.357471</t>
  </si>
  <si>
    <t>2022/10/20/21:18:58.359133</t>
  </si>
  <si>
    <t>2022/10/20/21:18:58.361465</t>
  </si>
  <si>
    <t>2022/10/20/21:18:58.362504</t>
  </si>
  <si>
    <t>2022/10/20/21:18:58.364223</t>
  </si>
  <si>
    <t>2022/10/20/21:18:58.366067</t>
  </si>
  <si>
    <t>2022/10/20/21:18:58.368234</t>
  </si>
  <si>
    <t>2022/10/20/21:18:58.370022</t>
  </si>
  <si>
    <t>2022/10/20/21:18:58.372097</t>
  </si>
  <si>
    <t>2022/10/20/21:18:58.373842</t>
  </si>
  <si>
    <t>2022/10/20/21:18:58.376686</t>
  </si>
  <si>
    <t>2022/10/20/21:18:58.380006</t>
  </si>
  <si>
    <t>2022/10/20/21:18:58.383845</t>
  </si>
  <si>
    <t>2022/10/20/21:18:58.384464</t>
  </si>
  <si>
    <t>2022/10/20/21:18:58.388439</t>
  </si>
  <si>
    <t>2022/10/20/21:18:58.389988</t>
  </si>
  <si>
    <t>2022/10/20/21:18:58.392134</t>
  </si>
  <si>
    <t>2022/10/20/21:18:58.394360</t>
  </si>
  <si>
    <t>2022/10/20/21:18:58.396593</t>
  </si>
  <si>
    <t>2022/10/20/21:18:58.398241</t>
  </si>
  <si>
    <t>2022/10/20/21:18:58.399996</t>
  </si>
  <si>
    <t>2022/10/20/21:18:58.402408</t>
  </si>
  <si>
    <t>2022/10/20/21:18:58.404550</t>
  </si>
  <si>
    <t>2022/10/20/21:18:58.405750</t>
  </si>
  <si>
    <t>2022/10/20/21:18:58.407501</t>
  </si>
  <si>
    <t>2022/10/20/21:18:58.409620</t>
  </si>
  <si>
    <t>2022/10/20/21:18:58.410741</t>
  </si>
  <si>
    <t>2022/10/20/21:18:58.412548</t>
  </si>
  <si>
    <t>2022/10/20/21:18:58.414119</t>
  </si>
  <si>
    <t>2022/10/20/21:18:58.416698</t>
  </si>
  <si>
    <t>2022/10/20/21:18:58.418169</t>
  </si>
  <si>
    <t>2022/10/20/21:18:58.420056</t>
  </si>
  <si>
    <t>2022/10/20/21:18:58.423305</t>
  </si>
  <si>
    <t>2022/10/20/21:18:58.424125</t>
  </si>
  <si>
    <t>2022/10/20/21:18:58.425810</t>
  </si>
  <si>
    <t>2022/10/20/21:18:58.428956</t>
  </si>
  <si>
    <t>2022/10/20/21:18:58.430536</t>
  </si>
  <si>
    <t>2022/10/20/21:18:58.432178</t>
  </si>
  <si>
    <t>2022/10/20/21:18:58.433879</t>
  </si>
  <si>
    <t>2022/10/20/21:18:58.435517</t>
  </si>
  <si>
    <t>2022/10/20/21:18:58.437847</t>
  </si>
  <si>
    <t>2022/10/20/21:18:58.440003</t>
  </si>
  <si>
    <t>2022/10/20/21:18:58.443501</t>
  </si>
  <si>
    <t>2022/10/20/21:18:58.445484</t>
  </si>
  <si>
    <t>2022/10/20/21:18:58.448081</t>
  </si>
  <si>
    <t>2022/10/20/21:18:58.449711</t>
  </si>
  <si>
    <t>2022/10/20/21:18:58.450782</t>
  </si>
  <si>
    <t>2022/10/20/21:18:58.453051</t>
  </si>
  <si>
    <t>2022/10/20/21:18:58.454725</t>
  </si>
  <si>
    <t>2022/10/20/21:18:58.457235</t>
  </si>
  <si>
    <t>2022/10/20/21:18:58.459279</t>
  </si>
  <si>
    <t>2022/10/20/21:18:58.460983</t>
  </si>
  <si>
    <t>2022/10/20/21:18:58.462695</t>
  </si>
  <si>
    <t>2022/10/20/21:18:58.464390</t>
  </si>
  <si>
    <t>2022/10/20/21:18:58.466617</t>
  </si>
  <si>
    <t>2022/10/20/21:18:58.468272</t>
  </si>
  <si>
    <t>2022/10/20/21:18:58.469947</t>
  </si>
  <si>
    <t>2022/10/20/21:18:58.472178</t>
  </si>
  <si>
    <t>2022/10/20/21:18:58.475373</t>
  </si>
  <si>
    <t>2022/10/20/21:18:58.475974</t>
  </si>
  <si>
    <t>2022/10/20/21:18:58.477545</t>
  </si>
  <si>
    <t>2022/10/20/21:18:58.480433</t>
  </si>
  <si>
    <t>2022/10/20/21:18:58.481972</t>
  </si>
  <si>
    <t>2022/10/20/21:18:58.486289</t>
  </si>
  <si>
    <t>2022/10/20/21:18:58.486296</t>
  </si>
  <si>
    <t>2022/10/20/21:18:58.487635</t>
  </si>
  <si>
    <t>2022/10/20/21:18:58.489927</t>
  </si>
  <si>
    <t>2022/10/20/21:18:58.491799</t>
  </si>
  <si>
    <t>2022/10/20/21:18:58.495760</t>
  </si>
  <si>
    <t>2022/10/20/21:18:58.495790</t>
  </si>
  <si>
    <t>2022/10/20/21:18:58.497910</t>
  </si>
  <si>
    <t>2022/10/20/21:18:58.500469</t>
  </si>
  <si>
    <t>2022/10/20/21:18:58.502226</t>
  </si>
  <si>
    <t>2022/10/20/21:18:58.504091</t>
  </si>
  <si>
    <t>2022/10/20/21:18:58.505902</t>
  </si>
  <si>
    <t>2022/10/20/21:18:58.510082</t>
  </si>
  <si>
    <t>2022/10/20/21:18:58.511159</t>
  </si>
  <si>
    <t>2022/10/20/21:18:58.513625</t>
  </si>
  <si>
    <t>2022/10/20/21:18:58.514741</t>
  </si>
  <si>
    <t>2022/10/20/21:18:58.516984</t>
  </si>
  <si>
    <t>2022/10/20/21:18:58.518611</t>
  </si>
  <si>
    <t>2022/10/20/21:18:58.521038</t>
  </si>
  <si>
    <t>2022/10/20/21:18:58.522673</t>
  </si>
  <si>
    <t>2022/10/20/21:18:58.524880</t>
  </si>
  <si>
    <t>2022/10/20/21:18:58.527719</t>
  </si>
  <si>
    <t>2022/10/20/21:18:58.529305</t>
  </si>
  <si>
    <t>2022/10/20/21:18:58.530971</t>
  </si>
  <si>
    <t>2022/10/20/21:18:58.533190</t>
  </si>
  <si>
    <t>2022/10/20/21:18:58.534838</t>
  </si>
  <si>
    <t>2022/10/20/21:18:58.536524</t>
  </si>
  <si>
    <t>2022/10/20/21:18:58.538225</t>
  </si>
  <si>
    <t>2022/10/20/21:18:58.540193</t>
  </si>
  <si>
    <t>2022/10/20/21:18:58.541833</t>
  </si>
  <si>
    <t>2022/10/20/21:18:58.546189</t>
  </si>
  <si>
    <t>2022/10/20/21:18:58.547920</t>
  </si>
  <si>
    <t>2022/10/20/21:18:58.549567</t>
  </si>
  <si>
    <t>2022/10/20/21:18:58.551941</t>
  </si>
  <si>
    <t>2022/10/20/21:18:58.553987</t>
  </si>
  <si>
    <t>2022/10/20/21:18:58.555792</t>
  </si>
  <si>
    <t>2022/10/20/21:18:58.559830</t>
  </si>
  <si>
    <t>2022/10/20/21:18:58.560148</t>
  </si>
  <si>
    <t>2022/10/20/21:18:58.561786</t>
  </si>
  <si>
    <t>2022/10/20/21:18:58.563953</t>
  </si>
  <si>
    <t>2022/10/20/21:18:58.565756</t>
  </si>
  <si>
    <t>2022/10/20/21:18:58.567996</t>
  </si>
  <si>
    <t>2022/10/20/21:18:58.569120</t>
  </si>
  <si>
    <t>2022/10/20/21:18:58.570788</t>
  </si>
  <si>
    <t>2022/10/20/21:18:58.575279</t>
  </si>
  <si>
    <t>2022/10/20/21:18:58.575305</t>
  </si>
  <si>
    <t>2022/10/20/21:18:58.577497</t>
  </si>
  <si>
    <t>2022/10/20/21:18:58.579918</t>
  </si>
  <si>
    <t>2022/10/20/21:18:58.581022</t>
  </si>
  <si>
    <t>2022/10/20/21:18:58.583488</t>
  </si>
  <si>
    <t>2022/10/20/21:18:58.584185</t>
  </si>
  <si>
    <t>2022/10/20/21:18:58.586256</t>
  </si>
  <si>
    <t>2022/10/20/21:18:58.588398</t>
  </si>
  <si>
    <t>2022/10/20/21:18:58.590695</t>
  </si>
  <si>
    <t>2022/10/20/21:18:58.596981</t>
  </si>
  <si>
    <t>2022/10/20/21:18:58.599181</t>
  </si>
  <si>
    <t>2022/10/20/21:18:58.600872</t>
  </si>
  <si>
    <t>2022/10/20/21:18:58.603086</t>
  </si>
  <si>
    <t>2022/10/20/21:18:58.604802</t>
  </si>
  <si>
    <t>2022/10/20/21:18:58.607756</t>
  </si>
  <si>
    <t>2022/10/20/21:18:58.608288</t>
  </si>
  <si>
    <t>2022/10/20/21:18:58.610071</t>
  </si>
  <si>
    <t>2022/10/20/21:18:58.612299</t>
  </si>
  <si>
    <t>2022/10/20/21:18:58.614006</t>
  </si>
  <si>
    <t>2022/10/20/21:18:58.615717</t>
  </si>
  <si>
    <t>2022/10/20/21:18:58.618576</t>
  </si>
  <si>
    <t>2022/10/20/21:18:58.619680</t>
  </si>
  <si>
    <t>2022/10/20/21:18:58.623029</t>
  </si>
  <si>
    <t>2022/10/20/21:18:58.624619</t>
  </si>
  <si>
    <t>2022/10/20/21:18:58.628324</t>
  </si>
  <si>
    <t>2022/10/20/21:18:58.630555</t>
  </si>
  <si>
    <t>2022/10/20/21:18:58.632226</t>
  </si>
  <si>
    <t>2022/10/20/21:18:58.634663</t>
  </si>
  <si>
    <t>2022/10/20/21:18:58.635626</t>
  </si>
  <si>
    <t>2022/10/20/21:18:58.637307</t>
  </si>
  <si>
    <t>2022/10/20/21:18:58.639593</t>
  </si>
  <si>
    <t>2022/10/20/21:18:58.640612</t>
  </si>
  <si>
    <t>2022/10/20/21:18:58.642253</t>
  </si>
  <si>
    <t>2022/10/20/21:18:58.643979</t>
  </si>
  <si>
    <t>2022/10/20/21:18:58.648005</t>
  </si>
  <si>
    <t>2022/10/20/21:18:58.648021</t>
  </si>
  <si>
    <t>2022/10/20/21:18:58.649556</t>
  </si>
  <si>
    <t>2022/10/20/21:18:58.651483</t>
  </si>
  <si>
    <t>2022/10/20/21:18:58.653448</t>
  </si>
  <si>
    <t>2022/10/20/21:18:58.655197</t>
  </si>
  <si>
    <t>2022/10/20/21:18:58.657363</t>
  </si>
  <si>
    <t>2022/10/20/21:18:58.659054</t>
  </si>
  <si>
    <t>2022/10/20/21:18:58.661867</t>
  </si>
  <si>
    <t>2022/10/20/21:18:58.662521</t>
  </si>
  <si>
    <t>2022/10/20/21:18:58.664575</t>
  </si>
  <si>
    <t>2022/10/20/21:18:58.666266</t>
  </si>
  <si>
    <t>2022/10/20/21:18:58.668531</t>
  </si>
  <si>
    <t>2022/10/20/21:18:58.669733</t>
  </si>
  <si>
    <t>2022/10/20/21:18:58.672051</t>
  </si>
  <si>
    <t>2022/10/20/21:18:58.674137</t>
  </si>
  <si>
    <t>2022/10/20/21:18:58.676386</t>
  </si>
  <si>
    <t>2022/10/20/21:18:58.679308</t>
  </si>
  <si>
    <t>2022/10/20/21:18:58.680994</t>
  </si>
  <si>
    <t>2022/10/20/21:18:58.682492</t>
  </si>
  <si>
    <t>2022/10/20/21:18:58.686044</t>
  </si>
  <si>
    <t>2022/10/20/21:18:58.688087</t>
  </si>
  <si>
    <t>2022/10/20/21:18:58.689775</t>
  </si>
  <si>
    <t>2022/10/20/21:18:58.691502</t>
  </si>
  <si>
    <t>2022/10/20/21:18:58.693192</t>
  </si>
  <si>
    <t>2022/10/20/21:18:58.695432</t>
  </si>
  <si>
    <t>2022/10/20/21:18:58.697643</t>
  </si>
  <si>
    <t>2022/10/20/21:18:58.699360</t>
  </si>
  <si>
    <t>2022/10/20/21:18:58.701668</t>
  </si>
  <si>
    <t>2022/10/20/21:18:58.704692</t>
  </si>
  <si>
    <t>2022/10/20/21:18:58.705108</t>
  </si>
  <si>
    <t>2022/10/20/21:18:58.707738</t>
  </si>
  <si>
    <t>2022/10/20/21:18:58.708746</t>
  </si>
  <si>
    <t>2022/10/20/21:18:58.710006</t>
  </si>
  <si>
    <t>2022/10/20/21:18:58.712516</t>
  </si>
  <si>
    <t>2022/10/20/21:18:58.713967</t>
  </si>
  <si>
    <t>2022/10/20/21:18:58.720220</t>
  </si>
  <si>
    <t>2022/10/20/21:18:58.722413</t>
  </si>
  <si>
    <t>2022/10/20/21:18:58.724023</t>
  </si>
  <si>
    <t>2022/10/20/21:18:58.725744</t>
  </si>
  <si>
    <t>2022/10/20/21:18:58.727426</t>
  </si>
  <si>
    <t>2022/10/20/21:18:58.729674</t>
  </si>
  <si>
    <t>2022/10/20/21:18:58.731479</t>
  </si>
  <si>
    <t>2022/10/20/21:18:58.733132</t>
  </si>
  <si>
    <t>2022/10/20/21:18:58.734791</t>
  </si>
  <si>
    <t>2022/10/20/21:18:58.736628</t>
  </si>
  <si>
    <t>2022/10/20/21:18:58.738326</t>
  </si>
  <si>
    <t>2022/10/20/21:18:58.740363</t>
  </si>
  <si>
    <t>2022/10/20/21:18:58.741806</t>
  </si>
  <si>
    <t>2022/10/20/21:18:58.743952</t>
  </si>
  <si>
    <t>2022/10/20/21:18:58.746500</t>
  </si>
  <si>
    <t>2022/10/20/21:18:58.747706</t>
  </si>
  <si>
    <t>2022/10/20/21:18:58.749348</t>
  </si>
  <si>
    <t>2022/10/20/21:18:58.751005</t>
  </si>
  <si>
    <t>2022/10/20/21:18:58.752706</t>
  </si>
  <si>
    <t>2022/10/20/21:18:58.754918</t>
  </si>
  <si>
    <t>2022/10/20/21:18:58.758310</t>
  </si>
  <si>
    <t>2022/10/20/21:18:58.760534</t>
  </si>
  <si>
    <t>2022/10/20/21:18:58.762205</t>
  </si>
  <si>
    <t>2022/10/20/21:18:58.764463</t>
  </si>
  <si>
    <t>2022/10/20/21:18:58.766072</t>
  </si>
  <si>
    <t>2022/10/20/21:18:58.768158</t>
  </si>
  <si>
    <t>2022/10/20/21:18:58.769282</t>
  </si>
  <si>
    <t>2022/10/20/21:18:58.770864</t>
  </si>
  <si>
    <t>2022/10/20/21:18:58.772629</t>
  </si>
  <si>
    <t>2022/10/20/21:18:58.774843</t>
  </si>
  <si>
    <t>2022/10/20/21:18:58.776908</t>
  </si>
  <si>
    <t>2022/10/20/21:18:58.778656</t>
  </si>
  <si>
    <t>2022/10/20/21:18:58.780883</t>
  </si>
  <si>
    <t>2022/10/20/21:18:58.782543</t>
  </si>
  <si>
    <t>2022/10/20/21:18:58.784747</t>
  </si>
  <si>
    <t>2022/10/20/21:18:58.787318</t>
  </si>
  <si>
    <t>2022/10/20/21:18:58.788821</t>
  </si>
  <si>
    <t>2022/10/20/21:18:58.792164</t>
  </si>
  <si>
    <t>2022/10/20/21:18:58.792742</t>
  </si>
  <si>
    <t>2022/10/20/21:18:58.794410</t>
  </si>
  <si>
    <t>2022/10/20/21:18:58.796063</t>
  </si>
  <si>
    <t>2022/10/20/21:18:58.798294</t>
  </si>
  <si>
    <t>2022/10/20/21:18:58.799982</t>
  </si>
  <si>
    <t>2022/10/20/21:18:58.801989</t>
  </si>
  <si>
    <t>2022/10/20/21:18:58.805111</t>
  </si>
  <si>
    <t>2022/10/20/21:18:58.806127</t>
  </si>
  <si>
    <t>2022/10/20/21:18:58.808473</t>
  </si>
  <si>
    <t>2022/10/20/21:18:58.810865</t>
  </si>
  <si>
    <t>2022/10/20/21:18:58.812718</t>
  </si>
  <si>
    <t>2022/10/20/21:18:58.814161</t>
  </si>
  <si>
    <t>2022/10/20/21:18:58.815844</t>
  </si>
  <si>
    <t>2022/10/20/21:18:58.817535</t>
  </si>
  <si>
    <t>2022/10/20/21:18:58.819723</t>
  </si>
  <si>
    <t>2022/10/20/21:18:58.821978</t>
  </si>
  <si>
    <t>2022/10/20/21:18:58.823662</t>
  </si>
  <si>
    <t>2022/10/20/21:18:58.825912</t>
  </si>
  <si>
    <t>2022/10/20/21:18:58.833077</t>
  </si>
  <si>
    <t>2022/10/20/21:18:58.833100</t>
  </si>
  <si>
    <t>2022/10/20/21:18:58.833110</t>
  </si>
  <si>
    <t>2022/10/20/21:18:58.834630</t>
  </si>
  <si>
    <t>2022/10/20/21:18:58.836317</t>
  </si>
  <si>
    <t>2022/10/20/21:18:58.838679</t>
  </si>
  <si>
    <t>2022/10/20/21:18:58.840905</t>
  </si>
  <si>
    <t>2022/10/20/21:18:58.843740</t>
  </si>
  <si>
    <t>2022/10/20/21:18:58.844826</t>
  </si>
  <si>
    <t>2022/10/20/21:18:58.846746</t>
  </si>
  <si>
    <t>2022/10/20/21:18:58.848485</t>
  </si>
  <si>
    <t>2022/10/20/21:18:58.850997</t>
  </si>
  <si>
    <t>2022/10/20/21:18:58.852806</t>
  </si>
  <si>
    <t>2022/10/20/21:18:58.854533</t>
  </si>
  <si>
    <t>2022/10/20/21:18:58.856218</t>
  </si>
  <si>
    <t>2022/10/20/21:18:58.858670</t>
  </si>
  <si>
    <t>2022/10/20/21:18:58.863699</t>
  </si>
  <si>
    <t>2022/10/20/21:18:58.864122</t>
  </si>
  <si>
    <t>2022/10/20/21:18:58.865888</t>
  </si>
  <si>
    <t>2022/10/20/21:18:58.867495</t>
  </si>
  <si>
    <t>2022/10/20/21:18:58.869774</t>
  </si>
  <si>
    <t>2022/10/20/21:18:58.871500</t>
  </si>
  <si>
    <t>2022/10/20/21:18:58.873660</t>
  </si>
  <si>
    <t>2022/10/20/21:18:58.875421</t>
  </si>
  <si>
    <t>2022/10/20/21:18:58.877039</t>
  </si>
  <si>
    <t>2022/10/20/21:18:58.878593</t>
  </si>
  <si>
    <t>2022/10/20/21:18:58.880519</t>
  </si>
  <si>
    <t>2022/10/20/21:18:58.882189</t>
  </si>
  <si>
    <t>2022/10/20/21:18:58.884453</t>
  </si>
  <si>
    <t>2022/10/20/21:18:58.886061</t>
  </si>
  <si>
    <t>2022/10/20/21:18:58.887757</t>
  </si>
  <si>
    <t>2022/10/20/21:18:58.889963</t>
  </si>
  <si>
    <t>2022/10/20/21:18:58.891697</t>
  </si>
  <si>
    <t>2022/10/20/21:18:58.895593</t>
  </si>
  <si>
    <t>2022/10/20/21:18:58.895600</t>
  </si>
  <si>
    <t>2022/10/20/21:18:58.899891</t>
  </si>
  <si>
    <t>2022/10/20/21:18:58.901122</t>
  </si>
  <si>
    <t>2022/10/20/21:18:58.902419</t>
  </si>
  <si>
    <t>2022/10/20/21:18:58.903606</t>
  </si>
  <si>
    <t>2022/10/20/21:18:58.906183</t>
  </si>
  <si>
    <t>2022/10/20/21:18:58.909082</t>
  </si>
  <si>
    <t>2022/10/20/21:18:58.910118</t>
  </si>
  <si>
    <t>2022/10/20/21:18:58.912122</t>
  </si>
  <si>
    <t>2022/10/20/21:18:58.913838</t>
  </si>
  <si>
    <t>2022/10/20/21:18:58.915530</t>
  </si>
  <si>
    <t>2022/10/20/21:18:58.918702</t>
  </si>
  <si>
    <t>2022/10/20/21:18:58.920202</t>
  </si>
  <si>
    <t>2022/10/20/21:18:58.921803</t>
  </si>
  <si>
    <t>2022/10/20/21:18:58.924095</t>
  </si>
  <si>
    <t>2022/10/20/21:18:58.926427</t>
  </si>
  <si>
    <t>2022/10/20/21:18:58.928850</t>
  </si>
  <si>
    <t>2022/10/20/21:18:58.929816</t>
  </si>
  <si>
    <t>2022/10/20/21:18:58.931795</t>
  </si>
  <si>
    <t>2022/10/20/21:18:58.934063</t>
  </si>
  <si>
    <t>2022/10/20/21:18:58.936208</t>
  </si>
  <si>
    <t>2022/10/20/21:18:58.937962</t>
  </si>
  <si>
    <t>2022/10/20/21:18:58.939609</t>
  </si>
  <si>
    <t>2022/10/20/21:18:58.941533</t>
  </si>
  <si>
    <t>2022/10/20/21:18:58.943797</t>
  </si>
  <si>
    <t>2022/10/20/21:18:58.946046</t>
  </si>
  <si>
    <t>2022/10/20/21:18:58.947627</t>
  </si>
  <si>
    <t>2022/10/20/21:18:58.950607</t>
  </si>
  <si>
    <t>2022/10/20/21:18:58.952436</t>
  </si>
  <si>
    <t>2022/10/20/21:18:58.954145</t>
  </si>
  <si>
    <t>2022/10/20/21:18:58.956330</t>
  </si>
  <si>
    <t>2022/10/20/21:18:58.958294</t>
  </si>
  <si>
    <t>2022/10/20/21:18:58.962353</t>
  </si>
  <si>
    <t>2022/10/20/21:18:58.962362</t>
  </si>
  <si>
    <t>2022/10/20/21:18:58.964162</t>
  </si>
  <si>
    <t>2022/10/20/21:18:58.966319</t>
  </si>
  <si>
    <t>2022/10/20/21:18:58.967964</t>
  </si>
  <si>
    <t>2022/10/20/21:18:58.970700</t>
  </si>
  <si>
    <t>2022/10/20/21:18:58.973627</t>
  </si>
  <si>
    <t>2022/10/20/21:18:58.974302</t>
  </si>
  <si>
    <t>2022/10/20/21:18:58.976411</t>
  </si>
  <si>
    <t>2022/10/20/21:18:58.978064</t>
  </si>
  <si>
    <t>2022/10/20/21:18:58.981245</t>
  </si>
  <si>
    <t>2022/10/20/21:18:58.982164</t>
  </si>
  <si>
    <t>2022/10/20/21:18:58.983806</t>
  </si>
  <si>
    <t>2022/10/20/21:18:58.986055</t>
  </si>
  <si>
    <t>2022/10/20/21:18:58.987706</t>
  </si>
  <si>
    <t>2022/10/20/21:18:58.993866</t>
  </si>
  <si>
    <t>2022/10/20/21:18:58.993877</t>
  </si>
  <si>
    <t>2022/10/20/21:18:58.994198</t>
  </si>
  <si>
    <t>2022/10/20/21:18:58.996441</t>
  </si>
  <si>
    <t>2022/10/20/21:18:59.001408</t>
  </si>
  <si>
    <t>2022/10/20/21:18:59.002588</t>
  </si>
  <si>
    <t>2022/10/20/21:18:59.004601</t>
  </si>
  <si>
    <t>2022/10/20/21:18:59.007297</t>
  </si>
  <si>
    <t>2022/10/20/21:18:59.008846</t>
  </si>
  <si>
    <t>2022/10/20/21:18:59.011181</t>
  </si>
  <si>
    <t>2022/10/20/21:18:59.012639</t>
  </si>
  <si>
    <t>2022/10/20/21:18:59.014273</t>
  </si>
  <si>
    <t>2022/10/20/21:18:59.015995</t>
  </si>
  <si>
    <t>2022/10/20/21:18:59.018242</t>
  </si>
  <si>
    <t>2022/10/20/21:18:59.019864</t>
  </si>
  <si>
    <t>2022/10/20/21:18:59.023231</t>
  </si>
  <si>
    <t>2022/10/20/21:18:59.025916</t>
  </si>
  <si>
    <t>2022/10/20/21:18:59.030416</t>
  </si>
  <si>
    <t>2022/10/20/21:18:59.030540</t>
  </si>
  <si>
    <t>2022/10/20/21:18:59.031132</t>
  </si>
  <si>
    <t>2022/10/20/21:18:59.032803</t>
  </si>
  <si>
    <t>2022/10/20/21:18:59.033928</t>
  </si>
  <si>
    <t>2022/10/20/21:18:59.035641</t>
  </si>
  <si>
    <t>2022/10/20/21:18:59.037834</t>
  </si>
  <si>
    <t>2022/10/20/21:18:59.039545</t>
  </si>
  <si>
    <t>2022/10/20/21:18:59.041666</t>
  </si>
  <si>
    <t>2022/10/20/21:18:59.043885</t>
  </si>
  <si>
    <t>2022/10/20/21:18:59.045544</t>
  </si>
  <si>
    <t>2022/10/20/21:18:59.047781</t>
  </si>
  <si>
    <t>2022/10/20/21:18:59.050025</t>
  </si>
  <si>
    <t>2022/10/20/21:18:59.057491</t>
  </si>
  <si>
    <t>2022/10/20/21:18:59.057501</t>
  </si>
  <si>
    <t>2022/10/20/21:18:59.058069</t>
  </si>
  <si>
    <t>2022/10/20/21:18:59.060236</t>
  </si>
  <si>
    <t>2022/10/20/21:18:59.062489</t>
  </si>
  <si>
    <t>2022/10/20/21:18:59.064770</t>
  </si>
  <si>
    <t>2022/10/20/21:18:59.066342</t>
  </si>
  <si>
    <t>2022/10/20/21:18:59.068673</t>
  </si>
  <si>
    <t>2022/10/20/21:18:59.070277</t>
  </si>
  <si>
    <t>2022/10/20/21:18:59.072318</t>
  </si>
  <si>
    <t>2022/10/20/21:18:59.073956</t>
  </si>
  <si>
    <t>2022/10/20/21:18:59.076129</t>
  </si>
  <si>
    <t>2022/10/20/21:18:59.078428</t>
  </si>
  <si>
    <t>2022/10/20/21:18:59.079483</t>
  </si>
  <si>
    <t>2022/10/20/21:18:59.081743</t>
  </si>
  <si>
    <t>2022/10/20/21:18:59.083714</t>
  </si>
  <si>
    <t>2022/10/20/21:18:59.086115</t>
  </si>
  <si>
    <t>2022/10/20/21:18:59.094597</t>
  </si>
  <si>
    <t>2022/10/20/21:18:59.094621</t>
  </si>
  <si>
    <t>2022/10/20/21:18:59.098195</t>
  </si>
  <si>
    <t>2022/10/20/21:18:59.098283</t>
  </si>
  <si>
    <t>2022/10/20/21:18:59.099935</t>
  </si>
  <si>
    <t>2022/10/20/21:18:59.101661</t>
  </si>
  <si>
    <t>2022/10/20/21:18:59.103871</t>
  </si>
  <si>
    <t>2022/10/20/21:18:59.105986</t>
  </si>
  <si>
    <t>2022/10/20/21:18:59.107850</t>
  </si>
  <si>
    <t>2022/10/20/21:18:59.109717</t>
  </si>
  <si>
    <t>2022/10/20/21:18:59.111705</t>
  </si>
  <si>
    <t>2022/10/20/21:18:59.114728</t>
  </si>
  <si>
    <t>2022/10/20/21:18:59.116513</t>
  </si>
  <si>
    <t>2022/10/20/21:18:59.120139</t>
  </si>
  <si>
    <t>2022/10/20/21:18:59.120517</t>
  </si>
  <si>
    <t>2022/10/20/21:18:59.122834</t>
  </si>
  <si>
    <t>2022/10/20/21:18:59.124446</t>
  </si>
  <si>
    <t>2022/10/20/21:18:59.126177</t>
  </si>
  <si>
    <t>2022/10/20/21:18:59.128588</t>
  </si>
  <si>
    <t>2022/10/20/21:18:59.130291</t>
  </si>
  <si>
    <t>2022/10/20/21:18:59.132451</t>
  </si>
  <si>
    <t>2022/10/20/21:18:59.134112</t>
  </si>
  <si>
    <t>2022/10/20/21:18:59.136368</t>
  </si>
  <si>
    <t>2022/10/20/21:18:59.138012</t>
  </si>
  <si>
    <t>2022/10/20/21:18:59.140158</t>
  </si>
  <si>
    <t>2022/10/20/21:18:59.142361</t>
  </si>
  <si>
    <t>2022/10/20/21:18:59.144039</t>
  </si>
  <si>
    <t>2022/10/20/21:18:59.146377</t>
  </si>
  <si>
    <t>2022/10/20/21:18:59.148546</t>
  </si>
  <si>
    <t>2022/10/20/21:18:59.152417</t>
  </si>
  <si>
    <t>2022/10/20/21:18:59.155814</t>
  </si>
  <si>
    <t>2022/10/20/21:18:59.157376</t>
  </si>
  <si>
    <t>2022/10/20/21:18:59.160262</t>
  </si>
  <si>
    <t>2022/10/20/21:18:59.163418</t>
  </si>
  <si>
    <t>2022/10/20/21:18:59.163542</t>
  </si>
  <si>
    <t>2022/10/20/21:18:59.166807</t>
  </si>
  <si>
    <t>2022/10/20/21:18:59.166842</t>
  </si>
  <si>
    <t>2022/10/20/21:18:59.169058</t>
  </si>
  <si>
    <t>2022/10/20/21:18:59.170605</t>
  </si>
  <si>
    <t>2022/10/20/21:18:59.173079</t>
  </si>
  <si>
    <t>2022/10/20/21:18:59.175267</t>
  </si>
  <si>
    <t>2022/10/20/21:18:59.176849</t>
  </si>
  <si>
    <t>2022/10/20/21:18:59.178795</t>
  </si>
  <si>
    <t>2022/10/20/21:18:59.181010</t>
  </si>
  <si>
    <t>2022/10/20/21:18:59.183202</t>
  </si>
  <si>
    <t>2022/10/20/21:18:59.185516</t>
  </si>
  <si>
    <t>2022/10/20/21:18:59.187639</t>
  </si>
  <si>
    <t>2022/10/20/21:18:59.189891</t>
  </si>
  <si>
    <t>2022/10/20/21:18:59.192116</t>
  </si>
  <si>
    <t>2022/10/20/21:18:59.193778</t>
  </si>
  <si>
    <t>2022/10/20/21:18:59.196059</t>
  </si>
  <si>
    <t>2022/10/20/21:18:59.198604</t>
  </si>
  <si>
    <t>2022/10/20/21:18:59.200332</t>
  </si>
  <si>
    <t>2022/10/20/21:18:59.202010</t>
  </si>
  <si>
    <t>2022/10/20/21:18:59.203756</t>
  </si>
  <si>
    <t>2022/10/20/21:18:59.205985</t>
  </si>
  <si>
    <t>2022/10/20/21:18:59.207661</t>
  </si>
  <si>
    <t>2022/10/20/21:18:59.209369</t>
  </si>
  <si>
    <t>2022/10/20/21:18:59.211082</t>
  </si>
  <si>
    <t>2022/10/20/21:18:59.216622</t>
  </si>
  <si>
    <t>2022/10/20/21:18:59.216665</t>
  </si>
  <si>
    <t>2022/10/20/21:18:59.217882</t>
  </si>
  <si>
    <t>2022/10/20/21:18:59.219436</t>
  </si>
  <si>
    <t>2022/10/20/21:18:59.220577</t>
  </si>
  <si>
    <t>2022/10/20/21:18:59.222209</t>
  </si>
  <si>
    <t>2022/10/20/21:18:59.224304</t>
  </si>
  <si>
    <t>2022/10/20/21:18:59.225560</t>
  </si>
  <si>
    <t>2022/10/20/21:18:59.227815</t>
  </si>
  <si>
    <t>2022/10/20/21:18:59.231668</t>
  </si>
  <si>
    <t>2022/10/20/21:18:59.233404</t>
  </si>
  <si>
    <t>2022/10/20/21:18:59.235091</t>
  </si>
  <si>
    <t>2022/10/20/21:18:59.237299</t>
  </si>
  <si>
    <t>2022/10/20/21:18:59.238390</t>
  </si>
  <si>
    <t>2022/10/20/21:18:59.240660</t>
  </si>
  <si>
    <t>2022/10/20/21:18:59.242323</t>
  </si>
  <si>
    <t>2022/10/20/21:18:59.245950</t>
  </si>
  <si>
    <t>2022/10/20/21:18:59.246327</t>
  </si>
  <si>
    <t>2022/10/20/21:18:59.249198</t>
  </si>
  <si>
    <t>2022/10/20/21:18:59.250202</t>
  </si>
  <si>
    <t>2022/10/20/21:18:59.251847</t>
  </si>
  <si>
    <t>2022/10/20/21:18:59.253541</t>
  </si>
  <si>
    <t>2022/10/20/21:18:59.255802</t>
  </si>
  <si>
    <t>2022/10/20/21:18:59.258307</t>
  </si>
  <si>
    <t>2022/10/20/21:18:59.260013</t>
  </si>
  <si>
    <t>2022/10/20/21:18:59.264733</t>
  </si>
  <si>
    <t>2022/10/20/21:18:59.264970</t>
  </si>
  <si>
    <t>2022/10/20/21:18:59.266160</t>
  </si>
  <si>
    <t>2022/10/20/21:18:59.267898</t>
  </si>
  <si>
    <t>2022/10/20/21:18:59.270092</t>
  </si>
  <si>
    <t>2022/10/20/21:18:59.271735</t>
  </si>
  <si>
    <t>2022/10/20/21:18:59.273981</t>
  </si>
  <si>
    <t>2022/10/20/21:18:59.275687</t>
  </si>
  <si>
    <t>2022/10/20/21:18:59.279078</t>
  </si>
  <si>
    <t>2022/10/20/21:18:59.281037</t>
  </si>
  <si>
    <t>2022/10/20/21:18:59.283298</t>
  </si>
  <si>
    <t>2022/10/20/21:18:59.284135</t>
  </si>
  <si>
    <t>2022/10/20/21:18:59.285798</t>
  </si>
  <si>
    <t>2022/10/20/21:18:59.288033</t>
  </si>
  <si>
    <t>2022/10/20/21:18:59.290764</t>
  </si>
  <si>
    <t>2022/10/20/21:18:59.292256</t>
  </si>
  <si>
    <t>2022/10/20/21:18:59.294536</t>
  </si>
  <si>
    <t>2022/10/20/21:18:59.299636</t>
  </si>
  <si>
    <t>2022/10/20/21:18:59.299736</t>
  </si>
  <si>
    <t>2022/10/20/21:18:59.300892</t>
  </si>
  <si>
    <t>2022/10/20/21:18:59.302594</t>
  </si>
  <si>
    <t>2022/10/20/21:18:59.304284</t>
  </si>
  <si>
    <t>2022/10/20/21:18:59.306453</t>
  </si>
  <si>
    <t>2022/10/20/21:18:59.308533</t>
  </si>
  <si>
    <t>2022/10/20/21:18:59.312115</t>
  </si>
  <si>
    <t>2022/10/20/21:18:59.312577</t>
  </si>
  <si>
    <t>2022/10/20/21:18:59.314878</t>
  </si>
  <si>
    <t>2022/10/20/21:18:59.316530</t>
  </si>
  <si>
    <t>2022/10/20/21:18:59.318144</t>
  </si>
  <si>
    <t>2022/10/20/21:18:59.319829</t>
  </si>
  <si>
    <t>2022/10/20/21:18:59.321487</t>
  </si>
  <si>
    <t>2022/10/20/21:18:59.324091</t>
  </si>
  <si>
    <t>2022/10/20/21:18:59.325793</t>
  </si>
  <si>
    <t>2022/10/20/21:18:59.329883</t>
  </si>
  <si>
    <t>2022/10/20/21:18:59.330310</t>
  </si>
  <si>
    <t>2022/10/20/21:18:59.333133</t>
  </si>
  <si>
    <t>2022/10/20/21:18:59.334788</t>
  </si>
  <si>
    <t>2022/10/20/21:18:59.335903</t>
  </si>
  <si>
    <t>2022/10/20/21:18:59.338144</t>
  </si>
  <si>
    <t>2022/10/20/21:18:59.339818</t>
  </si>
  <si>
    <t>2022/10/20/21:18:59.342944</t>
  </si>
  <si>
    <t>2022/10/20/21:18:59.346951</t>
  </si>
  <si>
    <t>2022/10/20/21:18:59.349089</t>
  </si>
  <si>
    <t>2022/10/20/21:18:59.350793</t>
  </si>
  <si>
    <t>2022/10/20/21:18:59.352501</t>
  </si>
  <si>
    <t>2022/10/20/21:18:59.354653</t>
  </si>
  <si>
    <t>2022/10/20/21:18:59.356874</t>
  </si>
  <si>
    <t>2022/10/20/21:18:59.358738</t>
  </si>
  <si>
    <t>2022/10/20/21:18:59.360662</t>
  </si>
  <si>
    <t>2022/10/20/21:18:59.362249</t>
  </si>
  <si>
    <t>2022/10/20/21:18:59.365769</t>
  </si>
  <si>
    <t>2022/10/20/21:18:59.367884</t>
  </si>
  <si>
    <t>2022/10/20/21:18:59.369545</t>
  </si>
  <si>
    <t>2022/10/20/21:18:59.371233</t>
  </si>
  <si>
    <t>2022/10/20/21:18:59.373433</t>
  </si>
  <si>
    <t>2022/10/20/21:18:59.376036</t>
  </si>
  <si>
    <t>2022/10/20/21:18:59.377148</t>
  </si>
  <si>
    <t>2022/10/20/21:18:59.380727</t>
  </si>
  <si>
    <t>2022/10/20/21:18:59.382379</t>
  </si>
  <si>
    <t>2022/10/20/21:18:59.384497</t>
  </si>
  <si>
    <t>2022/10/20/21:18:59.386253</t>
  </si>
  <si>
    <t>2022/10/20/21:18:59.388261</t>
  </si>
  <si>
    <t>2022/10/20/21:18:59.389403</t>
  </si>
  <si>
    <t>2022/10/20/21:18:59.390501</t>
  </si>
  <si>
    <t>2022/10/20/21:18:59.392228</t>
  </si>
  <si>
    <t>2022/10/20/21:18:59.394533</t>
  </si>
  <si>
    <t>2022/10/20/21:18:59.396150</t>
  </si>
  <si>
    <t>2022/10/20/21:18:59.398391</t>
  </si>
  <si>
    <t>2022/10/20/21:18:59.400038</t>
  </si>
  <si>
    <t>2022/10/20/21:18:59.401748</t>
  </si>
  <si>
    <t>2022/10/20/21:18:59.403435</t>
  </si>
  <si>
    <t>2022/10/20/21:18:59.405651</t>
  </si>
  <si>
    <t>2022/10/20/21:18:59.407315</t>
  </si>
  <si>
    <t>2022/10/20/21:18:59.409733</t>
  </si>
  <si>
    <t>2022/10/20/21:18:59.411627</t>
  </si>
  <si>
    <t>2022/10/20/21:18:59.413770</t>
  </si>
  <si>
    <t>2022/10/20/21:18:59.414912</t>
  </si>
  <si>
    <t>2022/10/20/21:18:59.417171</t>
  </si>
  <si>
    <t>2022/10/20/21:18:59.418864</t>
  </si>
  <si>
    <t>2022/10/20/21:18:59.421057</t>
  </si>
  <si>
    <t>2022/10/20/21:18:59.422237</t>
  </si>
  <si>
    <t>2022/10/20/21:18:59.425578</t>
  </si>
  <si>
    <t>2022/10/20/21:18:59.426082</t>
  </si>
  <si>
    <t>2022/10/20/21:18:59.428084</t>
  </si>
  <si>
    <t>2022/10/20/21:18:59.431577</t>
  </si>
  <si>
    <t>2022/10/20/21:18:59.432128</t>
  </si>
  <si>
    <t>2022/10/20/21:18:59.433762</t>
  </si>
  <si>
    <t>2022/10/20/21:18:59.435947</t>
  </si>
  <si>
    <t>2022/10/20/21:18:59.438699</t>
  </si>
  <si>
    <t>2022/10/20/21:18:59.439878</t>
  </si>
  <si>
    <t>2022/10/20/21:18:59.443867</t>
  </si>
  <si>
    <t>2022/10/20/21:18:59.444605</t>
  </si>
  <si>
    <t>2022/10/20/21:18:59.446205</t>
  </si>
  <si>
    <t>2022/10/20/21:18:59.448426</t>
  </si>
  <si>
    <t>2022/10/20/21:18:59.450114</t>
  </si>
  <si>
    <t>2022/10/20/21:18:59.451816</t>
  </si>
  <si>
    <t>2022/10/20/21:18:59.454000</t>
  </si>
  <si>
    <t>2022/10/20/21:18:59.455692</t>
  </si>
  <si>
    <t>2022/10/20/21:18:59.457587</t>
  </si>
  <si>
    <t>2022/10/20/21:18:59.460972</t>
  </si>
  <si>
    <t>2022/10/20/21:18:59.461972</t>
  </si>
  <si>
    <t>2022/10/20/21:18:59.464137</t>
  </si>
  <si>
    <t>2022/10/20/21:18:59.465794</t>
  </si>
  <si>
    <t>2022/10/20/21:18:59.467979</t>
  </si>
  <si>
    <t>2022/10/20/21:18:59.469715</t>
  </si>
  <si>
    <t>2022/10/20/21:18:59.473892</t>
  </si>
  <si>
    <t>2022/10/20/21:18:59.475721</t>
  </si>
  <si>
    <t>2022/10/20/21:18:59.477952</t>
  </si>
  <si>
    <t>2022/10/20/21:18:59.479647</t>
  </si>
  <si>
    <t>2022/10/20/21:18:59.481855</t>
  </si>
  <si>
    <t>2022/10/20/21:18:59.483542</t>
  </si>
  <si>
    <t>2022/10/20/21:18:59.485774</t>
  </si>
  <si>
    <t>2022/10/20/21:18:59.488007</t>
  </si>
  <si>
    <t>2022/10/20/21:18:59.489650</t>
  </si>
  <si>
    <t>2022/10/20/21:18:59.493147</t>
  </si>
  <si>
    <t>2022/10/20/21:18:59.494834</t>
  </si>
  <si>
    <t>2022/10/20/21:18:59.496742</t>
  </si>
  <si>
    <t>2022/10/20/21:18:59.498417</t>
  </si>
  <si>
    <t>2022/10/20/21:18:59.500074</t>
  </si>
  <si>
    <t>2022/10/20/21:18:59.502319</t>
  </si>
  <si>
    <t>2022/10/20/21:18:59.505258</t>
  </si>
  <si>
    <t>2022/10/20/21:18:59.507690</t>
  </si>
  <si>
    <t>2022/10/20/21:18:59.509125</t>
  </si>
  <si>
    <t>2022/10/20/21:18:59.513436</t>
  </si>
  <si>
    <t>2022/10/20/21:18:59.514418</t>
  </si>
  <si>
    <t>2022/10/20/21:18:59.516101</t>
  </si>
  <si>
    <t>2022/10/20/21:18:59.519406</t>
  </si>
  <si>
    <t>2022/10/20/21:18:59.521083</t>
  </si>
  <si>
    <t>2022/10/20/21:18:59.522216</t>
  </si>
  <si>
    <t>2022/10/20/21:18:59.525399</t>
  </si>
  <si>
    <t>2022/10/20/21:18:59.526006</t>
  </si>
  <si>
    <t>2022/10/20/21:18:59.527572</t>
  </si>
  <si>
    <t>2022/10/20/21:18:59.529245</t>
  </si>
  <si>
    <t>2022/10/20/21:18:59.531454</t>
  </si>
  <si>
    <t>2022/10/20/21:18:59.536403</t>
  </si>
  <si>
    <t>2022/10/20/21:18:59.536908</t>
  </si>
  <si>
    <t>2022/10/20/21:18:59.538416</t>
  </si>
  <si>
    <t>2022/10/20/21:18:59.540087</t>
  </si>
  <si>
    <t>2022/10/20/21:18:59.541826</t>
  </si>
  <si>
    <t>2022/10/20/21:18:59.545704</t>
  </si>
  <si>
    <t>2022/10/20/21:18:59.547388</t>
  </si>
  <si>
    <t>2022/10/20/21:18:59.549656</t>
  </si>
  <si>
    <t>2022/10/20/21:18:59.551389</t>
  </si>
  <si>
    <t>2022/10/20/21:18:59.553540</t>
  </si>
  <si>
    <t>2022/10/20/21:18:59.555244</t>
  </si>
  <si>
    <t>2022/10/20/21:18:59.557738</t>
  </si>
  <si>
    <t>2022/10/20/21:18:59.559282</t>
  </si>
  <si>
    <t>2022/10/20/21:18:59.561230</t>
  </si>
  <si>
    <t>2022/10/20/21:18:59.562908</t>
  </si>
  <si>
    <t>2022/10/20/21:18:59.565021</t>
  </si>
  <si>
    <t>2022/10/20/21:18:59.568074</t>
  </si>
  <si>
    <t>2022/10/20/21:18:59.568927</t>
  </si>
  <si>
    <t>2022/10/20/21:18:59.570951</t>
  </si>
  <si>
    <t>2022/10/20/21:18:59.572649</t>
  </si>
  <si>
    <t>2022/10/20/21:18:59.575126</t>
  </si>
  <si>
    <t>2022/10/20/21:18:59.579039</t>
  </si>
  <si>
    <t>2022/10/20/21:18:59.581165</t>
  </si>
  <si>
    <t>2022/10/20/21:18:59.582803</t>
  </si>
  <si>
    <t>2022/10/20/21:18:59.585058</t>
  </si>
  <si>
    <t>2022/10/20/21:18:59.586737</t>
  </si>
  <si>
    <t>2022/10/20/21:18:59.588379</t>
  </si>
  <si>
    <t>2022/10/20/21:18:59.591754</t>
  </si>
  <si>
    <t>2022/10/20/21:18:59.592790</t>
  </si>
  <si>
    <t>2022/10/20/21:18:59.594415</t>
  </si>
  <si>
    <t>2022/10/20/21:18:59.596051</t>
  </si>
  <si>
    <t>2022/10/20/21:18:59.598333</t>
  </si>
  <si>
    <t>2022/10/20/21:18:59.600730</t>
  </si>
  <si>
    <t>2022/10/20/21:18:59.601795</t>
  </si>
  <si>
    <t>2022/10/20/21:18:59.604032</t>
  </si>
  <si>
    <t>2022/10/20/21:18:59.605790</t>
  </si>
  <si>
    <t>2022/10/20/21:18:59.608052</t>
  </si>
  <si>
    <t>2022/10/20/21:18:59.610418</t>
  </si>
  <si>
    <t>2022/10/20/21:18:59.612252</t>
  </si>
  <si>
    <t>2022/10/20/21:18:59.614144</t>
  </si>
  <si>
    <t>2022/10/20/21:18:59.616054</t>
  </si>
  <si>
    <t>2022/10/20/21:18:59.618154</t>
  </si>
  <si>
    <t>2022/10/20/21:18:59.619848</t>
  </si>
  <si>
    <t>2022/10/20/21:18:59.622567</t>
  </si>
  <si>
    <t>2022/10/20/21:18:59.625935</t>
  </si>
  <si>
    <t>2022/10/20/21:18:59.627488</t>
  </si>
  <si>
    <t>2022/10/20/21:18:59.629171</t>
  </si>
  <si>
    <t>2022/10/20/21:18:59.630359</t>
  </si>
  <si>
    <t>2022/10/20/21:18:59.633751</t>
  </si>
  <si>
    <t>2022/10/20/21:18:59.635421</t>
  </si>
  <si>
    <t>2022/10/20/21:18:59.637892</t>
  </si>
  <si>
    <t>2022/10/20/21:18:59.639862</t>
  </si>
  <si>
    <t>2022/10/20/21:18:59.642932</t>
  </si>
  <si>
    <t>2022/10/20/21:18:59.643201</t>
  </si>
  <si>
    <t>2022/10/20/21:18:59.644865</t>
  </si>
  <si>
    <t>2022/10/20/21:18:59.647086</t>
  </si>
  <si>
    <t>2022/10/20/21:18:59.648756</t>
  </si>
  <si>
    <t>2022/10/20/21:18:59.650982</t>
  </si>
  <si>
    <t>2022/10/20/21:18:59.652660</t>
  </si>
  <si>
    <t>2022/10/20/21:18:59.653784</t>
  </si>
  <si>
    <t>2022/10/20/21:18:59.658012</t>
  </si>
  <si>
    <t>2022/10/20/21:18:59.659027</t>
  </si>
  <si>
    <t>2022/10/20/21:18:59.660623</t>
  </si>
  <si>
    <t>2022/10/20/21:18:59.662339</t>
  </si>
  <si>
    <t>2022/10/20/21:18:59.664928</t>
  </si>
  <si>
    <t>2022/10/20/21:18:59.666535</t>
  </si>
  <si>
    <t>2022/10/20/21:18:59.668783</t>
  </si>
  <si>
    <t>2022/10/20/21:18:59.670442</t>
  </si>
  <si>
    <t>2022/10/20/21:18:59.672722</t>
  </si>
  <si>
    <t>2022/10/20/21:18:59.677026</t>
  </si>
  <si>
    <t>2022/10/20/21:18:59.677044</t>
  </si>
  <si>
    <t>2022/10/20/21:18:59.678324</t>
  </si>
  <si>
    <t>2022/10/20/21:18:59.680577</t>
  </si>
  <si>
    <t>2022/10/20/21:18:59.682300</t>
  </si>
  <si>
    <t>2022/10/20/21:18:59.684686</t>
  </si>
  <si>
    <t>2022/10/20/21:18:59.685690</t>
  </si>
  <si>
    <t>2022/10/20/21:18:59.687884</t>
  </si>
  <si>
    <t>2022/10/20/21:18:59.689771</t>
  </si>
  <si>
    <t>2022/10/20/21:18:59.692133</t>
  </si>
  <si>
    <t>2022/10/20/21:18:59.693809</t>
  </si>
  <si>
    <t>2022/10/20/21:18:59.696178</t>
  </si>
  <si>
    <t>2022/10/20/21:18:59.700042</t>
  </si>
  <si>
    <t>2022/10/20/21:18:59.700052</t>
  </si>
  <si>
    <t>2022/10/20/21:18:59.702274</t>
  </si>
  <si>
    <t>2022/10/20/21:18:59.704207</t>
  </si>
  <si>
    <t>2022/10/20/21:18:59.706762</t>
  </si>
  <si>
    <t>2022/10/20/21:18:59.709707</t>
  </si>
  <si>
    <t>2022/10/20/21:18:59.710907</t>
  </si>
  <si>
    <t>2022/10/20/21:18:59.713034</t>
  </si>
  <si>
    <t>2022/10/20/21:18:59.714746</t>
  </si>
  <si>
    <t>2022/10/20/21:18:59.716475</t>
  </si>
  <si>
    <t>2022/10/20/21:18:59.718684</t>
  </si>
  <si>
    <t>2022/10/20/21:18:59.721246</t>
  </si>
  <si>
    <t>2022/10/20/21:18:59.723536</t>
  </si>
  <si>
    <t>2022/10/20/21:18:59.723752</t>
  </si>
  <si>
    <t>2022/10/20/21:18:59.726215</t>
  </si>
  <si>
    <t>2022/10/20/21:18:59.728369</t>
  </si>
  <si>
    <t>2022/10/20/21:18:59.732754</t>
  </si>
  <si>
    <t>2022/10/20/21:18:59.732761</t>
  </si>
  <si>
    <t>2022/10/20/21:18:59.734584</t>
  </si>
  <si>
    <t>2022/10/20/21:18:59.736207</t>
  </si>
  <si>
    <t>2022/10/20/21:18:59.737835</t>
  </si>
  <si>
    <t>2022/10/20/21:18:59.740061</t>
  </si>
  <si>
    <t>2022/10/20/21:18:59.741720</t>
  </si>
  <si>
    <t>2022/10/20/21:18:59.743944</t>
  </si>
  <si>
    <t>2022/10/20/21:18:59.745616</t>
  </si>
  <si>
    <t>2022/10/20/21:18:59.747840</t>
  </si>
  <si>
    <t>2022/10/20/21:18:59.749571</t>
  </si>
  <si>
    <t>2022/10/20/21:18:59.751741</t>
  </si>
  <si>
    <t>2022/10/20/21:18:59.753629</t>
  </si>
  <si>
    <t>2022/10/20/21:18:59.758606</t>
  </si>
  <si>
    <t>2022/10/20/21:18:59.761762</t>
  </si>
  <si>
    <t>2022/10/20/21:18:59.765597</t>
  </si>
  <si>
    <t>2022/10/20/21:18:59.767784</t>
  </si>
  <si>
    <t>2022/10/20/21:18:59.770136</t>
  </si>
  <si>
    <t>2022/10/20/21:18:59.771919</t>
  </si>
  <si>
    <t>2022/10/20/21:18:59.775601</t>
  </si>
  <si>
    <t>2022/10/20/21:18:59.776478</t>
  </si>
  <si>
    <t>2022/10/20/21:18:59.778730</t>
  </si>
  <si>
    <t>2022/10/20/21:18:59.780940</t>
  </si>
  <si>
    <t>2022/10/20/21:18:59.782107</t>
  </si>
  <si>
    <t>2022/10/20/21:18:59.783784</t>
  </si>
  <si>
    <t>2022/10/20/21:18:59.786211</t>
  </si>
  <si>
    <t>2022/10/20/21:18:59.788052</t>
  </si>
  <si>
    <t>2022/10/20/21:18:59.790715</t>
  </si>
  <si>
    <t>2022/10/20/21:18:59.791404</t>
  </si>
  <si>
    <t>2022/10/20/21:18:59.793582</t>
  </si>
  <si>
    <t>2022/10/20/21:18:59.795212</t>
  </si>
  <si>
    <t>2022/10/20/21:18:59.796881</t>
  </si>
  <si>
    <t>2022/10/20/21:18:59.798486</t>
  </si>
  <si>
    <t>2022/10/20/21:18:59.800330</t>
  </si>
  <si>
    <t>2022/10/20/21:18:59.803455</t>
  </si>
  <si>
    <t>2022/10/20/21:18:59.804955</t>
  </si>
  <si>
    <t>2022/10/20/21:18:59.811804</t>
  </si>
  <si>
    <t>2022/10/20/21:18:59.811890</t>
  </si>
  <si>
    <t>2022/10/20/21:18:59.811902</t>
  </si>
  <si>
    <t>2022/10/20/21:18:59.811913</t>
  </si>
  <si>
    <t>2022/10/20/21:18:59.812330</t>
  </si>
  <si>
    <t>2022/10/20/21:18:59.813906</t>
  </si>
  <si>
    <t>2022/10/20/21:18:59.815700</t>
  </si>
  <si>
    <t>2022/10/20/21:18:59.817889</t>
  </si>
  <si>
    <t>2022/10/20/21:18:59.819751</t>
  </si>
  <si>
    <t>2022/10/20/21:18:59.822261</t>
  </si>
  <si>
    <t>2022/10/20/21:18:59.823905</t>
  </si>
  <si>
    <t>2022/10/20/21:18:59.830124</t>
  </si>
  <si>
    <t>2022/10/20/21:18:59.832347</t>
  </si>
  <si>
    <t>2022/10/20/21:18:59.834450</t>
  </si>
  <si>
    <t>2022/10/20/21:18:59.836915</t>
  </si>
  <si>
    <t>2022/10/20/21:18:59.837804</t>
  </si>
  <si>
    <t>2022/10/20/21:18:59.840523</t>
  </si>
  <si>
    <t>2022/10/20/21:18:59.841667</t>
  </si>
  <si>
    <t>2022/10/20/21:18:59.844061</t>
  </si>
  <si>
    <t>2022/10/20/21:18:59.845694</t>
  </si>
  <si>
    <t>2022/10/20/21:18:59.847888</t>
  </si>
  <si>
    <t>2022/10/20/21:18:59.849405</t>
  </si>
  <si>
    <t>2022/10/20/21:18:59.851233</t>
  </si>
  <si>
    <t>2022/10/20/21:18:59.852944</t>
  </si>
  <si>
    <t>2022/10/20/21:18:59.854499</t>
  </si>
  <si>
    <t>2022/10/20/21:18:59.858089</t>
  </si>
  <si>
    <t>2022/10/20/21:18:59.858238</t>
  </si>
  <si>
    <t>2022/10/20/21:18:59.862523</t>
  </si>
  <si>
    <t>2022/10/20/21:18:59.864622</t>
  </si>
  <si>
    <t>2022/10/20/21:18:59.866289</t>
  </si>
  <si>
    <t>2022/10/20/21:18:59.867957</t>
  </si>
  <si>
    <t>2022/10/20/21:18:59.870173</t>
  </si>
  <si>
    <t>2022/10/20/21:18:59.871862</t>
  </si>
  <si>
    <t>2022/10/20/21:18:59.874123</t>
  </si>
  <si>
    <t>2022/10/20/21:18:59.875866</t>
  </si>
  <si>
    <t>2022/10/20/21:18:59.877454</t>
  </si>
  <si>
    <t>2022/10/20/21:18:59.878573</t>
  </si>
  <si>
    <t>2022/10/20/21:18:59.880307</t>
  </si>
  <si>
    <t>2022/10/20/21:18:59.883518</t>
  </si>
  <si>
    <t>2022/10/20/21:18:59.884297</t>
  </si>
  <si>
    <t>2022/10/20/21:18:59.886006</t>
  </si>
  <si>
    <t>2022/10/20/21:18:59.890215</t>
  </si>
  <si>
    <t>2022/10/20/21:18:59.890254</t>
  </si>
  <si>
    <t>2022/10/20/21:18:59.891839</t>
  </si>
  <si>
    <t>2022/10/20/21:18:59.894061</t>
  </si>
  <si>
    <t>2022/10/20/21:18:59.895693</t>
  </si>
  <si>
    <t>2022/10/20/21:18:59.897919</t>
  </si>
  <si>
    <t>2022/10/20/21:18:59.899578</t>
  </si>
  <si>
    <t>2022/10/20/21:18:59.901886</t>
  </si>
  <si>
    <t>2022/10/20/21:18:59.908020</t>
  </si>
  <si>
    <t>2022/10/20/21:18:59.910238</t>
  </si>
  <si>
    <t>2022/10/20/21:18:59.911890</t>
  </si>
  <si>
    <t>2022/10/20/21:18:59.913575</t>
  </si>
  <si>
    <t>2022/10/20/21:18:59.915806</t>
  </si>
  <si>
    <t>2022/10/20/21:18:59.917491</t>
  </si>
  <si>
    <t>2022/10/20/21:18:59.919870</t>
  </si>
  <si>
    <t>2022/10/20/21:18:59.921511</t>
  </si>
  <si>
    <t>2022/10/20/21:18:59.923926</t>
  </si>
  <si>
    <t>2022/10/20/21:18:59.927880</t>
  </si>
  <si>
    <t>2022/10/20/21:18:59.930408</t>
  </si>
  <si>
    <t>2022/10/20/21:18:59.932132</t>
  </si>
  <si>
    <t>2022/10/20/21:18:59.933820</t>
  </si>
  <si>
    <t>2022/10/20/21:18:59.935546</t>
  </si>
  <si>
    <t>2022/10/20/21:18:59.937940</t>
  </si>
  <si>
    <t>2022/10/20/21:18:59.939933</t>
  </si>
  <si>
    <t>2022/10/20/21:18:59.941592</t>
  </si>
  <si>
    <t>2022/10/20/21:18:59.943923</t>
  </si>
  <si>
    <t>2022/10/20/21:18:59.945542</t>
  </si>
  <si>
    <t>2022/10/20/21:18:59.949190</t>
  </si>
  <si>
    <t>2022/10/20/21:18:59.949638</t>
  </si>
  <si>
    <t>2022/10/20/21:18:59.952507</t>
  </si>
  <si>
    <t>2022/10/20/21:18:59.953955</t>
  </si>
  <si>
    <t>2022/10/20/21:18:59.957013</t>
  </si>
  <si>
    <t>2022/10/20/21:18:59.957797</t>
  </si>
  <si>
    <t>2022/10/20/21:18:59.959511</t>
  </si>
  <si>
    <t>2022/10/20/21:18:59.961728</t>
  </si>
  <si>
    <t>2022/10/20/21:18:59.963922</t>
  </si>
  <si>
    <t>2022/10/20/21:18:59.965604</t>
  </si>
  <si>
    <t>2022/10/20/21:18:59.967927</t>
  </si>
  <si>
    <t>2022/10/20/21:18:59.970352</t>
  </si>
  <si>
    <t>2022/10/20/21:18:59.971853</t>
  </si>
  <si>
    <t>2022/10/20/21:18:59.973672</t>
  </si>
  <si>
    <t>2022/10/20/21:18:59.975835</t>
  </si>
  <si>
    <t>2022/10/20/21:18:59.978227</t>
  </si>
  <si>
    <t>2022/10/20/21:18:59.979889</t>
  </si>
  <si>
    <t>2022/10/20/21:18:59.981558</t>
  </si>
  <si>
    <t>2022/10/20/21:18:59.985064</t>
  </si>
  <si>
    <t>2022/10/20/21:18:59.986037</t>
  </si>
  <si>
    <t>2022/10/20/21:18:59.987990</t>
  </si>
  <si>
    <t>2022/10/20/21:18:59.992251</t>
  </si>
  <si>
    <t>2022/10/20/21:18:59.993872</t>
  </si>
  <si>
    <t>2022/10/20/21:18:59.995513</t>
  </si>
  <si>
    <t>2022/10/20/21:18:59.997667</t>
  </si>
  <si>
    <t>2022/10/20/21:19:00.000048</t>
  </si>
  <si>
    <t>2022/10/20/21:19:00.002080</t>
  </si>
  <si>
    <t>2022/10/20/21:19:00.003737</t>
  </si>
  <si>
    <t>2022/10/20/21:19:00.005954</t>
  </si>
  <si>
    <t>2022/10/20/21:19:00.009286</t>
  </si>
  <si>
    <t>2022/10/20/21:19:00.009767</t>
  </si>
  <si>
    <t>2022/10/20/21:19:00.011998</t>
  </si>
  <si>
    <t>2022/10/20/21:19:00.013671</t>
  </si>
  <si>
    <t>2022/10/20/21:19:00.017134</t>
  </si>
  <si>
    <t>2022/10/20/21:19:00.017622</t>
  </si>
  <si>
    <t>2022/10/20/21:19:00.024230</t>
  </si>
  <si>
    <t>2022/10/20/21:19:00.025997</t>
  </si>
  <si>
    <t>2022/10/20/21:19:00.027649</t>
  </si>
  <si>
    <t>2022/10/20/21:19:00.029860</t>
  </si>
  <si>
    <t>2022/10/20/21:19:00.031523</t>
  </si>
  <si>
    <t>2022/10/20/21:19:00.033834</t>
  </si>
  <si>
    <t>2022/10/20/21:19:00.036154</t>
  </si>
  <si>
    <t>2022/10/20/21:19:00.037762</t>
  </si>
  <si>
    <t>2022/10/20/21:19:00.041000</t>
  </si>
  <si>
    <t>2022/10/20/21:19:00.042359</t>
  </si>
  <si>
    <t>2022/10/20/21:19:00.043766</t>
  </si>
  <si>
    <t>2022/10/20/21:19:00.045963</t>
  </si>
  <si>
    <t>2022/10/20/21:19:00.049191</t>
  </si>
  <si>
    <t>2022/10/20/21:19:00.049838</t>
  </si>
  <si>
    <t>2022/10/20/21:19:00.051499</t>
  </si>
  <si>
    <t>2022/10/20/21:19:00.053768</t>
  </si>
  <si>
    <t>2022/10/20/21:19:00.056001</t>
  </si>
  <si>
    <t>2022/10/20/21:19:00.057678</t>
  </si>
  <si>
    <t>2022/10/20/21:19:00.059703</t>
  </si>
  <si>
    <t>2022/10/20/21:19:00.061843</t>
  </si>
  <si>
    <t>2022/10/20/21:19:00.063596</t>
  </si>
  <si>
    <t>2022/10/20/21:19:00.065765</t>
  </si>
  <si>
    <t>2022/10/20/21:19:00.068080</t>
  </si>
  <si>
    <t>2022/10/20/21:19:00.069618</t>
  </si>
  <si>
    <t>2022/10/20/21:19:00.072060</t>
  </si>
  <si>
    <t>2022/10/20/21:19:00.073910</t>
  </si>
  <si>
    <t>2022/10/20/21:19:00.078996</t>
  </si>
  <si>
    <t>2022/10/20/21:19:00.079597</t>
  </si>
  <si>
    <t>2022/10/20/21:19:00.082414</t>
  </si>
  <si>
    <t>2022/10/20/21:19:00.086565</t>
  </si>
  <si>
    <t>2022/10/20/21:19:00.087634</t>
  </si>
  <si>
    <t>2022/10/20/21:19:00.090542</t>
  </si>
  <si>
    <t>2022/10/20/21:19:00.091820</t>
  </si>
  <si>
    <t>2022/10/20/21:19:00.093809</t>
  </si>
  <si>
    <t>2022/10/20/21:19:00.096067</t>
  </si>
  <si>
    <t>2022/10/20/21:19:00.097799</t>
  </si>
  <si>
    <t>2022/10/20/21:19:00.100054</t>
  </si>
  <si>
    <t>2022/10/20/21:19:00.101664</t>
  </si>
  <si>
    <t>2022/10/20/21:19:00.103975</t>
  </si>
  <si>
    <t>2022/10/20/21:19:00.106086</t>
  </si>
  <si>
    <t>2022/10/20/21:19:00.107749</t>
  </si>
  <si>
    <t>2022/10/20/21:19:00.110559</t>
  </si>
  <si>
    <t>2022/10/20/21:19:00.112731</t>
  </si>
  <si>
    <t>2022/10/20/21:19:00.114549</t>
  </si>
  <si>
    <t>2022/10/20/21:19:00.115719</t>
  </si>
  <si>
    <t>2022/10/20/21:19:00.118043</t>
  </si>
  <si>
    <t>2022/10/20/21:19:00.119636</t>
  </si>
  <si>
    <t>2022/10/20/21:19:00.121996</t>
  </si>
  <si>
    <t>2022/10/20/21:19:00.124420</t>
  </si>
  <si>
    <t>2022/10/20/21:19:00.126371</t>
  </si>
  <si>
    <t>2022/10/20/21:19:00.127928</t>
  </si>
  <si>
    <t>2022/10/20/21:19:00.129582</t>
  </si>
  <si>
    <t>2022/10/20/21:19:00.132425</t>
  </si>
  <si>
    <t>2022/10/20/21:19:00.133485</t>
  </si>
  <si>
    <t>2022/10/20/21:19:00.135789</t>
  </si>
  <si>
    <t>2022/10/20/21:19:00.138093</t>
  </si>
  <si>
    <t>2022/10/20/21:19:00.139617</t>
  </si>
  <si>
    <t>2022/10/20/21:19:00.144404</t>
  </si>
  <si>
    <t>2022/10/20/21:19:00.144936</t>
  </si>
  <si>
    <t>2022/10/20/21:19:00.147966</t>
  </si>
  <si>
    <t>2022/10/20/21:19:00.149698</t>
  </si>
  <si>
    <t>2022/10/20/21:19:00.152040</t>
  </si>
  <si>
    <t>2022/10/20/21:19:00.153776</t>
  </si>
  <si>
    <t>2022/10/20/21:19:00.155903</t>
  </si>
  <si>
    <t>2022/10/20/21:19:00.158490</t>
  </si>
  <si>
    <t>2022/10/20/21:19:00.160434</t>
  </si>
  <si>
    <t>2022/10/20/21:19:00.163795</t>
  </si>
  <si>
    <t>2022/10/20/21:19:00.163820</t>
  </si>
  <si>
    <t>2022/10/20/21:19:00.165989</t>
  </si>
  <si>
    <t>2022/10/20/21:19:00.167597</t>
  </si>
  <si>
    <t>2022/10/20/21:19:00.169826</t>
  </si>
  <si>
    <t>2022/10/20/21:19:00.172025</t>
  </si>
  <si>
    <t>2022/10/20/21:19:00.173769</t>
  </si>
  <si>
    <t>2022/10/20/21:19:00.175981</t>
  </si>
  <si>
    <t>2022/10/20/21:19:00.177651</t>
  </si>
  <si>
    <t>2022/10/20/21:19:00.180156</t>
  </si>
  <si>
    <t>2022/10/20/21:19:00.181742</t>
  </si>
  <si>
    <t>2022/10/20/21:19:00.183989</t>
  </si>
  <si>
    <t>2022/10/20/21:19:00.185689</t>
  </si>
  <si>
    <t>2022/10/20/21:19:00.187865</t>
  </si>
  <si>
    <t>2022/10/20/21:19:00.190287</t>
  </si>
  <si>
    <t>2022/10/20/21:19:00.192254</t>
  </si>
  <si>
    <t>2022/10/20/21:19:00.193943</t>
  </si>
  <si>
    <t>2022/10/20/21:19:00.195708</t>
  </si>
  <si>
    <t>2022/10/20/21:19:00.197900</t>
  </si>
  <si>
    <t>2022/10/20/21:19:00.199867</t>
  </si>
  <si>
    <t>2022/10/20/21:19:00.201997</t>
  </si>
  <si>
    <t>2022/10/20/21:19:00.203765</t>
  </si>
  <si>
    <t>2022/10/20/21:19:00.205928</t>
  </si>
  <si>
    <t>2022/10/20/21:19:00.208220</t>
  </si>
  <si>
    <t>2022/10/20/21:19:00.209777</t>
  </si>
  <si>
    <t>2022/10/20/21:19:00.212213</t>
  </si>
  <si>
    <t>2022/10/20/21:19:00.214047</t>
  </si>
  <si>
    <t>2022/10/20/21:19:00.215814</t>
  </si>
  <si>
    <t>2022/10/20/21:19:00.218363</t>
  </si>
  <si>
    <t>2022/10/20/21:19:00.219692</t>
  </si>
  <si>
    <t>2022/10/20/21:19:00.221878</t>
  </si>
  <si>
    <t>2022/10/20/21:19:00.223610</t>
  </si>
  <si>
    <t>2022/10/20/21:19:00.226654</t>
  </si>
  <si>
    <t>2022/10/20/21:19:00.228005</t>
  </si>
  <si>
    <t>2022/10/20/21:19:00.229667</t>
  </si>
  <si>
    <t>2022/10/20/21:19:00.231869</t>
  </si>
  <si>
    <t>2022/10/20/21:19:00.233508</t>
  </si>
  <si>
    <t>2022/10/20/21:19:00.235735</t>
  </si>
  <si>
    <t>2022/10/20/21:19:00.241936</t>
  </si>
  <si>
    <t>2022/10/20/21:19:00.243621</t>
  </si>
  <si>
    <t>2022/10/20/21:19:00.246184</t>
  </si>
  <si>
    <t>2022/10/20/21:19:00.248050</t>
  </si>
  <si>
    <t>2022/10/20/21:19:00.249727</t>
  </si>
  <si>
    <t>2022/10/20/21:19:00.251951</t>
  </si>
  <si>
    <t>2022/10/20/21:19:00.253609</t>
  </si>
  <si>
    <t>2022/10/20/21:19:00.256086</t>
  </si>
  <si>
    <t>2022/10/20/21:19:00.257795</t>
  </si>
  <si>
    <t>2022/10/20/21:19:00.260086</t>
  </si>
  <si>
    <t>2022/10/20/21:19:00.261802</t>
  </si>
  <si>
    <t>2022/10/20/21:19:00.264010</t>
  </si>
  <si>
    <t>2022/10/20/21:19:00.265641</t>
  </si>
  <si>
    <t>2022/10/20/21:19:00.268744</t>
  </si>
  <si>
    <t>2022/10/20/21:19:00.269547</t>
  </si>
  <si>
    <t>2022/10/20/21:19:00.271763</t>
  </si>
  <si>
    <t>2022/10/20/21:19:00.275013</t>
  </si>
  <si>
    <t>2022/10/20/21:19:00.276120</t>
  </si>
  <si>
    <t>2022/10/20/21:19:00.277731</t>
  </si>
  <si>
    <t>2022/10/20/21:19:00.279914</t>
  </si>
  <si>
    <t>2022/10/20/21:19:00.281651</t>
  </si>
  <si>
    <t>2022/10/20/21:19:00.283864</t>
  </si>
  <si>
    <t>2022/10/20/21:19:00.285501</t>
  </si>
  <si>
    <t>2022/10/20/21:19:00.287911</t>
  </si>
  <si>
    <t>2022/10/20/21:19:00.290002</t>
  </si>
  <si>
    <t>2022/10/20/21:19:00.291719</t>
  </si>
  <si>
    <t>2022/10/20/21:19:00.295115</t>
  </si>
  <si>
    <t>2022/10/20/21:19:00.295566</t>
  </si>
  <si>
    <t>2022/10/20/21:19:00.297485</t>
  </si>
  <si>
    <t>2022/10/20/21:19:00.299773</t>
  </si>
  <si>
    <t>2022/10/20/21:19:00.303858</t>
  </si>
  <si>
    <t>2022/10/20/21:19:00.307098</t>
  </si>
  <si>
    <t>2022/10/20/21:19:00.308033</t>
  </si>
  <si>
    <t>2022/10/20/21:19:00.309714</t>
  </si>
  <si>
    <t>2022/10/20/21:19:00.311975</t>
  </si>
  <si>
    <t>2022/10/20/21:19:00.313695</t>
  </si>
  <si>
    <t>2022/10/20/21:19:00.315889</t>
  </si>
  <si>
    <t>2022/10/20/21:19:00.317499</t>
  </si>
  <si>
    <t>2022/10/20/21:19:00.319761</t>
  </si>
  <si>
    <t>2022/10/20/21:19:00.321803</t>
  </si>
  <si>
    <t>2022/10/20/21:19:00.324353</t>
  </si>
  <si>
    <t>2022/10/20/21:19:00.325628</t>
  </si>
  <si>
    <t>2022/10/20/21:19:00.327834</t>
  </si>
  <si>
    <t>2022/10/20/21:19:00.329531</t>
  </si>
  <si>
    <t>2022/10/20/21:19:00.331722</t>
  </si>
  <si>
    <t>2022/10/20/21:19:00.333982</t>
  </si>
  <si>
    <t>2022/10/20/21:19:00.336947</t>
  </si>
  <si>
    <t>2022/10/20/21:19:00.337886</t>
  </si>
  <si>
    <t>2022/10/20/21:19:00.339626</t>
  </si>
  <si>
    <t>2022/10/20/21:19:00.341761</t>
  </si>
  <si>
    <t>2022/10/20/21:19:00.343983</t>
  </si>
  <si>
    <t>2022/10/20/21:19:00.345660</t>
  </si>
  <si>
    <t>2022/10/20/21:19:00.347896</t>
  </si>
  <si>
    <t>2022/10/20/21:19:00.349798</t>
  </si>
  <si>
    <t>2022/10/20/21:19:00.351602</t>
  </si>
  <si>
    <t>2022/10/20/21:19:00.354149</t>
  </si>
  <si>
    <t>2022/10/20/21:19:00.355698</t>
  </si>
  <si>
    <t>2022/10/20/21:19:00.359189</t>
  </si>
  <si>
    <t>2022/10/20/21:19:00.359648</t>
  </si>
  <si>
    <t>2022/10/20/21:19:00.361811</t>
  </si>
  <si>
    <t>2022/10/20/21:19:00.364152</t>
  </si>
  <si>
    <t>2022/10/20/21:19:00.365703</t>
  </si>
  <si>
    <t>2022/10/20/21:19:00.368464</t>
  </si>
  <si>
    <t>2022/10/20/21:19:00.370000</t>
  </si>
  <si>
    <t>2022/10/20/21:19:00.373201</t>
  </si>
  <si>
    <t>2022/10/20/21:19:00.374043</t>
  </si>
  <si>
    <t>2022/10/20/21:19:00.375705</t>
  </si>
  <si>
    <t>2022/10/20/21:19:00.377979</t>
  </si>
  <si>
    <t>2022/10/20/21:19:00.379596</t>
  </si>
  <si>
    <t>2022/10/20/21:19:00.381814</t>
  </si>
  <si>
    <t>2022/10/20/21:19:00.383479</t>
  </si>
  <si>
    <t>2022/10/20/21:19:00.386445</t>
  </si>
  <si>
    <t>2022/10/20/21:19:00.387780</t>
  </si>
  <si>
    <t>2022/10/20/21:19:00.391466</t>
  </si>
  <si>
    <t>2022/10/20/21:19:00.391759</t>
  </si>
  <si>
    <t>2022/10/20/21:19:00.393786</t>
  </si>
  <si>
    <t>2022/10/20/21:19:00.395662</t>
  </si>
  <si>
    <t>2022/10/20/21:19:00.398114</t>
  </si>
  <si>
    <t>2022/10/20/21:19:00.400562</t>
  </si>
  <si>
    <t>2022/10/20/21:19:00.401750</t>
  </si>
  <si>
    <t>2022/10/20/21:19:00.404461</t>
  </si>
  <si>
    <t>2022/10/20/21:19:00.405566</t>
  </si>
  <si>
    <t>2022/10/20/21:19:00.407792</t>
  </si>
  <si>
    <t>2022/10/20/21:19:00.409490</t>
  </si>
  <si>
    <t>2022/10/20/21:19:00.411767</t>
  </si>
  <si>
    <t>2022/10/20/21:19:00.413921</t>
  </si>
  <si>
    <t>2022/10/20/21:19:00.415596</t>
  </si>
  <si>
    <t>2022/10/20/21:19:00.417824</t>
  </si>
  <si>
    <t>2022/10/20/21:19:00.419584</t>
  </si>
  <si>
    <t>2022/10/20/21:19:00.421750</t>
  </si>
  <si>
    <t>2022/10/20/21:19:00.427123</t>
  </si>
  <si>
    <t>2022/10/20/21:19:00.427575</t>
  </si>
  <si>
    <t>2022/10/20/21:19:00.429941</t>
  </si>
  <si>
    <t>2022/10/20/21:19:00.433105</t>
  </si>
  <si>
    <t>2022/10/20/21:19:00.433542</t>
  </si>
  <si>
    <t>2022/10/20/21:19:00.435856</t>
  </si>
  <si>
    <t>2022/10/20/21:19:00.437834</t>
  </si>
  <si>
    <t>2022/10/20/21:19:00.439548</t>
  </si>
  <si>
    <t>2022/10/20/21:19:00.442607</t>
  </si>
  <si>
    <t>2022/10/20/21:19:00.443756</t>
  </si>
  <si>
    <t>2022/10/20/21:19:00.446146</t>
  </si>
  <si>
    <t>2022/10/20/21:19:00.447649</t>
  </si>
  <si>
    <t>2022/10/20/21:19:00.449891</t>
  </si>
  <si>
    <t>2022/10/20/21:19:00.451592</t>
  </si>
  <si>
    <t>2022/10/20/21:19:00.455027</t>
  </si>
  <si>
    <t>2022/10/20/21:19:00.455888</t>
  </si>
  <si>
    <t>2022/10/20/21:19:00.457763</t>
  </si>
  <si>
    <t>2022/10/20/21:19:00.460002</t>
  </si>
  <si>
    <t>2022/10/20/21:19:00.461704</t>
  </si>
  <si>
    <t>2022/10/20/21:19:00.465275</t>
  </si>
  <si>
    <t>2022/10/20/21:19:00.465617</t>
  </si>
  <si>
    <t>2022/10/20/21:19:00.467821</t>
  </si>
  <si>
    <t>2022/10/20/21:19:00.470034</t>
  </si>
  <si>
    <t>2022/10/20/21:19:00.475535</t>
  </si>
  <si>
    <t>2022/10/20/21:19:00.475550</t>
  </si>
  <si>
    <t>2022/10/20/21:19:00.477796</t>
  </si>
  <si>
    <t>2022/10/20/21:19:00.479967</t>
  </si>
  <si>
    <t>2022/10/20/21:19:00.481586</t>
  </si>
  <si>
    <t>2022/10/20/21:19:00.483820</t>
  </si>
  <si>
    <t>2022/10/20/21:19:00.485529</t>
  </si>
  <si>
    <t>2022/10/20/21:19:00.487981</t>
  </si>
  <si>
    <t>2022/10/20/21:19:00.489638</t>
  </si>
  <si>
    <t>2022/10/20/21:19:00.491846</t>
  </si>
  <si>
    <t>2022/10/20/21:19:00.493528</t>
  </si>
  <si>
    <t>2022/10/20/21:19:00.497340</t>
  </si>
  <si>
    <t>2022/10/20/21:19:00.497734</t>
  </si>
  <si>
    <t>2022/10/20/21:19:00.499991</t>
  </si>
  <si>
    <t>2022/10/20/21:19:00.501665</t>
  </si>
  <si>
    <t>2022/10/20/21:19:00.504180</t>
  </si>
  <si>
    <t>2022/10/20/21:19:00.507486</t>
  </si>
  <si>
    <t>2022/10/20/21:19:00.507901</t>
  </si>
  <si>
    <t>2022/10/20/21:19:00.509594</t>
  </si>
  <si>
    <t>2022/10/20/21:19:00.511734</t>
  </si>
  <si>
    <t>2022/10/20/21:19:00.514119</t>
  </si>
  <si>
    <t>2022/10/20/21:19:00.515792</t>
  </si>
  <si>
    <t>2022/10/20/21:19:00.518003</t>
  </si>
  <si>
    <t>2022/10/20/21:19:00.521075</t>
  </si>
  <si>
    <t>2022/10/20/21:19:00.522034</t>
  </si>
  <si>
    <t>2022/10/20/21:19:00.523680</t>
  </si>
  <si>
    <t>2022/10/20/21:19:00.525896</t>
  </si>
  <si>
    <t>2022/10/20/21:19:00.528450</t>
  </si>
  <si>
    <t>2022/10/20/21:19:00.529999</t>
  </si>
  <si>
    <t>2022/10/20/21:19:00.531732</t>
  </si>
  <si>
    <t>2022/10/20/21:19:00.533924</t>
  </si>
  <si>
    <t>2022/10/20/21:19:00.535966</t>
  </si>
  <si>
    <t>2022/10/20/21:19:00.539415</t>
  </si>
  <si>
    <t>2022/10/20/21:19:00.541526</t>
  </si>
  <si>
    <t>2022/10/20/21:19:00.543734</t>
  </si>
  <si>
    <t>2022/10/20/21:19:00.545946</t>
  </si>
  <si>
    <t>2022/10/20/21:19:00.547608</t>
  </si>
  <si>
    <t>2022/10/20/21:19:00.549854</t>
  </si>
  <si>
    <t>2022/10/20/21:19:00.551491</t>
  </si>
  <si>
    <t>2022/10/20/21:19:00.553814</t>
  </si>
  <si>
    <t>2022/10/20/21:19:00.555504</t>
  </si>
  <si>
    <t>2022/10/20/21:19:00.557764</t>
  </si>
  <si>
    <t>2022/10/20/21:19:00.561193</t>
  </si>
  <si>
    <t>2022/10/20/21:19:00.562035</t>
  </si>
  <si>
    <t>2022/10/20/21:19:00.566587</t>
  </si>
  <si>
    <t>2022/10/20/21:19:00.567621</t>
  </si>
  <si>
    <t>2022/10/20/21:19:00.569912</t>
  </si>
  <si>
    <t>2022/10/20/21:19:00.574980</t>
  </si>
  <si>
    <t>2022/10/20/21:19:00.575056</t>
  </si>
  <si>
    <t>2022/10/20/21:19:00.575548</t>
  </si>
  <si>
    <t>2022/10/20/21:19:00.577729</t>
  </si>
  <si>
    <t>2022/10/20/21:19:00.579973</t>
  </si>
  <si>
    <t>2022/10/20/21:19:00.581731</t>
  </si>
  <si>
    <t>2022/10/20/21:19:00.583957</t>
  </si>
  <si>
    <t>2022/10/20/21:19:00.587098</t>
  </si>
  <si>
    <t>2022/10/20/21:19:00.587523</t>
  </si>
  <si>
    <t>2022/10/20/21:19:00.589776</t>
  </si>
  <si>
    <t>2022/10/20/21:19:00.592826</t>
  </si>
  <si>
    <t>2022/10/20/21:19:00.596346</t>
  </si>
  <si>
    <t>2022/10/20/21:19:00.596479</t>
  </si>
  <si>
    <t>2022/10/20/21:19:00.597779</t>
  </si>
  <si>
    <t>2022/10/20/21:19:00.599998</t>
  </si>
  <si>
    <t>2022/10/20/21:19:00.601722</t>
  </si>
  <si>
    <t>2022/10/20/21:19:00.603899</t>
  </si>
  <si>
    <t>2022/10/20/21:19:00.605589</t>
  </si>
  <si>
    <t>2022/10/20/21:19:00.607744</t>
  </si>
  <si>
    <t>2022/10/20/21:19:00.610318</t>
  </si>
  <si>
    <t>2022/10/20/21:19:00.611712</t>
  </si>
  <si>
    <t>2022/10/20/21:19:00.613924</t>
  </si>
  <si>
    <t>2022/10/20/21:19:00.615585</t>
  </si>
  <si>
    <t>2022/10/20/21:19:00.618894</t>
  </si>
  <si>
    <t>2022/10/20/21:19:00.620070</t>
  </si>
  <si>
    <t>2022/10/20/21:19:00.622038</t>
  </si>
  <si>
    <t>2022/10/20/21:19:00.625232</t>
  </si>
  <si>
    <t>2022/10/20/21:19:00.625913</t>
  </si>
  <si>
    <t>2022/10/20/21:19:00.629781</t>
  </si>
  <si>
    <t>2022/10/20/21:19:00.631860</t>
  </si>
  <si>
    <t>2022/10/20/21:19:00.633552</t>
  </si>
  <si>
    <t>2022/10/20/21:19:00.639444</t>
  </si>
  <si>
    <t>2022/10/20/21:19:00.639881</t>
  </si>
  <si>
    <t>2022/10/20/21:19:00.641499</t>
  </si>
  <si>
    <t>2022/10/20/21:19:00.643784</t>
  </si>
  <si>
    <t>2022/10/20/21:19:00.645993</t>
  </si>
  <si>
    <t>2022/10/20/21:19:00.647619</t>
  </si>
  <si>
    <t>2022/10/20/21:19:00.651993</t>
  </si>
  <si>
    <t>2022/10/20/21:19:00.652421</t>
  </si>
  <si>
    <t>2022/10/20/21:19:00.653568</t>
  </si>
  <si>
    <t>2022/10/20/21:19:00.656861</t>
  </si>
  <si>
    <t>2022/10/20/21:19:00.657960</t>
  </si>
  <si>
    <t>2022/10/20/21:19:00.659614</t>
  </si>
  <si>
    <t>2022/10/20/21:19:00.661837</t>
  </si>
  <si>
    <t>2022/10/20/21:19:00.663507</t>
  </si>
  <si>
    <t>2022/10/20/21:19:00.666012</t>
  </si>
  <si>
    <t>2022/10/20/21:19:00.667709</t>
  </si>
  <si>
    <t>2022/10/20/21:19:00.670784</t>
  </si>
  <si>
    <t>2022/10/20/21:19:00.671895</t>
  </si>
  <si>
    <t>2022/10/20/21:19:00.673729</t>
  </si>
  <si>
    <t>2022/10/20/21:19:00.675804</t>
  </si>
  <si>
    <t>2022/10/20/21:19:00.677963</t>
  </si>
  <si>
    <t>2022/10/20/21:19:00.679650</t>
  </si>
  <si>
    <t>2022/10/20/21:19:00.682421</t>
  </si>
  <si>
    <t>2022/10/20/21:19:00.684140</t>
  </si>
  <si>
    <t>2022/10/20/21:19:00.685885</t>
  </si>
  <si>
    <t>2022/10/20/21:19:00.689252</t>
  </si>
  <si>
    <t>2022/10/20/21:19:00.689772</t>
  </si>
  <si>
    <t>2022/10/20/21:19:00.691965</t>
  </si>
  <si>
    <t>2022/10/20/21:19:00.693685</t>
  </si>
  <si>
    <t>2022/10/20/21:19:00.695896</t>
  </si>
  <si>
    <t>2022/10/20/21:19:00.697610</t>
  </si>
  <si>
    <t>2022/10/20/21:19:00.702219</t>
  </si>
  <si>
    <t>2022/10/20/21:19:00.702245</t>
  </si>
  <si>
    <t>2022/10/20/21:19:00.703740</t>
  </si>
  <si>
    <t>2022/10/20/21:19:00.706359</t>
  </si>
  <si>
    <t>2022/10/20/21:19:00.707587</t>
  </si>
  <si>
    <t>2022/10/20/21:19:00.709854</t>
  </si>
  <si>
    <t>2022/10/20/21:19:00.712141</t>
  </si>
  <si>
    <t>2022/10/20/21:19:00.713838</t>
  </si>
  <si>
    <t>2022/10/20/21:19:00.716677</t>
  </si>
  <si>
    <t>2022/10/20/21:19:00.717778</t>
  </si>
  <si>
    <t>2022/10/20/21:19:00.719476</t>
  </si>
  <si>
    <t>2022/10/20/21:19:00.721760</t>
  </si>
  <si>
    <t>2022/10/20/21:19:00.723960</t>
  </si>
  <si>
    <t>2022/10/20/21:19:00.725658</t>
  </si>
  <si>
    <t>2022/10/20/21:19:00.728004</t>
  </si>
  <si>
    <t>2022/10/20/21:19:00.729723</t>
  </si>
  <si>
    <t>2022/10/20/21:19:00.731861</t>
  </si>
  <si>
    <t>2022/10/20/21:19:00.733995</t>
  </si>
  <si>
    <t>2022/10/20/21:19:00.739243</t>
  </si>
  <si>
    <t>2022/10/20/21:19:00.739257</t>
  </si>
  <si>
    <t>2022/10/20/21:19:00.740286</t>
  </si>
  <si>
    <t>2022/10/20/21:19:00.741894</t>
  </si>
  <si>
    <t>2022/10/20/21:19:00.743996</t>
  </si>
  <si>
    <t>2022/10/20/21:19:00.745710</t>
  </si>
  <si>
    <t>2022/10/20/21:19:00.747906</t>
  </si>
  <si>
    <t>2022/10/20/21:19:00.752777</t>
  </si>
  <si>
    <t>2022/10/20/21:19:00.753680</t>
  </si>
  <si>
    <t>2022/10/20/21:19:00.758504</t>
  </si>
  <si>
    <t>2022/10/20/21:19:00.759543</t>
  </si>
  <si>
    <t>2022/10/20/21:19:00.761765</t>
  </si>
  <si>
    <t>2022/10/20/21:19:00.763450</t>
  </si>
  <si>
    <t>2022/10/20/21:19:00.765632</t>
  </si>
  <si>
    <t>2022/10/20/21:19:00.769284</t>
  </si>
  <si>
    <t>2022/10/20/21:19:00.769574</t>
  </si>
  <si>
    <t>2022/10/20/21:19:00.771835</t>
  </si>
  <si>
    <t>2022/10/20/21:19:00.773526</t>
  </si>
  <si>
    <t>2022/10/20/21:19:00.775777</t>
  </si>
  <si>
    <t>2022/10/20/21:19:00.778788</t>
  </si>
  <si>
    <t>2022/10/20/21:19:00.779809</t>
  </si>
  <si>
    <t>2022/10/20/21:19:00.782060</t>
  </si>
  <si>
    <t>2022/10/20/21:19:00.784867</t>
  </si>
  <si>
    <t>2022/10/20/21:19:00.785482</t>
  </si>
  <si>
    <t>2022/10/20/21:19:00.790958</t>
  </si>
  <si>
    <t>2022/10/20/21:19:00.793320</t>
  </si>
  <si>
    <t>2022/10/20/21:19:00.794550</t>
  </si>
  <si>
    <t>2022/10/20/21:19:00.795664</t>
  </si>
  <si>
    <t>2022/10/20/21:19:00.798040</t>
  </si>
  <si>
    <t>2022/10/20/21:19:00.799664</t>
  </si>
  <si>
    <t>2022/10/20/21:19:00.802371</t>
  </si>
  <si>
    <t>2022/10/20/21:19:00.803521</t>
  </si>
  <si>
    <t>2022/10/20/21:19:00.805765</t>
  </si>
  <si>
    <t>2022/10/20/21:19:00.807995</t>
  </si>
  <si>
    <t>2022/10/20/21:19:00.809552</t>
  </si>
  <si>
    <t>2022/10/20/21:19:00.811808</t>
  </si>
  <si>
    <t>2022/10/20/21:19:00.814041</t>
  </si>
  <si>
    <t>2022/10/20/21:19:00.816874</t>
  </si>
  <si>
    <t>2022/10/20/21:19:00.818024</t>
  </si>
  <si>
    <t>2022/10/20/21:19:00.820391</t>
  </si>
  <si>
    <t>2022/10/20/21:19:00.822011</t>
  </si>
  <si>
    <t>2022/10/20/21:19:00.824238</t>
  </si>
  <si>
    <t>2022/10/20/21:19:00.825944</t>
  </si>
  <si>
    <t>2022/10/20/21:19:00.828159</t>
  </si>
  <si>
    <t>2022/10/20/21:19:00.829936</t>
  </si>
  <si>
    <t>2022/10/20/21:19:00.832156</t>
  </si>
  <si>
    <t>2022/10/20/21:19:00.833718</t>
  </si>
  <si>
    <t>2022/10/20/21:19:00.836122</t>
  </si>
  <si>
    <t>2022/10/20/21:19:00.837629</t>
  </si>
  <si>
    <t>2022/10/20/21:19:00.839799</t>
  </si>
  <si>
    <t>2022/10/20/21:19:00.841504</t>
  </si>
  <si>
    <t>2022/10/20/21:19:00.843734</t>
  </si>
  <si>
    <t>2022/10/20/21:19:00.845983</t>
  </si>
  <si>
    <t>2022/10/20/21:19:00.848611</t>
  </si>
  <si>
    <t>2022/10/20/21:19:00.849722</t>
  </si>
  <si>
    <t>2022/10/20/21:19:00.854993</t>
  </si>
  <si>
    <t>2022/10/20/21:19:00.856321</t>
  </si>
  <si>
    <t>2022/10/20/21:19:00.857703</t>
  </si>
  <si>
    <t>2022/10/20/21:19:00.859687</t>
  </si>
  <si>
    <t>2022/10/20/21:19:00.861892</t>
  </si>
  <si>
    <t>2022/10/20/21:19:00.865678</t>
  </si>
  <si>
    <t>2022/10/20/21:19:00.865826</t>
  </si>
  <si>
    <t>2022/10/20/21:19:00.868050</t>
  </si>
  <si>
    <t>2022/10/20/21:19:00.869735</t>
  </si>
  <si>
    <t>2022/10/20/21:19:00.872038</t>
  </si>
  <si>
    <t>2022/10/20/21:19:00.873662</t>
  </si>
  <si>
    <t>2022/10/20/21:19:00.875893</t>
  </si>
  <si>
    <t>2022/10/20/21:19:00.877567</t>
  </si>
  <si>
    <t>2022/10/20/21:19:00.880915</t>
  </si>
  <si>
    <t>2022/10/20/21:19:00.881953</t>
  </si>
  <si>
    <t>2022/10/20/21:19:00.883646</t>
  </si>
  <si>
    <t>2022/10/20/21:19:00.885868</t>
  </si>
  <si>
    <t>2022/10/20/21:19:00.887522</t>
  </si>
  <si>
    <t>2022/10/20/21:19:00.889719</t>
  </si>
  <si>
    <t>2022/10/20/21:19:00.891495</t>
  </si>
  <si>
    <t>2022/10/20/21:19:00.893775</t>
  </si>
  <si>
    <t>2022/10/20/21:19:00.895948</t>
  </si>
  <si>
    <t>2022/10/20/21:19:00.898641</t>
  </si>
  <si>
    <t>2022/10/20/21:19:00.899527</t>
  </si>
  <si>
    <t>2022/10/20/21:19:00.901751</t>
  </si>
  <si>
    <t>2022/10/20/21:19:00.903971</t>
  </si>
  <si>
    <t>2022/10/20/21:19:00.905629</t>
  </si>
  <si>
    <t>2022/10/20/21:19:00.907833</t>
  </si>
  <si>
    <t>2022/10/20/21:19:00.909571</t>
  </si>
  <si>
    <t>2022/10/20/21:19:00.912995</t>
  </si>
  <si>
    <t>2022/10/20/21:19:00.913724</t>
  </si>
  <si>
    <t>2022/10/20/21:19:00.916059</t>
  </si>
  <si>
    <t>2022/10/20/21:19:00.918822</t>
  </si>
  <si>
    <t>2022/10/20/21:19:00.919898</t>
  </si>
  <si>
    <t>2022/10/20/21:19:00.921862</t>
  </si>
  <si>
    <t>2022/10/20/21:19:00.923758</t>
  </si>
  <si>
    <t>2022/10/20/21:19:00.925584</t>
  </si>
  <si>
    <t>2022/10/20/21:19:00.927830</t>
  </si>
  <si>
    <t>2022/10/20/21:19:00.930667</t>
  </si>
  <si>
    <t>2022/10/20/21:19:00.931802</t>
  </si>
  <si>
    <t>2022/10/20/21:19:00.934098</t>
  </si>
  <si>
    <t>2022/10/20/21:19:00.935606</t>
  </si>
  <si>
    <t>2022/10/20/21:19:00.937860</t>
  </si>
  <si>
    <t>2022/10/20/21:19:00.939518</t>
  </si>
  <si>
    <t>2022/10/20/21:19:00.941747</t>
  </si>
  <si>
    <t>2022/10/20/21:19:00.945528</t>
  </si>
  <si>
    <t>2022/10/20/21:19:00.947798</t>
  </si>
  <si>
    <t>2022/10/20/21:19:00.952135</t>
  </si>
  <si>
    <t>2022/10/20/21:19:00.952146</t>
  </si>
  <si>
    <t>2022/10/20/21:19:00.953567</t>
  </si>
  <si>
    <t>2022/10/20/21:19:00.955801</t>
  </si>
  <si>
    <t>2022/10/20/21:19:00.957494</t>
  </si>
  <si>
    <t>2022/10/20/21:19:00.959741</t>
  </si>
  <si>
    <t>2022/10/20/21:19:00.962012</t>
  </si>
  <si>
    <t>2022/10/20/21:19:00.964034</t>
  </si>
  <si>
    <t>2022/10/20/21:19:00.965750</t>
  </si>
  <si>
    <t>2022/10/20/21:19:00.970961</t>
  </si>
  <si>
    <t>2022/10/20/21:19:00.971032</t>
  </si>
  <si>
    <t>2022/10/20/21:19:00.971696</t>
  </si>
  <si>
    <t>2022/10/20/21:19:00.974276</t>
  </si>
  <si>
    <t>2022/10/20/21:19:00.975931</t>
  </si>
  <si>
    <t>2022/10/20/21:19:00.977625</t>
  </si>
  <si>
    <t>2022/10/20/21:19:00.981156</t>
  </si>
  <si>
    <t>2022/10/20/21:19:00.981941</t>
  </si>
  <si>
    <t>2022/10/20/21:19:00.983602</t>
  </si>
  <si>
    <t>2022/10/20/21:19:00.985946</t>
  </si>
  <si>
    <t>2022/10/20/21:19:00.987502</t>
  </si>
  <si>
    <t>2022/10/20/21:19:00.991085</t>
  </si>
  <si>
    <t>2022/10/20/21:19:00.991884</t>
  </si>
  <si>
    <t>2022/10/20/21:19:00.993574</t>
  </si>
  <si>
    <t>2022/10/20/21:19:00.995699</t>
  </si>
  <si>
    <t>2022/10/20/21:19:00.999787</t>
  </si>
  <si>
    <t>2022/10/20/21:19:01.001942</t>
  </si>
  <si>
    <t>2022/10/20/21:19:01.003542</t>
  </si>
  <si>
    <t>2022/10/20/21:19:01.005739</t>
  </si>
  <si>
    <t>2022/10/20/21:19:01.008100</t>
  </si>
  <si>
    <t>2022/10/20/21:19:01.011879</t>
  </si>
  <si>
    <t>2022/10/20/21:19:01.013639</t>
  </si>
  <si>
    <t>2022/10/20/21:19:01.013994</t>
  </si>
  <si>
    <t>2022/10/20/21:19:01.015744</t>
  </si>
  <si>
    <t>2022/10/20/21:19:01.017967</t>
  </si>
  <si>
    <t>2022/10/20/21:19:01.019635</t>
  </si>
  <si>
    <t>2022/10/20/21:19:01.022223</t>
  </si>
  <si>
    <t>2022/10/20/21:19:01.023575</t>
  </si>
  <si>
    <t>2022/10/20/21:19:01.025737</t>
  </si>
  <si>
    <t>2022/10/20/21:19:01.028039</t>
  </si>
  <si>
    <t>2022/10/20/21:19:01.031697</t>
  </si>
  <si>
    <t>2022/10/20/21:19:01.032255</t>
  </si>
  <si>
    <t>2022/10/20/21:19:01.033861</t>
  </si>
  <si>
    <t>2022/10/20/21:19:01.036073</t>
  </si>
  <si>
    <t>2022/10/20/21:19:01.037789</t>
  </si>
  <si>
    <t>2022/10/20/21:19:01.040853</t>
  </si>
  <si>
    <t>2022/10/20/21:19:01.041591</t>
  </si>
  <si>
    <t>2022/10/20/21:19:01.044709</t>
  </si>
  <si>
    <t>2022/10/20/21:19:01.045846</t>
  </si>
  <si>
    <t>2022/10/20/21:19:01.048057</t>
  </si>
  <si>
    <t>2022/10/20/21:19:01.049702</t>
  </si>
  <si>
    <t>2022/10/20/21:19:01.051962</t>
  </si>
  <si>
    <t>2022/10/20/21:19:01.053587</t>
  </si>
  <si>
    <t>2022/10/20/21:19:01.055865</t>
  </si>
  <si>
    <t>2022/10/20/21:19:01.058002</t>
  </si>
  <si>
    <t>2022/10/20/21:19:01.059802</t>
  </si>
  <si>
    <t>2022/10/20/21:19:01.064073</t>
  </si>
  <si>
    <t>2022/10/20/21:19:01.065610</t>
  </si>
  <si>
    <t>2022/10/20/21:19:01.067770</t>
  </si>
  <si>
    <t>2022/10/20/21:19:01.070051</t>
  </si>
  <si>
    <t>2022/10/20/21:19:01.073217</t>
  </si>
  <si>
    <t>2022/10/20/21:19:01.074252</t>
  </si>
  <si>
    <t>2022/10/20/21:19:01.075764</t>
  </si>
  <si>
    <t>2022/10/20/21:19:01.079224</t>
  </si>
  <si>
    <t>2022/10/20/21:19:01.079710</t>
  </si>
  <si>
    <t>2022/10/20/21:19:01.081994</t>
  </si>
  <si>
    <t>2022/10/20/21:19:01.083595</t>
  </si>
  <si>
    <t>2022/10/20/21:19:01.086286</t>
  </si>
  <si>
    <t>2022/10/20/21:19:01.088008</t>
  </si>
  <si>
    <t>2022/10/20/21:19:01.089644</t>
  </si>
  <si>
    <t>2022/10/20/21:19:01.091845</t>
  </si>
  <si>
    <t>2022/10/20/21:19:01.094051</t>
  </si>
  <si>
    <t>2022/10/20/21:19:01.096481</t>
  </si>
  <si>
    <t>2022/10/20/21:19:01.097984</t>
  </si>
  <si>
    <t>2022/10/20/21:19:01.099689</t>
  </si>
  <si>
    <t>2022/10/20/21:19:01.103025</t>
  </si>
  <si>
    <t>2022/10/20/21:19:01.103577</t>
  </si>
  <si>
    <t>2022/10/20/21:19:01.107783</t>
  </si>
  <si>
    <t>2022/10/20/21:19:01.111261</t>
  </si>
  <si>
    <t>2022/10/20/21:19:01.111837</t>
  </si>
  <si>
    <t>2022/10/20/21:19:01.113918</t>
  </si>
  <si>
    <t>2022/10/20/21:19:01.115577</t>
  </si>
  <si>
    <t>2022/10/20/21:19:01.117787</t>
  </si>
  <si>
    <t>2022/10/20/21:19:01.120253</t>
  </si>
  <si>
    <t>2022/10/20/21:19:01.121946</t>
  </si>
  <si>
    <t>2022/10/20/21:19:01.123628</t>
  </si>
  <si>
    <t>2022/10/20/21:19:01.126051</t>
  </si>
  <si>
    <t>2022/10/20/21:19:01.129236</t>
  </si>
  <si>
    <t>2022/10/20/21:19:01.130383</t>
  </si>
  <si>
    <t>2022/10/20/21:19:01.132208</t>
  </si>
  <si>
    <t>2022/10/20/21:19:01.134527</t>
  </si>
  <si>
    <t>2022/10/20/21:19:01.136883</t>
  </si>
  <si>
    <t>2022/10/20/21:19:01.137995</t>
  </si>
  <si>
    <t>2022/10/20/21:19:01.140055</t>
  </si>
  <si>
    <t>2022/10/20/21:19:01.141977</t>
  </si>
  <si>
    <t>2022/10/20/21:19:01.143750</t>
  </si>
  <si>
    <t>2022/10/20/21:19:01.145840</t>
  </si>
  <si>
    <t>2022/10/20/21:19:01.147557</t>
  </si>
  <si>
    <t>2022/10/20/21:19:01.149744</t>
  </si>
  <si>
    <t>2022/10/20/21:19:01.151477</t>
  </si>
  <si>
    <t>2022/10/20/21:19:01.153740</t>
  </si>
  <si>
    <t>2022/10/20/21:19:01.155935</t>
  </si>
  <si>
    <t>2022/10/20/21:19:01.157743</t>
  </si>
  <si>
    <t>2022/10/20/21:19:01.161673</t>
  </si>
  <si>
    <t>2022/10/20/21:19:01.161681</t>
  </si>
  <si>
    <t>2022/10/20/21:19:01.163748</t>
  </si>
  <si>
    <t>2022/10/20/21:19:01.165971</t>
  </si>
  <si>
    <t>2022/10/20/21:19:01.168900</t>
  </si>
  <si>
    <t>2022/10/20/21:19:01.170239</t>
  </si>
  <si>
    <t>2022/10/20/21:19:01.171631</t>
  </si>
  <si>
    <t>2022/10/20/21:19:01.174072</t>
  </si>
  <si>
    <t>2022/10/20/21:19:01.176227</t>
  </si>
  <si>
    <t>2022/10/20/21:19:01.177670</t>
  </si>
  <si>
    <t>2022/10/20/21:19:01.179996</t>
  </si>
  <si>
    <t>2022/10/20/21:19:01.181686</t>
  </si>
  <si>
    <t>2022/10/20/21:19:01.183887</t>
  </si>
  <si>
    <t>2022/10/20/21:19:01.185587</t>
  </si>
  <si>
    <t>2022/10/20/21:19:01.187737</t>
  </si>
  <si>
    <t>2022/10/20/21:19:01.189575</t>
  </si>
  <si>
    <t>2022/10/20/21:19:01.193285</t>
  </si>
  <si>
    <t>2022/10/20/21:19:01.193811</t>
  </si>
  <si>
    <t>2022/10/20/21:19:01.196038</t>
  </si>
  <si>
    <t>2022/10/20/21:19:01.197794</t>
  </si>
  <si>
    <t>2022/10/20/21:19:01.201019</t>
  </si>
  <si>
    <t>2022/10/20/21:19:01.201509</t>
  </si>
  <si>
    <t>2022/10/20/21:19:01.203842</t>
  </si>
  <si>
    <t>2022/10/20/21:19:01.206147</t>
  </si>
  <si>
    <t>2022/10/20/21:19:01.207793</t>
  </si>
  <si>
    <t>2022/10/20/21:19:01.209551</t>
  </si>
  <si>
    <t>2022/10/20/21:19:01.211741</t>
  </si>
  <si>
    <t>2022/10/20/21:19:01.213963</t>
  </si>
  <si>
    <t>2022/10/20/21:19:01.215666</t>
  </si>
  <si>
    <t>2022/10/20/21:19:01.217855</t>
  </si>
  <si>
    <t>2022/10/20/21:19:01.219508</t>
  </si>
  <si>
    <t>2022/10/20/21:19:01.221865</t>
  </si>
  <si>
    <t>2022/10/20/21:19:01.224525</t>
  </si>
  <si>
    <t>2022/10/20/21:19:01.227187</t>
  </si>
  <si>
    <t>2022/10/20/21:19:01.227902</t>
  </si>
  <si>
    <t>2022/10/20/21:19:01.229591</t>
  </si>
  <si>
    <t>2022/10/20/21:19:01.232766</t>
  </si>
  <si>
    <t>2022/10/20/21:19:01.235917</t>
  </si>
  <si>
    <t>2022/10/20/21:19:01.238191</t>
  </si>
  <si>
    <t>2022/10/20/21:19:01.240506</t>
  </si>
  <si>
    <t>2022/10/20/21:19:01.242054</t>
  </si>
  <si>
    <t>2022/10/20/21:19:01.243764</t>
  </si>
  <si>
    <t>2022/10/20/21:19:01.245962</t>
  </si>
  <si>
    <t>2022/10/20/21:19:01.247593</t>
  </si>
  <si>
    <t>2022/10/20/21:19:01.249824</t>
  </si>
  <si>
    <t>2022/10/20/21:19:01.251490</t>
  </si>
  <si>
    <t>2022/10/20/21:19:01.253746</t>
  </si>
  <si>
    <t>2022/10/20/21:19:01.255968</t>
  </si>
  <si>
    <t>2022/10/20/21:19:01.259342</t>
  </si>
  <si>
    <t>2022/10/20/21:19:01.259830</t>
  </si>
  <si>
    <t>2022/10/20/21:19:01.261519</t>
  </si>
  <si>
    <t>2022/10/20/21:19:01.263788</t>
  </si>
  <si>
    <t>2022/10/20/21:19:01.265989</t>
  </si>
  <si>
    <t>2022/10/20/21:19:01.267760</t>
  </si>
  <si>
    <t>2022/10/20/21:19:01.270032</t>
  </si>
  <si>
    <t>2022/10/20/21:19:01.272452</t>
  </si>
  <si>
    <t>2022/10/20/21:19:01.273571</t>
  </si>
  <si>
    <t>2022/10/20/21:19:01.280111</t>
  </si>
  <si>
    <t>2022/10/20/21:19:01.281845</t>
  </si>
  <si>
    <t>2022/10/20/21:19:01.283487</t>
  </si>
  <si>
    <t>2022/10/20/21:19:01.285761</t>
  </si>
  <si>
    <t>2022/10/20/21:19:01.288019</t>
  </si>
  <si>
    <t>2022/10/20/21:19:01.289643</t>
  </si>
  <si>
    <t>2022/10/20/21:19:01.291857</t>
  </si>
  <si>
    <t>2022/10/20/21:19:01.293493</t>
  </si>
  <si>
    <t>2022/10/20/21:19:01.295759</t>
  </si>
  <si>
    <t>2022/10/20/21:19:01.297958</t>
  </si>
  <si>
    <t>2022/10/20/21:19:01.299783</t>
  </si>
  <si>
    <t>2022/10/20/21:19:01.301797</t>
  </si>
  <si>
    <t>2022/10/20/21:19:01.304717</t>
  </si>
  <si>
    <t>2022/10/20/21:19:01.306819</t>
  </si>
  <si>
    <t>2022/10/20/21:19:01.309647</t>
  </si>
  <si>
    <t>2022/10/20/21:19:01.309662</t>
  </si>
  <si>
    <t>2022/10/20/21:19:01.311744</t>
  </si>
  <si>
    <t>2022/10/20/21:19:01.313957</t>
  </si>
  <si>
    <t>2022/10/20/21:19:01.315854</t>
  </si>
  <si>
    <t>2022/10/20/21:19:01.317544</t>
  </si>
  <si>
    <t>2022/10/20/21:19:01.319767</t>
  </si>
  <si>
    <t>2022/10/20/21:19:01.323585</t>
  </si>
  <si>
    <t>2022/10/20/21:19:01.323936</t>
  </si>
  <si>
    <t>2022/10/20/21:19:01.325580</t>
  </si>
  <si>
    <t>2022/10/20/21:19:01.327723</t>
  </si>
  <si>
    <t>2022/10/20/21:19:01.330271</t>
  </si>
  <si>
    <t>2022/10/20/21:19:01.331704</t>
  </si>
  <si>
    <t>2022/10/20/21:19:01.333737</t>
  </si>
  <si>
    <t>2022/10/20/21:19:01.337023</t>
  </si>
  <si>
    <t>2022/10/20/21:19:01.338131</t>
  </si>
  <si>
    <t>2022/10/20/21:19:01.341781</t>
  </si>
  <si>
    <t>2022/10/20/21:19:01.343989</t>
  </si>
  <si>
    <t>2022/10/20/21:19:01.345715</t>
  </si>
  <si>
    <t>2022/10/20/21:19:01.347875</t>
  </si>
  <si>
    <t>2022/10/20/21:19:01.349526</t>
  </si>
  <si>
    <t>2022/10/20/21:19:01.351830</t>
  </si>
  <si>
    <t>2022/10/20/21:19:01.353494</t>
  </si>
  <si>
    <t>2022/10/20/21:19:01.356085</t>
  </si>
  <si>
    <t>2022/10/20/21:19:01.357743</t>
  </si>
  <si>
    <t>2022/10/20/21:19:01.360013</t>
  </si>
  <si>
    <t>2022/10/20/21:19:01.361590</t>
  </si>
  <si>
    <t>2022/10/20/21:19:01.363853</t>
  </si>
  <si>
    <t>2022/10/20/21:19:01.366197</t>
  </si>
  <si>
    <t>2022/10/20/21:19:01.368129</t>
  </si>
  <si>
    <t>2022/10/20/21:19:01.369625</t>
  </si>
  <si>
    <t>2022/10/20/21:19:01.372017</t>
  </si>
  <si>
    <t>2022/10/20/21:19:01.375231</t>
  </si>
  <si>
    <t>2022/10/20/21:19:01.375699</t>
  </si>
  <si>
    <t>2022/10/20/21:19:01.377898</t>
  </si>
  <si>
    <t>2022/10/20/21:19:01.379752</t>
  </si>
  <si>
    <t>2022/10/20/21:19:01.382199</t>
  </si>
  <si>
    <t>2022/10/20/21:19:01.383617</t>
  </si>
  <si>
    <t>2022/10/20/21:19:01.386201</t>
  </si>
  <si>
    <t>2022/10/20/21:19:01.387911</t>
  </si>
  <si>
    <t>2022/10/20/21:19:01.389657</t>
  </si>
  <si>
    <t>2022/10/20/21:19:01.392844</t>
  </si>
  <si>
    <t>2022/10/20/21:19:01.393718</t>
  </si>
  <si>
    <t>2022/10/20/21:19:01.397044</t>
  </si>
  <si>
    <t>2022/10/20/21:19:01.397494</t>
  </si>
  <si>
    <t>2022/10/20/21:19:01.399774</t>
  </si>
  <si>
    <t>2022/10/20/21:19:01.402051</t>
  </si>
  <si>
    <t>2022/10/20/21:19:01.403676</t>
  </si>
  <si>
    <t>2022/10/20/21:19:01.405635</t>
  </si>
  <si>
    <t>2022/10/20/21:19:01.407741</t>
  </si>
  <si>
    <t>2022/10/20/21:19:01.410032</t>
  </si>
  <si>
    <t>2022/10/20/21:19:01.411694</t>
  </si>
  <si>
    <t>2022/10/20/21:19:01.413980</t>
  </si>
  <si>
    <t>2022/10/20/21:19:01.415574</t>
  </si>
  <si>
    <t>2022/10/20/21:19:01.418253</t>
  </si>
  <si>
    <t>2022/10/20/21:19:01.420011</t>
  </si>
  <si>
    <t>2022/10/20/21:19:01.422048</t>
  </si>
  <si>
    <t>2022/10/20/21:19:01.424362</t>
  </si>
  <si>
    <t>2022/10/20/21:19:01.425839</t>
  </si>
  <si>
    <t>2022/10/20/21:19:01.428056</t>
  </si>
  <si>
    <t>2022/10/20/21:19:01.429747</t>
  </si>
  <si>
    <t>2022/10/20/21:19:01.432071</t>
  </si>
  <si>
    <t>2022/10/20/21:19:01.433846</t>
  </si>
  <si>
    <t>2022/10/20/21:19:01.435513</t>
  </si>
  <si>
    <t>2022/10/20/21:19:01.438895</t>
  </si>
  <si>
    <t>2022/10/20/21:19:01.439983</t>
  </si>
  <si>
    <t>2022/10/20/21:19:01.441684</t>
  </si>
  <si>
    <t>2022/10/20/21:19:01.443896</t>
  </si>
  <si>
    <t>2022/10/20/21:19:01.445582</t>
  </si>
  <si>
    <t>2022/10/20/21:19:01.447780</t>
  </si>
  <si>
    <t>2022/10/20/21:19:01.450008</t>
  </si>
  <si>
    <t>2022/10/20/21:19:01.453178</t>
  </si>
  <si>
    <t>2022/10/20/21:19:01.454040</t>
  </si>
  <si>
    <t>2022/10/20/21:19:01.457206</t>
  </si>
  <si>
    <t>2022/10/20/21:19:01.457723</t>
  </si>
  <si>
    <t>2022/10/20/21:19:01.459491</t>
  </si>
  <si>
    <t>2022/10/20/21:19:01.461710</t>
  </si>
  <si>
    <t>2022/10/20/21:19:01.463973</t>
  </si>
  <si>
    <t>2022/10/20/21:19:01.466959</t>
  </si>
  <si>
    <t>2022/10/20/21:19:01.467543</t>
  </si>
  <si>
    <t>2022/10/20/21:19:01.470511</t>
  </si>
  <si>
    <t>2022/10/20/21:19:01.471614</t>
  </si>
  <si>
    <t>2022/10/20/21:19:01.473766</t>
  </si>
  <si>
    <t>2022/10/20/21:19:01.476002</t>
  </si>
  <si>
    <t>2022/10/20/21:19:01.477673</t>
  </si>
  <si>
    <t>2022/10/20/21:19:01.479961</t>
  </si>
  <si>
    <t>2022/10/20/21:19:01.481722</t>
  </si>
  <si>
    <t>2022/10/20/21:19:01.484452</t>
  </si>
  <si>
    <t>2022/10/20/21:19:01.486387</t>
  </si>
  <si>
    <t>2022/10/20/21:19:01.489440</t>
  </si>
  <si>
    <t>2022/10/20/21:19:01.490005</t>
  </si>
  <si>
    <t>2022/10/20/21:19:01.493959</t>
  </si>
  <si>
    <t>2022/10/20/21:19:01.495583</t>
  </si>
  <si>
    <t>2022/10/20/21:19:01.497547</t>
  </si>
  <si>
    <t>2022/10/20/21:19:01.499805</t>
  </si>
  <si>
    <t>2022/10/20/21:19:01.502000</t>
  </si>
  <si>
    <t>2022/10/20/21:19:01.503826</t>
  </si>
  <si>
    <t>2022/10/20/21:19:01.505971</t>
  </si>
  <si>
    <t>2022/10/20/21:19:01.507593</t>
  </si>
  <si>
    <t>2022/10/20/21:19:01.509826</t>
  </si>
  <si>
    <t>2022/10/20/21:19:01.511719</t>
  </si>
  <si>
    <t>2022/10/20/21:19:01.513913</t>
  </si>
  <si>
    <t>2022/10/20/21:19:01.515576</t>
  </si>
  <si>
    <t>2022/10/20/21:19:01.518098</t>
  </si>
  <si>
    <t>2022/10/20/21:19:01.521862</t>
  </si>
  <si>
    <t>2022/10/20/21:19:01.524029</t>
  </si>
  <si>
    <t>2022/10/20/21:19:01.525666</t>
  </si>
  <si>
    <t>2022/10/20/21:19:01.527901</t>
  </si>
  <si>
    <t>2022/10/20/21:19:01.529602</t>
  </si>
  <si>
    <t>2022/10/20/21:19:01.531941</t>
  </si>
  <si>
    <t>2022/10/20/21:19:01.533983</t>
  </si>
  <si>
    <t>2022/10/20/21:19:01.535679</t>
  </si>
  <si>
    <t>2022/10/20/21:19:01.538213</t>
  </si>
  <si>
    <t>2022/10/20/21:19:01.539594</t>
  </si>
  <si>
    <t>2022/10/20/21:19:01.541858</t>
  </si>
  <si>
    <t>2022/10/20/21:19:01.543508</t>
  </si>
  <si>
    <t>2022/10/20/21:19:01.546646</t>
  </si>
  <si>
    <t>2022/10/20/21:19:01.548182</t>
  </si>
  <si>
    <t>2022/10/20/21:19:01.549757</t>
  </si>
  <si>
    <t>2022/10/20/21:19:01.553522</t>
  </si>
  <si>
    <t>2022/10/20/21:19:01.553985</t>
  </si>
  <si>
    <t>2022/10/20/21:19:01.555640</t>
  </si>
  <si>
    <t>2022/10/20/21:19:01.557845</t>
  </si>
  <si>
    <t>2022/10/20/21:19:01.559578</t>
  </si>
  <si>
    <t>2022/10/20/21:19:01.561788</t>
  </si>
  <si>
    <t>2022/10/20/21:19:01.567403</t>
  </si>
  <si>
    <t>2022/10/20/21:19:01.568085</t>
  </si>
  <si>
    <t>2022/10/20/21:19:01.569686</t>
  </si>
  <si>
    <t>2022/10/20/21:19:01.571684</t>
  </si>
  <si>
    <t>2022/10/20/21:19:01.573858</t>
  </si>
  <si>
    <t>2022/10/20/21:19:01.576016</t>
  </si>
  <si>
    <t>2022/10/20/21:19:01.577724</t>
  </si>
  <si>
    <t>2022/10/20/21:19:01.583345</t>
  </si>
  <si>
    <t>2022/10/20/21:19:01.583721</t>
  </si>
  <si>
    <t>2022/10/20/21:19:01.585773</t>
  </si>
  <si>
    <t>2022/10/20/21:19:01.588135</t>
  </si>
  <si>
    <t>2022/10/20/21:19:01.588175</t>
  </si>
  <si>
    <t>2022/10/20/21:19:01.589658</t>
  </si>
  <si>
    <t>2022/10/20/21:19:01.591870</t>
  </si>
  <si>
    <t>2022/10/20/21:19:01.594074</t>
  </si>
  <si>
    <t>2022/10/20/21:19:01.595725</t>
  </si>
  <si>
    <t>2022/10/20/21:19:01.599104</t>
  </si>
  <si>
    <t>2022/10/20/21:19:01.599634</t>
  </si>
  <si>
    <t>2022/10/20/21:19:01.601894</t>
  </si>
  <si>
    <t>2022/10/20/21:19:01.603831</t>
  </si>
  <si>
    <t>2022/10/20/21:19:01.605925</t>
  </si>
  <si>
    <t>2022/10/20/21:19:01.607619</t>
  </si>
  <si>
    <t>2022/10/20/21:19:01.609809</t>
  </si>
  <si>
    <t>2022/10/20/21:19:01.612854</t>
  </si>
  <si>
    <t>2022/10/20/21:19:01.616155</t>
  </si>
  <si>
    <t>2022/10/20/21:19:01.616174</t>
  </si>
  <si>
    <t>2022/10/20/21:19:01.618205</t>
  </si>
  <si>
    <t>2022/10/20/21:19:01.622094</t>
  </si>
  <si>
    <t>2022/10/20/21:19:01.624532</t>
  </si>
  <si>
    <t>2022/10/20/21:19:01.625642</t>
  </si>
  <si>
    <t>2022/10/20/21:19:01.627845</t>
  </si>
  <si>
    <t>2022/10/20/21:19:01.629532</t>
  </si>
  <si>
    <t>2022/10/20/21:19:01.632212</t>
  </si>
  <si>
    <t>2022/10/20/21:19:01.633910</t>
  </si>
  <si>
    <t>2022/10/20/21:19:01.635938</t>
  </si>
  <si>
    <t>2022/10/20/21:19:01.637628</t>
  </si>
  <si>
    <t>2022/10/20/21:19:01.639910</t>
  </si>
  <si>
    <t>2022/10/20/21:19:01.642023</t>
  </si>
  <si>
    <t>2022/10/20/21:19:01.643699</t>
  </si>
  <si>
    <t>2022/10/20/21:19:01.647116</t>
  </si>
  <si>
    <t>2022/10/20/21:19:01.647546</t>
  </si>
  <si>
    <t>2022/10/20/21:19:01.649627</t>
  </si>
  <si>
    <t>2022/10/20/21:19:01.652047</t>
  </si>
  <si>
    <t>2022/10/20/21:19:01.655561</t>
  </si>
  <si>
    <t>2022/10/20/21:19:01.655748</t>
  </si>
  <si>
    <t>2022/10/20/21:19:01.658005</t>
  </si>
  <si>
    <t>2022/10/20/21:19:01.659621</t>
  </si>
  <si>
    <t>2022/10/20/21:19:01.661965</t>
  </si>
  <si>
    <t>2022/10/20/21:19:01.664815</t>
  </si>
  <si>
    <t>2022/10/20/21:19:01.665673</t>
  </si>
  <si>
    <t>2022/10/20/21:19:01.667904</t>
  </si>
  <si>
    <t>2022/10/20/21:19:01.669528</t>
  </si>
  <si>
    <t>2022/10/20/21:19:01.671913</t>
  </si>
  <si>
    <t>2022/10/20/21:19:01.673962</t>
  </si>
  <si>
    <t>2022/10/20/21:19:01.675690</t>
  </si>
  <si>
    <t>2022/10/20/21:19:01.679441</t>
  </si>
  <si>
    <t>2022/10/20/21:19:01.682823</t>
  </si>
  <si>
    <t>2022/10/20/21:19:01.683911</t>
  </si>
  <si>
    <t>2022/10/20/21:19:01.687829</t>
  </si>
  <si>
    <t>2022/10/20/21:19:01.690087</t>
  </si>
  <si>
    <t>2022/10/20/21:19:01.691703</t>
  </si>
  <si>
    <t>2022/10/20/21:19:01.694022</t>
  </si>
  <si>
    <t>2022/10/20/21:19:01.696954</t>
  </si>
  <si>
    <t>2022/10/20/21:19:01.699053</t>
  </si>
  <si>
    <t>2022/10/20/21:19:01.699590</t>
  </si>
  <si>
    <t>2022/10/20/21:19:01.701777</t>
  </si>
  <si>
    <t>2022/10/20/21:19:01.703956</t>
  </si>
  <si>
    <t>2022/10/20/21:19:01.705663</t>
  </si>
  <si>
    <t>2022/10/20/21:19:01.707898</t>
  </si>
  <si>
    <t>2022/10/20/21:19:01.709538</t>
  </si>
  <si>
    <t>2022/10/20/21:19:01.712163</t>
  </si>
  <si>
    <t>2022/10/20/21:19:01.713825</t>
  </si>
  <si>
    <t>2022/10/20/21:19:01.717160</t>
  </si>
  <si>
    <t>2022/10/20/21:19:01.718045</t>
  </si>
  <si>
    <t>2022/10/20/21:19:01.719962</t>
  </si>
  <si>
    <t>2022/10/20/21:19:01.721631</t>
  </si>
  <si>
    <t>2022/10/20/21:19:01.723800</t>
  </si>
  <si>
    <t>2022/10/20/21:19:01.726014</t>
  </si>
  <si>
    <t>2022/10/20/21:19:01.728746</t>
  </si>
  <si>
    <t>2022/10/20/21:19:01.731222</t>
  </si>
  <si>
    <t>2022/10/20/21:19:01.731828</t>
  </si>
  <si>
    <t>2022/10/20/21:19:01.733500</t>
  </si>
  <si>
    <t>2022/10/20/21:19:01.735574</t>
  </si>
  <si>
    <t>2022/10/20/21:19:01.737792</t>
  </si>
  <si>
    <t>2022/10/20/21:19:01.740029</t>
  </si>
  <si>
    <t>2022/10/20/21:19:01.741744</t>
  </si>
  <si>
    <t>2022/10/20/21:19:01.745702</t>
  </si>
  <si>
    <t>2022/10/20/21:19:01.745827</t>
  </si>
  <si>
    <t>2022/10/20/21:19:01.750375</t>
  </si>
  <si>
    <t>2022/10/20/21:19:01.750988</t>
  </si>
  <si>
    <t>2022/10/20/21:19:01.751999</t>
  </si>
  <si>
    <t>2022/10/20/21:19:01.753681</t>
  </si>
  <si>
    <t>2022/10/20/21:19:01.755940</t>
  </si>
  <si>
    <t>2022/10/20/21:19:01.757640</t>
  </si>
  <si>
    <t>2022/10/20/21:19:01.759861</t>
  </si>
  <si>
    <t>2022/10/20/21:19:01.761720</t>
  </si>
  <si>
    <t>2022/10/20/21:19:01.763747</t>
  </si>
  <si>
    <t>2022/10/20/21:19:01.768718</t>
  </si>
  <si>
    <t>2022/10/20/21:19:01.769753</t>
  </si>
  <si>
    <t>2022/10/20/21:19:01.771898</t>
  </si>
  <si>
    <t>2022/10/20/21:19:01.773584</t>
  </si>
  <si>
    <t>2022/10/20/21:19:01.776002</t>
  </si>
  <si>
    <t>2022/10/20/21:19:01.778042</t>
  </si>
  <si>
    <t>2022/10/20/21:19:01.779712</t>
  </si>
  <si>
    <t>2022/10/20/21:19:01.782251</t>
  </si>
  <si>
    <t>2022/10/20/21:19:01.783943</t>
  </si>
  <si>
    <t>2022/10/20/21:19:01.786168</t>
  </si>
  <si>
    <t>2022/10/20/21:19:01.787816</t>
  </si>
  <si>
    <t>2022/10/20/21:19:01.790054</t>
  </si>
  <si>
    <t>2022/10/20/21:19:01.791759</t>
  </si>
  <si>
    <t>2022/10/20/21:19:01.793882</t>
  </si>
  <si>
    <t>2022/10/20/21:19:01.795609</t>
  </si>
  <si>
    <t>2022/10/20/21:19:01.797812</t>
  </si>
  <si>
    <t>2022/10/20/21:19:01.799733</t>
  </si>
  <si>
    <t>2022/10/20/21:19:01.801970</t>
  </si>
  <si>
    <t>2022/10/20/21:19:01.804369</t>
  </si>
  <si>
    <t>2022/10/20/21:19:01.805493</t>
  </si>
  <si>
    <t>2022/10/20/21:19:01.807869</t>
  </si>
  <si>
    <t>2022/10/20/21:19:01.809582</t>
  </si>
  <si>
    <t>2022/10/20/21:19:01.811787</t>
  </si>
  <si>
    <t>2022/10/20/21:19:01.814163</t>
  </si>
  <si>
    <t>2022/10/20/21:19:01.815798</t>
  </si>
  <si>
    <t>2022/10/20/21:19:01.818676</t>
  </si>
  <si>
    <t>2022/10/20/21:19:01.820152</t>
  </si>
  <si>
    <t>2022/10/20/21:19:01.821846</t>
  </si>
  <si>
    <t>2022/10/20/21:19:01.824042</t>
  </si>
  <si>
    <t>2022/10/20/21:19:01.825695</t>
  </si>
  <si>
    <t>2022/10/20/21:19:01.827950</t>
  </si>
  <si>
    <t>2022/10/20/21:19:01.829654</t>
  </si>
  <si>
    <t>2022/10/20/21:19:01.831805</t>
  </si>
  <si>
    <t>2022/10/20/21:19:01.834072</t>
  </si>
  <si>
    <t>2022/10/20/21:19:01.837789</t>
  </si>
  <si>
    <t>2022/10/20/21:19:01.840157</t>
  </si>
  <si>
    <t>2022/10/20/21:19:01.840185</t>
  </si>
  <si>
    <t>2022/10/20/21:19:01.842017</t>
  </si>
  <si>
    <t>2022/10/20/21:19:01.843712</t>
  </si>
  <si>
    <t>2022/10/20/21:19:01.845959</t>
  </si>
  <si>
    <t>2022/10/20/21:19:01.847588</t>
  </si>
  <si>
    <t>2022/10/20/21:19:01.850428</t>
  </si>
  <si>
    <t>2022/10/20/21:19:01.853675</t>
  </si>
  <si>
    <t>2022/10/20/21:19:01.853687</t>
  </si>
  <si>
    <t>2022/10/20/21:19:01.855879</t>
  </si>
  <si>
    <t>2022/10/20/21:19:01.857538</t>
  </si>
  <si>
    <t>2022/10/20/21:19:01.859740</t>
  </si>
  <si>
    <t>2022/10/20/21:19:01.861940</t>
  </si>
  <si>
    <t>2022/10/20/21:19:01.863619</t>
  </si>
  <si>
    <t>2022/10/20/21:19:01.866211</t>
  </si>
  <si>
    <t>2022/10/20/21:19:01.867580</t>
  </si>
  <si>
    <t>2022/10/20/21:19:01.873069</t>
  </si>
  <si>
    <t>2022/10/20/21:19:01.873375</t>
  </si>
  <si>
    <t>2022/10/20/21:19:01.875727</t>
  </si>
  <si>
    <t>2022/10/20/21:19:01.875737</t>
  </si>
  <si>
    <t>2022/10/20/21:19:01.877882</t>
  </si>
  <si>
    <t>2022/10/20/21:19:01.880031</t>
  </si>
  <si>
    <t>2022/10/20/21:19:01.881759</t>
  </si>
  <si>
    <t>2022/10/20/21:19:01.883942</t>
  </si>
  <si>
    <t>2022/10/20/21:19:01.886259</t>
  </si>
  <si>
    <t>2022/10/20/21:19:01.887882</t>
  </si>
  <si>
    <t>2022/10/20/21:19:01.889528</t>
  </si>
  <si>
    <t>2022/10/20/21:19:01.891784</t>
  </si>
  <si>
    <t>2022/10/20/21:19:01.893942</t>
  </si>
  <si>
    <t>2022/10/20/21:19:01.895700</t>
  </si>
  <si>
    <t>2022/10/20/21:19:01.897964</t>
  </si>
  <si>
    <t>2022/10/20/21:19:01.900064</t>
  </si>
  <si>
    <t>2022/10/20/21:19:01.906337</t>
  </si>
  <si>
    <t>2022/10/20/21:19:01.908052</t>
  </si>
  <si>
    <t>2022/10/20/21:19:01.909562</t>
  </si>
  <si>
    <t>2022/10/20/21:19:01.911750</t>
  </si>
  <si>
    <t>2022/10/20/21:19:01.913916</t>
  </si>
  <si>
    <t>2022/10/20/21:19:01.916770</t>
  </si>
  <si>
    <t>2022/10/20/21:19:01.917790</t>
  </si>
  <si>
    <t>2022/10/20/21:19:01.923796</t>
  </si>
  <si>
    <t>2022/10/20/21:19:01.926001</t>
  </si>
  <si>
    <t>2022/10/20/21:19:01.927643</t>
  </si>
  <si>
    <t>2022/10/20/21:19:01.929871</t>
  </si>
  <si>
    <t>2022/10/20/21:19:01.931532</t>
  </si>
  <si>
    <t>2022/10/20/21:19:01.934569</t>
  </si>
  <si>
    <t>2022/10/20/21:19:01.935680</t>
  </si>
  <si>
    <t>2022/10/20/21:19:01.937853</t>
  </si>
  <si>
    <t>2022/10/20/21:19:01.939531</t>
  </si>
  <si>
    <t>2022/10/20/21:19:01.943290</t>
  </si>
  <si>
    <t>2022/10/20/21:19:01.944328</t>
  </si>
  <si>
    <t>2022/10/20/21:19:01.946001</t>
  </si>
  <si>
    <t>2022/10/20/21:19:01.947696</t>
  </si>
  <si>
    <t>2022/10/20/21:19:01.949943</t>
  </si>
  <si>
    <t>2022/10/20/21:19:01.951598</t>
  </si>
  <si>
    <t>2022/10/20/21:19:01.953834</t>
  </si>
  <si>
    <t>2022/10/20/21:19:01.955504</t>
  </si>
  <si>
    <t>2022/10/20/21:19:01.957907</t>
  </si>
  <si>
    <t>2022/10/20/21:19:01.961031</t>
  </si>
  <si>
    <t>2022/10/20/21:19:01.962067</t>
  </si>
  <si>
    <t>2022/10/20/21:19:01.963667</t>
  </si>
  <si>
    <t>2022/10/20/21:19:01.965939</t>
  </si>
  <si>
    <t>2022/10/20/21:19:01.968232</t>
  </si>
  <si>
    <t>2022/10/20/21:19:01.969829</t>
  </si>
  <si>
    <t>2022/10/20/21:19:01.973931</t>
  </si>
  <si>
    <t>2022/10/20/21:19:01.973957</t>
  </si>
  <si>
    <t>2022/10/20/21:19:01.975997</t>
  </si>
  <si>
    <t>2022/10/20/21:19:01.978142</t>
  </si>
  <si>
    <t>2022/10/20/21:19:01.979860</t>
  </si>
  <si>
    <t>2022/10/20/21:19:01.981588</t>
  </si>
  <si>
    <t>2022/10/20/21:19:01.983958</t>
  </si>
  <si>
    <t>2022/10/20/21:19:01.985687</t>
  </si>
  <si>
    <t>2022/10/20/21:19:01.987918</t>
  </si>
  <si>
    <t>2022/10/20/21:19:01.991080</t>
  </si>
  <si>
    <t>2022/10/20/21:19:01.992450</t>
  </si>
  <si>
    <t>2022/10/20/21:19:01.994638</t>
  </si>
  <si>
    <t>2022/10/20/21:19:01.995902</t>
  </si>
  <si>
    <t>2022/10/20/21:19:01.998044</t>
  </si>
  <si>
    <t>2022/10/20/21:19:02.000165</t>
  </si>
  <si>
    <t>2022/10/20/21:19:02.001714</t>
  </si>
  <si>
    <t>2022/10/20/21:19:02.005108</t>
  </si>
  <si>
    <t>2022/10/20/21:19:02.005569</t>
  </si>
  <si>
    <t>2022/10/20/21:19:02.007606</t>
  </si>
  <si>
    <t>2022/10/20/21:19:02.009826</t>
  </si>
  <si>
    <t>2022/10/20/21:19:02.011738</t>
  </si>
  <si>
    <t>2022/10/20/21:19:02.013677</t>
  </si>
  <si>
    <t>2022/10/20/21:19:02.015943</t>
  </si>
  <si>
    <t>2022/10/20/21:19:02.017611</t>
  </si>
  <si>
    <t>2022/10/20/21:19:02.019816</t>
  </si>
  <si>
    <t>2022/10/20/21:19:02.022156</t>
  </si>
  <si>
    <t>2022/10/20/21:19:02.023905</t>
  </si>
  <si>
    <t>2022/10/20/21:19:02.026052</t>
  </si>
  <si>
    <t>2022/10/20/21:19:02.027723</t>
  </si>
  <si>
    <t>2022/10/20/21:19:02.030003</t>
  </si>
  <si>
    <t>2022/10/20/21:19:02.031733</t>
  </si>
  <si>
    <t>2022/10/20/21:19:02.033943</t>
  </si>
  <si>
    <t>2022/10/20/21:19:02.036267</t>
  </si>
  <si>
    <t>2022/10/20/21:19:02.037531</t>
  </si>
  <si>
    <t>2022/10/20/21:19:02.040470</t>
  </si>
  <si>
    <t>2022/10/20/21:19:02.041465</t>
  </si>
  <si>
    <t>2022/10/20/21:19:02.047939</t>
  </si>
  <si>
    <t>2022/10/20/21:19:02.047981</t>
  </si>
  <si>
    <t>2022/10/20/21:19:02.047988</t>
  </si>
  <si>
    <t>2022/10/20/21:19:02.049878</t>
  </si>
  <si>
    <t>2022/10/20/21:19:02.051575</t>
  </si>
  <si>
    <t>2022/10/20/21:19:02.054014</t>
  </si>
  <si>
    <t>2022/10/20/21:19:02.055692</t>
  </si>
  <si>
    <t>2022/10/20/21:19:02.057925</t>
  </si>
  <si>
    <t>2022/10/20/21:19:02.059580</t>
  </si>
  <si>
    <t>2022/10/20/21:19:02.062447</t>
  </si>
  <si>
    <t>2022/10/20/21:19:02.066253</t>
  </si>
  <si>
    <t>2022/10/20/21:19:02.068687</t>
  </si>
  <si>
    <t>2022/10/20/21:19:02.069966</t>
  </si>
  <si>
    <t>2022/10/20/21:19:02.072061</t>
  </si>
  <si>
    <t>2022/10/20/21:19:02.073703</t>
  </si>
  <si>
    <t>2022/10/20/21:19:02.075897</t>
  </si>
  <si>
    <t>2022/10/20/21:19:02.078232</t>
  </si>
  <si>
    <t>2022/10/20/21:19:02.080246</t>
  </si>
  <si>
    <t>2022/10/20/21:19:02.081947</t>
  </si>
  <si>
    <t>2022/10/20/21:19:02.083678</t>
  </si>
  <si>
    <t>2022/10/20/21:19:02.085888</t>
  </si>
  <si>
    <t>2022/10/20/21:19:02.087566</t>
  </si>
  <si>
    <t>2022/10/20/21:19:02.089892</t>
  </si>
  <si>
    <t>2022/10/20/21:19:02.092042</t>
  </si>
  <si>
    <t>2022/10/20/21:19:02.093726</t>
  </si>
  <si>
    <t>2022/10/20/21:19:02.097891</t>
  </si>
  <si>
    <t>2022/10/20/21:19:02.098058</t>
  </si>
  <si>
    <t>2022/10/20/21:19:02.099765</t>
  </si>
  <si>
    <t>2022/10/20/21:19:02.101946</t>
  </si>
  <si>
    <t>2022/10/20/21:19:02.103647</t>
  </si>
  <si>
    <t>2022/10/20/21:19:02.108334</t>
  </si>
  <si>
    <t>2022/10/20/21:19:02.110060</t>
  </si>
  <si>
    <t>2022/10/20/21:19:02.111757</t>
  </si>
  <si>
    <t>2022/10/20/21:19:02.113876</t>
  </si>
  <si>
    <t>2022/10/20/21:19:02.116100</t>
  </si>
  <si>
    <t>2022/10/20/21:19:02.117759</t>
  </si>
  <si>
    <t>2022/10/20/21:19:02.120067</t>
  </si>
  <si>
    <t>2022/10/20/21:19:02.121682</t>
  </si>
  <si>
    <t>2022/10/20/21:19:02.123985</t>
  </si>
  <si>
    <t>2022/10/20/21:19:02.125731</t>
  </si>
  <si>
    <t>2022/10/20/21:19:02.130708</t>
  </si>
  <si>
    <t>2022/10/20/21:19:02.131360</t>
  </si>
  <si>
    <t>2022/10/20/21:19:02.131813</t>
  </si>
  <si>
    <t>2022/10/20/21:19:02.135824</t>
  </si>
  <si>
    <t>2022/10/20/21:19:02.137458</t>
  </si>
  <si>
    <t>2022/10/20/21:19:02.139640</t>
  </si>
  <si>
    <t>2022/10/20/21:19:02.141894</t>
  </si>
  <si>
    <t>2022/10/20/21:19:02.143625</t>
  </si>
  <si>
    <t>2022/10/20/21:19:02.147519</t>
  </si>
  <si>
    <t>2022/10/20/21:19:02.147909</t>
  </si>
  <si>
    <t>2022/10/20/21:19:02.149664</t>
  </si>
  <si>
    <t>2022/10/20/21:19:02.151885</t>
  </si>
  <si>
    <t>2022/10/20/21:19:02.154087</t>
  </si>
  <si>
    <t>2022/10/20/21:19:02.155845</t>
  </si>
  <si>
    <t>2022/10/20/21:19:02.158351</t>
  </si>
  <si>
    <t>2022/10/20/21:19:02.161596</t>
  </si>
  <si>
    <t>2022/10/20/21:19:02.164066</t>
  </si>
  <si>
    <t>2022/10/20/21:19:02.164079</t>
  </si>
  <si>
    <t>2022/10/20/21:19:02.165929</t>
  </si>
  <si>
    <t>2022/10/20/21:19:02.167587</t>
  </si>
  <si>
    <t>2022/10/20/21:19:02.171877</t>
  </si>
  <si>
    <t>2022/10/20/21:19:02.173837</t>
  </si>
  <si>
    <t>2022/10/20/21:19:02.175491</t>
  </si>
  <si>
    <t>2022/10/20/21:19:02.177731</t>
  </si>
  <si>
    <t>2022/10/20/21:19:02.180028</t>
  </si>
  <si>
    <t>2022/10/20/21:19:02.181703</t>
  </si>
  <si>
    <t>2022/10/20/21:19:02.183893</t>
  </si>
  <si>
    <t>2022/10/20/21:19:02.186078</t>
  </si>
  <si>
    <t>2022/10/20/21:19:02.187792</t>
  </si>
  <si>
    <t>2022/10/20/21:19:02.191240</t>
  </si>
  <si>
    <t>2022/10/20/21:19:02.193098</t>
  </si>
  <si>
    <t>2022/10/20/21:19:02.193495</t>
  </si>
  <si>
    <t>2022/10/20/21:19:02.196841</t>
  </si>
  <si>
    <t>2022/10/20/21:19:02.197936</t>
  </si>
  <si>
    <t>2022/10/20/21:19:02.199603</t>
  </si>
  <si>
    <t>2022/10/20/21:19:02.201839</t>
  </si>
  <si>
    <t>2022/10/20/21:19:02.204085</t>
  </si>
  <si>
    <t>2022/10/20/21:19:02.205734</t>
  </si>
  <si>
    <t>2022/10/20/21:19:02.209097</t>
  </si>
  <si>
    <t>2022/10/20/21:19:02.209661</t>
  </si>
  <si>
    <t>2022/10/20/21:19:02.211910</t>
  </si>
  <si>
    <t>2022/10/20/21:19:02.213579</t>
  </si>
  <si>
    <t>2022/10/20/21:19:02.215942</t>
  </si>
  <si>
    <t>2022/10/20/21:19:02.218334</t>
  </si>
  <si>
    <t>2022/10/20/21:19:02.220216</t>
  </si>
  <si>
    <t>2022/10/20/21:19:02.222107</t>
  </si>
  <si>
    <t>2022/10/20/21:19:02.224015</t>
  </si>
  <si>
    <t>2022/10/20/21:19:02.225696</t>
  </si>
  <si>
    <t>2022/10/20/21:19:02.230290</t>
  </si>
  <si>
    <t>2022/10/20/21:19:02.231884</t>
  </si>
  <si>
    <t>2022/10/20/21:19:02.233599</t>
  </si>
  <si>
    <t>2022/10/20/21:19:02.235718</t>
  </si>
  <si>
    <t>2022/10/20/21:19:02.237947</t>
  </si>
  <si>
    <t>2022/10/20/21:19:02.239663</t>
  </si>
  <si>
    <t>2022/10/20/21:19:02.241897</t>
  </si>
  <si>
    <t>2022/10/20/21:19:02.243574</t>
  </si>
  <si>
    <t>2022/10/20/21:19:02.245751</t>
  </si>
  <si>
    <t>2022/10/20/21:19:02.248056</t>
  </si>
  <si>
    <t>2022/10/20/21:19:02.249787</t>
  </si>
  <si>
    <t>2022/10/20/21:19:02.252876</t>
  </si>
  <si>
    <t>2022/10/20/21:19:02.253716</t>
  </si>
  <si>
    <t>2022/10/20/21:19:02.257134</t>
  </si>
  <si>
    <t>2022/10/20/21:19:02.257631</t>
  </si>
  <si>
    <t>2022/10/20/21:19:02.259832</t>
  </si>
  <si>
    <t>2022/10/20/21:19:02.261508</t>
  </si>
  <si>
    <t>2022/10/20/21:19:02.263734</t>
  </si>
  <si>
    <t>2022/10/20/21:19:02.265693</t>
  </si>
  <si>
    <t>2022/10/20/21:19:02.267918</t>
  </si>
  <si>
    <t>2022/10/20/21:19:02.269520</t>
  </si>
  <si>
    <t>2022/10/20/21:19:02.271545</t>
  </si>
  <si>
    <t>2022/10/20/21:19:02.273769</t>
  </si>
  <si>
    <t>2022/10/20/21:19:02.275943</t>
  </si>
  <si>
    <t>2022/10/20/21:19:02.277647</t>
  </si>
  <si>
    <t>2022/10/20/21:19:02.279890</t>
  </si>
  <si>
    <t>2022/10/20/21:19:02.282104</t>
  </si>
  <si>
    <t>2022/10/20/21:19:02.284348</t>
  </si>
  <si>
    <t>2022/10/20/21:19:02.285962</t>
  </si>
  <si>
    <t>2022/10/20/21:19:02.288659</t>
  </si>
  <si>
    <t>2022/10/20/21:19:02.290007</t>
  </si>
  <si>
    <t>2022/10/20/21:19:02.291857</t>
  </si>
  <si>
    <t>2022/10/20/21:19:02.293862</t>
  </si>
  <si>
    <t>2022/10/20/21:19:02.295586</t>
  </si>
  <si>
    <t>2022/10/20/21:19:02.298837</t>
  </si>
  <si>
    <t>2022/10/20/21:19:02.302140</t>
  </si>
  <si>
    <t>2022/10/20/21:19:02.302171</t>
  </si>
  <si>
    <t>2022/10/20/21:19:02.303765</t>
  </si>
  <si>
    <t>2022/10/20/21:19:02.306019</t>
  </si>
  <si>
    <t>2022/10/20/21:19:02.307644</t>
  </si>
  <si>
    <t>2022/10/20/21:19:02.310021</t>
  </si>
  <si>
    <t>2022/10/20/21:19:02.311616</t>
  </si>
  <si>
    <t>2022/10/20/21:19:02.313880</t>
  </si>
  <si>
    <t>2022/10/20/21:19:02.316742</t>
  </si>
  <si>
    <t>2022/10/20/21:19:02.317923</t>
  </si>
  <si>
    <t>2022/10/20/21:19:02.320806</t>
  </si>
  <si>
    <t>2022/10/20/21:19:02.321841</t>
  </si>
  <si>
    <t>2022/10/20/21:19:02.324204</t>
  </si>
  <si>
    <t>2022/10/20/21:19:02.325688</t>
  </si>
  <si>
    <t>2022/10/20/21:19:02.327958</t>
  </si>
  <si>
    <t>2022/10/20/21:19:02.330944</t>
  </si>
  <si>
    <t>2022/10/20/21:19:02.331924</t>
  </si>
  <si>
    <t>2022/10/20/21:19:02.333502</t>
  </si>
  <si>
    <t>2022/10/20/21:19:02.335758</t>
  </si>
  <si>
    <t>2022/10/20/21:19:02.337571</t>
  </si>
  <si>
    <t>2022/10/20/21:19:02.339688</t>
  </si>
  <si>
    <t>2022/10/20/21:19:02.341905</t>
  </si>
  <si>
    <t>2022/10/20/21:19:02.343735</t>
  </si>
  <si>
    <t>2022/10/20/21:19:02.345855</t>
  </si>
  <si>
    <t>2022/10/20/21:19:02.348277</t>
  </si>
  <si>
    <t>2022/10/20/21:19:02.350399</t>
  </si>
  <si>
    <t>2022/10/20/21:19:02.353741</t>
  </si>
  <si>
    <t>2022/10/20/21:19:02.357504</t>
  </si>
  <si>
    <t>2022/10/20/21:19:02.357550</t>
  </si>
  <si>
    <t>2022/10/20/21:19:02.359765</t>
  </si>
  <si>
    <t>2022/10/20/21:19:02.362991</t>
  </si>
  <si>
    <t>2022/10/20/21:19:02.363876</t>
  </si>
  <si>
    <t>2022/10/20/21:19:02.365558</t>
  </si>
  <si>
    <t>2022/10/20/21:19:02.367747</t>
  </si>
  <si>
    <t>2022/10/20/21:19:02.369964</t>
  </si>
  <si>
    <t>2022/10/20/21:19:02.372430</t>
  </si>
  <si>
    <t>2022/10/20/21:19:02.374503</t>
  </si>
  <si>
    <t>2022/10/20/21:19:02.376170</t>
  </si>
  <si>
    <t>2022/10/20/21:19:02.380064</t>
  </si>
  <si>
    <t>2022/10/20/21:19:02.382026</t>
  </si>
  <si>
    <t>2022/10/20/21:19:02.385658</t>
  </si>
  <si>
    <t>2022/10/20/21:19:02.386016</t>
  </si>
  <si>
    <t>2022/10/20/21:19:02.387565</t>
  </si>
  <si>
    <t>2022/10/20/21:19:02.389865</t>
  </si>
  <si>
    <t>2022/10/20/21:19:02.392494</t>
  </si>
  <si>
    <t>2022/10/20/21:19:02.395465</t>
  </si>
  <si>
    <t>2022/10/20/21:19:02.396262</t>
  </si>
  <si>
    <t>2022/10/20/21:19:02.400517</t>
  </si>
  <si>
    <t>2022/10/20/21:19:02.402026</t>
  </si>
  <si>
    <t>2022/10/20/21:19:02.403754</t>
  </si>
  <si>
    <t>2022/10/20/21:19:02.408408</t>
  </si>
  <si>
    <t>2022/10/20/21:19:02.413878</t>
  </si>
  <si>
    <t>2022/10/20/21:19:02.415554</t>
  </si>
  <si>
    <t>2022/10/20/21:19:02.420067</t>
  </si>
  <si>
    <t>2022/10/20/21:19:02.424159</t>
  </si>
  <si>
    <t>2022/10/20/21:19:02.426377</t>
  </si>
  <si>
    <t>2022/10/20/21:19:02.428563</t>
  </si>
  <si>
    <t>2022/10/20/21:19:02.429695</t>
  </si>
  <si>
    <t>2022/10/20/21:19:02.432038</t>
  </si>
  <si>
    <t>2022/10/20/21:19:02.433723</t>
  </si>
  <si>
    <t>2022/10/20/21:19:02.438195</t>
  </si>
  <si>
    <t>2022/10/20/21:19:02.439711</t>
  </si>
  <si>
    <t>2022/10/20/21:19:02.441856</t>
  </si>
  <si>
    <t>2022/10/20/21:19:02.444027</t>
  </si>
  <si>
    <t>2022/10/20/21:19:02.445628</t>
  </si>
  <si>
    <t>2022/10/20/21:19:02.448394</t>
  </si>
  <si>
    <t>2022/10/20/21:19:02.450036</t>
  </si>
  <si>
    <t>2022/10/20/21:19:02.451973</t>
  </si>
  <si>
    <t>2022/10/20/21:19:02.454987</t>
  </si>
  <si>
    <t>2022/10/20/21:19:02.455503</t>
  </si>
  <si>
    <t>2022/10/20/21:19:02.457743</t>
  </si>
  <si>
    <t>2022/10/20/21:19:02.459494</t>
  </si>
  <si>
    <t>2022/10/20/21:19:02.461677</t>
  </si>
  <si>
    <t>2022/10/20/21:19:02.463894</t>
  </si>
  <si>
    <t>2022/10/20/21:19:02.465605</t>
  </si>
  <si>
    <t>2022/10/20/21:19:02.468033</t>
  </si>
  <si>
    <t>2022/10/20/21:19:02.472284</t>
  </si>
  <si>
    <t>2022/10/20/21:19:02.473934</t>
  </si>
  <si>
    <t>2022/10/20/21:19:02.475580</t>
  </si>
  <si>
    <t>2022/10/20/21:19:02.477865</t>
  </si>
  <si>
    <t>2022/10/20/21:19:02.484060</t>
  </si>
  <si>
    <t>2022/10/20/21:19:02.486455</t>
  </si>
  <si>
    <t>2022/10/20/21:19:02.487875</t>
  </si>
  <si>
    <t>2022/10/20/21:19:02.490405</t>
  </si>
  <si>
    <t>2022/10/20/21:19:02.492033</t>
  </si>
  <si>
    <t>2022/10/20/21:19:02.493625</t>
  </si>
  <si>
    <t>2022/10/20/21:19:02.495960</t>
  </si>
  <si>
    <t>2022/10/20/21:19:02.497612</t>
  </si>
  <si>
    <t>2022/10/20/21:19:02.499801</t>
  </si>
  <si>
    <t>2022/10/20/21:19:02.503027</t>
  </si>
  <si>
    <t>2022/10/20/21:19:02.503708</t>
  </si>
  <si>
    <t>2022/10/20/21:19:02.505877</t>
  </si>
  <si>
    <t>2022/10/20/21:19:02.507515</t>
  </si>
  <si>
    <t>2022/10/20/21:19:02.509725</t>
  </si>
  <si>
    <t>2022/10/20/21:19:02.511731</t>
  </si>
  <si>
    <t>2022/10/20/21:19:02.513960</t>
  </si>
  <si>
    <t>2022/10/20/21:19:02.515695</t>
  </si>
  <si>
    <t>2022/10/20/21:19:02.517879</t>
  </si>
  <si>
    <t>2022/10/20/21:19:02.520285</t>
  </si>
  <si>
    <t>2022/10/20/21:19:02.521895</t>
  </si>
  <si>
    <t>2022/10/20/21:19:02.524167</t>
  </si>
  <si>
    <t>2022/10/20/21:19:02.526881</t>
  </si>
  <si>
    <t>2022/10/20/21:19:02.528019</t>
  </si>
  <si>
    <t>2022/10/20/21:19:02.529666</t>
  </si>
  <si>
    <t>2022/10/20/21:19:02.531907</t>
  </si>
  <si>
    <t>2022/10/20/21:19:02.533875</t>
  </si>
  <si>
    <t>2022/10/20/21:19:02.535566</t>
  </si>
  <si>
    <t>2022/10/20/21:19:02.537752</t>
  </si>
  <si>
    <t>2022/10/20/21:19:02.539954</t>
  </si>
  <si>
    <t>2022/10/20/21:19:02.541691</t>
  </si>
  <si>
    <t>2022/10/20/21:19:02.544283</t>
  </si>
  <si>
    <t>2022/10/20/21:19:02.547517</t>
  </si>
  <si>
    <t>2022/10/20/21:19:02.549743</t>
  </si>
  <si>
    <t>2022/10/20/21:19:02.551970</t>
  </si>
  <si>
    <t>2022/10/20/21:19:02.554568</t>
  </si>
  <si>
    <t>2022/10/20/21:19:02.555713</t>
  </si>
  <si>
    <t>2022/10/20/21:19:02.559178</t>
  </si>
  <si>
    <t>2022/10/20/21:19:02.559749</t>
  </si>
  <si>
    <t>2022/10/20/21:19:02.561583</t>
  </si>
  <si>
    <t>2022/10/20/21:19:02.563790</t>
  </si>
  <si>
    <t>2022/10/20/21:19:02.566018</t>
  </si>
  <si>
    <t>2022/10/20/21:19:02.567686</t>
  </si>
  <si>
    <t>2022/10/20/21:19:02.569844</t>
  </si>
  <si>
    <t>2022/10/20/21:19:02.573194</t>
  </si>
  <si>
    <t>2022/10/20/21:19:02.574058</t>
  </si>
  <si>
    <t>2022/10/20/21:19:02.577585</t>
  </si>
  <si>
    <t>2022/10/20/21:19:02.577997</t>
  </si>
  <si>
    <t>2022/10/20/21:19:02.579726</t>
  </si>
  <si>
    <t>2022/10/20/21:19:02.581918</t>
  </si>
  <si>
    <t>2022/10/20/21:19:02.583742</t>
  </si>
  <si>
    <t>2022/10/20/21:19:02.585865</t>
  </si>
  <si>
    <t>2022/10/20/21:19:02.587923</t>
  </si>
  <si>
    <t>2022/10/20/21:19:02.590344</t>
  </si>
  <si>
    <t>2022/10/20/21:19:02.592939</t>
  </si>
  <si>
    <t>2022/10/20/21:19:02.593581</t>
  </si>
  <si>
    <t>2022/10/20/21:19:02.595880</t>
  </si>
  <si>
    <t>2022/10/20/21:19:02.597511</t>
  </si>
  <si>
    <t>2022/10/20/21:19:02.599757</t>
  </si>
  <si>
    <t>2022/10/20/21:19:02.601970</t>
  </si>
  <si>
    <t>2022/10/20/21:19:02.603647</t>
  </si>
  <si>
    <t>2022/10/20/21:19:02.607385</t>
  </si>
  <si>
    <t>2022/10/20/21:19:02.607972</t>
  </si>
  <si>
    <t>2022/10/20/21:19:02.609669</t>
  </si>
  <si>
    <t>2022/10/20/21:19:02.611803</t>
  </si>
  <si>
    <t>2022/10/20/21:19:02.613981</t>
  </si>
  <si>
    <t>2022/10/20/21:19:02.615674</t>
  </si>
  <si>
    <t>2022/10/20/21:19:02.617839</t>
  </si>
  <si>
    <t>2022/10/20/21:19:02.619561</t>
  </si>
  <si>
    <t>2022/10/20/21:19:02.622050</t>
  </si>
  <si>
    <t>2022/10/20/21:19:02.625018</t>
  </si>
  <si>
    <t>2022/10/20/21:19:02.626064</t>
  </si>
  <si>
    <t>2022/10/20/21:19:02.627675</t>
  </si>
  <si>
    <t>2022/10/20/21:19:02.629922</t>
  </si>
  <si>
    <t>2022/10/20/21:19:02.632320</t>
  </si>
  <si>
    <t>2022/10/20/21:19:02.633998</t>
  </si>
  <si>
    <t>2022/10/20/21:19:02.636731</t>
  </si>
  <si>
    <t>2022/10/20/21:19:02.639385</t>
  </si>
  <si>
    <t>2022/10/20/21:19:02.642550</t>
  </si>
  <si>
    <t>2022/10/20/21:19:02.644074</t>
  </si>
  <si>
    <t>2022/10/20/21:19:02.645936</t>
  </si>
  <si>
    <t>2022/10/20/21:19:02.648023</t>
  </si>
  <si>
    <t>2022/10/20/21:19:02.649727</t>
  </si>
  <si>
    <t>2022/10/20/21:19:02.652386</t>
  </si>
  <si>
    <t>2022/10/20/21:19:02.654726</t>
  </si>
  <si>
    <t>2022/10/20/21:19:02.655676</t>
  </si>
  <si>
    <t>2022/10/20/21:19:02.657915</t>
  </si>
  <si>
    <t>2022/10/20/21:19:02.659608</t>
  </si>
  <si>
    <t>2022/10/20/21:19:02.661842</t>
  </si>
  <si>
    <t>2022/10/20/21:19:02.664084</t>
  </si>
  <si>
    <t>2022/10/20/21:19:02.665720</t>
  </si>
  <si>
    <t>2022/10/20/21:19:02.669218</t>
  </si>
  <si>
    <t>2022/10/20/21:19:02.674166</t>
  </si>
  <si>
    <t>2022/10/20/21:19:02.674200</t>
  </si>
  <si>
    <t>2022/10/20/21:19:02.674230</t>
  </si>
  <si>
    <t>2022/10/20/21:19:02.675853</t>
  </si>
  <si>
    <t>2022/10/20/21:19:02.677559</t>
  </si>
  <si>
    <t>2022/10/20/21:19:02.679786</t>
  </si>
  <si>
    <t>2022/10/20/21:19:02.683290</t>
  </si>
  <si>
    <t>2022/10/20/21:19:02.684898</t>
  </si>
  <si>
    <t>2022/10/20/21:19:02.686037</t>
  </si>
  <si>
    <t>2022/10/20/21:19:02.687772</t>
  </si>
  <si>
    <t>2022/10/20/21:19:02.689947</t>
  </si>
  <si>
    <t>2022/10/20/21:19:02.691605</t>
  </si>
  <si>
    <t>2022/10/20/21:19:02.693890</t>
  </si>
  <si>
    <t>2022/10/20/21:19:02.695497</t>
  </si>
  <si>
    <t>2022/10/20/21:19:02.697730</t>
  </si>
  <si>
    <t>2022/10/20/21:19:02.699962</t>
  </si>
  <si>
    <t>2022/10/20/21:19:02.701636</t>
  </si>
  <si>
    <t>2022/10/20/21:19:02.704884</t>
  </si>
  <si>
    <t>2022/10/20/21:19:02.705994</t>
  </si>
  <si>
    <t>2022/10/20/21:19:02.707660</t>
  </si>
  <si>
    <t>2022/10/20/21:19:02.709662</t>
  </si>
  <si>
    <t>2022/10/20/21:19:02.711565</t>
  </si>
  <si>
    <t>2022/10/20/21:19:02.713870</t>
  </si>
  <si>
    <t>2022/10/20/21:19:02.716586</t>
  </si>
  <si>
    <t>2022/10/20/21:19:02.717919</t>
  </si>
  <si>
    <t>2022/10/20/21:19:02.720843</t>
  </si>
  <si>
    <t>2022/10/20/21:19:02.721806</t>
  </si>
  <si>
    <t>2022/10/20/21:19:02.723476</t>
  </si>
  <si>
    <t>2022/10/20/21:19:02.725686</t>
  </si>
  <si>
    <t>2022/10/20/21:19:02.727895</t>
  </si>
  <si>
    <t>2022/10/20/21:19:02.729581</t>
  </si>
  <si>
    <t>2022/10/20/21:19:02.735801</t>
  </si>
  <si>
    <t>2022/10/20/21:19:02.735809</t>
  </si>
  <si>
    <t>2022/10/20/21:19:02.737069</t>
  </si>
  <si>
    <t>2022/10/20/21:19:02.737645</t>
  </si>
  <si>
    <t>2022/10/20/21:19:02.739824</t>
  </si>
  <si>
    <t>2022/10/20/21:19:02.741547</t>
  </si>
  <si>
    <t>2022/10/20/21:19:02.743769</t>
  </si>
  <si>
    <t>2022/10/20/21:19:02.745741</t>
  </si>
  <si>
    <t>2022/10/20/21:19:02.748595</t>
  </si>
  <si>
    <t>2022/10/20/21:19:02.749658</t>
  </si>
  <si>
    <t>2022/10/20/21:19:02.756006</t>
  </si>
  <si>
    <t>2022/10/20/21:19:02.756013</t>
  </si>
  <si>
    <t>2022/10/20/21:19:02.756084</t>
  </si>
  <si>
    <t>2022/10/20/21:19:02.757972</t>
  </si>
  <si>
    <t>2022/10/20/21:19:02.759638</t>
  </si>
  <si>
    <t>2022/10/20/21:19:02.761851</t>
  </si>
  <si>
    <t>2022/10/20/21:19:02.763537</t>
  </si>
  <si>
    <t>2022/10/20/21:19:02.765743</t>
  </si>
  <si>
    <t>2022/10/20/21:19:02.768303</t>
  </si>
  <si>
    <t>2022/10/20/21:19:02.769670</t>
  </si>
  <si>
    <t>2022/10/20/21:19:02.772196</t>
  </si>
  <si>
    <t>2022/10/20/21:19:02.773881</t>
  </si>
  <si>
    <t>2022/10/20/21:19:02.776010</t>
  </si>
  <si>
    <t>2022/10/20/21:19:02.777786</t>
  </si>
  <si>
    <t>2022/10/20/21:19:02.780307</t>
  </si>
  <si>
    <t>2022/10/20/21:19:02.781716</t>
  </si>
  <si>
    <t>2022/10/20/21:19:02.783867</t>
  </si>
  <si>
    <t>2022/10/20/21:19:02.785553</t>
  </si>
  <si>
    <t>2022/10/20/21:19:02.787776</t>
  </si>
  <si>
    <t>2022/10/20/21:19:02.789960</t>
  </si>
  <si>
    <t>2022/10/20/21:19:02.792336</t>
  </si>
  <si>
    <t>2022/10/20/21:19:02.793962</t>
  </si>
  <si>
    <t>2022/10/20/21:19:02.797846</t>
  </si>
  <si>
    <t>2022/10/20/21:19:02.800739</t>
  </si>
  <si>
    <t>2022/10/20/21:19:02.801903</t>
  </si>
  <si>
    <t>2022/10/20/21:19:02.803708</t>
  </si>
  <si>
    <t>2022/10/20/21:19:02.806062</t>
  </si>
  <si>
    <t>2022/10/20/21:19:02.808200</t>
  </si>
  <si>
    <t>2022/10/20/21:19:02.810180</t>
  </si>
  <si>
    <t>2022/10/20/21:19:02.812567</t>
  </si>
  <si>
    <t>2022/10/20/21:19:02.815799</t>
  </si>
  <si>
    <t>2022/10/20/21:19:02.817451</t>
  </si>
  <si>
    <t>2022/10/20/21:19:02.819808</t>
  </si>
  <si>
    <t>2022/10/20/21:19:02.821940</t>
  </si>
  <si>
    <t>2022/10/20/21:19:02.823667</t>
  </si>
  <si>
    <t>2022/10/20/21:19:02.825921</t>
  </si>
  <si>
    <t>2022/10/20/21:19:02.827715</t>
  </si>
  <si>
    <t>2022/10/20/21:19:02.829811</t>
  </si>
  <si>
    <t>2022/10/20/21:19:02.833099</t>
  </si>
  <si>
    <t>2022/10/20/21:19:02.833872</t>
  </si>
  <si>
    <t>2022/10/20/21:19:02.835695</t>
  </si>
  <si>
    <t>2022/10/20/21:19:02.837817</t>
  </si>
  <si>
    <t>2022/10/20/21:19:02.839996</t>
  </si>
  <si>
    <t>2022/10/20/21:19:02.842103</t>
  </si>
  <si>
    <t>2022/10/20/21:19:02.843897</t>
  </si>
  <si>
    <t>2022/10/20/21:19:02.846105</t>
  </si>
  <si>
    <t>2022/10/20/21:19:02.847858</t>
  </si>
  <si>
    <t>2022/10/20/21:19:02.850001</t>
  </si>
  <si>
    <t>2022/10/20/21:19:02.851570</t>
  </si>
  <si>
    <t>2022/10/20/21:19:02.853790</t>
  </si>
  <si>
    <t>2022/10/20/21:19:02.855850</t>
  </si>
  <si>
    <t>2022/10/20/21:19:02.858681</t>
  </si>
  <si>
    <t>2022/10/20/21:19:02.862265</t>
  </si>
  <si>
    <t>2022/10/20/21:19:02.865516</t>
  </si>
  <si>
    <t>2022/10/20/21:19:02.865621</t>
  </si>
  <si>
    <t>2022/10/20/21:19:02.867891</t>
  </si>
  <si>
    <t>2022/10/20/21:19:02.869528</t>
  </si>
  <si>
    <t>2022/10/20/21:19:02.871786</t>
  </si>
  <si>
    <t>2022/10/20/21:19:02.874000</t>
  </si>
  <si>
    <t>2022/10/20/21:19:02.875716</t>
  </si>
  <si>
    <t>2022/10/20/21:19:02.878006</t>
  </si>
  <si>
    <t>2022/10/20/21:19:02.879697</t>
  </si>
  <si>
    <t>2022/10/20/21:19:02.881924</t>
  </si>
  <si>
    <t>2022/10/20/21:19:02.883567</t>
  </si>
  <si>
    <t>2022/10/20/21:19:02.885782</t>
  </si>
  <si>
    <t>2022/10/20/21:19:02.887543</t>
  </si>
  <si>
    <t>2022/10/20/21:19:02.889662</t>
  </si>
  <si>
    <t>2022/10/20/21:19:02.891953</t>
  </si>
  <si>
    <t>2022/10/20/21:19:02.893696</t>
  </si>
  <si>
    <t>2022/10/20/21:19:02.896412</t>
  </si>
  <si>
    <t>2022/10/20/21:19:02.897508</t>
  </si>
  <si>
    <t>2022/10/20/21:19:02.899730</t>
  </si>
  <si>
    <t>2022/10/20/21:19:02.901925</t>
  </si>
  <si>
    <t>2022/10/20/21:19:02.903626</t>
  </si>
  <si>
    <t>2022/10/20/21:19:02.905876</t>
  </si>
  <si>
    <t>2022/10/20/21:19:02.907553</t>
  </si>
  <si>
    <t>2022/10/20/21:19:02.909793</t>
  </si>
  <si>
    <t>2022/10/20/21:19:02.916091</t>
  </si>
  <si>
    <t>2022/10/20/21:19:02.918134</t>
  </si>
  <si>
    <t>2022/10/20/21:19:02.919785</t>
  </si>
  <si>
    <t>2022/10/20/21:19:02.921972</t>
  </si>
  <si>
    <t>2022/10/20/21:19:02.923732</t>
  </si>
  <si>
    <t>2022/10/20/21:19:02.925936</t>
  </si>
  <si>
    <t>2022/10/20/21:19:02.927766</t>
  </si>
  <si>
    <t>2022/10/20/21:19:02.930024</t>
  </si>
  <si>
    <t>2022/10/20/21:19:02.932821</t>
  </si>
  <si>
    <t>2022/10/20/21:19:02.934118</t>
  </si>
  <si>
    <t>2022/10/20/21:19:02.935755</t>
  </si>
  <si>
    <t>2022/10/20/21:19:02.937907</t>
  </si>
  <si>
    <t>2022/10/20/21:19:02.939543</t>
  </si>
  <si>
    <t>2022/10/20/21:19:02.941876</t>
  </si>
  <si>
    <t>2022/10/20/21:19:02.944100</t>
  </si>
  <si>
    <t>2022/10/20/21:19:02.945781</t>
  </si>
  <si>
    <t>2022/10/20/21:19:02.948242</t>
  </si>
  <si>
    <t>2022/10/20/21:19:02.949810</t>
  </si>
  <si>
    <t>2022/10/20/21:19:02.955452</t>
  </si>
  <si>
    <t>2022/10/20/21:19:02.956248</t>
  </si>
  <si>
    <t>2022/10/20/21:19:02.957951</t>
  </si>
  <si>
    <t>2022/10/20/21:19:02.963373</t>
  </si>
  <si>
    <t>2022/10/20/21:19:02.965599</t>
  </si>
  <si>
    <t>2022/10/20/21:19:02.966071</t>
  </si>
  <si>
    <t>2022/10/20/21:19:02.967976</t>
  </si>
  <si>
    <t>2022/10/20/21:19:02.970199</t>
  </si>
  <si>
    <t>2022/10/20/21:19:02.977789</t>
  </si>
  <si>
    <t>2022/10/20/21:19:02.977862</t>
  </si>
  <si>
    <t>2022/10/20/21:19:02.977890</t>
  </si>
  <si>
    <t>2022/10/20/21:19:02.980360</t>
  </si>
  <si>
    <t>2022/10/20/21:19:02.981636</t>
  </si>
  <si>
    <t>2022/10/20/21:19:02.983963</t>
  </si>
  <si>
    <t>2022/10/20/21:19:02.985629</t>
  </si>
  <si>
    <t>2022/10/20/21:19:02.987950</t>
  </si>
  <si>
    <t>2022/10/20/21:19:02.989635</t>
  </si>
  <si>
    <t>2022/10/20/21:19:02.993539</t>
  </si>
  <si>
    <t>2022/10/20/21:19:02.994975</t>
  </si>
  <si>
    <t>2022/10/20/21:19:02.995522</t>
  </si>
  <si>
    <t>2022/10/20/21:19:02.997860</t>
  </si>
  <si>
    <t>2022/10/20/21:19:02.999994</t>
  </si>
  <si>
    <t>2022/10/20/21:19:03.001672</t>
  </si>
  <si>
    <t>2022/10/20/21:19:03.003905</t>
  </si>
  <si>
    <t>2022/10/20/21:19:03.005527</t>
  </si>
  <si>
    <t>2022/10/20/21:19:03.007798</t>
  </si>
  <si>
    <t>2022/10/20/21:19:03.010347</t>
  </si>
  <si>
    <t>2022/10/20/21:19:03.012020</t>
  </si>
  <si>
    <t>2022/10/20/21:19:03.014844</t>
  </si>
  <si>
    <t>2022/10/20/21:19:03.015764</t>
  </si>
  <si>
    <t>2022/10/20/21:19:03.018012</t>
  </si>
  <si>
    <t>2022/10/20/21:19:03.019698</t>
  </si>
  <si>
    <t>2022/10/20/21:19:03.023107</t>
  </si>
  <si>
    <t>2022/10/20/21:19:03.023726</t>
  </si>
  <si>
    <t>2022/10/20/21:19:03.025902</t>
  </si>
  <si>
    <t>2022/10/20/21:19:03.028748</t>
  </si>
  <si>
    <t>2022/10/20/21:19:03.029777</t>
  </si>
  <si>
    <t>2022/10/20/21:19:03.031993</t>
  </si>
  <si>
    <t>2022/10/20/21:19:03.033700</t>
  </si>
  <si>
    <t>2022/10/20/21:19:03.036012</t>
  </si>
  <si>
    <t>2022/10/20/21:19:03.037555</t>
  </si>
  <si>
    <t>2022/10/20/21:19:03.039780</t>
  </si>
  <si>
    <t>2022/10/20/21:19:03.041459</t>
  </si>
  <si>
    <t>2022/10/20/21:19:03.045830</t>
  </si>
  <si>
    <t>2022/10/20/21:19:03.045964</t>
  </si>
  <si>
    <t>2022/10/20/21:19:03.049546</t>
  </si>
  <si>
    <t>2022/10/20/21:19:03.050461</t>
  </si>
  <si>
    <t>2022/10/20/21:19:03.052079</t>
  </si>
  <si>
    <t>2022/10/20/21:19:03.054079</t>
  </si>
  <si>
    <t>2022/10/20/21:19:03.056614</t>
  </si>
  <si>
    <t>2022/10/20/21:19:03.057615</t>
  </si>
  <si>
    <t>2022/10/20/21:19:03.060728</t>
  </si>
  <si>
    <t>2022/10/20/21:19:03.061970</t>
  </si>
  <si>
    <t>2022/10/20/21:19:03.063661</t>
  </si>
  <si>
    <t>2022/10/20/21:19:03.065866</t>
  </si>
  <si>
    <t>2022/10/20/21:19:03.067569</t>
  </si>
  <si>
    <t>2022/10/20/21:19:03.069798</t>
  </si>
  <si>
    <t>2022/10/20/21:19:03.071484</t>
  </si>
  <si>
    <t>2022/10/20/21:19:03.073792</t>
  </si>
  <si>
    <t>2022/10/20/21:19:03.075925</t>
  </si>
  <si>
    <t>2022/10/20/21:19:03.077683</t>
  </si>
  <si>
    <t>2022/10/20/21:19:03.080738</t>
  </si>
  <si>
    <t>2022/10/20/21:19:03.081771</t>
  </si>
  <si>
    <t>2022/10/20/21:19:03.084069</t>
  </si>
  <si>
    <t>2022/10/20/21:19:03.085702</t>
  </si>
  <si>
    <t>2022/10/20/21:19:03.087676</t>
  </si>
  <si>
    <t>2022/10/20/21:19:03.089794</t>
  </si>
  <si>
    <t>2022/10/20/21:19:03.091989</t>
  </si>
  <si>
    <t>2022/10/20/21:19:03.093842</t>
  </si>
  <si>
    <t>2022/10/20/21:19:03.095912</t>
  </si>
  <si>
    <t>2022/10/20/21:19:03.102202</t>
  </si>
  <si>
    <t>2022/10/20/21:19:03.102212</t>
  </si>
  <si>
    <t>2022/10/20/21:19:03.103765</t>
  </si>
  <si>
    <t>2022/10/20/21:19:03.105955</t>
  </si>
  <si>
    <t>2022/10/20/21:19:03.107643</t>
  </si>
  <si>
    <t>2022/10/20/21:19:03.110185</t>
  </si>
  <si>
    <t>2022/10/20/21:19:03.111561</t>
  </si>
  <si>
    <t>2022/10/20/21:19:03.113792</t>
  </si>
  <si>
    <t>2022/10/20/21:19:03.115501</t>
  </si>
  <si>
    <t>2022/10/20/21:19:03.121410</t>
  </si>
  <si>
    <t>2022/10/20/21:19:03.121849</t>
  </si>
  <si>
    <t>2022/10/20/21:19:03.123572</t>
  </si>
  <si>
    <t>2022/10/20/21:19:03.125710</t>
  </si>
  <si>
    <t>2022/10/20/21:19:03.127862</t>
  </si>
  <si>
    <t>2022/10/20/21:19:03.129544</t>
  </si>
  <si>
    <t>2022/10/20/21:19:03.131814</t>
  </si>
  <si>
    <t>2022/10/20/21:19:03.133973</t>
  </si>
  <si>
    <t>2022/10/20/21:19:03.135884</t>
  </si>
  <si>
    <t>2022/10/20/21:19:03.137633</t>
  </si>
  <si>
    <t>2022/10/20/21:19:03.139829</t>
  </si>
  <si>
    <t>2022/10/20/21:19:03.141665</t>
  </si>
  <si>
    <t>2022/10/20/21:19:03.143885</t>
  </si>
  <si>
    <t>2022/10/20/21:19:03.146067</t>
  </si>
  <si>
    <t>2022/10/20/21:19:03.147749</t>
  </si>
  <si>
    <t>2022/10/20/21:19:03.151416</t>
  </si>
  <si>
    <t>2022/10/20/21:19:03.152779</t>
  </si>
  <si>
    <t>2022/10/20/21:19:03.153634</t>
  </si>
  <si>
    <t>2022/10/20/21:19:03.155810</t>
  </si>
  <si>
    <t>2022/10/20/21:19:03.157524</t>
  </si>
  <si>
    <t>2022/10/20/21:19:03.159693</t>
  </si>
  <si>
    <t>2022/10/20/21:19:03.161964</t>
  </si>
  <si>
    <t>2022/10/20/21:19:03.163673</t>
  </si>
  <si>
    <t>2022/10/20/21:19:03.165899</t>
  </si>
  <si>
    <t>2022/10/20/21:19:03.168722</t>
  </si>
  <si>
    <t>2022/10/20/21:19:03.169820</t>
  </si>
  <si>
    <t>2022/10/20/21:19:03.171498</t>
  </si>
  <si>
    <t>2022/10/20/21:19:03.174590</t>
  </si>
  <si>
    <t>2022/10/20/21:19:03.176053</t>
  </si>
  <si>
    <t>2022/10/20/21:19:03.177772</t>
  </si>
  <si>
    <t>2022/10/20/21:19:03.179945</t>
  </si>
  <si>
    <t>2022/10/20/21:19:03.182266</t>
  </si>
  <si>
    <t>2022/10/20/21:19:03.184860</t>
  </si>
  <si>
    <t>2022/10/20/21:19:03.185936</t>
  </si>
  <si>
    <t>2022/10/20/21:19:03.189931</t>
  </si>
  <si>
    <t>2022/10/20/21:19:03.191883</t>
  </si>
  <si>
    <t>2022/10/20/21:19:03.194117</t>
  </si>
  <si>
    <t>2022/10/20/21:19:03.196041</t>
  </si>
  <si>
    <t>2022/10/20/21:19:03.197712</t>
  </si>
  <si>
    <t>2022/10/20/21:19:03.199952</t>
  </si>
  <si>
    <t>2022/10/20/21:19:03.201659</t>
  </si>
  <si>
    <t>2022/10/20/21:19:03.203920</t>
  </si>
  <si>
    <t>2022/10/20/21:19:03.206321</t>
  </si>
  <si>
    <t>2022/10/20/21:19:03.209031</t>
  </si>
  <si>
    <t>2022/10/20/21:19:03.209815</t>
  </si>
  <si>
    <t>2022/10/20/21:19:03.214030</t>
  </si>
  <si>
    <t>2022/10/20/21:19:03.215669</t>
  </si>
  <si>
    <t>2022/10/20/21:19:03.217876</t>
  </si>
  <si>
    <t>2022/10/20/21:19:03.219614</t>
  </si>
  <si>
    <t>2022/10/20/21:19:03.221819</t>
  </si>
  <si>
    <t>2022/10/20/21:19:03.225224</t>
  </si>
  <si>
    <t>2022/10/20/21:19:03.225704</t>
  </si>
  <si>
    <t>2022/10/20/21:19:03.228021</t>
  </si>
  <si>
    <t>2022/10/20/21:19:03.229640</t>
  </si>
  <si>
    <t>2022/10/20/21:19:03.231936</t>
  </si>
  <si>
    <t>2022/10/20/21:19:03.234723</t>
  </si>
  <si>
    <t>2022/10/20/21:19:03.235788</t>
  </si>
  <si>
    <t>2022/10/20/21:19:03.237564</t>
  </si>
  <si>
    <t>2022/10/20/21:19:03.239582</t>
  </si>
  <si>
    <t>2022/10/20/21:19:03.241680</t>
  </si>
  <si>
    <t>2022/10/20/21:19:03.244996</t>
  </si>
  <si>
    <t>2022/10/20/21:19:03.246024</t>
  </si>
  <si>
    <t>2022/10/20/21:19:03.249329</t>
  </si>
  <si>
    <t>2022/10/20/21:19:03.249598</t>
  </si>
  <si>
    <t>2022/10/20/21:19:03.251745</t>
  </si>
  <si>
    <t>2022/10/20/21:19:03.253990</t>
  </si>
  <si>
    <t>2022/10/20/21:19:03.256772</t>
  </si>
  <si>
    <t>2022/10/20/21:19:03.257862</t>
  </si>
  <si>
    <t>2022/10/20/21:19:03.259541</t>
  </si>
  <si>
    <t>2022/10/20/21:19:03.261758</t>
  </si>
  <si>
    <t>2022/10/20/21:19:03.263405</t>
  </si>
  <si>
    <t>2022/10/20/21:19:03.266216</t>
  </si>
  <si>
    <t>2022/10/20/21:19:03.267524</t>
  </si>
  <si>
    <t>2022/10/20/21:19:03.269892</t>
  </si>
  <si>
    <t>2022/10/20/21:19:03.271952</t>
  </si>
  <si>
    <t>2022/10/20/21:19:03.277461</t>
  </si>
  <si>
    <t>2022/10/20/21:19:03.277710</t>
  </si>
  <si>
    <t>2022/10/20/21:19:03.281308</t>
  </si>
  <si>
    <t>2022/10/20/21:19:03.281779</t>
  </si>
  <si>
    <t>2022/10/20/21:19:03.284069</t>
  </si>
  <si>
    <t>2022/10/20/21:19:03.286280</t>
  </si>
  <si>
    <t>2022/10/20/21:19:03.288001</t>
  </si>
  <si>
    <t>2022/10/20/21:19:03.289515</t>
  </si>
  <si>
    <t>2022/10/20/21:19:03.291742</t>
  </si>
  <si>
    <t>2022/10/20/21:19:03.293589</t>
  </si>
  <si>
    <t>2022/10/20/21:19:03.295817</t>
  </si>
  <si>
    <t>2022/10/20/21:19:03.298021</t>
  </si>
  <si>
    <t>2022/10/20/21:19:03.300690</t>
  </si>
  <si>
    <t>2022/10/20/21:19:03.301771</t>
  </si>
  <si>
    <t>2022/10/20/21:19:03.305037</t>
  </si>
  <si>
    <t>2022/10/20/21:19:03.305716</t>
  </si>
  <si>
    <t>2022/10/20/21:19:03.311964</t>
  </si>
  <si>
    <t>2022/10/20/21:19:03.311973</t>
  </si>
  <si>
    <t>2022/10/20/21:19:03.312029</t>
  </si>
  <si>
    <t>2022/10/20/21:19:03.316478</t>
  </si>
  <si>
    <t>2022/10/20/21:19:03.317142</t>
  </si>
  <si>
    <t>2022/10/20/21:19:03.317872</t>
  </si>
  <si>
    <t>2022/10/20/21:19:03.319803</t>
  </si>
  <si>
    <t>2022/10/20/21:19:03.322005</t>
  </si>
  <si>
    <t>2022/10/20/21:19:03.323741</t>
  </si>
  <si>
    <t>2022/10/20/21:19:03.325880</t>
  </si>
  <si>
    <t>2022/10/20/21:19:03.327605</t>
  </si>
  <si>
    <t>2022/10/20/21:19:03.329950</t>
  </si>
  <si>
    <t>2022/10/20/21:19:03.331948</t>
  </si>
  <si>
    <t>2022/10/20/21:19:03.336143</t>
  </si>
  <si>
    <t>2022/10/20/21:19:03.336155</t>
  </si>
  <si>
    <t>2022/10/20/21:19:03.337810</t>
  </si>
  <si>
    <t>2022/10/20/21:19:03.339505</t>
  </si>
  <si>
    <t>2022/10/20/21:19:03.341718</t>
  </si>
  <si>
    <t>2022/10/20/21:19:03.344337</t>
  </si>
  <si>
    <t>2022/10/20/21:19:03.348266</t>
  </si>
  <si>
    <t>2022/10/20/21:19:03.349917</t>
  </si>
  <si>
    <t>2022/10/20/21:19:03.351566</t>
  </si>
  <si>
    <t>2022/10/20/21:19:03.353822</t>
  </si>
  <si>
    <t>2022/10/20/21:19:03.355505</t>
  </si>
  <si>
    <t>2022/10/20/21:19:03.357731</t>
  </si>
  <si>
    <t>2022/10/20/21:19:03.359947</t>
  </si>
  <si>
    <t>2022/10/20/21:19:03.361637</t>
  </si>
  <si>
    <t>2022/10/20/21:19:03.363891</t>
  </si>
  <si>
    <t>2022/10/20/21:19:03.365583</t>
  </si>
  <si>
    <t>2022/10/20/21:19:03.367761</t>
  </si>
  <si>
    <t>2022/10/20/21:19:03.370025</t>
  </si>
  <si>
    <t>2022/10/20/21:19:03.371636</t>
  </si>
  <si>
    <t>2022/10/20/21:19:03.373842</t>
  </si>
  <si>
    <t>2022/10/20/21:19:03.376815</t>
  </si>
  <si>
    <t>2022/10/20/21:19:03.377968</t>
  </si>
  <si>
    <t>2022/10/20/21:19:03.379727</t>
  </si>
  <si>
    <t>2022/10/20/21:19:03.382106</t>
  </si>
  <si>
    <t>2022/10/20/21:19:03.383730</t>
  </si>
  <si>
    <t>2022/10/20/21:19:03.385916</t>
  </si>
  <si>
    <t>2022/10/20/21:19:03.387573</t>
  </si>
  <si>
    <t>2022/10/20/21:19:03.389814</t>
  </si>
  <si>
    <t>2022/10/20/21:19:03.392061</t>
  </si>
  <si>
    <t>2022/10/20/21:19:03.393707</t>
  </si>
  <si>
    <t>2022/10/20/21:19:03.395957</t>
  </si>
  <si>
    <t>2022/10/20/21:19:03.397805</t>
  </si>
  <si>
    <t>2022/10/20/21:19:03.399927</t>
  </si>
  <si>
    <t>2022/10/20/21:19:03.403778</t>
  </si>
  <si>
    <t>2022/10/20/21:19:03.403847</t>
  </si>
  <si>
    <t>2022/10/20/21:19:03.406162</t>
  </si>
  <si>
    <t>2022/10/20/21:19:03.409202</t>
  </si>
  <si>
    <t>2022/10/20/21:19:03.409719</t>
  </si>
  <si>
    <t>2022/10/20/21:19:03.411562</t>
  </si>
  <si>
    <t>2022/10/20/21:19:03.413744</t>
  </si>
  <si>
    <t>2022/10/20/21:19:03.415555</t>
  </si>
  <si>
    <t>2022/10/20/21:19:03.417833</t>
  </si>
  <si>
    <t>2022/10/20/21:19:03.420050</t>
  </si>
  <si>
    <t>2022/10/20/21:19:03.422834</t>
  </si>
  <si>
    <t>2022/10/20/21:19:03.423743</t>
  </si>
  <si>
    <t>2022/10/20/21:19:03.425962</t>
  </si>
  <si>
    <t>2022/10/20/21:19:03.427637</t>
  </si>
  <si>
    <t>2022/10/20/21:19:03.429881</t>
  </si>
  <si>
    <t>2022/10/20/21:19:03.431539</t>
  </si>
  <si>
    <t>2022/10/20/21:19:03.433871</t>
  </si>
  <si>
    <t>2022/10/20/21:19:03.436069</t>
  </si>
  <si>
    <t>2022/10/20/21:19:03.437606</t>
  </si>
  <si>
    <t>2022/10/20/21:19:03.441236</t>
  </si>
  <si>
    <t>2022/10/20/21:19:03.441768</t>
  </si>
  <si>
    <t>2022/10/20/21:19:03.444043</t>
  </si>
  <si>
    <t>2022/10/20/21:19:03.445702</t>
  </si>
  <si>
    <t>2022/10/20/21:19:03.447889</t>
  </si>
  <si>
    <t>2022/10/20/21:19:03.449592</t>
  </si>
  <si>
    <t>2022/10/20/21:19:03.451731</t>
  </si>
  <si>
    <t>2022/10/20/21:19:03.454001</t>
  </si>
  <si>
    <t>2022/10/20/21:19:03.455904</t>
  </si>
  <si>
    <t>2022/10/20/21:19:03.458003</t>
  </si>
  <si>
    <t>2022/10/20/21:19:03.459570</t>
  </si>
  <si>
    <t>2022/10/20/21:19:03.461955</t>
  </si>
  <si>
    <t>2022/10/20/21:19:03.464332</t>
  </si>
  <si>
    <t>2022/10/20/21:19:03.465981</t>
  </si>
  <si>
    <t>2022/10/20/21:19:03.467617</t>
  </si>
  <si>
    <t>2022/10/20/21:19:03.469728</t>
  </si>
  <si>
    <t>2022/10/20/21:19:03.471550</t>
  </si>
  <si>
    <t>2022/10/20/21:19:03.474071</t>
  </si>
  <si>
    <t>2022/10/20/21:19:03.475906</t>
  </si>
  <si>
    <t>2022/10/20/21:19:03.477947</t>
  </si>
  <si>
    <t>2022/10/20/21:19:03.479625</t>
  </si>
  <si>
    <t>2022/10/20/21:19:03.481868</t>
  </si>
  <si>
    <t>2022/10/20/21:19:03.483517</t>
  </si>
  <si>
    <t>2022/10/20/21:19:03.485756</t>
  </si>
  <si>
    <t>2022/10/20/21:19:03.487813</t>
  </si>
  <si>
    <t>2022/10/20/21:19:03.494257</t>
  </si>
  <si>
    <t>2022/10/20/21:19:03.494428</t>
  </si>
  <si>
    <t>2022/10/20/21:19:03.494507</t>
  </si>
  <si>
    <t>2022/10/20/21:19:03.495609</t>
  </si>
  <si>
    <t>2022/10/20/21:19:03.497772</t>
  </si>
  <si>
    <t>2022/10/20/21:19:03.499440</t>
  </si>
  <si>
    <t>2022/10/20/21:19:03.501728</t>
  </si>
  <si>
    <t>2022/10/20/21:19:03.504736</t>
  </si>
  <si>
    <t>2022/10/20/21:19:03.505635</t>
  </si>
  <si>
    <t>2022/10/20/21:19:03.507794</t>
  </si>
  <si>
    <t>2022/10/20/21:19:03.509998</t>
  </si>
  <si>
    <t>2022/10/20/21:19:03.511718</t>
  </si>
  <si>
    <t>2022/10/20/21:19:03.513938</t>
  </si>
  <si>
    <t>2022/10/20/21:19:03.517265</t>
  </si>
  <si>
    <t>2022/10/20/21:19:03.517787</t>
  </si>
  <si>
    <t>2022/10/20/21:19:03.519605</t>
  </si>
  <si>
    <t>2022/10/20/21:19:03.521823</t>
  </si>
  <si>
    <t>2022/10/20/21:19:03.523789</t>
  </si>
  <si>
    <t>2022/10/20/21:19:03.526017</t>
  </si>
  <si>
    <t>2022/10/20/21:19:03.529896</t>
  </si>
  <si>
    <t>2022/10/20/21:19:03.531924</t>
  </si>
  <si>
    <t>2022/10/20/21:19:03.533583</t>
  </si>
  <si>
    <t>2022/10/20/21:19:03.536186</t>
  </si>
  <si>
    <t>2022/10/20/21:19:03.537898</t>
  </si>
  <si>
    <t>2022/10/20/21:19:03.539490</t>
  </si>
  <si>
    <t>2022/10/20/21:19:03.541591</t>
  </si>
  <si>
    <t>2022/10/20/21:19:03.543735</t>
  </si>
  <si>
    <t>2022/10/20/21:19:03.545969</t>
  </si>
  <si>
    <t>2022/10/20/21:19:03.547991</t>
  </si>
  <si>
    <t>2022/10/20/21:19:03.553247</t>
  </si>
  <si>
    <t>2022/10/20/21:19:03.554105</t>
  </si>
  <si>
    <t>2022/10/20/21:19:03.556844</t>
  </si>
  <si>
    <t>2022/10/20/21:19:03.557608</t>
  </si>
  <si>
    <t>2022/10/20/21:19:03.559996</t>
  </si>
  <si>
    <t>2022/10/20/21:19:03.561881</t>
  </si>
  <si>
    <t>2022/10/20/21:19:03.563766</t>
  </si>
  <si>
    <t>2022/10/20/21:19:03.566015</t>
  </si>
  <si>
    <t>2022/10/20/21:19:03.568375</t>
  </si>
  <si>
    <t>2022/10/20/21:19:03.569809</t>
  </si>
  <si>
    <t>2022/10/20/21:19:03.572103</t>
  </si>
  <si>
    <t>2022/10/20/21:19:03.573821</t>
  </si>
  <si>
    <t>2022/10/20/21:19:03.575983</t>
  </si>
  <si>
    <t>2022/10/20/21:19:03.579972</t>
  </si>
  <si>
    <t>2022/10/20/21:19:03.581536</t>
  </si>
  <si>
    <t>2022/10/20/21:19:03.583733</t>
  </si>
  <si>
    <t>2022/10/20/21:19:03.585960</t>
  </si>
  <si>
    <t>2022/10/20/21:19:03.587612</t>
  </si>
  <si>
    <t>2022/10/20/21:19:03.589912</t>
  </si>
  <si>
    <t>2022/10/20/21:19:03.592622</t>
  </si>
  <si>
    <t>2022/10/20/21:19:03.593812</t>
  </si>
  <si>
    <t>2022/10/20/21:19:03.596010</t>
  </si>
  <si>
    <t>2022/10/20/21:19:03.597697</t>
  </si>
  <si>
    <t>2022/10/20/21:19:03.601196</t>
  </si>
  <si>
    <t>2022/10/20/21:19:03.602258</t>
  </si>
  <si>
    <t>2022/10/20/21:19:03.603891</t>
  </si>
  <si>
    <t>2022/10/20/21:19:03.605621</t>
  </si>
  <si>
    <t>2022/10/20/21:19:03.608003</t>
  </si>
  <si>
    <t>2022/10/20/21:19:03.611503</t>
  </si>
  <si>
    <t>2022/10/20/21:19:03.612261</t>
  </si>
  <si>
    <t>2022/10/20/21:19:03.614015</t>
  </si>
  <si>
    <t>2022/10/20/21:19:03.615608</t>
  </si>
  <si>
    <t>2022/10/20/21:19:03.617846</t>
  </si>
  <si>
    <t>2022/10/20/21:19:03.619545</t>
  </si>
  <si>
    <t>2022/10/20/21:19:03.621842</t>
  </si>
  <si>
    <t>2022/10/20/21:19:03.625655</t>
  </si>
  <si>
    <t>2022/10/20/21:19:03.625988</t>
  </si>
  <si>
    <t>2022/10/20/21:19:03.627948</t>
  </si>
  <si>
    <t>2022/10/20/21:19:03.629495</t>
  </si>
  <si>
    <t>2022/10/20/21:19:03.631895</t>
  </si>
  <si>
    <t>2022/10/20/21:19:03.634505</t>
  </si>
  <si>
    <t>2022/10/20/21:19:03.635672</t>
  </si>
  <si>
    <t>2022/10/20/21:19:03.637991</t>
  </si>
  <si>
    <t>2022/10/20/21:19:03.640729</t>
  </si>
  <si>
    <t>2022/10/20/21:19:03.641935</t>
  </si>
  <si>
    <t>2022/10/20/21:19:03.643540</t>
  </si>
  <si>
    <t>2022/10/20/21:19:03.648017</t>
  </si>
  <si>
    <t>2022/10/20/21:19:03.648026</t>
  </si>
  <si>
    <t>2022/10/20/21:19:03.649638</t>
  </si>
  <si>
    <t>2022/10/20/21:19:03.651440</t>
  </si>
  <si>
    <t>2022/10/20/21:19:03.653635</t>
  </si>
  <si>
    <t>2022/10/20/21:19:03.655878</t>
  </si>
  <si>
    <t>2022/10/20/21:19:03.657553</t>
  </si>
  <si>
    <t>2022/10/20/21:19:03.659792</t>
  </si>
  <si>
    <t>2022/10/20/21:19:03.663525</t>
  </si>
  <si>
    <t>2022/10/20/21:19:03.665787</t>
  </si>
  <si>
    <t>2022/10/20/21:19:03.668329</t>
  </si>
  <si>
    <t>2022/10/20/21:19:03.668340</t>
  </si>
  <si>
    <t>2022/10/20/21:19:03.669866</t>
  </si>
  <si>
    <t>2022/10/20/21:19:03.672064</t>
  </si>
  <si>
    <t>2022/10/20/21:19:03.673736</t>
  </si>
  <si>
    <t>2022/10/20/21:19:03.675954</t>
  </si>
  <si>
    <t>2022/10/20/21:19:03.677652</t>
  </si>
  <si>
    <t>2022/10/20/21:19:03.680035</t>
  </si>
  <si>
    <t>2022/10/20/21:19:03.681479</t>
  </si>
  <si>
    <t>2022/10/20/21:19:03.683775</t>
  </si>
  <si>
    <t>2022/10/20/21:19:03.685984</t>
  </si>
  <si>
    <t>2022/10/20/21:19:03.687815</t>
  </si>
  <si>
    <t>2022/10/20/21:19:03.690011</t>
  </si>
  <si>
    <t>2022/10/20/21:19:03.691638</t>
  </si>
  <si>
    <t>2022/10/20/21:19:03.694070</t>
  </si>
  <si>
    <t>2022/10/20/21:19:03.698913</t>
  </si>
  <si>
    <t>2022/10/20/21:19:03.699347</t>
  </si>
  <si>
    <t>2022/10/20/21:19:03.699943</t>
  </si>
  <si>
    <t>2022/10/20/21:19:03.701541</t>
  </si>
  <si>
    <t>2022/10/20/21:19:03.703779</t>
  </si>
  <si>
    <t>2022/10/20/21:19:03.705981</t>
  </si>
  <si>
    <t>2022/10/20/21:19:03.707619</t>
  </si>
  <si>
    <t>2022/10/20/21:19:03.709850</t>
  </si>
  <si>
    <t>2022/10/20/21:19:03.711505</t>
  </si>
  <si>
    <t>2022/10/20/21:19:03.713727</t>
  </si>
  <si>
    <t>2022/10/20/21:19:03.715943</t>
  </si>
  <si>
    <t>2022/10/20/21:19:03.717657</t>
  </si>
  <si>
    <t>2022/10/20/21:19:03.719828</t>
  </si>
  <si>
    <t>2022/10/20/21:19:03.721485</t>
  </si>
  <si>
    <t>2022/10/20/21:19:03.723995</t>
  </si>
  <si>
    <t>2022/10/20/21:19:03.725804</t>
  </si>
  <si>
    <t>2022/10/20/21:19:03.728131</t>
  </si>
  <si>
    <t>2022/10/20/21:19:03.729644</t>
  </si>
  <si>
    <t>2022/10/20/21:19:03.731866</t>
  </si>
  <si>
    <t>2022/10/20/21:19:03.733533</t>
  </si>
  <si>
    <t>2022/10/20/21:19:03.735783</t>
  </si>
  <si>
    <t>2022/10/20/21:19:03.737952</t>
  </si>
  <si>
    <t>2022/10/20/21:19:03.739625</t>
  </si>
  <si>
    <t>2022/10/20/21:19:03.741895</t>
  </si>
  <si>
    <t>2022/10/20/21:19:03.744855</t>
  </si>
  <si>
    <t>2022/10/20/21:19:03.745769</t>
  </si>
  <si>
    <t>2022/10/20/21:19:03.748027</t>
  </si>
  <si>
    <t>2022/10/20/21:19:03.749736</t>
  </si>
  <si>
    <t>2022/10/20/21:19:03.751928</t>
  </si>
  <si>
    <t>2022/10/20/21:19:03.753596</t>
  </si>
  <si>
    <t>2022/10/20/21:19:03.755742</t>
  </si>
  <si>
    <t>2022/10/20/21:19:03.757939</t>
  </si>
  <si>
    <t>2022/10/20/21:19:03.759929</t>
  </si>
  <si>
    <t>2022/10/20/21:19:03.762569</t>
  </si>
  <si>
    <t>2022/10/20/21:19:03.763645</t>
  </si>
  <si>
    <t>2022/10/20/21:19:03.765838</t>
  </si>
  <si>
    <t>2022/10/20/21:19:03.767497</t>
  </si>
  <si>
    <t>2022/10/20/21:19:03.769718</t>
  </si>
  <si>
    <t>2022/10/20/21:19:03.771920</t>
  </si>
  <si>
    <t>2022/10/20/21:19:03.774187</t>
  </si>
  <si>
    <t>2022/10/20/21:19:03.776877</t>
  </si>
  <si>
    <t>2022/10/20/21:19:03.777933</t>
  </si>
  <si>
    <t>2022/10/20/21:19:03.779579</t>
  </si>
  <si>
    <t>2022/10/20/21:19:03.781797</t>
  </si>
  <si>
    <t>2022/10/20/21:19:03.783465</t>
  </si>
  <si>
    <t>2022/10/20/21:19:03.785712</t>
  </si>
  <si>
    <t>2022/10/20/21:19:03.788172</t>
  </si>
  <si>
    <t>2022/10/20/21:19:03.791835</t>
  </si>
  <si>
    <t>2022/10/20/21:19:03.792238</t>
  </si>
  <si>
    <t>2022/10/20/21:19:03.794271</t>
  </si>
  <si>
    <t>2022/10/20/21:19:03.797661</t>
  </si>
  <si>
    <t>2022/10/20/21:19:03.799762</t>
  </si>
  <si>
    <t>2022/10/20/21:19:03.802012</t>
  </si>
  <si>
    <t>2022/10/20/21:19:03.803719</t>
  </si>
  <si>
    <t>2022/10/20/21:19:03.805857</t>
  </si>
  <si>
    <t>2022/10/20/21:19:03.809151</t>
  </si>
  <si>
    <t>2022/10/20/21:19:03.809631</t>
  </si>
  <si>
    <t>2022/10/20/21:19:03.811820</t>
  </si>
  <si>
    <t>2022/10/20/21:19:03.814116</t>
  </si>
  <si>
    <t>2022/10/20/21:19:03.815743</t>
  </si>
  <si>
    <t>2022/10/20/21:19:03.817974</t>
  </si>
  <si>
    <t>2022/10/20/21:19:03.819676</t>
  </si>
  <si>
    <t>2022/10/20/21:19:03.821898</t>
  </si>
  <si>
    <t>2022/10/20/21:19:03.823579</t>
  </si>
  <si>
    <t>2022/10/20/21:19:03.826369</t>
  </si>
  <si>
    <t>2022/10/20/21:19:03.831639</t>
  </si>
  <si>
    <t>2022/10/20/21:19:03.832488</t>
  </si>
  <si>
    <t>2022/10/20/21:19:03.833618</t>
  </si>
  <si>
    <t>2022/10/20/21:19:03.835805</t>
  </si>
  <si>
    <t>2022/10/20/21:19:03.838065</t>
  </si>
  <si>
    <t>2022/10/20/21:19:03.842363</t>
  </si>
  <si>
    <t>2022/10/20/21:19:03.843779</t>
  </si>
  <si>
    <t>2022/10/20/21:19:03.845978</t>
  </si>
  <si>
    <t>2022/10/20/21:19:03.847801</t>
  </si>
  <si>
    <t>2022/10/20/21:19:03.849881</t>
  </si>
  <si>
    <t>2022/10/20/21:19:03.851562</t>
  </si>
  <si>
    <t>2022/10/20/21:19:03.853800</t>
  </si>
  <si>
    <t>2022/10/20/21:19:03.856022</t>
  </si>
  <si>
    <t>2022/10/20/21:19:03.857704</t>
  </si>
  <si>
    <t>2022/10/20/21:19:03.861029</t>
  </si>
  <si>
    <t>2022/10/20/21:19:03.861576</t>
  </si>
  <si>
    <t>2022/10/20/21:19:03.863781</t>
  </si>
  <si>
    <t>2022/10/20/21:19:03.865513</t>
  </si>
  <si>
    <t>2022/10/20/21:19:03.867719</t>
  </si>
  <si>
    <t>2022/10/20/21:19:03.869686</t>
  </si>
  <si>
    <t>2022/10/20/21:19:03.871883</t>
  </si>
  <si>
    <t>2022/10/20/21:19:03.873547</t>
  </si>
  <si>
    <t>2022/10/20/21:19:03.875810</t>
  </si>
  <si>
    <t>2022/10/20/21:19:03.878009</t>
  </si>
  <si>
    <t>2022/10/20/21:19:03.881006</t>
  </si>
  <si>
    <t>2022/10/20/21:19:03.881526</t>
  </si>
  <si>
    <t>2022/10/20/21:19:03.884555</t>
  </si>
  <si>
    <t>2022/10/20/21:19:03.886007</t>
  </si>
  <si>
    <t>2022/10/20/21:19:03.889293</t>
  </si>
  <si>
    <t>2022/10/20/21:19:03.889750</t>
  </si>
  <si>
    <t>2022/10/20/21:19:03.891984</t>
  </si>
  <si>
    <t>2022/10/20/21:19:03.897496</t>
  </si>
  <si>
    <t>2022/10/20/21:19:03.899760</t>
  </si>
  <si>
    <t>2022/10/20/21:19:03.902100</t>
  </si>
  <si>
    <t>2022/10/20/21:19:03.903715</t>
  </si>
  <si>
    <t>2022/10/20/21:19:03.905915</t>
  </si>
  <si>
    <t>2022/10/20/21:19:03.907827</t>
  </si>
  <si>
    <t>2022/10/20/21:19:03.909869</t>
  </si>
  <si>
    <t>2022/10/20/21:19:03.911537</t>
  </si>
  <si>
    <t>2022/10/20/21:19:03.913859</t>
  </si>
  <si>
    <t>2022/10/20/21:19:03.915989</t>
  </si>
  <si>
    <t>2022/10/20/21:19:03.917628</t>
  </si>
  <si>
    <t>2022/10/20/21:19:03.922883</t>
  </si>
  <si>
    <t>2022/10/20/21:19:03.924086</t>
  </si>
  <si>
    <t>2022/10/20/21:19:03.925706</t>
  </si>
  <si>
    <t>2022/10/20/21:19:03.927935</t>
  </si>
  <si>
    <t>2022/10/20/21:19:03.929652</t>
  </si>
  <si>
    <t>2022/10/20/21:19:03.932076</t>
  </si>
  <si>
    <t>2022/10/20/21:19:03.934764</t>
  </si>
  <si>
    <t>2022/10/20/21:19:03.935833</t>
  </si>
  <si>
    <t>2022/10/20/21:19:03.937509</t>
  </si>
  <si>
    <t>2022/10/20/21:19:03.939770</t>
  </si>
  <si>
    <t>2022/10/20/21:19:03.941975</t>
  </si>
  <si>
    <t>2022/10/20/21:19:03.943637</t>
  </si>
  <si>
    <t>2022/10/20/21:19:03.945875</t>
  </si>
  <si>
    <t>2022/10/20/21:19:03.948561</t>
  </si>
  <si>
    <t>2022/10/20/21:19:03.950261</t>
  </si>
  <si>
    <t>2022/10/20/21:19:03.951974</t>
  </si>
  <si>
    <t>2022/10/20/21:19:03.953729</t>
  </si>
  <si>
    <t>2022/10/20/21:19:03.958294</t>
  </si>
  <si>
    <t>2022/10/20/21:19:03.959800</t>
  </si>
  <si>
    <t>2022/10/20/21:19:03.961466</t>
  </si>
  <si>
    <t>2022/10/20/21:19:03.963761</t>
  </si>
  <si>
    <t>2022/10/20/21:19:03.965913</t>
  </si>
  <si>
    <t>2022/10/20/21:19:03.967623</t>
  </si>
  <si>
    <t>2022/10/20/21:19:03.969775</t>
  </si>
  <si>
    <t>2022/10/20/21:19:03.972007</t>
  </si>
  <si>
    <t>2022/10/20/21:19:03.973718</t>
  </si>
  <si>
    <t>2022/10/20/21:19:03.975971</t>
  </si>
  <si>
    <t>2022/10/20/21:19:03.977782</t>
  </si>
  <si>
    <t>2022/10/20/21:19:03.980284</t>
  </si>
  <si>
    <t>2022/10/20/21:19:03.982827</t>
  </si>
  <si>
    <t>2022/10/20/21:19:03.983564</t>
  </si>
  <si>
    <t>2022/10/20/21:19:03.985940</t>
  </si>
  <si>
    <t>2022/10/20/21:19:03.987580</t>
  </si>
  <si>
    <t>2022/10/20/21:19:03.989896</t>
  </si>
  <si>
    <t>2022/10/20/21:19:03.991591</t>
  </si>
  <si>
    <t>2022/10/20/21:19:03.994198</t>
  </si>
  <si>
    <t>2022/10/20/21:19:03.995573</t>
  </si>
  <si>
    <t>2022/10/20/21:19:03.999357</t>
  </si>
  <si>
    <t>2022/10/20/21:19:03.999841</t>
  </si>
  <si>
    <t>2022/10/20/21:19:04.001541</t>
  </si>
  <si>
    <t>2022/10/20/21:19:04.003745</t>
  </si>
  <si>
    <t>2022/10/20/21:19:04.005966</t>
  </si>
  <si>
    <t>2022/10/20/21:19:04.007703</t>
  </si>
  <si>
    <t>2022/10/20/21:19:04.009998</t>
  </si>
  <si>
    <t>2022/10/20/21:19:04.012913</t>
  </si>
  <si>
    <t>2022/10/20/21:19:04.013857</t>
  </si>
  <si>
    <t>2022/10/20/21:19:04.016404</t>
  </si>
  <si>
    <t>2022/10/20/21:19:04.017831</t>
  </si>
  <si>
    <t>2022/10/20/21:19:04.019643</t>
  </si>
  <si>
    <t>2022/10/20/21:19:04.021978</t>
  </si>
  <si>
    <t>2022/10/20/21:19:04.023631</t>
  </si>
  <si>
    <t>2022/10/20/21:19:04.025857</t>
  </si>
  <si>
    <t>2022/10/20/21:19:04.027603</t>
  </si>
  <si>
    <t>2022/10/20/21:19:04.032069</t>
  </si>
  <si>
    <t>2022/10/20/21:19:04.032097</t>
  </si>
  <si>
    <t>2022/10/20/21:19:04.033705</t>
  </si>
  <si>
    <t>2022/10/20/21:19:04.035984</t>
  </si>
  <si>
    <t>2022/10/20/21:19:04.038149</t>
  </si>
  <si>
    <t>2022/10/20/21:19:04.039808</t>
  </si>
  <si>
    <t>2022/10/20/21:19:04.041624</t>
  </si>
  <si>
    <t>2022/10/20/21:19:04.044134</t>
  </si>
  <si>
    <t>2022/10/20/21:19:04.046080</t>
  </si>
  <si>
    <t>2022/10/20/21:19:04.053979</t>
  </si>
  <si>
    <t>2022/10/20/21:19:04.056084</t>
  </si>
  <si>
    <t>2022/10/20/21:19:04.057860</t>
  </si>
  <si>
    <t>2022/10/20/21:19:04.060077</t>
  </si>
  <si>
    <t>2022/10/20/21:19:04.062730</t>
  </si>
  <si>
    <t>2022/10/20/21:19:04.063936</t>
  </si>
  <si>
    <t>2022/10/20/21:19:04.065552</t>
  </si>
  <si>
    <t>2022/10/20/21:19:04.068081</t>
  </si>
  <si>
    <t>2022/10/20/21:19:04.069779</t>
  </si>
  <si>
    <t>2022/10/20/21:19:04.071899</t>
  </si>
  <si>
    <t>2022/10/20/21:19:04.073631</t>
  </si>
  <si>
    <t>2022/10/20/21:19:04.076074</t>
  </si>
  <si>
    <t>2022/10/20/21:19:04.077739</t>
  </si>
  <si>
    <t>2022/10/20/21:19:04.080834</t>
  </si>
  <si>
    <t>2022/10/20/21:19:04.082022</t>
  </si>
  <si>
    <t>2022/10/20/21:19:04.083639</t>
  </si>
  <si>
    <t>2022/10/20/21:19:04.087492</t>
  </si>
  <si>
    <t>2022/10/20/21:19:04.088063</t>
  </si>
  <si>
    <t>2022/10/20/21:19:04.089473</t>
  </si>
  <si>
    <t>2022/10/20/21:19:04.091737</t>
  </si>
  <si>
    <t>2022/10/20/21:19:04.093975</t>
  </si>
  <si>
    <t>2022/10/20/21:19:04.095611</t>
  </si>
  <si>
    <t>2022/10/20/21:19:04.098021</t>
  </si>
  <si>
    <t>2022/10/20/21:19:04.099509</t>
  </si>
  <si>
    <t>2022/10/20/21:19:04.101716</t>
  </si>
  <si>
    <t>2022/10/20/21:19:04.103910</t>
  </si>
  <si>
    <t>2022/10/20/21:19:04.105654</t>
  </si>
  <si>
    <t>2022/10/20/21:19:04.111064</t>
  </si>
  <si>
    <t>2022/10/20/21:19:04.112947</t>
  </si>
  <si>
    <t>2022/10/20/21:19:04.113797</t>
  </si>
  <si>
    <t>2022/10/20/21:19:04.117698</t>
  </si>
  <si>
    <t>2022/10/20/21:19:04.118113</t>
  </si>
  <si>
    <t>2022/10/20/21:19:04.122633</t>
  </si>
  <si>
    <t>2022/10/20/21:19:04.122687</t>
  </si>
  <si>
    <t>2022/10/20/21:19:04.123695</t>
  </si>
  <si>
    <t>2022/10/20/21:19:04.125896</t>
  </si>
  <si>
    <t>2022/10/20/21:19:04.127611</t>
  </si>
  <si>
    <t>2022/10/20/21:19:04.129818</t>
  </si>
  <si>
    <t>2022/10/20/21:19:04.134171</t>
  </si>
  <si>
    <t>2022/10/20/21:19:04.135865</t>
  </si>
  <si>
    <t>2022/10/20/21:19:04.137539</t>
  </si>
  <si>
    <t>2022/10/20/21:19:04.139630</t>
  </si>
  <si>
    <t>2022/10/20/21:19:04.142290</t>
  </si>
  <si>
    <t>2022/10/20/21:19:04.144058</t>
  </si>
  <si>
    <t>2022/10/20/21:19:04.145770</t>
  </si>
  <si>
    <t>2022/10/20/21:19:04.147548</t>
  </si>
  <si>
    <t>2022/10/20/21:19:04.149787</t>
  </si>
  <si>
    <t>2022/10/20/21:19:04.152024</t>
  </si>
  <si>
    <t>2022/10/20/21:19:04.153730</t>
  </si>
  <si>
    <t>2022/10/20/21:19:04.155902</t>
  </si>
  <si>
    <t>2022/10/20/21:19:04.157566</t>
  </si>
  <si>
    <t>2022/10/20/21:19:04.160008</t>
  </si>
  <si>
    <t>2022/10/20/21:19:04.163221</t>
  </si>
  <si>
    <t>2022/10/20/21:19:04.164626</t>
  </si>
  <si>
    <t>2022/10/20/21:19:04.166425</t>
  </si>
  <si>
    <t>2022/10/20/21:19:04.167948</t>
  </si>
  <si>
    <t>2022/10/20/21:19:04.169579</t>
  </si>
  <si>
    <t>2022/10/20/21:19:04.171824</t>
  </si>
  <si>
    <t>2022/10/20/21:19:04.173513</t>
  </si>
  <si>
    <t>2022/10/20/21:19:04.177991</t>
  </si>
  <si>
    <t>2022/10/20/21:19:04.178019</t>
  </si>
  <si>
    <t>2022/10/20/21:19:04.180942</t>
  </si>
  <si>
    <t>2022/10/20/21:19:04.181802</t>
  </si>
  <si>
    <t>2022/10/20/21:19:04.184792</t>
  </si>
  <si>
    <t>2022/10/20/21:19:04.185638</t>
  </si>
  <si>
    <t>2022/10/20/21:19:04.187873</t>
  </si>
  <si>
    <t>2022/10/20/21:19:04.189530</t>
  </si>
  <si>
    <t>2022/10/20/21:19:04.191934</t>
  </si>
  <si>
    <t>2022/10/20/21:19:04.193823</t>
  </si>
  <si>
    <t>2022/10/20/21:19:04.197054</t>
  </si>
  <si>
    <t>2022/10/20/21:19:04.197482</t>
  </si>
  <si>
    <t>2022/10/20/21:19:04.202495</t>
  </si>
  <si>
    <t>2022/10/20/21:19:04.203129</t>
  </si>
  <si>
    <t>2022/10/20/21:19:04.203630</t>
  </si>
  <si>
    <t>2022/10/20/21:19:04.205890</t>
  </si>
  <si>
    <t>2022/10/20/21:19:04.209200</t>
  </si>
  <si>
    <t>2022/10/20/21:19:04.209721</t>
  </si>
  <si>
    <t>2022/10/20/21:19:04.212060</t>
  </si>
  <si>
    <t>2022/10/20/21:19:04.213603</t>
  </si>
  <si>
    <t>2022/10/20/21:19:04.215880</t>
  </si>
  <si>
    <t>2022/10/20/21:19:04.217969</t>
  </si>
  <si>
    <t>2022/10/20/21:19:04.220789</t>
  </si>
  <si>
    <t>2022/10/20/21:19:04.221909</t>
  </si>
  <si>
    <t>2022/10/20/21:19:04.224159</t>
  </si>
  <si>
    <t>2022/10/20/21:19:04.225824</t>
  </si>
  <si>
    <t>2022/10/20/21:19:04.228044</t>
  </si>
  <si>
    <t>2022/10/20/21:19:04.229644</t>
  </si>
  <si>
    <t>2022/10/20/21:19:04.232034</t>
  </si>
  <si>
    <t>2022/10/20/21:19:04.233652</t>
  </si>
  <si>
    <t>2022/10/20/21:19:04.235886</t>
  </si>
  <si>
    <t>2022/10/20/21:19:04.240467</t>
  </si>
  <si>
    <t>2022/10/20/21:19:04.241568</t>
  </si>
  <si>
    <t>2022/10/20/21:19:04.245199</t>
  </si>
  <si>
    <t>2022/10/20/21:19:04.246092</t>
  </si>
  <si>
    <t>2022/10/20/21:19:04.247646</t>
  </si>
  <si>
    <t>2022/10/20/21:19:04.249846</t>
  </si>
  <si>
    <t>2022/10/20/21:19:04.251478</t>
  </si>
  <si>
    <t>2022/10/20/21:19:04.253715</t>
  </si>
  <si>
    <t>2022/10/20/21:19:04.255953</t>
  </si>
  <si>
    <t>2022/10/20/21:19:04.258634</t>
  </si>
  <si>
    <t>2022/10/20/21:19:04.259728</t>
  </si>
  <si>
    <t>2022/10/20/21:19:04.261947</t>
  </si>
  <si>
    <t>2022/10/20/21:19:04.263640</t>
  </si>
  <si>
    <t>2022/10/20/21:19:04.265672</t>
  </si>
  <si>
    <t>2022/10/20/21:19:04.267832</t>
  </si>
  <si>
    <t>2022/10/20/21:19:04.271847</t>
  </si>
  <si>
    <t>2022/10/20/21:19:04.274042</t>
  </si>
  <si>
    <t>2022/10/20/21:19:04.275721</t>
  </si>
  <si>
    <t>2022/10/20/21:19:04.278355</t>
  </si>
  <si>
    <t>2022/10/20/21:19:04.279615</t>
  </si>
  <si>
    <t>2022/10/20/21:19:04.281840</t>
  </si>
  <si>
    <t>2022/10/20/21:19:04.283577</t>
  </si>
  <si>
    <t>2022/10/20/21:19:04.285891</t>
  </si>
  <si>
    <t>2022/10/20/21:19:04.287503</t>
  </si>
  <si>
    <t>2022/10/20/21:19:04.290043</t>
  </si>
  <si>
    <t>2022/10/20/21:19:04.291873</t>
  </si>
  <si>
    <t>2022/10/20/21:19:04.293907</t>
  </si>
  <si>
    <t>2022/10/20/21:19:04.295529</t>
  </si>
  <si>
    <t>2022/10/20/21:19:04.297782</t>
  </si>
  <si>
    <t>2022/10/20/21:19:04.300080</t>
  </si>
  <si>
    <t>2022/10/20/21:19:04.303041</t>
  </si>
  <si>
    <t>2022/10/20/21:19:04.304624</t>
  </si>
  <si>
    <t>2022/10/20/21:19:04.305758</t>
  </si>
  <si>
    <t>2022/10/20/21:19:04.307926</t>
  </si>
  <si>
    <t>2022/10/20/21:19:04.310025</t>
  </si>
  <si>
    <t>2022/10/20/21:19:04.311535</t>
  </si>
  <si>
    <t>2022/10/20/21:19:04.313540</t>
  </si>
  <si>
    <t>2022/10/20/21:19:04.315773</t>
  </si>
  <si>
    <t>2022/10/20/21:19:04.318126</t>
  </si>
  <si>
    <t>2022/10/20/21:19:04.321772</t>
  </si>
  <si>
    <t>2022/10/20/21:19:04.323685</t>
  </si>
  <si>
    <t>2022/10/20/21:19:04.325901</t>
  </si>
  <si>
    <t>2022/10/20/21:19:04.327545</t>
  </si>
  <si>
    <t>2022/10/20/21:19:04.329763</t>
  </si>
  <si>
    <t>2022/10/20/21:19:04.331431</t>
  </si>
  <si>
    <t>2022/10/20/21:19:04.336597</t>
  </si>
  <si>
    <t>2022/10/20/21:19:04.337157</t>
  </si>
  <si>
    <t>2022/10/20/21:19:04.337691</t>
  </si>
  <si>
    <t>2022/10/20/21:19:04.339899</t>
  </si>
  <si>
    <t>2022/10/20/21:19:04.342712</t>
  </si>
  <si>
    <t>2022/10/20/21:19:04.343814</t>
  </si>
  <si>
    <t>2022/10/20/21:19:04.345861</t>
  </si>
  <si>
    <t>2022/10/20/21:19:04.347766</t>
  </si>
  <si>
    <t>2022/10/20/21:19:04.349720</t>
  </si>
  <si>
    <t>2022/10/20/21:19:04.352916</t>
  </si>
  <si>
    <t>2022/10/20/21:19:04.354903</t>
  </si>
  <si>
    <t>2022/10/20/21:19:04.356035</t>
  </si>
  <si>
    <t>2022/10/20/21:19:04.360397</t>
  </si>
  <si>
    <t>2022/10/20/21:19:04.361046</t>
  </si>
  <si>
    <t>2022/10/20/21:19:04.361678</t>
  </si>
  <si>
    <t>2022/10/20/21:19:04.363878</t>
  </si>
  <si>
    <t>2022/10/20/21:19:04.365600</t>
  </si>
  <si>
    <t>2022/10/20/21:19:04.368711</t>
  </si>
  <si>
    <t>2022/10/20/21:19:04.369745</t>
  </si>
  <si>
    <t>2022/10/20/21:19:04.372107</t>
  </si>
  <si>
    <t>2022/10/20/21:19:04.373655</t>
  </si>
  <si>
    <t>2022/10/20/21:19:04.376098</t>
  </si>
  <si>
    <t>2022/10/20/21:19:04.377641</t>
  </si>
  <si>
    <t>2022/10/20/21:19:04.379842</t>
  </si>
  <si>
    <t>2022/10/20/21:19:04.381514</t>
  </si>
  <si>
    <t>2022/10/20/21:19:04.383768</t>
  </si>
  <si>
    <t>2022/10/20/21:19:04.385987</t>
  </si>
  <si>
    <t>2022/10/20/21:19:04.387675</t>
  </si>
  <si>
    <t>2022/10/20/21:19:04.389930</t>
  </si>
  <si>
    <t>2022/10/20/21:19:04.391550</t>
  </si>
  <si>
    <t>2022/10/20/21:19:04.393799</t>
  </si>
  <si>
    <t>2022/10/20/21:19:04.395753</t>
  </si>
  <si>
    <t>2022/10/20/21:19:04.398433</t>
  </si>
  <si>
    <t>2022/10/20/21:19:04.399738</t>
  </si>
  <si>
    <t>2022/10/20/21:19:04.402018</t>
  </si>
  <si>
    <t>2022/10/20/21:19:04.403684</t>
  </si>
  <si>
    <t>2022/10/20/21:19:04.405800</t>
  </si>
  <si>
    <t>2022/10/20/21:19:04.407502</t>
  </si>
  <si>
    <t>2022/10/20/21:19:04.410679</t>
  </si>
  <si>
    <t>2022/10/20/21:19:04.411839</t>
  </si>
  <si>
    <t>2022/10/20/21:19:04.413579</t>
  </si>
  <si>
    <t>2022/10/20/21:19:04.415817</t>
  </si>
  <si>
    <t>2022/10/20/21:19:04.418031</t>
  </si>
  <si>
    <t>2022/10/20/21:19:04.419755</t>
  </si>
  <si>
    <t>2022/10/20/21:19:04.421974</t>
  </si>
  <si>
    <t>2022/10/20/21:19:04.423684</t>
  </si>
  <si>
    <t>2022/10/20/21:19:04.426199</t>
  </si>
  <si>
    <t>2022/10/20/21:19:04.427934</t>
  </si>
  <si>
    <t>2022/10/20/21:19:04.429666</t>
  </si>
  <si>
    <t>2022/10/20/21:19:04.438887</t>
  </si>
  <si>
    <t>2022/10/20/21:19:04.439020</t>
  </si>
  <si>
    <t>2022/10/20/21:19:04.440371</t>
  </si>
  <si>
    <t>2022/10/20/21:19:04.442123</t>
  </si>
  <si>
    <t>2022/10/20/21:19:04.443721</t>
  </si>
  <si>
    <t>2022/10/20/21:19:04.445870</t>
  </si>
  <si>
    <t>2022/10/20/21:19:04.447564</t>
  </si>
  <si>
    <t>2022/10/20/21:19:04.449849</t>
  </si>
  <si>
    <t>2022/10/20/21:19:04.452018</t>
  </si>
  <si>
    <t>2022/10/20/21:19:04.454346</t>
  </si>
  <si>
    <t>2022/10/20/21:19:04.455929</t>
  </si>
  <si>
    <t>2022/10/20/21:19:04.457613</t>
  </si>
  <si>
    <t>2022/10/20/21:19:04.459863</t>
  </si>
  <si>
    <t>2022/10/20/21:19:04.463352</t>
  </si>
  <si>
    <t>2022/10/20/21:19:04.464937</t>
  </si>
  <si>
    <t>2022/10/20/21:19:04.465978</t>
  </si>
  <si>
    <t>2022/10/20/21:19:04.467743</t>
  </si>
  <si>
    <t>2022/10/20/21:19:04.470010</t>
  </si>
  <si>
    <t>2022/10/20/21:19:04.471638</t>
  </si>
  <si>
    <t>2022/10/20/21:19:04.474447</t>
  </si>
  <si>
    <t>2022/10/20/21:19:04.475910</t>
  </si>
  <si>
    <t>2022/10/20/21:19:04.477566</t>
  </si>
  <si>
    <t>2022/10/20/21:19:04.479920</t>
  </si>
  <si>
    <t>2022/10/20/21:19:04.481609</t>
  </si>
  <si>
    <t>2022/10/20/21:19:04.483842</t>
  </si>
  <si>
    <t>2022/10/20/21:19:04.486113</t>
  </si>
  <si>
    <t>2022/10/20/21:19:04.488115</t>
  </si>
  <si>
    <t>2022/10/20/21:19:04.490088</t>
  </si>
  <si>
    <t>2022/10/20/21:19:04.495222</t>
  </si>
  <si>
    <t>2022/10/20/21:19:04.500348</t>
  </si>
  <si>
    <t>2022/10/20/21:19:04.505508</t>
  </si>
  <si>
    <t>2022/10/20/21:19:04.506261</t>
  </si>
  <si>
    <t>2022/10/20/21:19:04.507880</t>
  </si>
  <si>
    <t>2022/10/20/21:19:04.510228</t>
  </si>
  <si>
    <t>2022/10/20/21:19:04.511948</t>
  </si>
  <si>
    <t>2022/10/20/21:19:04.514253</t>
  </si>
  <si>
    <t>2022/10/20/21:19:04.515919</t>
  </si>
  <si>
    <t>2022/10/20/21:19:04.517660</t>
  </si>
  <si>
    <t>2022/10/20/21:19:04.519910</t>
  </si>
  <si>
    <t>2022/10/20/21:19:04.522163</t>
  </si>
  <si>
    <t>2022/10/20/21:19:04.524930</t>
  </si>
  <si>
    <t>2022/10/20/21:19:04.525990</t>
  </si>
  <si>
    <t>2022/10/20/21:19:04.528824</t>
  </si>
  <si>
    <t>2022/10/20/21:19:04.529876</t>
  </si>
  <si>
    <t>2022/10/20/21:19:04.531551</t>
  </si>
  <si>
    <t>2022/10/20/21:19:04.534082</t>
  </si>
  <si>
    <t>2022/10/20/21:19:04.536007</t>
  </si>
  <si>
    <t>2022/10/20/21:19:04.537683</t>
  </si>
  <si>
    <t>2022/10/20/21:19:04.539972</t>
  </si>
  <si>
    <t>2022/10/20/21:19:04.541600</t>
  </si>
  <si>
    <t>2022/10/20/21:19:04.544090</t>
  </si>
  <si>
    <t>2022/10/20/21:19:04.546102</t>
  </si>
  <si>
    <t>2022/10/20/21:19:04.547759</t>
  </si>
  <si>
    <t>2022/10/20/21:19:04.549514</t>
  </si>
  <si>
    <t>2022/10/20/21:19:04.551742</t>
  </si>
  <si>
    <t>2022/10/20/21:19:04.553978</t>
  </si>
  <si>
    <t>2022/10/20/21:19:04.556844</t>
  </si>
  <si>
    <t>2022/10/20/21:19:04.561641</t>
  </si>
  <si>
    <t>2022/10/20/21:19:04.561845</t>
  </si>
  <si>
    <t>2022/10/20/21:19:04.563912</t>
  </si>
  <si>
    <t>2022/10/20/21:19:04.565587</t>
  </si>
  <si>
    <t>2022/10/20/21:19:04.567802</t>
  </si>
  <si>
    <t>2022/10/20/21:19:04.570071</t>
  </si>
  <si>
    <t>2022/10/20/21:19:04.573184</t>
  </si>
  <si>
    <t>2022/10/20/21:19:04.573620</t>
  </si>
  <si>
    <t>2022/10/20/21:19:04.575791</t>
  </si>
  <si>
    <t>2022/10/20/21:19:04.578006</t>
  </si>
  <si>
    <t>2022/10/20/21:19:04.579626</t>
  </si>
  <si>
    <t>2022/10/20/21:19:04.581879</t>
  </si>
  <si>
    <t>2022/10/20/21:19:04.583539</t>
  </si>
  <si>
    <t>2022/10/20/21:19:04.586226</t>
  </si>
  <si>
    <t>2022/10/20/21:19:04.589261</t>
  </si>
  <si>
    <t>2022/10/20/21:19:04.592924</t>
  </si>
  <si>
    <t>2022/10/20/21:19:04.593069</t>
  </si>
  <si>
    <t>2022/10/20/21:19:04.593586</t>
  </si>
  <si>
    <t>2022/10/20/21:19:04.595881</t>
  </si>
  <si>
    <t>2022/10/20/21:19:04.597505</t>
  </si>
  <si>
    <t>2022/10/20/21:19:04.599861</t>
  </si>
  <si>
    <t>2022/10/20/21:19:04.602090</t>
  </si>
  <si>
    <t>2022/10/20/21:19:04.603834</t>
  </si>
  <si>
    <t>2022/10/20/21:19:04.605844</t>
  </si>
  <si>
    <t>2022/10/20/21:19:04.607497</t>
  </si>
  <si>
    <t>2022/10/20/21:19:04.609709</t>
  </si>
  <si>
    <t>2022/10/20/21:19:04.611935</t>
  </si>
  <si>
    <t>2022/10/20/21:19:04.613588</t>
  </si>
  <si>
    <t>2022/10/20/21:19:04.615859</t>
  </si>
  <si>
    <t>2022/10/20/21:19:04.617484</t>
  </si>
  <si>
    <t>2022/10/20/21:19:04.619843</t>
  </si>
  <si>
    <t>2022/10/20/21:19:04.624156</t>
  </si>
  <si>
    <t>2022/10/20/21:19:04.624332</t>
  </si>
  <si>
    <t>2022/10/20/21:19:04.626063</t>
  </si>
  <si>
    <t>2022/10/20/21:19:04.627714</t>
  </si>
  <si>
    <t>2022/10/20/21:19:04.629901</t>
  </si>
  <si>
    <t>2022/10/20/21:19:04.631850</t>
  </si>
  <si>
    <t>2022/10/20/21:19:04.634037</t>
  </si>
  <si>
    <t>2022/10/20/21:19:04.637055</t>
  </si>
  <si>
    <t>2022/10/20/21:19:04.638044</t>
  </si>
  <si>
    <t>2022/10/20/21:19:04.639714</t>
  </si>
  <si>
    <t>2022/10/20/21:19:04.642124</t>
  </si>
  <si>
    <t>2022/10/20/21:19:04.643777</t>
  </si>
  <si>
    <t>2022/10/20/21:19:04.646015</t>
  </si>
  <si>
    <t>2022/10/20/21:19:04.647667</t>
  </si>
  <si>
    <t>2022/10/20/21:19:04.649880</t>
  </si>
  <si>
    <t>2022/10/20/21:19:04.651632</t>
  </si>
  <si>
    <t>2022/10/20/21:19:04.653860</t>
  </si>
  <si>
    <t>2022/10/20/21:19:04.657695</t>
  </si>
  <si>
    <t>2022/10/20/21:19:04.659938</t>
  </si>
  <si>
    <t>2022/10/20/21:19:04.661655</t>
  </si>
  <si>
    <t>2022/10/20/21:19:04.663858</t>
  </si>
  <si>
    <t>2022/10/20/21:19:04.665604</t>
  </si>
  <si>
    <t>2022/10/20/21:19:04.667821</t>
  </si>
  <si>
    <t>2022/10/20/21:19:04.669771</t>
  </si>
  <si>
    <t>2022/10/20/21:19:04.671889</t>
  </si>
  <si>
    <t>2022/10/20/21:19:04.675200</t>
  </si>
  <si>
    <t>2022/10/20/21:19:04.675744</t>
  </si>
  <si>
    <t>2022/10/20/21:19:04.677989</t>
  </si>
  <si>
    <t>2022/10/20/21:19:04.679705</t>
  </si>
  <si>
    <t>2022/10/20/21:19:04.681819</t>
  </si>
  <si>
    <t>2022/10/20/21:19:04.683545</t>
  </si>
  <si>
    <t>2022/10/20/21:19:04.689161</t>
  </si>
  <si>
    <t>2022/10/20/21:19:04.689173</t>
  </si>
  <si>
    <t>2022/10/20/21:19:04.690945</t>
  </si>
  <si>
    <t>2022/10/20/21:19:04.691676</t>
  </si>
  <si>
    <t>2022/10/20/21:19:04.693654</t>
  </si>
  <si>
    <t>2022/10/20/21:19:04.695994</t>
  </si>
  <si>
    <t>2022/10/20/21:19:04.697654</t>
  </si>
  <si>
    <t>2022/10/20/21:19:04.699906</t>
  </si>
  <si>
    <t>2022/10/20/21:19:04.701726</t>
  </si>
  <si>
    <t>2022/10/20/21:19:04.703818</t>
  </si>
  <si>
    <t>2022/10/20/21:19:04.705476</t>
  </si>
  <si>
    <t>2022/10/20/21:19:04.708318</t>
  </si>
  <si>
    <t>2022/10/20/21:19:04.710018</t>
  </si>
  <si>
    <t>2022/10/20/21:19:04.711745</t>
  </si>
  <si>
    <t>2022/10/20/21:19:04.713903</t>
  </si>
  <si>
    <t>2022/10/20/21:19:04.715608</t>
  </si>
  <si>
    <t>2022/10/20/21:19:04.719155</t>
  </si>
  <si>
    <t>2022/10/20/21:19:04.722112</t>
  </si>
  <si>
    <t>2022/10/20/21:19:04.723553</t>
  </si>
  <si>
    <t>2022/10/20/21:19:04.725749</t>
  </si>
  <si>
    <t>2022/10/20/21:19:04.727432</t>
  </si>
  <si>
    <t>2022/10/20/21:19:04.729678</t>
  </si>
  <si>
    <t>2022/10/20/21:19:04.731897</t>
  </si>
  <si>
    <t>2022/10/20/21:19:04.734328</t>
  </si>
  <si>
    <t>2022/10/20/21:19:04.735816</t>
  </si>
  <si>
    <t>2022/10/20/21:19:04.737497</t>
  </si>
  <si>
    <t>2022/10/20/21:19:04.739729</t>
  </si>
  <si>
    <t>2022/10/20/21:19:04.741762</t>
  </si>
  <si>
    <t>2022/10/20/21:19:04.743864</t>
  </si>
  <si>
    <t>2022/10/20/21:19:04.745530</t>
  </si>
  <si>
    <t>2022/10/20/21:19:04.747573</t>
  </si>
  <si>
    <t>2022/10/20/21:19:04.749607</t>
  </si>
  <si>
    <t>2022/10/20/21:19:04.751778</t>
  </si>
  <si>
    <t>2022/10/20/21:19:04.755468</t>
  </si>
  <si>
    <t>2022/10/20/21:19:04.755947</t>
  </si>
  <si>
    <t>2022/10/20/21:19:04.759751</t>
  </si>
  <si>
    <t>2022/10/20/21:19:04.761461</t>
  </si>
  <si>
    <t>2022/10/20/21:19:04.763736</t>
  </si>
  <si>
    <t>2022/10/20/21:19:04.765905</t>
  </si>
  <si>
    <t>2022/10/20/21:19:04.768031</t>
  </si>
  <si>
    <t>2022/10/20/21:19:04.769565</t>
  </si>
  <si>
    <t>2022/10/20/21:19:04.771753</t>
  </si>
  <si>
    <t>2022/10/20/21:19:04.773966</t>
  </si>
  <si>
    <t>2022/10/20/21:19:04.775649</t>
  </si>
  <si>
    <t>2022/10/20/21:19:04.777879</t>
  </si>
  <si>
    <t>2022/10/20/21:19:04.779553</t>
  </si>
  <si>
    <t>2022/10/20/21:19:04.781901</t>
  </si>
  <si>
    <t>2022/10/20/21:19:04.785925</t>
  </si>
  <si>
    <t>2022/10/20/21:19:04.785960</t>
  </si>
  <si>
    <t>2022/10/20/21:19:04.789213</t>
  </si>
  <si>
    <t>2022/10/20/21:19:04.789795</t>
  </si>
  <si>
    <t>2022/10/20/21:19:04.792207</t>
  </si>
  <si>
    <t>2022/10/20/21:19:04.793777</t>
  </si>
  <si>
    <t>2022/10/20/21:19:04.795738</t>
  </si>
  <si>
    <t>2022/10/20/21:19:04.798081</t>
  </si>
  <si>
    <t>2022/10/20/21:19:04.801004</t>
  </si>
  <si>
    <t>2022/10/20/21:19:04.802044</t>
  </si>
  <si>
    <t>2022/10/20/21:19:04.803804</t>
  </si>
  <si>
    <t>2022/10/20/21:19:04.805988</t>
  </si>
  <si>
    <t>2022/10/20/21:19:04.807665</t>
  </si>
  <si>
    <t>2022/10/20/21:19:04.809899</t>
  </si>
  <si>
    <t>2022/10/20/21:19:04.811570</t>
  </si>
  <si>
    <t>2022/10/20/21:19:04.813816</t>
  </si>
  <si>
    <t>2022/10/20/21:19:04.817118</t>
  </si>
  <si>
    <t>2022/10/20/21:19:04.817689</t>
  </si>
  <si>
    <t>2022/10/20/21:19:04.819913</t>
  </si>
  <si>
    <t>2022/10/20/21:19:04.821571</t>
  </si>
  <si>
    <t>2022/10/20/21:19:04.824511</t>
  </si>
  <si>
    <t>2022/10/20/21:19:04.825717</t>
  </si>
  <si>
    <t>2022/10/20/21:19:04.827851</t>
  </si>
  <si>
    <t>2022/10/20/21:19:04.829525</t>
  </si>
  <si>
    <t>2022/10/20/21:19:04.832589</t>
  </si>
  <si>
    <t>2022/10/20/21:19:04.833639</t>
  </si>
  <si>
    <t>2022/10/20/21:19:04.835871</t>
  </si>
  <si>
    <t>2022/10/20/21:19:04.837553</t>
  </si>
  <si>
    <t>2022/10/20/21:19:04.839736</t>
  </si>
  <si>
    <t>2022/10/20/21:19:04.841378</t>
  </si>
  <si>
    <t>2022/10/20/21:19:04.843611</t>
  </si>
  <si>
    <t>2022/10/20/21:19:04.845963</t>
  </si>
  <si>
    <t>2022/10/20/21:19:04.848992</t>
  </si>
  <si>
    <t>2022/10/20/21:19:04.849693</t>
  </si>
  <si>
    <t>2022/10/20/21:19:04.851967</t>
  </si>
  <si>
    <t>2022/10/20/21:19:04.853614</t>
  </si>
  <si>
    <t>2022/10/20/21:19:04.855927</t>
  </si>
  <si>
    <t>2022/10/20/21:19:04.857612</t>
  </si>
  <si>
    <t>2022/10/20/21:19:04.859817</t>
  </si>
  <si>
    <t>2022/10/20/21:19:04.862024</t>
  </si>
  <si>
    <t>2022/10/20/21:19:04.863810</t>
  </si>
  <si>
    <t>2022/10/20/21:19:04.865959</t>
  </si>
  <si>
    <t>2022/10/20/21:19:04.867728</t>
  </si>
  <si>
    <t>2022/10/20/21:19:04.869909</t>
  </si>
  <si>
    <t>2022/10/20/21:19:04.871714</t>
  </si>
  <si>
    <t>2022/10/20/21:19:04.873775</t>
  </si>
  <si>
    <t>2022/10/20/21:19:04.875476</t>
  </si>
  <si>
    <t>2022/10/20/21:19:04.879249</t>
  </si>
  <si>
    <t>2022/10/20/21:19:04.882910</t>
  </si>
  <si>
    <t>2022/10/20/21:19:04.884025</t>
  </si>
  <si>
    <t>2022/10/20/21:19:04.885835</t>
  </si>
  <si>
    <t>2022/10/20/21:19:04.887887</t>
  </si>
  <si>
    <t>2022/10/20/21:19:04.889568</t>
  </si>
  <si>
    <t>2022/10/20/21:19:04.891824</t>
  </si>
  <si>
    <t>2022/10/20/21:19:04.893962</t>
  </si>
  <si>
    <t>2022/10/20/21:19:04.895684</t>
  </si>
  <si>
    <t>2022/10/20/21:19:04.897878</t>
  </si>
  <si>
    <t>2022/10/20/21:19:04.901155</t>
  </si>
  <si>
    <t>2022/10/20/21:19:04.901684</t>
  </si>
  <si>
    <t>2022/10/20/21:19:04.903861</t>
  </si>
  <si>
    <t>2022/10/20/21:19:04.905415</t>
  </si>
  <si>
    <t>2022/10/20/21:19:04.907681</t>
  </si>
  <si>
    <t>2022/10/20/21:19:04.909918</t>
  </si>
  <si>
    <t>2022/10/20/21:19:04.911814</t>
  </si>
  <si>
    <t>2022/10/20/21:19:04.913993</t>
  </si>
  <si>
    <t>2022/10/20/21:19:04.916113</t>
  </si>
  <si>
    <t>2022/10/20/21:19:04.917784</t>
  </si>
  <si>
    <t>2022/10/20/21:19:04.922168</t>
  </si>
  <si>
    <t>2022/10/20/21:19:04.923746</t>
  </si>
  <si>
    <t>2022/10/20/21:19:04.925972</t>
  </si>
  <si>
    <t>2022/10/20/21:19:04.928073</t>
  </si>
  <si>
    <t>2022/10/20/21:19:04.930576</t>
  </si>
  <si>
    <t>2022/10/20/21:19:04.931778</t>
  </si>
  <si>
    <t>2022/10/20/21:19:04.933442</t>
  </si>
  <si>
    <t>2022/10/20/21:19:04.935670</t>
  </si>
  <si>
    <t>2022/10/20/21:19:04.937885</t>
  </si>
  <si>
    <t>2022/10/20/21:19:04.939569</t>
  </si>
  <si>
    <t>2022/10/20/21:19:04.941900</t>
  </si>
  <si>
    <t>2022/10/20/21:19:04.944103</t>
  </si>
  <si>
    <t>2022/10/20/21:19:04.947174</t>
  </si>
  <si>
    <t>2022/10/20/21:19:04.947747</t>
  </si>
  <si>
    <t>2022/10/20/21:19:04.949885</t>
  </si>
  <si>
    <t>2022/10/20/21:19:04.951534</t>
  </si>
  <si>
    <t>2022/10/20/21:19:04.953774</t>
  </si>
  <si>
    <t>2022/10/20/21:19:04.955471</t>
  </si>
  <si>
    <t>2022/10/20/21:19:04.957766</t>
  </si>
  <si>
    <t>2022/10/20/21:19:04.959985</t>
  </si>
  <si>
    <t>2022/10/20/21:19:04.961962</t>
  </si>
  <si>
    <t>2022/10/20/21:19:04.965089</t>
  </si>
  <si>
    <t>2022/10/20/21:19:04.965564</t>
  </si>
  <si>
    <t>2022/10/20/21:19:04.967815</t>
  </si>
  <si>
    <t>2022/10/20/21:19:04.969576</t>
  </si>
  <si>
    <t>2022/10/20/21:19:04.972867</t>
  </si>
  <si>
    <t>2022/10/20/21:19:04.974002</t>
  </si>
  <si>
    <t>2022/10/20/21:19:04.975675</t>
  </si>
  <si>
    <t>2022/10/20/21:19:04.977922</t>
  </si>
  <si>
    <t>2022/10/20/21:19:04.981353</t>
  </si>
  <si>
    <t>2022/10/20/21:19:04.981736</t>
  </si>
  <si>
    <t>2022/10/20/21:19:04.983908</t>
  </si>
  <si>
    <t>2022/10/20/21:19:04.985555</t>
  </si>
  <si>
    <t>2022/10/20/21:19:04.987823</t>
  </si>
  <si>
    <t>2022/10/20/21:19:04.989520</t>
  </si>
  <si>
    <t>2022/10/20/21:19:04.991740</t>
  </si>
  <si>
    <t>2022/10/20/21:19:04.994988</t>
  </si>
  <si>
    <t>2022/10/20/21:19:04.995721</t>
  </si>
  <si>
    <t>2022/10/20/21:19:04.998559</t>
  </si>
  <si>
    <t>2022/10/20/21:19:04.999859</t>
  </si>
  <si>
    <t>2022/10/20/21:19:05.001859</t>
  </si>
  <si>
    <t>2022/10/20/21:19:05.004071</t>
  </si>
  <si>
    <t>2022/10/20/21:19:05.005700</t>
  </si>
  <si>
    <t>2022/10/20/21:19:05.008211</t>
  </si>
  <si>
    <t>2022/10/20/21:19:05.012361</t>
  </si>
  <si>
    <t>2022/10/20/21:19:05.012374</t>
  </si>
  <si>
    <t>2022/10/20/21:19:05.013835</t>
  </si>
  <si>
    <t>2022/10/20/21:19:05.015526</t>
  </si>
  <si>
    <t>2022/10/20/21:19:05.017780</t>
  </si>
  <si>
    <t>2022/10/20/21:19:05.019438</t>
  </si>
  <si>
    <t>2022/10/20/21:19:05.021649</t>
  </si>
  <si>
    <t>2022/10/20/21:19:05.023558</t>
  </si>
  <si>
    <t>2022/10/20/21:19:05.025865</t>
  </si>
  <si>
    <t>2022/10/20/21:19:05.027837</t>
  </si>
  <si>
    <t>2022/10/20/21:19:05.030004</t>
  </si>
  <si>
    <t>2022/10/20/21:19:05.032092</t>
  </si>
  <si>
    <t>2022/10/20/21:19:05.034126</t>
  </si>
  <si>
    <t>2022/10/20/21:19:05.035727</t>
  </si>
  <si>
    <t>2022/10/20/21:19:05.037952</t>
  </si>
  <si>
    <t>2022/10/20/21:19:05.041057</t>
  </si>
  <si>
    <t>2022/10/20/21:19:05.041698</t>
  </si>
  <si>
    <t>2022/10/20/21:19:05.046108</t>
  </si>
  <si>
    <t>2022/10/20/21:19:05.050694</t>
  </si>
  <si>
    <t>2022/10/20/21:19:05.051750</t>
  </si>
  <si>
    <t>2022/10/20/21:19:05.053927</t>
  </si>
  <si>
    <t>2022/10/20/21:19:05.055607</t>
  </si>
  <si>
    <t>2022/10/20/21:19:05.057796</t>
  </si>
  <si>
    <t>2022/10/20/21:19:05.059466</t>
  </si>
  <si>
    <t>2022/10/20/21:19:05.061595</t>
  </si>
  <si>
    <t>2022/10/20/21:19:05.063838</t>
  </si>
  <si>
    <t>2022/10/20/21:19:05.066091</t>
  </si>
  <si>
    <t>2022/10/20/21:19:05.070493</t>
  </si>
  <si>
    <t>2022/10/20/21:19:05.073063</t>
  </si>
  <si>
    <t>2022/10/20/21:19:05.073834</t>
  </si>
  <si>
    <t>2022/10/20/21:19:05.075602</t>
  </si>
  <si>
    <t>2022/10/20/21:19:05.077778</t>
  </si>
  <si>
    <t>2022/10/20/21:19:05.080028</t>
  </si>
  <si>
    <t>2022/10/20/21:19:05.081824</t>
  </si>
  <si>
    <t>2022/10/20/21:19:05.083839</t>
  </si>
  <si>
    <t>2022/10/20/21:19:05.087987</t>
  </si>
  <si>
    <t>2022/10/20/21:19:05.089634</t>
  </si>
  <si>
    <t>2022/10/20/21:19:05.091878</t>
  </si>
  <si>
    <t>2022/10/20/21:19:05.093631</t>
  </si>
  <si>
    <t>2022/10/20/21:19:05.095864</t>
  </si>
  <si>
    <t>2022/10/20/21:19:05.097519</t>
  </si>
  <si>
    <t>2022/10/20/21:19:05.102101</t>
  </si>
  <si>
    <t>2022/10/20/21:19:05.105973</t>
  </si>
  <si>
    <t>2022/10/20/21:19:05.106615</t>
  </si>
  <si>
    <t>2022/10/20/21:19:05.109424</t>
  </si>
  <si>
    <t>2022/10/20/21:19:05.109975</t>
  </si>
  <si>
    <t>2022/10/20/21:19:05.111650</t>
  </si>
  <si>
    <t>2022/10/20/21:19:05.113900</t>
  </si>
  <si>
    <t>2022/10/20/21:19:05.115680</t>
  </si>
  <si>
    <t>2022/10/20/21:19:05.119644</t>
  </si>
  <si>
    <t>2022/10/20/21:19:05.121733</t>
  </si>
  <si>
    <t>2022/10/20/21:19:05.123971</t>
  </si>
  <si>
    <t>2022/10/20/21:19:05.125658</t>
  </si>
  <si>
    <t>2022/10/20/21:19:05.127828</t>
  </si>
  <si>
    <t>2022/10/20/21:19:05.129498</t>
  </si>
  <si>
    <t>2022/10/20/21:19:05.132068</t>
  </si>
  <si>
    <t>2022/10/20/21:19:05.133986</t>
  </si>
  <si>
    <t>2022/10/20/21:19:05.135727</t>
  </si>
  <si>
    <t>2022/10/20/21:19:05.137884</t>
  </si>
  <si>
    <t>2022/10/20/21:19:05.139605</t>
  </si>
  <si>
    <t>2022/10/20/21:19:05.141856</t>
  </si>
  <si>
    <t>2022/10/20/21:19:05.144113</t>
  </si>
  <si>
    <t>2022/10/20/21:19:05.145768</t>
  </si>
  <si>
    <t>2022/10/20/21:19:05.147982</t>
  </si>
  <si>
    <t>2022/10/20/21:19:05.149642</t>
  </si>
  <si>
    <t>2022/10/20/21:19:05.151869</t>
  </si>
  <si>
    <t>2022/10/20/21:19:05.153523</t>
  </si>
  <si>
    <t>2022/10/20/21:19:05.155744</t>
  </si>
  <si>
    <t>2022/10/20/21:19:05.158038</t>
  </si>
  <si>
    <t>2022/10/20/21:19:05.161326</t>
  </si>
  <si>
    <t>2022/10/20/21:19:05.161741</t>
  </si>
  <si>
    <t>2022/10/20/21:19:05.163949</t>
  </si>
  <si>
    <t>2022/10/20/21:19:05.165729</t>
  </si>
  <si>
    <t>2022/10/20/21:19:05.168413</t>
  </si>
  <si>
    <t>2022/10/20/21:19:05.170014</t>
  </si>
  <si>
    <t>2022/10/20/21:19:05.171637</t>
  </si>
  <si>
    <t>2022/10/20/21:19:05.174177</t>
  </si>
  <si>
    <t>2022/10/20/21:19:05.176077</t>
  </si>
  <si>
    <t>2022/10/20/21:19:05.177752</t>
  </si>
  <si>
    <t>2022/10/20/21:19:05.180045</t>
  </si>
  <si>
    <t>2022/10/20/21:19:05.181763</t>
  </si>
  <si>
    <t>2022/10/20/21:19:05.183738</t>
  </si>
  <si>
    <t>2022/10/20/21:19:05.185604</t>
  </si>
  <si>
    <t>2022/10/20/21:19:05.187848</t>
  </si>
  <si>
    <t>2022/10/20/21:19:05.189560</t>
  </si>
  <si>
    <t>2022/10/20/21:19:05.191833</t>
  </si>
  <si>
    <t>2022/10/20/21:19:05.195153</t>
  </si>
  <si>
    <t>2022/10/20/21:19:05.196023</t>
  </si>
  <si>
    <t>2022/10/20/21:19:05.197945</t>
  </si>
  <si>
    <t>2022/10/20/21:19:05.200307</t>
  </si>
  <si>
    <t>2022/10/20/21:19:05.201953</t>
  </si>
  <si>
    <t>2022/10/20/21:19:05.203636</t>
  </si>
  <si>
    <t>2022/10/20/21:19:05.205818</t>
  </si>
  <si>
    <t>2022/10/20/21:19:05.208080</t>
  </si>
  <si>
    <t>2022/10/20/21:19:05.209789</t>
  </si>
  <si>
    <t>2022/10/20/21:19:05.211968</t>
  </si>
  <si>
    <t>2022/10/20/21:19:05.213615</t>
  </si>
  <si>
    <t>2022/10/20/21:19:05.215914</t>
  </si>
  <si>
    <t>2022/10/20/21:19:05.217527</t>
  </si>
  <si>
    <t>2022/10/20/21:19:05.219757</t>
  </si>
  <si>
    <t>2022/10/20/21:19:05.221978</t>
  </si>
  <si>
    <t>2022/10/20/21:19:05.223743</t>
  </si>
  <si>
    <t>2022/10/20/21:19:05.226078</t>
  </si>
  <si>
    <t>2022/10/20/21:19:05.229956</t>
  </si>
  <si>
    <t>2022/10/20/21:19:05.230018</t>
  </si>
  <si>
    <t>2022/10/20/21:19:05.231516</t>
  </si>
  <si>
    <t>2022/10/20/21:19:05.239739</t>
  </si>
  <si>
    <t>2022/10/20/21:19:05.239763</t>
  </si>
  <si>
    <t>2022/10/20/21:19:05.239779</t>
  </si>
  <si>
    <t>2022/10/20/21:19:05.241897</t>
  </si>
  <si>
    <t>2022/10/20/21:19:05.243827</t>
  </si>
  <si>
    <t>2022/10/20/21:19:05.246083</t>
  </si>
  <si>
    <t>2022/10/20/21:19:05.247745</t>
  </si>
  <si>
    <t>2022/10/20/21:19:05.249404</t>
  </si>
  <si>
    <t>2022/10/20/21:19:05.251675</t>
  </si>
  <si>
    <t>2022/10/20/21:19:05.254732</t>
  </si>
  <si>
    <t>2022/10/20/21:19:05.255671</t>
  </si>
  <si>
    <t>2022/10/20/21:19:05.257854</t>
  </si>
  <si>
    <t>2022/10/20/21:19:05.259566</t>
  </si>
  <si>
    <t>2022/10/20/21:19:05.261785</t>
  </si>
  <si>
    <t>2022/10/20/21:19:05.264537</t>
  </si>
  <si>
    <t>2022/10/20/21:19:05.265681</t>
  </si>
  <si>
    <t>2022/10/20/21:19:05.267897</t>
  </si>
  <si>
    <t>2022/10/20/21:19:05.269633</t>
  </si>
  <si>
    <t>2022/10/20/21:19:05.271850</t>
  </si>
  <si>
    <t>2022/10/20/21:19:05.275032</t>
  </si>
  <si>
    <t>2022/10/20/21:19:05.276043</t>
  </si>
  <si>
    <t>2022/10/20/21:19:05.277535</t>
  </si>
  <si>
    <t>2022/10/20/21:19:05.279785</t>
  </si>
  <si>
    <t>2022/10/20/21:19:05.281987</t>
  </si>
  <si>
    <t>2022/10/20/21:19:05.283620</t>
  </si>
  <si>
    <t>2022/10/20/21:19:05.286305</t>
  </si>
  <si>
    <t>2022/10/20/21:19:05.287956</t>
  </si>
  <si>
    <t>2022/10/20/21:19:05.292166</t>
  </si>
  <si>
    <t>2022/10/20/21:19:05.293782</t>
  </si>
  <si>
    <t>2022/10/20/21:19:05.297160</t>
  </si>
  <si>
    <t>2022/10/20/21:19:05.297701</t>
  </si>
  <si>
    <t>2022/10/20/21:19:05.299897</t>
  </si>
  <si>
    <t>2022/10/20/21:19:05.301583</t>
  </si>
  <si>
    <t>2022/10/20/21:19:05.303813</t>
  </si>
  <si>
    <t>2022/10/20/21:19:05.305463</t>
  </si>
  <si>
    <t>2022/10/20/21:19:05.307735</t>
  </si>
  <si>
    <t>2022/10/20/21:19:05.311083</t>
  </si>
  <si>
    <t>2022/10/20/21:19:05.311728</t>
  </si>
  <si>
    <t>2022/10/20/21:19:05.313750</t>
  </si>
  <si>
    <t>2022/10/20/21:19:05.315949</t>
  </si>
  <si>
    <t>2022/10/20/21:19:05.317630</t>
  </si>
  <si>
    <t>2022/10/20/21:19:05.319820</t>
  </si>
  <si>
    <t>2022/10/20/21:19:05.321589</t>
  </si>
  <si>
    <t>2022/10/20/21:19:05.325021</t>
  </si>
  <si>
    <t>2022/10/20/21:19:05.326563</t>
  </si>
  <si>
    <t>2022/10/20/21:19:05.327675</t>
  </si>
  <si>
    <t>2022/10/20/21:19:05.333358</t>
  </si>
  <si>
    <t>2022/10/20/21:19:05.333454</t>
  </si>
  <si>
    <t>2022/10/20/21:19:05.333976</t>
  </si>
  <si>
    <t>2022/10/20/21:19:05.335701</t>
  </si>
  <si>
    <t>2022/10/20/21:19:05.337879</t>
  </si>
  <si>
    <t>2022/10/20/21:19:05.344498</t>
  </si>
  <si>
    <t>2022/10/20/21:19:05.346354</t>
  </si>
  <si>
    <t>2022/10/20/21:19:05.349136</t>
  </si>
  <si>
    <t>2022/10/20/21:19:05.349519</t>
  </si>
  <si>
    <t>2022/10/20/21:19:05.351760</t>
  </si>
  <si>
    <t>2022/10/20/21:19:05.353971</t>
  </si>
  <si>
    <t>2022/10/20/21:19:05.355717</t>
  </si>
  <si>
    <t>2022/10/20/21:19:05.357877</t>
  </si>
  <si>
    <t>2022/10/20/21:19:05.359963</t>
  </si>
  <si>
    <t>2022/10/20/21:19:05.361532</t>
  </si>
  <si>
    <t>2022/10/20/21:19:05.363791</t>
  </si>
  <si>
    <t>2022/10/20/21:19:05.366480</t>
  </si>
  <si>
    <t>2022/10/20/21:19:05.367530</t>
  </si>
  <si>
    <t>2022/10/20/21:19:05.369944</t>
  </si>
  <si>
    <t>2022/10/20/21:19:05.371513</t>
  </si>
  <si>
    <t>2022/10/20/21:19:05.374456</t>
  </si>
  <si>
    <t>2022/10/20/21:19:05.375510</t>
  </si>
  <si>
    <t>2022/10/20/21:19:05.377729</t>
  </si>
  <si>
    <t>2022/10/20/21:19:05.380325</t>
  </si>
  <si>
    <t>2022/10/20/21:19:05.382111</t>
  </si>
  <si>
    <t>2022/10/20/21:19:05.386896</t>
  </si>
  <si>
    <t>2022/10/20/21:19:05.387918</t>
  </si>
  <si>
    <t>2022/10/20/21:19:05.393788</t>
  </si>
  <si>
    <t>2022/10/20/21:19:05.394277</t>
  </si>
  <si>
    <t>2022/10/20/21:19:05.395939</t>
  </si>
  <si>
    <t>2022/10/20/21:19:05.397604</t>
  </si>
  <si>
    <t>2022/10/20/21:19:05.399852</t>
  </si>
  <si>
    <t>2022/10/20/21:19:05.401548</t>
  </si>
  <si>
    <t>2022/10/20/21:19:05.403737</t>
  </si>
  <si>
    <t>2022/10/20/21:19:05.405982</t>
  </si>
  <si>
    <t>2022/10/20/21:19:05.409448</t>
  </si>
  <si>
    <t>2022/10/20/21:19:05.409854</t>
  </si>
  <si>
    <t>2022/10/20/21:19:05.413017</t>
  </si>
  <si>
    <t>2022/10/20/21:19:05.413473</t>
  </si>
  <si>
    <t>2022/10/20/21:19:05.415711</t>
  </si>
  <si>
    <t>2022/10/20/21:19:05.417914</t>
  </si>
  <si>
    <t>2022/10/20/21:19:05.419584</t>
  </si>
  <si>
    <t>2022/10/20/21:19:05.421837</t>
  </si>
  <si>
    <t>2022/10/20/21:19:05.423531</t>
  </si>
  <si>
    <t>2022/10/20/21:19:05.426128</t>
  </si>
  <si>
    <t>2022/10/20/21:19:05.427749</t>
  </si>
  <si>
    <t>2022/10/20/21:19:05.432097</t>
  </si>
  <si>
    <t>2022/10/20/21:19:05.433888</t>
  </si>
  <si>
    <t>2022/10/20/21:19:05.436021</t>
  </si>
  <si>
    <t>2022/10/20/21:19:05.437800</t>
  </si>
  <si>
    <t>2022/10/20/21:19:05.441166</t>
  </si>
  <si>
    <t>2022/10/20/21:19:05.441632</t>
  </si>
  <si>
    <t>2022/10/20/21:19:05.443823</t>
  </si>
  <si>
    <t>2022/10/20/21:19:05.445480</t>
  </si>
  <si>
    <t>2022/10/20/21:19:05.447901</t>
  </si>
  <si>
    <t>2022/10/20/21:19:05.450062</t>
  </si>
  <si>
    <t>2022/10/20/21:19:05.451669</t>
  </si>
  <si>
    <t>2022/10/20/21:19:05.455158</t>
  </si>
  <si>
    <t>2022/10/20/21:19:05.455692</t>
  </si>
  <si>
    <t>2022/10/20/21:19:05.460158</t>
  </si>
  <si>
    <t>2022/10/20/21:19:05.463326</t>
  </si>
  <si>
    <t>2022/10/20/21:19:05.463776</t>
  </si>
  <si>
    <t>2022/10/20/21:19:05.465971</t>
  </si>
  <si>
    <t>2022/10/20/21:19:05.467694</t>
  </si>
  <si>
    <t>2022/10/20/21:19:05.469930</t>
  </si>
  <si>
    <t>2022/10/20/21:19:05.472254</t>
  </si>
  <si>
    <t>2022/10/20/21:19:05.474792</t>
  </si>
  <si>
    <t>2022/10/20/21:19:05.476086</t>
  </si>
  <si>
    <t>2022/10/20/21:19:05.478860</t>
  </si>
  <si>
    <t>2022/10/20/21:19:05.479864</t>
  </si>
  <si>
    <t>2022/10/20/21:19:05.481545</t>
  </si>
  <si>
    <t>2022/10/20/21:19:05.483815</t>
  </si>
  <si>
    <t>2022/10/20/21:19:05.485511</t>
  </si>
  <si>
    <t>2022/10/20/21:19:05.487745</t>
  </si>
  <si>
    <t>2022/10/20/21:19:05.490016</t>
  </si>
  <si>
    <t>2022/10/20/21:19:05.491613</t>
  </si>
  <si>
    <t>2022/10/20/21:19:05.493883</t>
  </si>
  <si>
    <t>2022/10/20/21:19:05.496844</t>
  </si>
  <si>
    <t>2022/10/20/21:19:05.497712</t>
  </si>
  <si>
    <t>2022/10/20/21:19:05.499932</t>
  </si>
  <si>
    <t>2022/10/20/21:19:05.501612</t>
  </si>
  <si>
    <t>2022/10/20/21:19:05.503908</t>
  </si>
  <si>
    <t>2022/10/20/21:19:05.505550</t>
  </si>
  <si>
    <t>2022/10/20/21:19:05.507826</t>
  </si>
  <si>
    <t>2022/10/20/21:19:05.510209</t>
  </si>
  <si>
    <t>2022/10/20/21:19:05.511984</t>
  </si>
  <si>
    <t>2022/10/20/21:19:05.513686</t>
  </si>
  <si>
    <t>2022/10/20/21:19:05.517004</t>
  </si>
  <si>
    <t>2022/10/20/21:19:05.517618</t>
  </si>
  <si>
    <t>2022/10/20/21:19:05.521353</t>
  </si>
  <si>
    <t>2022/10/20/21:19:05.523490</t>
  </si>
  <si>
    <t>2022/10/20/21:19:05.524015</t>
  </si>
  <si>
    <t>2022/10/20/21:19:05.525704</t>
  </si>
  <si>
    <t>2022/10/20/21:19:05.527497</t>
  </si>
  <si>
    <t>2022/10/20/21:19:05.529704</t>
  </si>
  <si>
    <t>2022/10/20/21:19:05.533956</t>
  </si>
  <si>
    <t>2022/10/20/21:19:05.534053</t>
  </si>
  <si>
    <t>2022/10/20/21:19:05.535796</t>
  </si>
  <si>
    <t>2022/10/20/21:19:05.537982</t>
  </si>
  <si>
    <t>2022/10/20/21:19:05.539692</t>
  </si>
  <si>
    <t>2022/10/20/21:19:05.541845</t>
  </si>
  <si>
    <t>2022/10/20/21:19:05.543577</t>
  </si>
  <si>
    <t>2022/10/20/21:19:05.545740</t>
  </si>
  <si>
    <t>2022/10/20/21:19:05.548127</t>
  </si>
  <si>
    <t>2022/10/20/21:19:05.549712</t>
  </si>
  <si>
    <t>2022/10/20/21:19:05.553575</t>
  </si>
  <si>
    <t>2022/10/20/21:19:05.553967</t>
  </si>
  <si>
    <t>2022/10/20/21:19:05.555673</t>
  </si>
  <si>
    <t>2022/10/20/21:19:05.557894</t>
  </si>
  <si>
    <t>2022/10/20/21:19:05.559558</t>
  </si>
  <si>
    <t>2022/10/20/21:19:05.561806</t>
  </si>
  <si>
    <t>2022/10/20/21:19:05.564032</t>
  </si>
  <si>
    <t>2022/10/20/21:19:05.566134</t>
  </si>
  <si>
    <t>2022/10/20/21:19:05.570695</t>
  </si>
  <si>
    <t>2022/10/20/21:19:05.571853</t>
  </si>
  <si>
    <t>2022/10/20/21:19:05.574001</t>
  </si>
  <si>
    <t>2022/10/20/21:19:05.575617</t>
  </si>
  <si>
    <t>2022/10/20/21:19:05.577881</t>
  </si>
  <si>
    <t>2022/10/20/21:19:05.579555</t>
  </si>
  <si>
    <t>2022/10/20/21:19:05.582154</t>
  </si>
  <si>
    <t>2022/10/20/21:19:05.584603</t>
  </si>
  <si>
    <t>2022/10/20/21:19:05.585619</t>
  </si>
  <si>
    <t>2022/10/20/21:19:05.587744</t>
  </si>
  <si>
    <t>2022/10/20/21:19:05.590066</t>
  </si>
  <si>
    <t>2022/10/20/21:19:05.591792</t>
  </si>
  <si>
    <t>2022/10/20/21:19:05.595369</t>
  </si>
  <si>
    <t>2022/10/20/21:19:05.595816</t>
  </si>
  <si>
    <t>2022/10/20/21:19:05.597481</t>
  </si>
  <si>
    <t>2022/10/20/21:19:05.599703</t>
  </si>
  <si>
    <t>2022/10/20/21:19:05.602018</t>
  </si>
  <si>
    <t>2022/10/20/21:19:05.603599</t>
  </si>
  <si>
    <t>2022/10/20/21:19:05.605853</t>
  </si>
  <si>
    <t>2022/10/20/21:19:05.608515</t>
  </si>
  <si>
    <t>2022/10/20/21:19:05.609765</t>
  </si>
  <si>
    <t>2022/10/20/21:19:05.612109</t>
  </si>
  <si>
    <t>2022/10/20/21:19:05.613619</t>
  </si>
  <si>
    <t>2022/10/20/21:19:05.616220</t>
  </si>
  <si>
    <t>2022/10/20/21:19:05.617548</t>
  </si>
  <si>
    <t>2022/10/20/21:19:05.621843</t>
  </si>
  <si>
    <t>2022/10/20/21:19:05.623137</t>
  </si>
  <si>
    <t>2022/10/20/21:19:05.624371</t>
  </si>
  <si>
    <t>2022/10/20/21:19:05.625492</t>
  </si>
  <si>
    <t>2022/10/20/21:19:05.627715</t>
  </si>
  <si>
    <t>2022/10/20/21:19:05.629973</t>
  </si>
  <si>
    <t>2022/10/20/21:19:05.632164</t>
  </si>
  <si>
    <t>2022/10/20/21:19:05.633880</t>
  </si>
  <si>
    <t>2022/10/20/21:19:05.635808</t>
  </si>
  <si>
    <t>2022/10/20/21:19:05.638483</t>
  </si>
  <si>
    <t>2022/10/20/21:19:05.640029</t>
  </si>
  <si>
    <t>2022/10/20/21:19:05.641669</t>
  </si>
  <si>
    <t>2022/10/20/21:19:05.643543</t>
  </si>
  <si>
    <t>2022/10/20/21:19:05.646774</t>
  </si>
  <si>
    <t>2022/10/20/21:19:05.647782</t>
  </si>
  <si>
    <t>2022/10/20/21:19:05.649431</t>
  </si>
  <si>
    <t>2022/10/20/21:19:05.651668</t>
  </si>
  <si>
    <t>2022/10/20/21:19:05.653876</t>
  </si>
  <si>
    <t>2022/10/20/21:19:05.655591</t>
  </si>
  <si>
    <t>2022/10/20/21:19:05.657842</t>
  </si>
  <si>
    <t>2022/10/20/21:19:05.659480</t>
  </si>
  <si>
    <t>2022/10/20/21:19:05.661820</t>
  </si>
  <si>
    <t>2022/10/20/21:19:05.666667</t>
  </si>
  <si>
    <t>2022/10/20/21:19:05.666775</t>
  </si>
  <si>
    <t>2022/10/20/21:19:05.669048</t>
  </si>
  <si>
    <t>2022/10/20/21:19:05.669600</t>
  </si>
  <si>
    <t>2022/10/20/21:19:05.671866</t>
  </si>
  <si>
    <t>2022/10/20/21:19:05.673552</t>
  </si>
  <si>
    <t>2022/10/20/21:19:05.678282</t>
  </si>
  <si>
    <t>2022/10/20/21:19:05.678309</t>
  </si>
  <si>
    <t>2022/10/20/21:19:05.680665</t>
  </si>
  <si>
    <t>2022/10/20/21:19:05.681737</t>
  </si>
  <si>
    <t>2022/10/20/21:19:05.684411</t>
  </si>
  <si>
    <t>2022/10/20/21:19:05.685597</t>
  </si>
  <si>
    <t>2022/10/20/21:19:05.688869</t>
  </si>
  <si>
    <t>2022/10/20/21:19:05.689967</t>
  </si>
  <si>
    <t>2022/10/20/21:19:05.692010</t>
  </si>
  <si>
    <t>2022/10/20/21:19:05.693670</t>
  </si>
  <si>
    <t>2022/10/20/21:19:05.695940</t>
  </si>
  <si>
    <t>2022/10/20/21:19:05.697575</t>
  </si>
  <si>
    <t>2022/10/20/21:19:05.699839</t>
  </si>
  <si>
    <t>2022/10/20/21:19:05.701692</t>
  </si>
  <si>
    <t>2022/10/20/21:19:05.704092</t>
  </si>
  <si>
    <t>2022/10/20/21:19:05.705743</t>
  </si>
  <si>
    <t>2022/10/20/21:19:05.708503</t>
  </si>
  <si>
    <t>2022/10/20/21:19:05.709821</t>
  </si>
  <si>
    <t>2022/10/20/21:19:05.713106</t>
  </si>
  <si>
    <t>2022/10/20/21:19:05.713762</t>
  </si>
  <si>
    <t>2022/10/20/21:19:05.715623</t>
  </si>
  <si>
    <t>2022/10/20/21:19:05.718157</t>
  </si>
  <si>
    <t>2022/10/20/21:19:05.721735</t>
  </si>
  <si>
    <t>2022/10/20/21:19:05.721750</t>
  </si>
  <si>
    <t>2022/10/20/21:19:05.723894</t>
  </si>
  <si>
    <t>2022/10/20/21:19:05.725733</t>
  </si>
  <si>
    <t>2022/10/20/21:19:05.727597</t>
  </si>
  <si>
    <t>2022/10/20/21:19:05.729807</t>
  </si>
  <si>
    <t>2022/10/20/21:19:05.731970</t>
  </si>
  <si>
    <t>2022/10/20/21:19:05.733619</t>
  </si>
  <si>
    <t>2022/10/20/21:19:05.735871</t>
  </si>
  <si>
    <t>2022/10/20/21:19:05.737566</t>
  </si>
  <si>
    <t>2022/10/20/21:19:05.740212</t>
  </si>
  <si>
    <t>2022/10/20/21:19:05.741921</t>
  </si>
  <si>
    <t>2022/10/20/21:19:05.744877</t>
  </si>
  <si>
    <t>2022/10/20/21:19:05.745929</t>
  </si>
  <si>
    <t>2022/10/20/21:19:05.747543</t>
  </si>
  <si>
    <t>2022/10/20/21:19:05.749777</t>
  </si>
  <si>
    <t>2022/10/20/21:19:05.752394</t>
  </si>
  <si>
    <t>2022/10/20/21:19:05.755116</t>
  </si>
  <si>
    <t>2022/10/20/21:19:05.755628</t>
  </si>
  <si>
    <t>2022/10/20/21:19:05.757709</t>
  </si>
  <si>
    <t>2022/10/20/21:19:05.759896</t>
  </si>
  <si>
    <t>2022/10/20/21:19:05.761522</t>
  </si>
  <si>
    <t>2022/10/20/21:19:05.763757</t>
  </si>
  <si>
    <t>2022/10/20/21:19:05.765435</t>
  </si>
  <si>
    <t>2022/10/20/21:19:05.767791</t>
  </si>
  <si>
    <t>2022/10/20/21:19:05.772637</t>
  </si>
  <si>
    <t>2022/10/20/21:19:05.773753</t>
  </si>
  <si>
    <t>2022/10/20/21:19:05.776059</t>
  </si>
  <si>
    <t>2022/10/20/21:19:05.778241</t>
  </si>
  <si>
    <t>2022/10/20/21:19:05.779936</t>
  </si>
  <si>
    <t>2022/10/20/21:19:05.781611</t>
  </si>
  <si>
    <t>2022/10/20/21:19:05.783817</t>
  </si>
  <si>
    <t>2022/10/20/21:19:05.785903</t>
  </si>
  <si>
    <t>2022/10/20/21:19:05.787977</t>
  </si>
  <si>
    <t>2022/10/20/21:19:05.789688</t>
  </si>
  <si>
    <t>2022/10/20/21:19:05.791883</t>
  </si>
  <si>
    <t>2022/10/20/21:19:05.793586</t>
  </si>
  <si>
    <t>2022/10/20/21:19:05.795797</t>
  </si>
  <si>
    <t>2022/10/20/21:19:05.797462</t>
  </si>
  <si>
    <t>2022/10/20/21:19:05.799906</t>
  </si>
  <si>
    <t>2022/10/20/21:19:05.804287</t>
  </si>
  <si>
    <t>2022/10/20/21:19:05.804885</t>
  </si>
  <si>
    <t>2022/10/20/21:19:05.805461</t>
  </si>
  <si>
    <t>2022/10/20/21:19:05.808870</t>
  </si>
  <si>
    <t>2022/10/20/21:19:05.809958</t>
  </si>
  <si>
    <t>2022/10/20/21:19:05.811722</t>
  </si>
  <si>
    <t>2022/10/20/21:19:05.813862</t>
  </si>
  <si>
    <t>2022/10/20/21:19:05.815562</t>
  </si>
  <si>
    <t>2022/10/20/21:19:05.818552</t>
  </si>
  <si>
    <t>2022/10/20/21:19:05.819494</t>
  </si>
  <si>
    <t>2022/10/20/21:19:05.821748</t>
  </si>
  <si>
    <t>2022/10/20/21:19:05.823980</t>
  </si>
  <si>
    <t>2022/10/20/21:19:05.825681</t>
  </si>
  <si>
    <t>2022/10/20/21:19:05.827832</t>
  </si>
  <si>
    <t>2022/10/20/21:19:05.829470</t>
  </si>
  <si>
    <t>2022/10/20/21:19:05.831917</t>
  </si>
  <si>
    <t>2022/10/20/21:19:05.833773</t>
  </si>
  <si>
    <t>2022/10/20/21:19:05.836306</t>
  </si>
  <si>
    <t>2022/10/20/21:19:05.841006</t>
  </si>
  <si>
    <t>2022/10/20/21:19:05.841987</t>
  </si>
  <si>
    <t>2022/10/20/21:19:05.843621</t>
  </si>
  <si>
    <t>2022/10/20/21:19:05.845822</t>
  </si>
  <si>
    <t>2022/10/20/21:19:05.847462</t>
  </si>
  <si>
    <t>2022/10/20/21:19:05.850929</t>
  </si>
  <si>
    <t>2022/10/20/21:19:05.851898</t>
  </si>
  <si>
    <t>2022/10/20/21:19:05.853655</t>
  </si>
  <si>
    <t>2022/10/20/21:19:05.855726</t>
  </si>
  <si>
    <t>2022/10/20/21:19:05.857403</t>
  </si>
  <si>
    <t>2022/10/20/21:19:05.859699</t>
  </si>
  <si>
    <t>2022/10/20/21:19:05.861830</t>
  </si>
  <si>
    <t>2022/10/20/21:19:05.863494</t>
  </si>
  <si>
    <t>2022/10/20/21:19:05.865724</t>
  </si>
  <si>
    <t>2022/10/20/21:19:05.869596</t>
  </si>
  <si>
    <t>2022/10/20/21:19:05.869905</t>
  </si>
  <si>
    <t>2022/10/20/21:19:05.872140</t>
  </si>
  <si>
    <t>2022/10/20/21:19:05.873785</t>
  </si>
  <si>
    <t>2022/10/20/21:19:05.875489</t>
  </si>
  <si>
    <t>2022/10/20/21:19:05.877781</t>
  </si>
  <si>
    <t>2022/10/20/21:19:05.879967</t>
  </si>
  <si>
    <t>2022/10/20/21:19:05.881671</t>
  </si>
  <si>
    <t>2022/10/20/21:19:05.883940</t>
  </si>
  <si>
    <t>2022/10/20/21:19:05.888680</t>
  </si>
  <si>
    <t>2022/10/20/21:19:05.889240</t>
  </si>
  <si>
    <t>2022/10/20/21:19:05.889780</t>
  </si>
  <si>
    <t>2022/10/20/21:19:05.892006</t>
  </si>
  <si>
    <t>2022/10/20/21:19:05.893670</t>
  </si>
  <si>
    <t>2022/10/20/21:19:05.895886</t>
  </si>
  <si>
    <t>2022/10/20/21:19:05.897583</t>
  </si>
  <si>
    <t>2022/10/20/21:19:05.899773</t>
  </si>
  <si>
    <t>2022/10/20/21:19:05.902939</t>
  </si>
  <si>
    <t>2022/10/20/21:19:05.905277</t>
  </si>
  <si>
    <t>2022/10/20/21:19:05.905829</t>
  </si>
  <si>
    <t>2022/10/20/21:19:05.909065</t>
  </si>
  <si>
    <t>2022/10/20/21:19:05.910105</t>
  </si>
  <si>
    <t>2022/10/20/21:19:05.911547</t>
  </si>
  <si>
    <t>2022/10/20/21:19:05.913767</t>
  </si>
  <si>
    <t>2022/10/20/21:19:05.915930</t>
  </si>
  <si>
    <t>2022/10/20/21:19:05.917597</t>
  </si>
  <si>
    <t>2022/10/20/21:19:05.919848</t>
  </si>
  <si>
    <t>2022/10/20/21:19:05.921695</t>
  </si>
  <si>
    <t>2022/10/20/21:19:05.925089</t>
  </si>
  <si>
    <t>2022/10/20/21:19:05.926332</t>
  </si>
  <si>
    <t>2022/10/20/21:19:05.927787</t>
  </si>
  <si>
    <t>2022/10/20/21:19:05.930070</t>
  </si>
  <si>
    <t>2022/10/20/21:19:05.931712</t>
  </si>
  <si>
    <t>2022/10/20/21:19:05.937203</t>
  </si>
  <si>
    <t>2022/10/20/21:19:05.938458</t>
  </si>
  <si>
    <t>2022/10/20/21:19:05.939812</t>
  </si>
  <si>
    <t>2022/10/20/21:19:05.943271</t>
  </si>
  <si>
    <t>2022/10/20/21:19:05.943837</t>
  </si>
  <si>
    <t>2022/10/20/21:19:05.945948</t>
  </si>
  <si>
    <t>2022/10/20/21:19:05.947641</t>
  </si>
  <si>
    <t>2022/10/20/21:19:05.949908</t>
  </si>
  <si>
    <t>2022/10/20/21:19:05.951990</t>
  </si>
  <si>
    <t>2022/10/20/21:19:05.953789</t>
  </si>
  <si>
    <t>2022/10/20/21:19:05.955943</t>
  </si>
  <si>
    <t>2022/10/20/21:19:05.957634</t>
  </si>
  <si>
    <t>2022/10/20/21:19:05.959852</t>
  </si>
  <si>
    <t>2022/10/20/21:19:05.962207</t>
  </si>
  <si>
    <t>2022/10/20/21:19:05.963780</t>
  </si>
  <si>
    <t>2022/10/20/21:19:05.965956</t>
  </si>
  <si>
    <t>2022/10/20/21:19:05.968012</t>
  </si>
  <si>
    <t>2022/10/20/21:19:05.969689</t>
  </si>
  <si>
    <t>2022/10/20/21:19:05.971938</t>
  </si>
  <si>
    <t>2022/10/20/21:19:05.973568</t>
  </si>
  <si>
    <t>2022/10/20/21:19:05.975878</t>
  </si>
  <si>
    <t>2022/10/20/21:19:05.977516</t>
  </si>
  <si>
    <t>2022/10/20/21:19:05.979770</t>
  </si>
  <si>
    <t>2022/10/20/21:19:05.982046</t>
  </si>
  <si>
    <t>2022/10/20/21:19:05.984288</t>
  </si>
  <si>
    <t>2022/10/20/21:19:05.985969</t>
  </si>
  <si>
    <t>2022/10/20/21:19:05.987553</t>
  </si>
  <si>
    <t>2022/10/20/21:19:05.989903</t>
  </si>
  <si>
    <t>2022/10/20/21:19:05.993840</t>
  </si>
  <si>
    <t>2022/10/20/21:19:05.995478</t>
  </si>
  <si>
    <t>2022/10/20/21:19:05.997947</t>
  </si>
  <si>
    <t>2022/10/20/21:19:06.000596</t>
  </si>
  <si>
    <t>2022/10/20/21:19:06.001626</t>
  </si>
  <si>
    <t>2022/10/20/21:19:06.003900</t>
  </si>
  <si>
    <t>2022/10/20/21:19:06.005542</t>
  </si>
  <si>
    <t>2022/10/20/21:19:06.008722</t>
  </si>
  <si>
    <t>2022/10/20/21:19:06.009748</t>
  </si>
  <si>
    <t>2022/10/20/21:19:06.011960</t>
  </si>
  <si>
    <t>2022/10/20/21:19:06.013644</t>
  </si>
  <si>
    <t>2022/10/20/21:19:06.015847</t>
  </si>
  <si>
    <t>2022/10/20/21:19:06.017606</t>
  </si>
  <si>
    <t>2022/10/20/21:19:06.019812</t>
  </si>
  <si>
    <t>2022/10/20/21:19:06.022029</t>
  </si>
  <si>
    <t>2022/10/20/21:19:06.023775</t>
  </si>
  <si>
    <t>2022/10/20/21:19:06.026079</t>
  </si>
  <si>
    <t>2022/10/20/21:19:06.029714</t>
  </si>
  <si>
    <t>2022/10/20/21:19:06.030251</t>
  </si>
  <si>
    <t>2022/10/20/21:19:06.031967</t>
  </si>
  <si>
    <t>2022/10/20/21:19:06.035251</t>
  </si>
  <si>
    <t>2022/10/20/21:19:06.035804</t>
  </si>
  <si>
    <t>2022/10/20/21:19:06.037946</t>
  </si>
  <si>
    <t>2022/10/20/21:19:06.039560</t>
  </si>
  <si>
    <t>2022/10/20/21:19:06.042071</t>
  </si>
  <si>
    <t>2022/10/20/21:19:06.044231</t>
  </si>
  <si>
    <t>2022/10/20/21:19:06.052029</t>
  </si>
  <si>
    <t>2022/10/20/21:19:06.053711</t>
  </si>
  <si>
    <t>2022/10/20/21:19:06.055851</t>
  </si>
  <si>
    <t>2022/10/20/21:19:06.057644</t>
  </si>
  <si>
    <t>2022/10/20/21:19:06.059576</t>
  </si>
  <si>
    <t>2022/10/20/21:19:06.064347</t>
  </si>
  <si>
    <t>2022/10/20/21:19:06.066082</t>
  </si>
  <si>
    <t>2022/10/20/21:19:06.069711</t>
  </si>
  <si>
    <t>2022/10/20/21:19:06.069997</t>
  </si>
  <si>
    <t>2022/10/20/21:19:06.071790</t>
  </si>
  <si>
    <t>2022/10/20/21:19:06.073857</t>
  </si>
  <si>
    <t>2022/10/20/21:19:06.075526</t>
  </si>
  <si>
    <t>2022/10/20/21:19:06.077766</t>
  </si>
  <si>
    <t>2022/10/20/21:19:06.079933</t>
  </si>
  <si>
    <t>2022/10/20/21:19:06.081583</t>
  </si>
  <si>
    <t>2022/10/20/21:19:06.083873</t>
  </si>
  <si>
    <t>2022/10/20/21:19:06.085990</t>
  </si>
  <si>
    <t>2022/10/20/21:19:06.087682</t>
  </si>
  <si>
    <t>2022/10/20/21:19:06.096280</t>
  </si>
  <si>
    <t>2022/10/20/21:19:06.099820</t>
  </si>
  <si>
    <t>2022/10/20/21:19:06.099858</t>
  </si>
  <si>
    <t>2022/10/20/21:19:06.102239</t>
  </si>
  <si>
    <t>2022/10/20/21:19:06.105551</t>
  </si>
  <si>
    <t>2022/10/20/21:19:06.105917</t>
  </si>
  <si>
    <t>2022/10/20/21:19:06.107791</t>
  </si>
  <si>
    <t>2022/10/20/21:19:06.109792</t>
  </si>
  <si>
    <t>2022/10/20/21:19:06.111958</t>
  </si>
  <si>
    <t>2022/10/20/21:19:06.113833</t>
  </si>
  <si>
    <t>2022/10/20/21:19:06.115520</t>
  </si>
  <si>
    <t>2022/10/20/21:19:06.117914</t>
  </si>
  <si>
    <t>2022/10/20/21:19:06.119903</t>
  </si>
  <si>
    <t>2022/10/20/21:19:06.121725</t>
  </si>
  <si>
    <t>2022/10/20/21:19:06.123818</t>
  </si>
  <si>
    <t>2022/10/20/21:19:06.125488</t>
  </si>
  <si>
    <t>2022/10/20/21:19:06.128084</t>
  </si>
  <si>
    <t>2022/10/20/21:19:06.129647</t>
  </si>
  <si>
    <t>2022/10/20/21:19:06.132201</t>
  </si>
  <si>
    <t>2022/10/20/21:19:06.133883</t>
  </si>
  <si>
    <t>2022/10/20/21:19:06.137483</t>
  </si>
  <si>
    <t>2022/10/20/21:19:06.144427</t>
  </si>
  <si>
    <t>2022/10/20/21:19:06.146069</t>
  </si>
  <si>
    <t>2022/10/20/21:19:06.147733</t>
  </si>
  <si>
    <t>2022/10/20/21:19:06.149949</t>
  </si>
  <si>
    <t>2022/10/20/21:19:06.151749</t>
  </si>
  <si>
    <t>2022/10/20/21:19:06.153990</t>
  </si>
  <si>
    <t>2022/10/20/21:19:06.155639</t>
  </si>
  <si>
    <t>2022/10/20/21:19:06.158066</t>
  </si>
  <si>
    <t>2022/10/20/21:19:06.161026</t>
  </si>
  <si>
    <t>2022/10/20/21:19:06.161572</t>
  </si>
  <si>
    <t>2022/10/20/21:19:06.163806</t>
  </si>
  <si>
    <t>2022/10/20/21:19:06.165506</t>
  </si>
  <si>
    <t>2022/10/20/21:19:06.167828</t>
  </si>
  <si>
    <t>2022/10/20/21:19:06.170020</t>
  </si>
  <si>
    <t>2022/10/20/21:19:06.172366</t>
  </si>
  <si>
    <t>2022/10/20/21:19:06.175573</t>
  </si>
  <si>
    <t>2022/10/20/21:19:06.177799</t>
  </si>
  <si>
    <t>2022/10/20/21:19:06.179578</t>
  </si>
  <si>
    <t>2022/10/20/21:19:06.181731</t>
  </si>
  <si>
    <t>2022/10/20/21:19:06.183903</t>
  </si>
  <si>
    <t>2022/10/20/21:19:06.187122</t>
  </si>
  <si>
    <t>2022/10/20/21:19:06.188058</t>
  </si>
  <si>
    <t>2022/10/20/21:19:06.189621</t>
  </si>
  <si>
    <t>2022/10/20/21:19:06.197443</t>
  </si>
  <si>
    <t>2022/10/20/21:19:06.197453</t>
  </si>
  <si>
    <t>2022/10/20/21:19:06.199637</t>
  </si>
  <si>
    <t>2022/10/20/21:19:06.201936</t>
  </si>
  <si>
    <t>2022/10/20/21:19:06.203620</t>
  </si>
  <si>
    <t>2022/10/20/21:19:06.205801</t>
  </si>
  <si>
    <t>2022/10/20/21:19:06.207533</t>
  </si>
  <si>
    <t>2022/10/20/21:19:06.209889</t>
  </si>
  <si>
    <t>2022/10/20/21:19:06.211925</t>
  </si>
  <si>
    <t>2022/10/20/21:19:06.214523</t>
  </si>
  <si>
    <t>2022/10/20/21:19:06.215649</t>
  </si>
  <si>
    <t>2022/10/20/21:19:06.217821</t>
  </si>
  <si>
    <t>2022/10/20/21:19:06.219532</t>
  </si>
  <si>
    <t>2022/10/20/21:19:06.223939</t>
  </si>
  <si>
    <t>2022/10/20/21:19:06.223954</t>
  </si>
  <si>
    <t>2022/10/20/21:19:06.225767</t>
  </si>
  <si>
    <t>2022/10/20/21:19:06.228927</t>
  </si>
  <si>
    <t>2022/10/20/21:19:06.233068</t>
  </si>
  <si>
    <t>2022/10/20/21:19:06.234512</t>
  </si>
  <si>
    <t>2022/10/20/21:19:06.236120</t>
  </si>
  <si>
    <t>2022/10/20/21:19:06.237492</t>
  </si>
  <si>
    <t>2022/10/20/21:19:06.239895</t>
  </si>
  <si>
    <t>2022/10/20/21:19:06.242158</t>
  </si>
  <si>
    <t>2022/10/20/21:19:06.243705</t>
  </si>
  <si>
    <t>2022/10/20/21:19:06.245891</t>
  </si>
  <si>
    <t>2022/10/20/21:19:06.249305</t>
  </si>
  <si>
    <t>2022/10/20/21:19:06.249905</t>
  </si>
  <si>
    <t>2022/10/20/21:19:06.251600</t>
  </si>
  <si>
    <t>2022/10/20/21:19:06.253825</t>
  </si>
  <si>
    <t>2022/10/20/21:19:06.255949</t>
  </si>
  <si>
    <t>2022/10/20/21:19:06.257603</t>
  </si>
  <si>
    <t>2022/10/20/21:19:06.259753</t>
  </si>
  <si>
    <t>2022/10/20/21:19:06.261470</t>
  </si>
  <si>
    <t>2022/10/20/21:19:06.264472</t>
  </si>
  <si>
    <t>2022/10/20/21:19:06.265575</t>
  </si>
  <si>
    <t>2022/10/20/21:19:06.267840</t>
  </si>
  <si>
    <t>2022/10/20/21:19:06.269633</t>
  </si>
  <si>
    <t>2022/10/20/21:19:06.277414</t>
  </si>
  <si>
    <t>2022/10/20/21:19:06.277606</t>
  </si>
  <si>
    <t>2022/10/20/21:19:06.279866</t>
  </si>
  <si>
    <t>2022/10/20/21:19:06.281624</t>
  </si>
  <si>
    <t>2022/10/20/21:19:06.283810</t>
  </si>
  <si>
    <t>2022/10/20/21:19:06.285933</t>
  </si>
  <si>
    <t>2022/10/20/21:19:06.291905</t>
  </si>
  <si>
    <t>2022/10/20/21:19:06.294832</t>
  </si>
  <si>
    <t>2022/10/20/21:19:06.295772</t>
  </si>
  <si>
    <t>2022/10/20/21:19:06.297928</t>
  </si>
  <si>
    <t>2022/10/20/21:19:06.299601</t>
  </si>
  <si>
    <t>2022/10/20/21:19:06.301824</t>
  </si>
  <si>
    <t>2022/10/20/21:19:06.303478</t>
  </si>
  <si>
    <t>2022/10/20/21:19:06.305730</t>
  </si>
  <si>
    <t>2022/10/20/21:19:06.307946</t>
  </si>
  <si>
    <t>2022/10/20/21:19:06.309616</t>
  </si>
  <si>
    <t>2022/10/20/21:19:06.311821</t>
  </si>
  <si>
    <t>2022/10/20/21:19:06.313626</t>
  </si>
  <si>
    <t>2022/10/20/21:19:06.315798</t>
  </si>
  <si>
    <t>2022/10/20/21:19:06.317526</t>
  </si>
  <si>
    <t>2022/10/20/21:19:06.321160</t>
  </si>
  <si>
    <t>2022/10/20/21:19:06.321694</t>
  </si>
  <si>
    <t>2022/10/20/21:19:06.323945</t>
  </si>
  <si>
    <t>2022/10/20/21:19:06.327252</t>
  </si>
  <si>
    <t>2022/10/20/21:19:06.327720</t>
  </si>
  <si>
    <t>2022/10/20/21:19:06.331752</t>
  </si>
  <si>
    <t>2022/10/20/21:19:06.332295</t>
  </si>
  <si>
    <t>2022/10/20/21:19:06.333417</t>
  </si>
  <si>
    <t>2022/10/20/21:19:06.335703</t>
  </si>
  <si>
    <t>2022/10/20/21:19:06.337883</t>
  </si>
  <si>
    <t>2022/10/20/21:19:06.339560</t>
  </si>
  <si>
    <t>2022/10/20/21:19:06.341875</t>
  </si>
  <si>
    <t>2022/10/20/21:19:06.347408</t>
  </si>
  <si>
    <t>2022/10/20/21:19:06.347978</t>
  </si>
  <si>
    <t>2022/10/20/21:19:06.350072</t>
  </si>
  <si>
    <t>2022/10/20/21:19:06.352107</t>
  </si>
  <si>
    <t>2022/10/20/21:19:06.356659</t>
  </si>
  <si>
    <t>2022/10/20/21:19:06.356673</t>
  </si>
  <si>
    <t>2022/10/20/21:19:06.358305</t>
  </si>
  <si>
    <t>2022/10/20/21:19:06.360232</t>
  </si>
  <si>
    <t>2022/10/20/21:19:06.364574</t>
  </si>
  <si>
    <t>2022/10/20/21:19:06.365575</t>
  </si>
  <si>
    <t>2022/10/20/21:19:06.367777</t>
  </si>
  <si>
    <t>2022/10/20/21:19:06.369611</t>
  </si>
  <si>
    <t>2022/10/20/21:19:06.371805</t>
  </si>
  <si>
    <t>2022/10/20/21:19:06.374015</t>
  </si>
  <si>
    <t>2022/10/20/21:19:06.375754</t>
  </si>
  <si>
    <t>2022/10/20/21:19:06.381716</t>
  </si>
  <si>
    <t>2022/10/20/21:19:06.382276</t>
  </si>
  <si>
    <t>2022/10/20/21:19:06.384059</t>
  </si>
  <si>
    <t>2022/10/20/21:19:06.386260</t>
  </si>
  <si>
    <t>2022/10/20/21:19:06.387810</t>
  </si>
  <si>
    <t>2022/10/20/21:19:06.390070</t>
  </si>
  <si>
    <t>2022/10/20/21:19:06.392912</t>
  </si>
  <si>
    <t>2022/10/20/21:19:06.394106</t>
  </si>
  <si>
    <t>2022/10/20/21:19:06.395781</t>
  </si>
  <si>
    <t>2022/10/20/21:19:06.399843</t>
  </si>
  <si>
    <t>2022/10/20/21:19:06.401854</t>
  </si>
  <si>
    <t>2022/10/20/21:19:06.403434</t>
  </si>
  <si>
    <t>2022/10/20/21:19:06.405766</t>
  </si>
  <si>
    <t>2022/10/20/21:19:06.408002</t>
  </si>
  <si>
    <t>2022/10/20/21:19:06.409632</t>
  </si>
  <si>
    <t>2022/10/20/21:19:06.411816</t>
  </si>
  <si>
    <t>2022/10/20/21:19:06.413484</t>
  </si>
  <si>
    <t>2022/10/20/21:19:06.417979</t>
  </si>
  <si>
    <t>2022/10/20/21:19:06.419763</t>
  </si>
  <si>
    <t>2022/10/20/21:19:06.422047</t>
  </si>
  <si>
    <t>2022/10/20/21:19:06.423704</t>
  </si>
  <si>
    <t>2022/10/20/21:19:06.425893</t>
  </si>
  <si>
    <t>2022/10/20/21:19:06.427541</t>
  </si>
  <si>
    <t>2022/10/20/21:19:06.429780</t>
  </si>
  <si>
    <t>2022/10/20/21:19:06.431440</t>
  </si>
  <si>
    <t>2022/10/20/21:19:06.433661</t>
  </si>
  <si>
    <t>2022/10/20/21:19:06.435905</t>
  </si>
  <si>
    <t>2022/10/20/21:19:06.437613</t>
  </si>
  <si>
    <t>2022/10/20/21:19:06.439842</t>
  </si>
  <si>
    <t>2022/10/20/21:19:06.443874</t>
  </si>
  <si>
    <t>2022/10/20/21:19:06.443906</t>
  </si>
  <si>
    <t>2022/10/20/21:19:06.446041</t>
  </si>
  <si>
    <t>2022/10/20/21:19:06.449802</t>
  </si>
  <si>
    <t>2022/10/20/21:19:06.449896</t>
  </si>
  <si>
    <t>2022/10/20/21:19:06.455608</t>
  </si>
  <si>
    <t>2022/10/20/21:19:06.456004</t>
  </si>
  <si>
    <t>2022/10/20/21:19:06.459748</t>
  </si>
  <si>
    <t>2022/10/20/21:19:06.461951</t>
  </si>
  <si>
    <t>2022/10/20/21:19:06.470638</t>
  </si>
  <si>
    <t>2022/10/20/21:19:06.471730</t>
  </si>
  <si>
    <t>2022/10/20/21:19:06.473904</t>
  </si>
  <si>
    <t>2022/10/20/21:19:06.475636</t>
  </si>
  <si>
    <t>2022/10/20/21:19:06.478057</t>
  </si>
  <si>
    <t>2022/10/20/21:19:06.480585</t>
  </si>
  <si>
    <t>2022/10/20/21:19:06.482761</t>
  </si>
  <si>
    <t>2022/10/20/21:19:06.483627</t>
  </si>
  <si>
    <t>2022/10/20/21:19:06.485790</t>
  </si>
  <si>
    <t>2022/10/20/21:19:06.488130</t>
  </si>
  <si>
    <t>2022/10/20/21:19:06.489676</t>
  </si>
  <si>
    <t>2022/10/20/21:19:06.493609</t>
  </si>
  <si>
    <t>2022/10/20/21:19:06.493877</t>
  </si>
  <si>
    <t>2022/10/20/21:19:06.496011</t>
  </si>
  <si>
    <t>2022/10/20/21:19:06.497682</t>
  </si>
  <si>
    <t>2022/10/20/21:19:06.499927</t>
  </si>
  <si>
    <t>2022/10/20/21:19:06.501547</t>
  </si>
  <si>
    <t>2022/10/20/21:19:06.503978</t>
  </si>
  <si>
    <t>2022/10/20/21:19:06.506039</t>
  </si>
  <si>
    <t>2022/10/20/21:19:06.511847</t>
  </si>
  <si>
    <t>2022/10/20/21:19:06.517376</t>
  </si>
  <si>
    <t>2022/10/20/21:19:06.518103</t>
  </si>
  <si>
    <t>2022/10/20/21:19:06.519728</t>
  </si>
  <si>
    <t>2022/10/20/21:19:06.521985</t>
  </si>
  <si>
    <t>2022/10/20/21:19:06.523723</t>
  </si>
  <si>
    <t>2022/10/20/21:19:06.526037</t>
  </si>
  <si>
    <t>2022/10/20/21:19:06.531141</t>
  </si>
  <si>
    <t>2022/10/20/21:19:06.531584</t>
  </si>
  <si>
    <t>2022/10/20/21:19:06.533637</t>
  </si>
  <si>
    <t>2022/10/20/21:19:06.535761</t>
  </si>
  <si>
    <t>2022/10/20/21:19:06.537424</t>
  </si>
  <si>
    <t>2022/10/20/21:19:06.539754</t>
  </si>
  <si>
    <t>2022/10/20/21:19:06.541998</t>
  </si>
  <si>
    <t>2022/10/20/21:19:06.546322</t>
  </si>
  <si>
    <t>2022/10/20/21:19:06.547781</t>
  </si>
  <si>
    <t>2022/10/20/21:19:06.549997</t>
  </si>
  <si>
    <t>2022/10/20/21:19:06.552232</t>
  </si>
  <si>
    <t>2022/10/20/21:19:06.553713</t>
  </si>
  <si>
    <t>2022/10/20/21:19:06.555888</t>
  </si>
  <si>
    <t>2022/10/20/21:19:06.557648</t>
  </si>
  <si>
    <t>2022/10/20/21:19:06.559770</t>
  </si>
  <si>
    <t>2022/10/20/21:19:06.561433</t>
  </si>
  <si>
    <t>2022/10/20/21:19:06.563684</t>
  </si>
  <si>
    <t>2022/10/20/21:19:06.565840</t>
  </si>
  <si>
    <t>2022/10/20/21:19:06.567518</t>
  </si>
  <si>
    <t>2022/10/20/21:19:06.569861</t>
  </si>
  <si>
    <t>2022/10/20/21:19:06.573034</t>
  </si>
  <si>
    <t>2022/10/20/21:19:06.574131</t>
  </si>
  <si>
    <t>2022/10/20/21:19:06.575796</t>
  </si>
  <si>
    <t>2022/10/20/21:19:06.577814</t>
  </si>
  <si>
    <t>2022/10/20/21:19:06.579875</t>
  </si>
  <si>
    <t>2022/10/20/21:19:06.584612</t>
  </si>
  <si>
    <t>2022/10/20/21:19:06.584625</t>
  </si>
  <si>
    <t>2022/10/20/21:19:06.585680</t>
  </si>
  <si>
    <t>2022/10/20/21:19:06.592564</t>
  </si>
  <si>
    <t>2022/10/20/21:19:06.594689</t>
  </si>
  <si>
    <t>2022/10/20/21:19:06.596363</t>
  </si>
  <si>
    <t>2022/10/20/21:19:06.604145</t>
  </si>
  <si>
    <t>2022/10/20/21:19:06.606403</t>
  </si>
  <si>
    <t>2022/10/20/21:19:06.609802</t>
  </si>
  <si>
    <t>2022/10/20/21:19:06.610361</t>
  </si>
  <si>
    <t>2022/10/20/21:19:06.611679</t>
  </si>
  <si>
    <t>2022/10/20/21:19:06.614353</t>
  </si>
  <si>
    <t>2022/10/20/21:19:06.616010</t>
  </si>
  <si>
    <t>2022/10/20/21:19:06.618361</t>
  </si>
  <si>
    <t>2022/10/20/21:19:06.619978</t>
  </si>
  <si>
    <t>2022/10/20/21:19:06.621625</t>
  </si>
  <si>
    <t>2022/10/20/21:19:06.625141</t>
  </si>
  <si>
    <t>2022/10/20/21:19:06.625975</t>
  </si>
  <si>
    <t>2022/10/20/21:19:06.631986</t>
  </si>
  <si>
    <t>2022/10/20/21:19:06.633713</t>
  </si>
  <si>
    <t>2022/10/20/21:19:06.636018</t>
  </si>
  <si>
    <t>2022/10/20/21:19:06.637549</t>
  </si>
  <si>
    <t>2022/10/20/21:19:06.641008</t>
  </si>
  <si>
    <t>2022/10/20/21:19:06.646092</t>
  </si>
  <si>
    <t>2022/10/20/21:19:06.646123</t>
  </si>
  <si>
    <t>2022/10/20/21:19:06.646156</t>
  </si>
  <si>
    <t>2022/10/20/21:19:06.648038</t>
  </si>
  <si>
    <t>2022/10/20/21:19:06.650074</t>
  </si>
  <si>
    <t>2022/10/20/21:19:06.652215</t>
  </si>
  <si>
    <t>2022/10/20/21:19:06.654913</t>
  </si>
  <si>
    <t>2022/10/20/21:19:06.661750</t>
  </si>
  <si>
    <t>2022/10/20/21:19:06.663814</t>
  </si>
  <si>
    <t>2022/10/20/21:19:06.665886</t>
  </si>
  <si>
    <t>2022/10/20/21:19:06.667639</t>
  </si>
  <si>
    <t>2022/10/20/21:19:06.670180</t>
  </si>
  <si>
    <t>2022/10/20/21:19:06.672769</t>
  </si>
  <si>
    <t>2022/10/20/21:19:06.674979</t>
  </si>
  <si>
    <t>2022/10/20/21:19:06.675910</t>
  </si>
  <si>
    <t>2022/10/20/21:19:06.685021</t>
  </si>
  <si>
    <t>2022/10/20/21:19:06.686011</t>
  </si>
  <si>
    <t>2022/10/20/21:19:06.687689</t>
  </si>
  <si>
    <t>2022/10/20/21:19:06.690101</t>
  </si>
  <si>
    <t>2022/10/20/21:19:06.691635</t>
  </si>
  <si>
    <t>2022/10/20/21:19:06.693849</t>
  </si>
  <si>
    <t>2022/10/20/21:19:06.695519</t>
  </si>
  <si>
    <t>2022/10/20/21:19:06.697695</t>
  </si>
  <si>
    <t>2022/10/20/21:19:06.699932</t>
  </si>
  <si>
    <t>2022/10/20/21:19:06.702169</t>
  </si>
  <si>
    <t>2022/10/20/21:19:06.703809</t>
  </si>
  <si>
    <t>2022/10/20/21:19:06.706073</t>
  </si>
  <si>
    <t>2022/10/20/21:19:06.707844</t>
  </si>
  <si>
    <t>2022/10/20/21:19:06.715787</t>
  </si>
  <si>
    <t>2022/10/20/21:19:06.717525</t>
  </si>
  <si>
    <t>2022/10/20/21:19:06.719673</t>
  </si>
  <si>
    <t>2022/10/20/21:19:06.721873</t>
  </si>
  <si>
    <t>2022/10/20/21:19:06.723734</t>
  </si>
  <si>
    <t>2022/10/20/21:19:06.725780</t>
  </si>
  <si>
    <t>2022/10/20/21:19:06.729233</t>
  </si>
  <si>
    <t>2022/10/20/21:19:06.729788</t>
  </si>
  <si>
    <t>2022/10/20/21:19:06.731949</t>
  </si>
  <si>
    <t>2022/10/20/21:19:06.736803</t>
  </si>
  <si>
    <t>2022/10/20/21:19:06.740659</t>
  </si>
  <si>
    <t>2022/10/20/21:19:06.744511</t>
  </si>
  <si>
    <t>2022/10/20/21:19:06.747125</t>
  </si>
  <si>
    <t>2022/10/20/21:19:06.748450</t>
  </si>
  <si>
    <t>2022/10/20/21:19:06.749890</t>
  </si>
  <si>
    <t>2022/10/20/21:19:06.751825</t>
  </si>
  <si>
    <t>2022/10/20/21:19:06.753528</t>
  </si>
  <si>
    <t>2022/10/20/21:19:06.755783</t>
  </si>
  <si>
    <t>2022/10/20/21:19:06.757975</t>
  </si>
  <si>
    <t>2022/10/20/21:19:06.761412</t>
  </si>
  <si>
    <t>2022/10/20/21:19:06.761983</t>
  </si>
  <si>
    <t>2022/10/20/21:19:06.765277</t>
  </si>
  <si>
    <t>2022/10/20/21:19:06.765841</t>
  </si>
  <si>
    <t>2022/10/20/21:19:06.768191</t>
  </si>
  <si>
    <t>2022/10/20/21:19:06.769793</t>
  </si>
  <si>
    <t>2022/10/20/21:19:06.771523</t>
  </si>
  <si>
    <t>2022/10/20/21:19:06.775339</t>
  </si>
  <si>
    <t>2022/10/20/21:19:06.775738</t>
  </si>
  <si>
    <t>2022/10/20/21:19:06.777709</t>
  </si>
  <si>
    <t>2022/10/20/21:19:06.779900</t>
  </si>
  <si>
    <t>2022/10/20/21:19:06.781783</t>
  </si>
  <si>
    <t>2022/10/20/21:19:06.783897</t>
  </si>
  <si>
    <t>2022/10/20/21:19:06.786087</t>
  </si>
  <si>
    <t>2022/10/20/21:19:06.788306</t>
  </si>
  <si>
    <t>2022/10/20/21:19:06.790323</t>
  </si>
  <si>
    <t>2022/10/20/21:19:06.792593</t>
  </si>
  <si>
    <t>2022/10/20/21:19:06.794184</t>
  </si>
  <si>
    <t>2022/10/20/21:19:06.796853</t>
  </si>
  <si>
    <t>2022/10/20/21:19:06.800337</t>
  </si>
  <si>
    <t>2022/10/20/21:19:06.801145</t>
  </si>
  <si>
    <t>2022/10/20/21:19:06.801636</t>
  </si>
  <si>
    <t>2022/10/20/21:19:06.803920</t>
  </si>
  <si>
    <t>2022/10/20/21:19:06.805512</t>
  </si>
  <si>
    <t>2022/10/20/21:19:06.807749</t>
  </si>
  <si>
    <t>2022/10/20/21:19:06.810008</t>
  </si>
  <si>
    <t>2022/10/20/21:19:06.811700</t>
  </si>
  <si>
    <t>2022/10/20/21:19:06.816317</t>
  </si>
  <si>
    <t>2022/10/20/21:19:06.817443</t>
  </si>
  <si>
    <t>2022/10/20/21:19:06.819637</t>
  </si>
  <si>
    <t>2022/10/20/21:19:06.821905</t>
  </si>
  <si>
    <t>2022/10/20/21:19:06.823513</t>
  </si>
  <si>
    <t>2022/10/20/21:19:06.826073</t>
  </si>
  <si>
    <t>2022/10/20/21:19:06.828282</t>
  </si>
  <si>
    <t>2022/10/20/21:19:06.830500</t>
  </si>
  <si>
    <t>2022/10/20/21:19:06.831850</t>
  </si>
  <si>
    <t>2022/10/20/21:19:06.833530</t>
  </si>
  <si>
    <t>2022/10/20/21:19:06.839356</t>
  </si>
  <si>
    <t>2022/10/20/21:19:06.840351</t>
  </si>
  <si>
    <t>2022/10/20/21:19:06.842561</t>
  </si>
  <si>
    <t>2022/10/20/21:19:06.843666</t>
  </si>
  <si>
    <t>2022/10/20/21:19:06.845890</t>
  </si>
  <si>
    <t>2022/10/20/21:19:06.848130</t>
  </si>
  <si>
    <t>2022/10/20/21:19:06.852829</t>
  </si>
  <si>
    <t>2022/10/20/21:19:06.853460</t>
  </si>
  <si>
    <t>2022/10/20/21:19:06.855708</t>
  </si>
  <si>
    <t>2022/10/20/21:19:06.857958</t>
  </si>
  <si>
    <t>2022/10/20/21:19:06.859621</t>
  </si>
  <si>
    <t>2022/10/20/21:19:06.861888</t>
  </si>
  <si>
    <t>2022/10/20/21:19:06.864729</t>
  </si>
  <si>
    <t>2022/10/20/21:19:06.871064</t>
  </si>
  <si>
    <t>2022/10/20/21:19:06.871082</t>
  </si>
  <si>
    <t>2022/10/20/21:19:06.871866</t>
  </si>
  <si>
    <t>2022/10/20/21:19:06.873679</t>
  </si>
  <si>
    <t>2022/10/20/21:19:06.875869</t>
  </si>
  <si>
    <t>2022/10/20/21:19:06.878197</t>
  </si>
  <si>
    <t>2022/10/20/21:19:06.879776</t>
  </si>
  <si>
    <t>2022/10/20/21:19:06.881517</t>
  </si>
  <si>
    <t>2022/10/20/21:19:06.883825</t>
  </si>
  <si>
    <t>2022/10/20/21:19:06.887492</t>
  </si>
  <si>
    <t>2022/10/20/21:19:06.889700</t>
  </si>
  <si>
    <t>2022/10/20/21:19:06.891958</t>
  </si>
  <si>
    <t>2022/10/20/21:19:06.893695</t>
  </si>
  <si>
    <t>2022/10/20/21:19:06.897584</t>
  </si>
  <si>
    <t>2022/10/20/21:19:06.897916</t>
  </si>
  <si>
    <t>2022/10/20/21:19:06.907870</t>
  </si>
  <si>
    <t>2022/10/20/21:19:06.907909</t>
  </si>
  <si>
    <t>2022/10/20/21:19:06.907921</t>
  </si>
  <si>
    <t>2022/10/20/21:19:06.907996</t>
  </si>
  <si>
    <t>2022/10/20/21:19:06.908025</t>
  </si>
  <si>
    <t>2022/10/20/21:19:06.910121</t>
  </si>
  <si>
    <t>2022/10/20/21:19:06.915691</t>
  </si>
  <si>
    <t>2022/10/20/21:19:06.916188</t>
  </si>
  <si>
    <t>2022/10/20/21:19:06.918695</t>
  </si>
  <si>
    <t>2022/10/20/21:19:06.921056</t>
  </si>
  <si>
    <t>2022/10/20/21:19:06.921669</t>
  </si>
  <si>
    <t>2022/10/20/21:19:06.929236</t>
  </si>
  <si>
    <t>2022/10/20/21:19:06.931678</t>
  </si>
  <si>
    <t>2022/10/20/21:19:06.933981</t>
  </si>
  <si>
    <t>2022/10/20/21:19:06.935997</t>
  </si>
  <si>
    <t>2022/10/20/21:19:06.937700</t>
  </si>
  <si>
    <t>2022/10/20/21:19:06.940547</t>
  </si>
  <si>
    <t>2022/10/20/21:19:06.941798</t>
  </si>
  <si>
    <t>2022/10/20/21:19:06.943916</t>
  </si>
  <si>
    <t>2022/10/20/21:19:06.945784</t>
  </si>
  <si>
    <t>2022/10/20/21:19:06.947711</t>
  </si>
  <si>
    <t>2022/10/20/21:19:06.949954</t>
  </si>
  <si>
    <t>2022/10/20/21:19:06.951798</t>
  </si>
  <si>
    <t>2022/10/20/21:19:06.954704</t>
  </si>
  <si>
    <t>2022/10/20/21:19:06.956693</t>
  </si>
  <si>
    <t>2022/10/20/21:19:06.959223</t>
  </si>
  <si>
    <t>2022/10/20/21:19:06.961348</t>
  </si>
  <si>
    <t>2022/10/20/21:19:06.962059</t>
  </si>
  <si>
    <t>2022/10/20/21:19:06.964053</t>
  </si>
  <si>
    <t>2022/10/20/21:19:06.965707</t>
  </si>
  <si>
    <t>2022/10/20/21:19:06.968076</t>
  </si>
  <si>
    <t>2022/10/20/21:19:06.970082</t>
  </si>
  <si>
    <t>2022/10/20/21:19:06.971561</t>
  </si>
  <si>
    <t>2022/10/20/21:19:06.974532</t>
  </si>
  <si>
    <t>2022/10/20/21:19:06.975700</t>
  </si>
  <si>
    <t>2022/10/20/21:19:06.977961</t>
  </si>
  <si>
    <t>2022/10/20/21:19:06.979635</t>
  </si>
  <si>
    <t>2022/10/20/21:19:06.981891</t>
  </si>
  <si>
    <t>2022/10/20/21:19:06.983634</t>
  </si>
  <si>
    <t>2022/10/20/21:19:06.985889</t>
  </si>
  <si>
    <t>2022/10/20/21:19:06.988533</t>
  </si>
  <si>
    <t>2022/10/20/21:19:06.990609</t>
  </si>
  <si>
    <t>2022/10/20/21:19:06.991763</t>
  </si>
  <si>
    <t>2022/10/20/21:19:06.994689</t>
  </si>
  <si>
    <t>2022/10/20/21:19:07.001786</t>
  </si>
  <si>
    <t>2022/10/20/21:19:07.003917</t>
  </si>
  <si>
    <t>2022/10/20/21:19:07.005608</t>
  </si>
  <si>
    <t>2022/10/20/21:19:07.007840</t>
  </si>
  <si>
    <t>2022/10/20/21:19:07.009497</t>
  </si>
  <si>
    <t>2022/10/20/21:19:07.011747</t>
  </si>
  <si>
    <t>2022/10/20/21:19:07.014883</t>
  </si>
  <si>
    <t>2022/10/20/21:19:07.015950</t>
  </si>
  <si>
    <t>2022/10/20/21:19:07.017726</t>
  </si>
  <si>
    <t>2022/10/20/21:19:07.021590</t>
  </si>
  <si>
    <t>2022/10/20/21:19:07.022234</t>
  </si>
  <si>
    <t>2022/10/20/21:19:07.025292</t>
  </si>
  <si>
    <t>2022/10/20/21:19:07.025885</t>
  </si>
  <si>
    <t>2022/10/20/21:19:07.028075</t>
  </si>
  <si>
    <t>2022/10/20/21:19:07.029763</t>
  </si>
  <si>
    <t>2022/10/20/21:19:07.032327</t>
  </si>
  <si>
    <t>2022/10/20/21:19:07.033998</t>
  </si>
  <si>
    <t>2022/10/20/21:19:07.036433</t>
  </si>
  <si>
    <t>2022/10/20/21:19:07.037978</t>
  </si>
  <si>
    <t>2022/10/20/21:19:07.039812</t>
  </si>
  <si>
    <t>2022/10/20/21:19:07.041641</t>
  </si>
  <si>
    <t>2022/10/20/21:19:07.048076</t>
  </si>
  <si>
    <t>2022/10/20/21:19:07.050006</t>
  </si>
  <si>
    <t>2022/10/20/21:19:07.051677</t>
  </si>
  <si>
    <t>2022/10/20/21:19:07.053955</t>
  </si>
  <si>
    <t>2022/10/20/21:19:07.055631</t>
  </si>
  <si>
    <t>2022/10/20/21:19:07.061388</t>
  </si>
  <si>
    <t>2022/10/20/21:19:07.061404</t>
  </si>
  <si>
    <t>2022/10/20/21:19:07.061885</t>
  </si>
  <si>
    <t>2022/10/20/21:19:07.063539</t>
  </si>
  <si>
    <t>2022/10/20/21:19:07.065838</t>
  </si>
  <si>
    <t>2022/10/20/21:19:07.067949</t>
  </si>
  <si>
    <t>2022/10/20/21:19:07.069744</t>
  </si>
  <si>
    <t>2022/10/20/21:19:07.072520</t>
  </si>
  <si>
    <t>2022/10/20/21:19:07.073683</t>
  </si>
  <si>
    <t>2022/10/20/21:19:07.075896</t>
  </si>
  <si>
    <t>2022/10/20/21:19:07.077617</t>
  </si>
  <si>
    <t>2022/10/20/21:19:07.083207</t>
  </si>
  <si>
    <t>2022/10/20/21:19:07.084630</t>
  </si>
  <si>
    <t>2022/10/20/21:19:07.085864</t>
  </si>
  <si>
    <t>2022/10/20/21:19:07.087977</t>
  </si>
  <si>
    <t>2022/10/20/21:19:07.090760</t>
  </si>
  <si>
    <t>2022/10/20/21:19:07.094443</t>
  </si>
  <si>
    <t>2022/10/20/21:19:07.094512</t>
  </si>
  <si>
    <t>2022/10/20/21:19:07.096427</t>
  </si>
  <si>
    <t>2022/10/20/21:19:07.097932</t>
  </si>
  <si>
    <t>2022/10/20/21:19:07.099846</t>
  </si>
  <si>
    <t>2022/10/20/21:19:07.101729</t>
  </si>
  <si>
    <t>2022/10/20/21:19:07.103835</t>
  </si>
  <si>
    <t>2022/10/20/21:19:07.105936</t>
  </si>
  <si>
    <t>2022/10/20/21:19:07.107545</t>
  </si>
  <si>
    <t>2022/10/20/21:19:07.109790</t>
  </si>
  <si>
    <t>2022/10/20/21:19:07.111722</t>
  </si>
  <si>
    <t>2022/10/20/21:19:07.114179</t>
  </si>
  <si>
    <t>2022/10/20/21:19:07.115850</t>
  </si>
  <si>
    <t>2022/10/20/21:19:07.117560</t>
  </si>
  <si>
    <t>2022/10/20/21:19:07.119885</t>
  </si>
  <si>
    <t>2022/10/20/21:19:07.122659</t>
  </si>
  <si>
    <t>2022/10/20/21:19:07.124579</t>
  </si>
  <si>
    <t>2022/10/20/21:19:07.127870</t>
  </si>
  <si>
    <t>2022/10/20/21:19:07.127907</t>
  </si>
  <si>
    <t>2022/10/20/21:19:07.130002</t>
  </si>
  <si>
    <t>2022/10/20/21:19:07.131631</t>
  </si>
  <si>
    <t>2022/10/20/21:19:07.133867</t>
  </si>
  <si>
    <t>2022/10/20/21:19:07.135536</t>
  </si>
  <si>
    <t>2022/10/20/21:19:07.137743</t>
  </si>
  <si>
    <t>2022/10/20/21:19:07.139777</t>
  </si>
  <si>
    <t>2022/10/20/21:19:07.141894</t>
  </si>
  <si>
    <t>2022/10/20/21:19:07.143678</t>
  </si>
  <si>
    <t>2022/10/20/21:19:07.145838</t>
  </si>
  <si>
    <t>2022/10/20/21:19:07.147569</t>
  </si>
  <si>
    <t>2022/10/20/21:19:07.150020</t>
  </si>
  <si>
    <t>2022/10/20/21:19:07.152097</t>
  </si>
  <si>
    <t>2022/10/20/21:19:07.153730</t>
  </si>
  <si>
    <t>2022/10/20/21:19:07.155943</t>
  </si>
  <si>
    <t>2022/10/20/21:19:07.157602</t>
  </si>
  <si>
    <t>2022/10/20/21:19:07.159827</t>
  </si>
  <si>
    <t>2022/10/20/21:19:07.161510</t>
  </si>
  <si>
    <t>2022/10/20/21:19:07.164313</t>
  </si>
  <si>
    <t>2022/10/20/21:19:07.165465</t>
  </si>
  <si>
    <t>2022/10/20/21:19:07.167698</t>
  </si>
  <si>
    <t>2022/10/20/21:19:07.169955</t>
  </si>
  <si>
    <t>2022/10/20/21:19:07.171566</t>
  </si>
  <si>
    <t>2022/10/20/21:19:07.173756</t>
  </si>
  <si>
    <t>2022/10/20/21:19:07.176126</t>
  </si>
  <si>
    <t>2022/10/20/21:19:07.177727</t>
  </si>
  <si>
    <t>2022/10/20/21:19:07.179917</t>
  </si>
  <si>
    <t>2022/10/20/21:19:07.181620</t>
  </si>
  <si>
    <t>2022/10/20/21:19:07.184618</t>
  </si>
  <si>
    <t>2022/10/20/21:19:07.185746</t>
  </si>
  <si>
    <t>2022/10/20/21:19:07.187440</t>
  </si>
  <si>
    <t>2022/10/20/21:19:07.189642</t>
  </si>
  <si>
    <t>2022/10/20/21:19:07.191839</t>
  </si>
  <si>
    <t>2022/10/20/21:19:07.193494</t>
  </si>
  <si>
    <t>2022/10/20/21:19:07.195767</t>
  </si>
  <si>
    <t>2022/10/20/21:19:07.197418</t>
  </si>
  <si>
    <t>2022/10/20/21:19:07.199642</t>
  </si>
  <si>
    <t>2022/10/20/21:19:07.201864</t>
  </si>
  <si>
    <t>2022/10/20/21:19:07.203549</t>
  </si>
  <si>
    <t>2022/10/20/21:19:07.205787</t>
  </si>
  <si>
    <t>2022/10/20/21:19:07.208069</t>
  </si>
  <si>
    <t>2022/10/20/21:19:07.209762</t>
  </si>
  <si>
    <t>2022/10/20/21:19:07.213866</t>
  </si>
  <si>
    <t>2022/10/20/21:19:07.213942</t>
  </si>
  <si>
    <t>2022/10/20/21:19:07.217562</t>
  </si>
  <si>
    <t>2022/10/20/21:19:07.219691</t>
  </si>
  <si>
    <t>2022/10/20/21:19:07.226602</t>
  </si>
  <si>
    <t>2022/10/20/21:19:07.231761</t>
  </si>
  <si>
    <t>2022/10/20/21:19:07.233989</t>
  </si>
  <si>
    <t>2022/10/20/21:19:07.235667</t>
  </si>
  <si>
    <t>2022/10/20/21:19:07.238215</t>
  </si>
  <si>
    <t>2022/10/20/21:19:07.241838</t>
  </si>
  <si>
    <t>2022/10/20/21:19:07.241845</t>
  </si>
  <si>
    <t>2022/10/20/21:19:07.243771</t>
  </si>
  <si>
    <t>2022/10/20/21:19:07.245456</t>
  </si>
  <si>
    <t>2022/10/20/21:19:07.247727</t>
  </si>
  <si>
    <t>2022/10/20/21:19:07.249697</t>
  </si>
  <si>
    <t>2022/10/20/21:19:07.255378</t>
  </si>
  <si>
    <t>2022/10/20/21:19:07.255456</t>
  </si>
  <si>
    <t>2022/10/20/21:19:07.255857</t>
  </si>
  <si>
    <t>2022/10/20/21:19:07.258031</t>
  </si>
  <si>
    <t>2022/10/20/21:19:07.259841</t>
  </si>
  <si>
    <t>2022/10/20/21:19:07.261989</t>
  </si>
  <si>
    <t>2022/10/20/21:19:07.263710</t>
  </si>
  <si>
    <t>2022/10/20/21:19:07.265970</t>
  </si>
  <si>
    <t>2022/10/20/21:19:07.267565</t>
  </si>
  <si>
    <t>2022/10/20/21:19:07.272161</t>
  </si>
  <si>
    <t>2022/10/20/21:19:07.273806</t>
  </si>
  <si>
    <t>2022/10/20/21:19:07.277167</t>
  </si>
  <si>
    <t>2022/10/20/21:19:07.278952</t>
  </si>
  <si>
    <t>2022/10/20/21:19:07.281674</t>
  </si>
  <si>
    <t>2022/10/20/21:19:07.281961</t>
  </si>
  <si>
    <t>2022/10/20/21:19:07.283664</t>
  </si>
  <si>
    <t>2022/10/20/21:19:07.286029</t>
  </si>
  <si>
    <t>2022/10/20/21:19:07.287745</t>
  </si>
  <si>
    <t>2022/10/20/21:19:07.289877</t>
  </si>
  <si>
    <t>2022/10/20/21:19:07.291733</t>
  </si>
  <si>
    <t>2022/10/20/21:19:07.293833</t>
  </si>
  <si>
    <t>2022/10/20/21:19:07.295506</t>
  </si>
  <si>
    <t>2022/10/20/21:19:07.299911</t>
  </si>
  <si>
    <t>2022/10/20/21:19:07.299999</t>
  </si>
  <si>
    <t>2022/10/20/21:19:07.301804</t>
  </si>
  <si>
    <t>2022/10/20/21:19:07.303541</t>
  </si>
  <si>
    <t>2022/10/20/21:19:07.305773</t>
  </si>
  <si>
    <t>2022/10/20/21:19:07.307426</t>
  </si>
  <si>
    <t>2022/10/20/21:19:07.309672</t>
  </si>
  <si>
    <t>2022/10/20/21:19:07.311874</t>
  </si>
  <si>
    <t>2022/10/20/21:19:07.313838</t>
  </si>
  <si>
    <t>2022/10/20/21:19:07.316074</t>
  </si>
  <si>
    <t>2022/10/20/21:19:07.318452</t>
  </si>
  <si>
    <t>2022/10/20/21:19:07.319889</t>
  </si>
  <si>
    <t>2022/10/20/21:19:07.322347</t>
  </si>
  <si>
    <t>2022/10/20/21:19:07.324817</t>
  </si>
  <si>
    <t>2022/10/20/21:19:07.325768</t>
  </si>
  <si>
    <t>2022/10/20/21:19:07.328079</t>
  </si>
  <si>
    <t>2022/10/20/21:19:07.329699</t>
  </si>
  <si>
    <t>2022/10/20/21:19:07.331873</t>
  </si>
  <si>
    <t>2022/10/20/21:19:07.334093</t>
  </si>
  <si>
    <t>2022/10/20/21:19:07.335876</t>
  </si>
  <si>
    <t>2022/10/20/21:19:07.338089</t>
  </si>
  <si>
    <t>2022/10/20/21:19:07.339739</t>
  </si>
  <si>
    <t>2022/10/20/21:19:07.342192</t>
  </si>
  <si>
    <t>2022/10/20/21:19:07.344800</t>
  </si>
  <si>
    <t>2022/10/20/21:19:07.345926</t>
  </si>
  <si>
    <t>2022/10/20/21:19:07.351787</t>
  </si>
  <si>
    <t>2022/10/20/21:19:07.351830</t>
  </si>
  <si>
    <t>2022/10/20/21:19:07.351878</t>
  </si>
  <si>
    <t>2022/10/20/21:19:07.355905</t>
  </si>
  <si>
    <t>2022/10/20/21:19:07.358451</t>
  </si>
  <si>
    <t>2022/10/20/21:19:07.360806</t>
  </si>
  <si>
    <t>2022/10/20/21:19:07.361878</t>
  </si>
  <si>
    <t>2022/10/20/21:19:07.363582</t>
  </si>
  <si>
    <t>2022/10/20/21:19:07.365796</t>
  </si>
  <si>
    <t>2022/10/20/21:19:07.368016</t>
  </si>
  <si>
    <t>2022/10/20/21:19:07.369678</t>
  </si>
  <si>
    <t>2022/10/20/21:19:07.371943</t>
  </si>
  <si>
    <t>2022/10/20/21:19:07.373618</t>
  </si>
  <si>
    <t>2022/10/20/21:19:07.376583</t>
  </si>
  <si>
    <t>2022/10/20/21:19:07.377593</t>
  </si>
  <si>
    <t>2022/10/20/21:19:07.379791</t>
  </si>
  <si>
    <t>2022/10/20/21:19:07.381450</t>
  </si>
  <si>
    <t>2022/10/20/21:19:07.383627</t>
  </si>
  <si>
    <t>2022/10/20/21:19:07.385898</t>
  </si>
  <si>
    <t>2022/10/20/21:19:07.387817</t>
  </si>
  <si>
    <t>2022/10/20/21:19:07.389930</t>
  </si>
  <si>
    <t>2022/10/20/21:19:07.391572</t>
  </si>
  <si>
    <t>2022/10/20/21:19:07.396203</t>
  </si>
  <si>
    <t>2022/10/20/21:19:07.402977</t>
  </si>
  <si>
    <t>2022/10/20/21:19:07.403552</t>
  </si>
  <si>
    <t>2022/10/20/21:19:07.405983</t>
  </si>
  <si>
    <t>2022/10/20/21:19:07.409959</t>
  </si>
  <si>
    <t>2022/10/20/21:19:07.411884</t>
  </si>
  <si>
    <t>2022/10/20/21:19:07.413990</t>
  </si>
  <si>
    <t>2022/10/20/21:19:07.415701</t>
  </si>
  <si>
    <t>2022/10/20/21:19:07.423906</t>
  </si>
  <si>
    <t>2022/10/20/21:19:07.425501</t>
  </si>
  <si>
    <t>2022/10/20/21:19:07.427644</t>
  </si>
  <si>
    <t>2022/10/20/21:19:07.429931</t>
  </si>
  <si>
    <t>2022/10/20/21:19:07.431837</t>
  </si>
  <si>
    <t>2022/10/20/21:19:07.433610</t>
  </si>
  <si>
    <t>2022/10/20/21:19:07.435810</t>
  </si>
  <si>
    <t>2022/10/20/21:19:07.437631</t>
  </si>
  <si>
    <t>2022/10/20/21:19:07.440881</t>
  </si>
  <si>
    <t>2022/10/20/21:19:07.441731</t>
  </si>
  <si>
    <t>2022/10/20/21:19:07.443887</t>
  </si>
  <si>
    <t>2022/10/20/21:19:07.445704</t>
  </si>
  <si>
    <t>2022/10/20/21:19:07.447902</t>
  </si>
  <si>
    <t>2022/10/20/21:19:07.449616</t>
  </si>
  <si>
    <t>2022/10/20/21:19:07.456251</t>
  </si>
  <si>
    <t>2022/10/20/21:19:07.457960</t>
  </si>
  <si>
    <t>2022/10/20/21:19:07.459941</t>
  </si>
  <si>
    <t>2022/10/20/21:19:07.462168</t>
  </si>
  <si>
    <t>2022/10/20/21:19:07.463961</t>
  </si>
  <si>
    <t>2022/10/20/21:19:07.466097</t>
  </si>
  <si>
    <t>2022/10/20/21:19:07.469495</t>
  </si>
  <si>
    <t>2022/10/20/21:19:07.469504</t>
  </si>
  <si>
    <t>2022/10/20/21:19:07.472694</t>
  </si>
  <si>
    <t>2022/10/20/21:19:07.473721</t>
  </si>
  <si>
    <t>2022/10/20/21:19:07.475867</t>
  </si>
  <si>
    <t>2022/10/20/21:19:07.477517</t>
  </si>
  <si>
    <t>2022/10/20/21:19:07.479718</t>
  </si>
  <si>
    <t>2022/10/20/21:19:07.481477</t>
  </si>
  <si>
    <t>2022/10/20/21:19:07.483693</t>
  </si>
  <si>
    <t>2022/10/20/21:19:07.485988</t>
  </si>
  <si>
    <t>2022/10/20/21:19:07.487628</t>
  </si>
  <si>
    <t>2022/10/20/21:19:07.489811</t>
  </si>
  <si>
    <t>2022/10/20/21:19:07.492000</t>
  </si>
  <si>
    <t>2022/10/20/21:19:07.493692</t>
  </si>
  <si>
    <t>2022/10/20/21:19:07.495919</t>
  </si>
  <si>
    <t>2022/10/20/21:19:07.497654</t>
  </si>
  <si>
    <t>2022/10/20/21:19:07.499870</t>
  </si>
  <si>
    <t>2022/10/20/21:19:07.501749</t>
  </si>
  <si>
    <t>2022/10/20/21:19:07.509994</t>
  </si>
  <si>
    <t>2022/10/20/21:19:07.511646</t>
  </si>
  <si>
    <t>2022/10/20/21:19:07.513912</t>
  </si>
  <si>
    <t>2022/10/20/21:19:07.515624</t>
  </si>
  <si>
    <t>2022/10/20/21:19:07.517844</t>
  </si>
  <si>
    <t>2022/10/20/21:19:07.520365</t>
  </si>
  <si>
    <t>2022/10/20/21:19:07.522208</t>
  </si>
  <si>
    <t>2022/10/20/21:19:07.523677</t>
  </si>
  <si>
    <t>2022/10/20/21:19:07.525818</t>
  </si>
  <si>
    <t>2022/10/20/21:19:07.527514</t>
  </si>
  <si>
    <t>2022/10/20/21:19:07.529788</t>
  </si>
  <si>
    <t>2022/10/20/21:19:07.532025</t>
  </si>
  <si>
    <t>2022/10/20/21:19:07.533664</t>
  </si>
  <si>
    <t>2022/10/20/21:19:07.536782</t>
  </si>
  <si>
    <t>2022/10/20/21:19:07.538459</t>
  </si>
  <si>
    <t>2022/10/20/21:19:07.539535</t>
  </si>
  <si>
    <t>2022/10/20/21:19:07.542634</t>
  </si>
  <si>
    <t>2022/10/20/21:19:07.543684</t>
  </si>
  <si>
    <t>2022/10/20/21:19:07.545869</t>
  </si>
  <si>
    <t>2022/10/20/21:19:07.547531</t>
  </si>
  <si>
    <t>2022/10/20/21:19:07.549782</t>
  </si>
  <si>
    <t>2022/10/20/21:19:07.555223</t>
  </si>
  <si>
    <t>2022/10/20/21:19:07.555256</t>
  </si>
  <si>
    <t>2022/10/20/21:19:07.560015</t>
  </si>
  <si>
    <t>2022/10/20/21:19:07.560025</t>
  </si>
  <si>
    <t>2022/10/20/21:19:07.560030</t>
  </si>
  <si>
    <t>2022/10/20/21:19:07.562025</t>
  </si>
  <si>
    <t>2022/10/20/21:19:07.563703</t>
  </si>
  <si>
    <t>2022/10/20/21:19:07.565935</t>
  </si>
  <si>
    <t>2022/10/20/21:19:07.568186</t>
  </si>
  <si>
    <t>2022/10/20/21:19:07.569923</t>
  </si>
  <si>
    <t>2022/10/20/21:19:07.573826</t>
  </si>
  <si>
    <t>2022/10/20/21:19:07.573859</t>
  </si>
  <si>
    <t>2022/10/20/21:19:07.575757</t>
  </si>
  <si>
    <t>2022/10/20/21:19:07.577968</t>
  </si>
  <si>
    <t>2022/10/20/21:19:07.579854</t>
  </si>
  <si>
    <t>2022/10/20/21:19:07.581987</t>
  </si>
  <si>
    <t>2022/10/20/21:19:07.583616</t>
  </si>
  <si>
    <t>2022/10/20/21:19:07.585820</t>
  </si>
  <si>
    <t>2022/10/20/21:19:07.588080</t>
  </si>
  <si>
    <t>2022/10/20/21:19:07.591860</t>
  </si>
  <si>
    <t>2022/10/20/21:19:07.592083</t>
  </si>
  <si>
    <t>2022/10/20/21:19:07.595812</t>
  </si>
  <si>
    <t>2022/10/20/21:19:07.599488</t>
  </si>
  <si>
    <t>2022/10/20/21:19:07.601045</t>
  </si>
  <si>
    <t>2022/10/20/21:19:07.601937</t>
  </si>
  <si>
    <t>2022/10/20/21:19:07.603603</t>
  </si>
  <si>
    <t>2022/10/20/21:19:07.605893</t>
  </si>
  <si>
    <t>2022/10/20/21:19:07.607795</t>
  </si>
  <si>
    <t>2022/10/20/21:19:07.612390</t>
  </si>
  <si>
    <t>2022/10/20/21:19:07.613461</t>
  </si>
  <si>
    <t>2022/10/20/21:19:07.615719</t>
  </si>
  <si>
    <t>2022/10/20/21:19:07.617943</t>
  </si>
  <si>
    <t>2022/10/20/21:19:07.619745</t>
  </si>
  <si>
    <t>2022/10/20/21:19:07.621901</t>
  </si>
  <si>
    <t>2022/10/20/21:19:07.623492</t>
  </si>
  <si>
    <t>2022/10/20/21:19:07.626084</t>
  </si>
  <si>
    <t>2022/10/20/21:19:07.628913</t>
  </si>
  <si>
    <t>2022/10/20/21:19:07.629869</t>
  </si>
  <si>
    <t>2022/10/20/21:19:07.632926</t>
  </si>
  <si>
    <t>2022/10/20/21:19:07.633458</t>
  </si>
  <si>
    <t>2022/10/20/21:19:07.635631</t>
  </si>
  <si>
    <t>2022/10/20/21:19:07.638048</t>
  </si>
  <si>
    <t>2022/10/20/21:19:07.639762</t>
  </si>
  <si>
    <t>2022/10/20/21:19:07.647547</t>
  </si>
  <si>
    <t>2022/10/20/21:19:07.647551</t>
  </si>
  <si>
    <t>2022/10/20/21:19:07.648858</t>
  </si>
  <si>
    <t>2022/10/20/21:19:07.649452</t>
  </si>
  <si>
    <t>2022/10/20/21:19:07.651756</t>
  </si>
  <si>
    <t>2022/10/20/21:19:07.655775</t>
  </si>
  <si>
    <t>2022/10/20/21:19:07.655809</t>
  </si>
  <si>
    <t>2022/10/20/21:19:07.658294</t>
  </si>
  <si>
    <t>2022/10/20/21:19:07.664940</t>
  </si>
  <si>
    <t>2022/10/20/21:19:07.665468</t>
  </si>
  <si>
    <t>2022/10/20/21:19:07.666036</t>
  </si>
  <si>
    <t>2022/10/20/21:19:07.667845</t>
  </si>
  <si>
    <t>2022/10/20/21:19:07.669957</t>
  </si>
  <si>
    <t>2022/10/20/21:19:07.672134</t>
  </si>
  <si>
    <t>2022/10/20/21:19:07.674435</t>
  </si>
  <si>
    <t>2022/10/20/21:19:07.676030</t>
  </si>
  <si>
    <t>2022/10/20/21:19:07.677694</t>
  </si>
  <si>
    <t>2022/10/20/21:19:07.679834</t>
  </si>
  <si>
    <t>2022/10/20/21:19:07.681600</t>
  </si>
  <si>
    <t>2022/10/20/21:19:07.683810</t>
  </si>
  <si>
    <t>2022/10/20/21:19:07.685982</t>
  </si>
  <si>
    <t>2022/10/20/21:19:07.687831</t>
  </si>
  <si>
    <t>2022/10/20/21:19:07.690146</t>
  </si>
  <si>
    <t>2022/10/20/21:19:07.691949</t>
  </si>
  <si>
    <t>2022/10/20/21:19:07.694161</t>
  </si>
  <si>
    <t>2022/10/20/21:19:07.697033</t>
  </si>
  <si>
    <t>2022/10/20/21:19:07.697494</t>
  </si>
  <si>
    <t>2022/10/20/21:19:07.699673</t>
  </si>
  <si>
    <t>2022/10/20/21:19:07.701648</t>
  </si>
  <si>
    <t>2022/10/20/21:19:07.703890</t>
  </si>
  <si>
    <t>2022/10/20/21:19:07.711814</t>
  </si>
  <si>
    <t>2022/10/20/21:19:07.712213</t>
  </si>
  <si>
    <t>2022/10/20/21:19:07.713929</t>
  </si>
  <si>
    <t>2022/10/20/21:19:07.715619</t>
  </si>
  <si>
    <t>2022/10/20/21:19:07.717951</t>
  </si>
  <si>
    <t>2022/10/20/21:19:07.719895</t>
  </si>
  <si>
    <t>2022/10/20/21:19:07.721540</t>
  </si>
  <si>
    <t>2022/10/20/21:19:07.723779</t>
  </si>
  <si>
    <t>2022/10/20/21:19:07.726007</t>
  </si>
  <si>
    <t>2022/10/20/21:19:07.727881</t>
  </si>
  <si>
    <t>2022/10/20/21:19:07.730336</t>
  </si>
  <si>
    <t>2022/10/20/21:19:07.731905</t>
  </si>
  <si>
    <t>2022/10/20/21:19:07.733628</t>
  </si>
  <si>
    <t>2022/10/20/21:19:07.735810</t>
  </si>
  <si>
    <t>2022/10/20/21:19:07.737576</t>
  </si>
  <si>
    <t>2022/10/20/21:19:07.739848</t>
  </si>
  <si>
    <t>2022/10/20/21:19:07.742054</t>
  </si>
  <si>
    <t>2022/10/20/21:19:07.747969</t>
  </si>
  <si>
    <t>2022/10/20/21:19:07.749583</t>
  </si>
  <si>
    <t>2022/10/20/21:19:07.751872</t>
  </si>
  <si>
    <t>2022/10/20/21:19:07.753807</t>
  </si>
  <si>
    <t>2022/10/20/21:19:07.756731</t>
  </si>
  <si>
    <t>2022/10/20/21:19:07.757843</t>
  </si>
  <si>
    <t>2022/10/20/21:19:07.760229</t>
  </si>
  <si>
    <t>2022/10/20/21:19:07.762522</t>
  </si>
  <si>
    <t>2022/10/20/21:19:07.764076</t>
  </si>
  <si>
    <t>2022/10/20/21:19:07.765763</t>
  </si>
  <si>
    <t>2022/10/20/21:19:07.771190</t>
  </si>
  <si>
    <t>2022/10/20/21:19:07.776212</t>
  </si>
  <si>
    <t>2022/10/20/21:19:07.777943</t>
  </si>
  <si>
    <t>2022/10/20/21:19:07.779543</t>
  </si>
  <si>
    <t>2022/10/20/21:19:07.781891</t>
  </si>
  <si>
    <t>2022/10/20/21:19:07.783997</t>
  </si>
  <si>
    <t>2022/10/20/21:19:07.785678</t>
  </si>
  <si>
    <t>2022/10/20/21:19:07.787947</t>
  </si>
  <si>
    <t>2022/10/20/21:19:07.790123</t>
  </si>
  <si>
    <t>2022/10/20/21:19:07.791826</t>
  </si>
  <si>
    <t>2022/10/20/21:19:07.795720</t>
  </si>
  <si>
    <t>2022/10/20/21:19:07.797247</t>
  </si>
  <si>
    <t>2022/10/20/21:19:07.797634</t>
  </si>
  <si>
    <t>2022/10/20/21:19:07.803089</t>
  </si>
  <si>
    <t>2022/10/20/21:19:07.804451</t>
  </si>
  <si>
    <t>2022/10/20/21:19:07.805484</t>
  </si>
  <si>
    <t>2022/10/20/21:19:07.810642</t>
  </si>
  <si>
    <t>2022/10/20/21:19:07.810670</t>
  </si>
  <si>
    <t>2022/10/20/21:19:07.812147</t>
  </si>
  <si>
    <t>2022/10/20/21:19:07.814464</t>
  </si>
  <si>
    <t>2022/10/20/21:19:07.815556</t>
  </si>
  <si>
    <t>2022/10/20/21:19:07.826403</t>
  </si>
  <si>
    <t>2022/10/20/21:19:07.826495</t>
  </si>
  <si>
    <t>2022/10/20/21:19:07.828887</t>
  </si>
  <si>
    <t>2022/10/20/21:19:07.829668</t>
  </si>
  <si>
    <t>2022/10/20/21:19:07.832013</t>
  </si>
  <si>
    <t>2022/10/20/21:19:07.834134</t>
  </si>
  <si>
    <t>2022/10/20/21:19:07.835959</t>
  </si>
  <si>
    <t>2022/10/20/21:19:07.838310</t>
  </si>
  <si>
    <t>2022/10/20/21:19:07.839674</t>
  </si>
  <si>
    <t>2022/10/20/21:19:07.841913</t>
  </si>
  <si>
    <t>2022/10/20/21:19:07.843601</t>
  </si>
  <si>
    <t>2022/10/20/21:19:07.845789</t>
  </si>
  <si>
    <t>2022/10/20/21:19:07.848748</t>
  </si>
  <si>
    <t>2022/10/20/21:19:07.850246</t>
  </si>
  <si>
    <t>2022/10/20/21:19:07.851915</t>
  </si>
  <si>
    <t>2022/10/20/21:19:07.859791</t>
  </si>
  <si>
    <t>2022/10/20/21:19:07.862274</t>
  </si>
  <si>
    <t>2022/10/20/21:19:07.864521</t>
  </si>
  <si>
    <t>2022/10/20/21:19:07.865656</t>
  </si>
  <si>
    <t>2022/10/20/21:19:07.867914</t>
  </si>
  <si>
    <t>2022/10/20/21:19:07.869596</t>
  </si>
  <si>
    <t>2022/10/20/21:19:07.871782</t>
  </si>
  <si>
    <t>2022/10/20/21:19:07.873971</t>
  </si>
  <si>
    <t>2022/10/20/21:19:07.875684</t>
  </si>
  <si>
    <t>2022/10/20/21:19:07.877894</t>
  </si>
  <si>
    <t>2022/10/20/21:19:07.879530</t>
  </si>
  <si>
    <t>2022/10/20/21:19:07.881987</t>
  </si>
  <si>
    <t>2022/10/20/21:19:07.883526</t>
  </si>
  <si>
    <t>2022/10/20/21:19:07.885943</t>
  </si>
  <si>
    <t>2022/10/20/21:19:07.889124</t>
  </si>
  <si>
    <t>2022/10/20/21:19:07.889903</t>
  </si>
  <si>
    <t>2022/10/20/21:19:07.891803</t>
  </si>
  <si>
    <t>2022/10/20/21:19:07.894380</t>
  </si>
  <si>
    <t>2022/10/20/21:19:07.896003</t>
  </si>
  <si>
    <t>2022/10/20/21:19:07.897590</t>
  </si>
  <si>
    <t>2022/10/20/21:19:07.900708</t>
  </si>
  <si>
    <t>2022/10/20/21:19:07.904268</t>
  </si>
  <si>
    <t>2022/10/20/21:19:07.904275</t>
  </si>
  <si>
    <t>2022/10/20/21:19:07.906214</t>
  </si>
  <si>
    <t>2022/10/20/21:19:07.907919</t>
  </si>
  <si>
    <t>2022/10/20/21:19:07.911984</t>
  </si>
  <si>
    <t>2022/10/20/21:19:07.913659</t>
  </si>
  <si>
    <t>2022/10/20/21:19:07.915892</t>
  </si>
  <si>
    <t>2022/10/20/21:19:07.917593</t>
  </si>
  <si>
    <t>2022/10/20/21:19:07.921250</t>
  </si>
  <si>
    <t>2022/10/20/21:19:07.921782</t>
  </si>
  <si>
    <t>2022/10/20/21:19:07.924042</t>
  </si>
  <si>
    <t>2022/10/20/21:19:07.925780</t>
  </si>
  <si>
    <t>2022/10/20/21:19:07.935325</t>
  </si>
  <si>
    <t>2022/10/20/21:19:07.935369</t>
  </si>
  <si>
    <t>2022/10/20/21:19:07.935409</t>
  </si>
  <si>
    <t>2022/10/20/21:19:07.935431</t>
  </si>
  <si>
    <t>2022/10/20/21:19:07.935647</t>
  </si>
  <si>
    <t>2022/10/20/21:19:07.937850</t>
  </si>
  <si>
    <t>2022/10/20/21:19:07.939538</t>
  </si>
  <si>
    <t>2022/10/20/21:19:07.941889</t>
  </si>
  <si>
    <t>2022/10/20/21:19:07.943840</t>
  </si>
  <si>
    <t>2022/10/20/21:19:07.946395</t>
  </si>
  <si>
    <t>2022/10/20/21:19:07.947564</t>
  </si>
  <si>
    <t>2022/10/20/21:19:07.949915</t>
  </si>
  <si>
    <t>2022/10/20/21:19:07.952057</t>
  </si>
  <si>
    <t>2022/10/20/21:19:07.953808</t>
  </si>
  <si>
    <t>2022/10/20/21:19:07.955549</t>
  </si>
  <si>
    <t>2022/10/20/21:19:07.957816</t>
  </si>
  <si>
    <t>2022/10/20/21:19:07.964225</t>
  </si>
  <si>
    <t>2022/10/20/21:19:07.964392</t>
  </si>
  <si>
    <t>2022/10/20/21:19:07.968298</t>
  </si>
  <si>
    <t>2022/10/20/21:19:07.969967</t>
  </si>
  <si>
    <t>2022/10/20/21:19:07.971757</t>
  </si>
  <si>
    <t>2022/10/20/21:19:07.974363</t>
  </si>
  <si>
    <t>2022/10/20/21:19:07.975766</t>
  </si>
  <si>
    <t>2022/10/20/21:19:07.977957</t>
  </si>
  <si>
    <t>2022/10/20/21:19:07.984591</t>
  </si>
  <si>
    <t>2022/10/20/21:19:07.984605</t>
  </si>
  <si>
    <t>2022/10/20/21:19:07.985722</t>
  </si>
  <si>
    <t>2022/10/20/21:19:07.987953</t>
  </si>
  <si>
    <t>2022/10/20/21:19:07.989704</t>
  </si>
  <si>
    <t>2022/10/20/21:19:07.992260</t>
  </si>
  <si>
    <t>2022/10/20/21:19:07.993658</t>
  </si>
  <si>
    <t>2022/10/20/21:19:07.997961</t>
  </si>
  <si>
    <t>2022/10/20/21:19:08.000181</t>
  </si>
  <si>
    <t>2022/10/20/21:19:08.001480</t>
  </si>
  <si>
    <t>2022/10/20/21:19:08.003860</t>
  </si>
  <si>
    <t>2022/10/20/21:19:08.005553</t>
  </si>
  <si>
    <t>2022/10/20/21:19:08.007750</t>
  </si>
  <si>
    <t>2022/10/20/21:19:08.009413</t>
  </si>
  <si>
    <t>2022/10/20/21:19:08.011736</t>
  </si>
  <si>
    <t>2022/10/20/21:19:08.014760</t>
  </si>
  <si>
    <t>2022/10/20/21:19:08.019968</t>
  </si>
  <si>
    <t>2022/10/20/21:19:08.019975</t>
  </si>
  <si>
    <t>2022/10/20/21:19:08.020081</t>
  </si>
  <si>
    <t>2022/10/20/21:19:08.022663</t>
  </si>
  <si>
    <t>2022/10/20/21:19:08.023962</t>
  </si>
  <si>
    <t>2022/10/20/21:19:08.025471</t>
  </si>
  <si>
    <t>2022/10/20/21:19:08.027796</t>
  </si>
  <si>
    <t>2022/10/20/21:19:08.030424</t>
  </si>
  <si>
    <t>2022/10/20/21:19:08.031878</t>
  </si>
  <si>
    <t>2022/10/20/21:19:08.033951</t>
  </si>
  <si>
    <t>2022/10/20/21:19:08.036005</t>
  </si>
  <si>
    <t>2022/10/20/21:19:08.040460</t>
  </si>
  <si>
    <t>2022/10/20/21:19:08.042150</t>
  </si>
  <si>
    <t>2022/10/20/21:19:08.044297</t>
  </si>
  <si>
    <t>2022/10/20/21:19:08.045869</t>
  </si>
  <si>
    <t>2022/10/20/21:19:08.047534</t>
  </si>
  <si>
    <t>2022/10/20/21:19:08.051024</t>
  </si>
  <si>
    <t>2022/10/20/21:19:08.051997</t>
  </si>
  <si>
    <t>2022/10/20/21:19:08.053711</t>
  </si>
  <si>
    <t>2022/10/20/21:19:08.055950</t>
  </si>
  <si>
    <t>2022/10/20/21:19:08.057639</t>
  </si>
  <si>
    <t>2022/10/20/21:19:08.059795</t>
  </si>
  <si>
    <t>2022/10/20/21:19:08.061516</t>
  </si>
  <si>
    <t>2022/10/20/21:19:08.063685</t>
  </si>
  <si>
    <t>2022/10/20/21:19:08.065887</t>
  </si>
  <si>
    <t>2022/10/20/21:19:08.067571</t>
  </si>
  <si>
    <t>2022/10/20/21:19:08.069789</t>
  </si>
  <si>
    <t>2022/10/20/21:19:08.071488</t>
  </si>
  <si>
    <t>2022/10/20/21:19:08.074754</t>
  </si>
  <si>
    <t>2022/10/20/21:19:08.076616</t>
  </si>
  <si>
    <t>2022/10/20/21:19:08.077911</t>
  </si>
  <si>
    <t>2022/10/20/21:19:08.083325</t>
  </si>
  <si>
    <t>2022/10/20/21:19:08.083766</t>
  </si>
  <si>
    <t>2022/10/20/21:19:08.091936</t>
  </si>
  <si>
    <t>2022/10/20/21:19:08.093893</t>
  </si>
  <si>
    <t>2022/10/20/21:19:08.096258</t>
  </si>
  <si>
    <t>2022/10/20/21:19:08.099702</t>
  </si>
  <si>
    <t>2022/10/20/21:19:08.099981</t>
  </si>
  <si>
    <t>2022/10/20/21:19:08.101818</t>
  </si>
  <si>
    <t>2022/10/20/21:19:08.103822</t>
  </si>
  <si>
    <t>2022/10/20/21:19:08.105544</t>
  </si>
  <si>
    <t>2022/10/20/21:19:08.107862</t>
  </si>
  <si>
    <t>2022/10/20/21:19:08.109451</t>
  </si>
  <si>
    <t>2022/10/20/21:19:08.111744</t>
  </si>
  <si>
    <t>2022/10/20/21:19:08.114073</t>
  </si>
  <si>
    <t>2022/10/20/21:19:08.115601</t>
  </si>
  <si>
    <t>2022/10/20/21:19:08.117818</t>
  </si>
  <si>
    <t>2022/10/20/21:19:08.119501</t>
  </si>
  <si>
    <t>2022/10/20/21:19:08.121705</t>
  </si>
  <si>
    <t>2022/10/20/21:19:08.123980</t>
  </si>
  <si>
    <t>2022/10/20/21:19:08.125670</t>
  </si>
  <si>
    <t>2022/10/20/21:19:08.127926</t>
  </si>
  <si>
    <t>2022/10/20/21:19:08.129787</t>
  </si>
  <si>
    <t>2022/10/20/21:19:08.137707</t>
  </si>
  <si>
    <t>2022/10/20/21:19:08.137724</t>
  </si>
  <si>
    <t>2022/10/20/21:19:08.139918</t>
  </si>
  <si>
    <t>2022/10/20/21:19:08.141738</t>
  </si>
  <si>
    <t>2022/10/20/21:19:08.145141</t>
  </si>
  <si>
    <t>2022/10/20/21:19:08.145679</t>
  </si>
  <si>
    <t>2022/10/20/21:19:08.148123</t>
  </si>
  <si>
    <t>2022/10/20/21:19:08.150058</t>
  </si>
  <si>
    <t>2022/10/20/21:19:08.152184</t>
  </si>
  <si>
    <t>2022/10/20/21:19:08.153954</t>
  </si>
  <si>
    <t>2022/10/20/21:19:08.155569</t>
  </si>
  <si>
    <t>2022/10/20/21:19:08.157733</t>
  </si>
  <si>
    <t>2022/10/20/21:19:08.159941</t>
  </si>
  <si>
    <t>2022/10/20/21:19:08.161575</t>
  </si>
  <si>
    <t>2022/10/20/21:19:08.163810</t>
  </si>
  <si>
    <t>2022/10/20/21:19:08.166050</t>
  </si>
  <si>
    <t>2022/10/20/21:19:08.167690</t>
  </si>
  <si>
    <t>2022/10/20/21:19:08.172494</t>
  </si>
  <si>
    <t>2022/10/20/21:19:08.174000</t>
  </si>
  <si>
    <t>2022/10/20/21:19:08.177337</t>
  </si>
  <si>
    <t>2022/10/20/21:19:08.177870</t>
  </si>
  <si>
    <t>2022/10/20/21:19:08.179564</t>
  </si>
  <si>
    <t>2022/10/20/21:19:08.181905</t>
  </si>
  <si>
    <t>2022/10/20/21:19:08.183684</t>
  </si>
  <si>
    <t>2022/10/20/21:19:08.185928</t>
  </si>
  <si>
    <t>2022/10/20/21:19:08.188499</t>
  </si>
  <si>
    <t>2022/10/20/21:19:08.193540</t>
  </si>
  <si>
    <t>2022/10/20/21:19:08.195941</t>
  </si>
  <si>
    <t>2022/10/20/21:19:08.197478</t>
  </si>
  <si>
    <t>2022/10/20/21:19:08.199802</t>
  </si>
  <si>
    <t>2022/10/20/21:19:08.201965</t>
  </si>
  <si>
    <t>2022/10/20/21:19:08.203758</t>
  </si>
  <si>
    <t>2022/10/20/21:19:08.206031</t>
  </si>
  <si>
    <t>2022/10/20/21:19:08.207955</t>
  </si>
  <si>
    <t>2022/10/20/21:19:08.209672</t>
  </si>
  <si>
    <t>2022/10/20/21:19:08.211842</t>
  </si>
  <si>
    <t>2022/10/20/21:19:08.213485</t>
  </si>
  <si>
    <t>2022/10/20/21:19:08.219781</t>
  </si>
  <si>
    <t>2022/10/20/21:19:08.221891</t>
  </si>
  <si>
    <t>2022/10/20/21:19:08.223551</t>
  </si>
  <si>
    <t>2022/10/20/21:19:08.225753</t>
  </si>
  <si>
    <t>2022/10/20/21:19:08.227670</t>
  </si>
  <si>
    <t>2022/10/20/21:19:08.229828</t>
  </si>
  <si>
    <t>2022/10/20/21:19:08.232143</t>
  </si>
  <si>
    <t>2022/10/20/21:19:08.235422</t>
  </si>
  <si>
    <t>2022/10/20/21:19:08.236135</t>
  </si>
  <si>
    <t>2022/10/20/21:19:08.237808</t>
  </si>
  <si>
    <t>2022/10/20/21:19:08.241448</t>
  </si>
  <si>
    <t>2022/10/20/21:19:08.241609</t>
  </si>
  <si>
    <t>2022/10/20/21:19:08.243773</t>
  </si>
  <si>
    <t>2022/10/20/21:19:08.245969</t>
  </si>
  <si>
    <t>2022/10/20/21:19:08.247689</t>
  </si>
  <si>
    <t>2022/10/20/21:19:08.249750</t>
  </si>
  <si>
    <t>2022/10/20/21:19:08.251976</t>
  </si>
  <si>
    <t>2022/10/20/21:19:08.253662</t>
  </si>
  <si>
    <t>2022/10/20/21:19:08.255895</t>
  </si>
  <si>
    <t>2022/10/20/21:19:08.257473</t>
  </si>
  <si>
    <t>2022/10/20/21:19:08.259856</t>
  </si>
  <si>
    <t>2022/10/20/21:19:08.261958</t>
  </si>
  <si>
    <t>2022/10/20/21:19:08.263534</t>
  </si>
  <si>
    <t>2022/10/20/21:19:08.265743</t>
  </si>
  <si>
    <t>2022/10/20/21:19:08.267401</t>
  </si>
  <si>
    <t>2022/10/20/21:19:08.269662</t>
  </si>
  <si>
    <t>2022/10/20/21:19:08.271911</t>
  </si>
  <si>
    <t>2022/10/20/21:19:08.274082</t>
  </si>
  <si>
    <t>2022/10/20/21:19:08.279455</t>
  </si>
  <si>
    <t>2022/10/20/21:19:08.279951</t>
  </si>
  <si>
    <t>2022/10/20/21:19:08.283587</t>
  </si>
  <si>
    <t>2022/10/20/21:19:08.285728</t>
  </si>
  <si>
    <t>2022/10/20/21:19:08.287976</t>
  </si>
  <si>
    <t>2022/10/20/21:19:08.289671</t>
  </si>
  <si>
    <t>2022/10/20/21:19:08.291888</t>
  </si>
  <si>
    <t>2022/10/20/21:19:08.293564</t>
  </si>
  <si>
    <t>2022/10/20/21:19:08.295786</t>
  </si>
  <si>
    <t>2022/10/20/21:19:08.297465</t>
  </si>
  <si>
    <t>2022/10/20/21:19:08.299749</t>
  </si>
  <si>
    <t>2022/10/20/21:19:08.301893</t>
  </si>
  <si>
    <t>2022/10/20/21:19:08.304450</t>
  </si>
  <si>
    <t>2022/10/20/21:19:08.306130</t>
  </si>
  <si>
    <t>2022/10/20/21:19:08.307639</t>
  </si>
  <si>
    <t>2022/10/20/21:19:08.309870</t>
  </si>
  <si>
    <t>2022/10/20/21:19:08.312623</t>
  </si>
  <si>
    <t>2022/10/20/21:19:08.313821</t>
  </si>
  <si>
    <t>2022/10/20/21:19:08.315433</t>
  </si>
  <si>
    <t>2022/10/20/21:19:08.317682</t>
  </si>
  <si>
    <t>2022/10/20/21:19:08.319937</t>
  </si>
  <si>
    <t>2022/10/20/21:19:08.321600</t>
  </si>
  <si>
    <t>2022/10/20/21:19:08.323787</t>
  </si>
  <si>
    <t>2022/10/20/21:19:08.326483</t>
  </si>
  <si>
    <t>2022/10/20/21:19:08.327561</t>
  </si>
  <si>
    <t>2022/10/20/21:19:08.329731</t>
  </si>
  <si>
    <t>2022/10/20/21:19:08.331977</t>
  </si>
  <si>
    <t>2022/10/20/21:19:08.334050</t>
  </si>
  <si>
    <t>2022/10/20/21:19:08.336477</t>
  </si>
  <si>
    <t>2022/10/20/21:19:08.338080</t>
  </si>
  <si>
    <t>2022/10/20/21:19:08.340383</t>
  </si>
  <si>
    <t>2022/10/20/21:19:08.342047</t>
  </si>
  <si>
    <t>2022/10/20/21:19:08.343628</t>
  </si>
  <si>
    <t>2022/10/20/21:19:08.345800</t>
  </si>
  <si>
    <t>2022/10/20/21:19:08.347465</t>
  </si>
  <si>
    <t>2022/10/20/21:19:08.349686</t>
  </si>
  <si>
    <t>2022/10/20/21:19:08.351912</t>
  </si>
  <si>
    <t>2022/10/20/21:19:08.353669</t>
  </si>
  <si>
    <t>2022/10/20/21:19:08.355920</t>
  </si>
  <si>
    <t>2022/10/20/21:19:08.357600</t>
  </si>
  <si>
    <t>2022/10/20/21:19:08.359956</t>
  </si>
  <si>
    <t>2022/10/20/21:19:08.361624</t>
  </si>
  <si>
    <t>2022/10/20/21:19:08.363881</t>
  </si>
  <si>
    <t>2022/10/20/21:19:08.365627</t>
  </si>
  <si>
    <t>2022/10/20/21:19:08.369972</t>
  </si>
  <si>
    <t>2022/10/20/21:19:08.371663</t>
  </si>
  <si>
    <t>2022/10/20/21:19:08.375717</t>
  </si>
  <si>
    <t>2022/10/20/21:19:08.376158</t>
  </si>
  <si>
    <t>2022/10/20/21:19:08.377827</t>
  </si>
  <si>
    <t>2022/10/20/21:19:08.379496</t>
  </si>
  <si>
    <t>2022/10/20/21:19:08.381852</t>
  </si>
  <si>
    <t>2022/10/20/21:19:08.383972</t>
  </si>
  <si>
    <t>2022/10/20/21:19:08.385634</t>
  </si>
  <si>
    <t>2022/10/20/21:19:08.387889</t>
  </si>
  <si>
    <t>2022/10/20/21:19:08.389577</t>
  </si>
  <si>
    <t>2022/10/20/21:19:08.394188</t>
  </si>
  <si>
    <t>2022/10/20/21:19:08.395562</t>
  </si>
  <si>
    <t>2022/10/20/21:19:08.398789</t>
  </si>
  <si>
    <t>2022/10/20/21:19:08.401172</t>
  </si>
  <si>
    <t>2022/10/20/21:19:08.401624</t>
  </si>
  <si>
    <t>2022/10/20/21:19:08.404857</t>
  </si>
  <si>
    <t>2022/10/20/21:19:08.405936</t>
  </si>
  <si>
    <t>2022/10/20/21:19:08.407579</t>
  </si>
  <si>
    <t>2022/10/20/21:19:08.409844</t>
  </si>
  <si>
    <t>2022/10/20/21:19:08.411507</t>
  </si>
  <si>
    <t>2022/10/20/21:19:08.413731</t>
  </si>
  <si>
    <t>2022/10/20/21:19:08.415947</t>
  </si>
  <si>
    <t>2022/10/20/21:19:08.417615</t>
  </si>
  <si>
    <t>2022/10/20/21:19:08.419911</t>
  </si>
  <si>
    <t>2022/10/20/21:19:08.421530</t>
  </si>
  <si>
    <t>2022/10/20/21:19:08.423774</t>
  </si>
  <si>
    <t>2022/10/20/21:19:08.427167</t>
  </si>
  <si>
    <t>2022/10/20/21:19:08.427678</t>
  </si>
  <si>
    <t>2022/10/20/21:19:08.429896</t>
  </si>
  <si>
    <t>2022/10/20/21:19:08.431781</t>
  </si>
  <si>
    <t>2022/10/20/21:19:08.433972</t>
  </si>
  <si>
    <t>2022/10/20/21:19:08.435599</t>
  </si>
  <si>
    <t>2022/10/20/21:19:08.437762</t>
  </si>
  <si>
    <t>2022/10/20/21:19:08.439463</t>
  </si>
  <si>
    <t>2022/10/20/21:19:08.441843</t>
  </si>
  <si>
    <t>2022/10/20/21:19:08.444005</t>
  </si>
  <si>
    <t>2022/10/20/21:19:08.447884</t>
  </si>
  <si>
    <t>2022/10/20/21:19:08.449991</t>
  </si>
  <si>
    <t>2022/10/20/21:19:08.451666</t>
  </si>
  <si>
    <t>2022/10/20/21:19:08.453914</t>
  </si>
  <si>
    <t>2022/10/20/21:19:08.455538</t>
  </si>
  <si>
    <t>2022/10/20/21:19:08.457792</t>
  </si>
  <si>
    <t>2022/10/20/21:19:08.459502</t>
  </si>
  <si>
    <t>2022/10/20/21:19:08.462404</t>
  </si>
  <si>
    <t>2022/10/20/21:19:08.465434</t>
  </si>
  <si>
    <t>2022/10/20/21:19:08.466512</t>
  </si>
  <si>
    <t>2022/10/20/21:19:08.467634</t>
  </si>
  <si>
    <t>2022/10/20/21:19:08.469837</t>
  </si>
  <si>
    <t>2022/10/20/21:19:08.471505</t>
  </si>
  <si>
    <t>2022/10/20/21:19:08.473748</t>
  </si>
  <si>
    <t>2022/10/20/21:19:08.476018</t>
  </si>
  <si>
    <t>2022/10/20/21:19:08.477751</t>
  </si>
  <si>
    <t>2022/10/20/21:19:08.481554</t>
  </si>
  <si>
    <t>2022/10/20/21:19:08.481902</t>
  </si>
  <si>
    <t>2022/10/20/21:19:08.483578</t>
  </si>
  <si>
    <t>2022/10/20/21:19:08.485762</t>
  </si>
  <si>
    <t>2022/10/20/21:19:08.487472</t>
  </si>
  <si>
    <t>2022/10/20/21:19:08.489951</t>
  </si>
  <si>
    <t>2022/10/20/21:19:08.491670</t>
  </si>
  <si>
    <t>2022/10/20/21:19:08.494753</t>
  </si>
  <si>
    <t>2022/10/20/21:19:08.497139</t>
  </si>
  <si>
    <t>2022/10/20/21:19:08.497519</t>
  </si>
  <si>
    <t>2022/10/20/21:19:08.501723</t>
  </si>
  <si>
    <t>2022/10/20/21:19:08.501941</t>
  </si>
  <si>
    <t>2022/10/20/21:19:08.504044</t>
  </si>
  <si>
    <t>2022/10/20/21:19:08.505724</t>
  </si>
  <si>
    <t>2022/10/20/21:19:08.507904</t>
  </si>
  <si>
    <t>2022/10/20/21:19:08.509611</t>
  </si>
  <si>
    <t>2022/10/20/21:19:08.512559</t>
  </si>
  <si>
    <t>2022/10/20/21:19:08.513682</t>
  </si>
  <si>
    <t>2022/10/20/21:19:08.515914</t>
  </si>
  <si>
    <t>2022/10/20/21:19:08.517567</t>
  </si>
  <si>
    <t>2022/10/20/21:19:08.519811</t>
  </si>
  <si>
    <t>2022/10/20/21:19:08.522044</t>
  </si>
  <si>
    <t>2022/10/20/21:19:08.523772</t>
  </si>
  <si>
    <t>2022/10/20/21:19:08.525997</t>
  </si>
  <si>
    <t>2022/10/20/21:19:08.531833</t>
  </si>
  <si>
    <t>2022/10/20/21:19:08.533995</t>
  </si>
  <si>
    <t>2022/10/20/21:19:08.535742</t>
  </si>
  <si>
    <t>2022/10/20/21:19:08.538145</t>
  </si>
  <si>
    <t>2022/10/20/21:19:08.539717</t>
  </si>
  <si>
    <t>2022/10/20/21:19:08.541795</t>
  </si>
  <si>
    <t>2022/10/20/21:19:08.543943</t>
  </si>
  <si>
    <t>2022/10/20/21:19:08.545617</t>
  </si>
  <si>
    <t>2022/10/20/21:19:08.547831</t>
  </si>
  <si>
    <t>2022/10/20/21:19:08.549529</t>
  </si>
  <si>
    <t>2022/10/20/21:19:08.553999</t>
  </si>
  <si>
    <t>2022/10/20/21:19:08.556967</t>
  </si>
  <si>
    <t>2022/10/20/21:19:08.558068</t>
  </si>
  <si>
    <t>2022/10/20/21:19:08.560620</t>
  </si>
  <si>
    <t>2022/10/20/21:19:08.561621</t>
  </si>
  <si>
    <t>2022/10/20/21:19:08.563761</t>
  </si>
  <si>
    <t>2022/10/20/21:19:08.565450</t>
  </si>
  <si>
    <t>2022/10/20/21:19:08.567790</t>
  </si>
  <si>
    <t>2022/10/20/21:19:08.569952</t>
  </si>
  <si>
    <t>2022/10/20/21:19:08.571695</t>
  </si>
  <si>
    <t>2022/10/20/21:19:08.574783</t>
  </si>
  <si>
    <t>2022/10/20/21:19:08.576542</t>
  </si>
  <si>
    <t>2022/10/20/21:19:08.577537</t>
  </si>
  <si>
    <t>2022/10/20/21:19:08.579839</t>
  </si>
  <si>
    <t>2022/10/20/21:19:08.581479</t>
  </si>
  <si>
    <t>2022/10/20/21:19:08.584598</t>
  </si>
  <si>
    <t>2022/10/20/21:19:08.588029</t>
  </si>
  <si>
    <t>2022/10/20/21:19:08.588941</t>
  </si>
  <si>
    <t>2022/10/20/21:19:08.590514</t>
  </si>
  <si>
    <t>2022/10/20/21:19:08.593265</t>
  </si>
  <si>
    <t>2022/10/20/21:19:08.594128</t>
  </si>
  <si>
    <t>2022/10/20/21:19:08.595968</t>
  </si>
  <si>
    <t>2022/10/20/21:19:08.597674</t>
  </si>
  <si>
    <t>2022/10/20/21:19:08.599931</t>
  </si>
  <si>
    <t>2022/10/20/21:19:08.601607</t>
  </si>
  <si>
    <t>2022/10/20/21:19:08.603735</t>
  </si>
  <si>
    <t>2022/10/20/21:19:08.605454</t>
  </si>
  <si>
    <t>2022/10/20/21:19:08.607625</t>
  </si>
  <si>
    <t>2022/10/20/21:19:08.609838</t>
  </si>
  <si>
    <t>2022/10/20/21:19:08.612692</t>
  </si>
  <si>
    <t>2022/10/20/21:19:08.613771</t>
  </si>
  <si>
    <t>2022/10/20/21:19:08.615510</t>
  </si>
  <si>
    <t>2022/10/20/21:19:08.617698</t>
  </si>
  <si>
    <t>2022/10/20/21:19:08.619991</t>
  </si>
  <si>
    <t>2022/10/20/21:19:08.621676</t>
  </si>
  <si>
    <t>2022/10/20/21:19:08.623872</t>
  </si>
  <si>
    <t>2022/10/20/21:19:08.625991</t>
  </si>
  <si>
    <t>2022/10/20/21:19:08.629982</t>
  </si>
  <si>
    <t>2022/10/20/21:19:08.635868</t>
  </si>
  <si>
    <t>2022/10/20/21:19:08.638639</t>
  </si>
  <si>
    <t>2022/10/20/21:19:08.640767</t>
  </si>
  <si>
    <t>2022/10/20/21:19:08.642027</t>
  </si>
  <si>
    <t>2022/10/20/21:19:08.644081</t>
  </si>
  <si>
    <t>2022/10/20/21:19:08.646099</t>
  </si>
  <si>
    <t>2022/10/20/21:19:08.647872</t>
  </si>
  <si>
    <t>2022/10/20/21:19:08.651559</t>
  </si>
  <si>
    <t>2022/10/20/21:19:08.652327</t>
  </si>
  <si>
    <t>2022/10/20/21:19:08.653706</t>
  </si>
  <si>
    <t>2022/10/20/21:19:08.656805</t>
  </si>
  <si>
    <t>2022/10/20/21:19:08.657565</t>
  </si>
  <si>
    <t>2022/10/20/21:19:08.659458</t>
  </si>
  <si>
    <t>2022/10/20/21:19:08.661804</t>
  </si>
  <si>
    <t>Resolution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</si>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</sst>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'_2022-10-21-15-18-37-wrench'!$N$2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'_2022-10-21-15-18-37-wrench'!$M$3:$M$3045</c:f>
              <c:strCache>
                <c:ptCount val="3043"/>
                <c:pt idx="0">
                  <c:v>2022/10/20/21:18:38.24</c:v>
                </c:pt>
                <c:pt idx="1">
                  <c:v>2022/10/20/21:18:38.25</c:v>
                </c:pt>
                <c:pt idx="2">
                  <c:v>2022/10/20/21:18:38.26</c:v>
                </c:pt>
                <c:pt idx="3">
                  <c:v>2022/10/20/21:18:38.27</c:v>
                </c:pt>
                <c:pt idx="4">
                  <c:v>2022/10/20/21:18:38.28</c:v>
                </c:pt>
                <c:pt idx="5">
                  <c:v>2022/10/20/21:18:38.29</c:v>
                </c:pt>
                <c:pt idx="6">
                  <c:v>2022/10/20/21:18:38.30</c:v>
                </c:pt>
                <c:pt idx="7">
                  <c:v>2022/10/20/21:18:38.31</c:v>
                </c:pt>
                <c:pt idx="8">
                  <c:v>2022/10/20/21:18:38.32</c:v>
                </c:pt>
                <c:pt idx="9">
                  <c:v>2022/10/20/21:18:38.33</c:v>
                </c:pt>
                <c:pt idx="10">
                  <c:v>2022/10/20/21:18:38.34</c:v>
                </c:pt>
                <c:pt idx="11">
                  <c:v>2022/10/20/21:18:38.35</c:v>
                </c:pt>
                <c:pt idx="12">
                  <c:v>2022/10/20/21:18:38.36</c:v>
                </c:pt>
                <c:pt idx="13">
                  <c:v>2022/10/20/21:18:38.37</c:v>
                </c:pt>
                <c:pt idx="14">
                  <c:v>2022/10/20/21:18:38.38</c:v>
                </c:pt>
                <c:pt idx="15">
                  <c:v>2022/10/20/21:18:38.39</c:v>
                </c:pt>
                <c:pt idx="16">
                  <c:v>2022/10/20/21:18:38.40</c:v>
                </c:pt>
                <c:pt idx="17">
                  <c:v>2022/10/20/21:18:38.41</c:v>
                </c:pt>
                <c:pt idx="18">
                  <c:v>2022/10/20/21:18:38.42</c:v>
                </c:pt>
                <c:pt idx="19">
                  <c:v>2022/10/20/21:18:38.43</c:v>
                </c:pt>
                <c:pt idx="20">
                  <c:v>2022/10/20/21:18:38.44</c:v>
                </c:pt>
                <c:pt idx="21">
                  <c:v>2022/10/20/21:18:38.45</c:v>
                </c:pt>
                <c:pt idx="22">
                  <c:v>2022/10/20/21:18:38.46</c:v>
                </c:pt>
                <c:pt idx="23">
                  <c:v>2022/10/20/21:18:38.47</c:v>
                </c:pt>
                <c:pt idx="24">
                  <c:v>2022/10/20/21:18:38.48</c:v>
                </c:pt>
                <c:pt idx="25">
                  <c:v>2022/10/20/21:18:38.49</c:v>
                </c:pt>
                <c:pt idx="26">
                  <c:v>2022/10/20/21:18:38.50</c:v>
                </c:pt>
                <c:pt idx="27">
                  <c:v>2022/10/20/21:18:38.51</c:v>
                </c:pt>
                <c:pt idx="28">
                  <c:v>2022/10/20/21:18:38.52</c:v>
                </c:pt>
                <c:pt idx="29">
                  <c:v>2022/10/20/21:18:38.53</c:v>
                </c:pt>
                <c:pt idx="30">
                  <c:v>2022/10/20/21:18:38.54</c:v>
                </c:pt>
                <c:pt idx="31">
                  <c:v>2022/10/20/21:18:38.55</c:v>
                </c:pt>
                <c:pt idx="32">
                  <c:v>2022/10/20/21:18:38.56</c:v>
                </c:pt>
                <c:pt idx="33">
                  <c:v>2022/10/20/21:18:38.57</c:v>
                </c:pt>
                <c:pt idx="34">
                  <c:v>2022/10/20/21:18:38.58</c:v>
                </c:pt>
                <c:pt idx="35">
                  <c:v>2022/10/20/21:18:38.59</c:v>
                </c:pt>
                <c:pt idx="36">
                  <c:v>2022/10/20/21:18:38.60</c:v>
                </c:pt>
                <c:pt idx="37">
                  <c:v>2022/10/20/21:18:38.61</c:v>
                </c:pt>
                <c:pt idx="38">
                  <c:v>2022/10/20/21:18:38.62</c:v>
                </c:pt>
                <c:pt idx="39">
                  <c:v>2022/10/20/21:18:38.63</c:v>
                </c:pt>
                <c:pt idx="40">
                  <c:v>2022/10/20/21:18:38.64</c:v>
                </c:pt>
                <c:pt idx="41">
                  <c:v>2022/10/20/21:18:38.65</c:v>
                </c:pt>
                <c:pt idx="42">
                  <c:v>2022/10/20/21:18:38.66</c:v>
                </c:pt>
                <c:pt idx="43">
                  <c:v>2022/10/20/21:18:38.67</c:v>
                </c:pt>
                <c:pt idx="44">
                  <c:v>2022/10/20/21:18:38.68</c:v>
                </c:pt>
                <c:pt idx="45">
                  <c:v>2022/10/20/21:18:38.69</c:v>
                </c:pt>
                <c:pt idx="46">
                  <c:v>2022/10/20/21:18:38.70</c:v>
                </c:pt>
                <c:pt idx="47">
                  <c:v>2022/10/20/21:18:38.71</c:v>
                </c:pt>
                <c:pt idx="48">
                  <c:v>2022/10/20/21:18:38.72</c:v>
                </c:pt>
                <c:pt idx="49">
                  <c:v>2022/10/20/21:18:38.73</c:v>
                </c:pt>
                <c:pt idx="50">
                  <c:v>2022/10/20/21:18:38.74</c:v>
                </c:pt>
                <c:pt idx="51">
                  <c:v>2022/10/20/21:18:38.75</c:v>
                </c:pt>
                <c:pt idx="52">
                  <c:v>2022/10/20/21:18:38.76</c:v>
                </c:pt>
                <c:pt idx="53">
                  <c:v>2022/10/20/21:18:38.77</c:v>
                </c:pt>
                <c:pt idx="54">
                  <c:v>2022/10/20/21:18:38.78</c:v>
                </c:pt>
                <c:pt idx="55">
                  <c:v>2022/10/20/21:18:38.79</c:v>
                </c:pt>
                <c:pt idx="56">
                  <c:v>2022/10/20/21:18:38.80</c:v>
                </c:pt>
                <c:pt idx="57">
                  <c:v>2022/10/20/21:18:38.81</c:v>
                </c:pt>
                <c:pt idx="58">
                  <c:v>2022/10/20/21:18:38.82</c:v>
                </c:pt>
                <c:pt idx="59">
                  <c:v>2022/10/20/21:18:38.83</c:v>
                </c:pt>
                <c:pt idx="60">
                  <c:v>2022/10/20/21:18:38.84</c:v>
                </c:pt>
                <c:pt idx="61">
                  <c:v>2022/10/20/21:18:38.85</c:v>
                </c:pt>
                <c:pt idx="62">
                  <c:v>2022/10/20/21:18:38.86</c:v>
                </c:pt>
                <c:pt idx="63">
                  <c:v>2022/10/20/21:18:38.87</c:v>
                </c:pt>
                <c:pt idx="64">
                  <c:v>2022/10/20/21:18:38.88</c:v>
                </c:pt>
                <c:pt idx="65">
                  <c:v>2022/10/20/21:18:38.89</c:v>
                </c:pt>
                <c:pt idx="66">
                  <c:v>2022/10/20/21:18:38.90</c:v>
                </c:pt>
                <c:pt idx="67">
                  <c:v>2022/10/20/21:18:38.91</c:v>
                </c:pt>
                <c:pt idx="68">
                  <c:v>2022/10/20/21:18:38.92</c:v>
                </c:pt>
                <c:pt idx="69">
                  <c:v>2022/10/20/21:18:38.93</c:v>
                </c:pt>
                <c:pt idx="70">
                  <c:v>2022/10/20/21:18:38.94</c:v>
                </c:pt>
                <c:pt idx="71">
                  <c:v>2022/10/20/21:18:38.95</c:v>
                </c:pt>
                <c:pt idx="72">
                  <c:v>2022/10/20/21:18:38.96</c:v>
                </c:pt>
                <c:pt idx="73">
                  <c:v>2022/10/20/21:18:38.97</c:v>
                </c:pt>
                <c:pt idx="74">
                  <c:v>2022/10/20/21:18:38.98</c:v>
                </c:pt>
                <c:pt idx="75">
                  <c:v>2022/10/20/21:18:38.99</c:v>
                </c:pt>
                <c:pt idx="76">
                  <c:v>2022/10/20/21:18:39.00</c:v>
                </c:pt>
                <c:pt idx="77">
                  <c:v>2022/10/20/21:18:39.01</c:v>
                </c:pt>
                <c:pt idx="78">
                  <c:v>2022/10/20/21:18:39.02</c:v>
                </c:pt>
                <c:pt idx="79">
                  <c:v>2022/10/20/21:18:39.03</c:v>
                </c:pt>
                <c:pt idx="80">
                  <c:v>2022/10/20/21:18:39.04</c:v>
                </c:pt>
                <c:pt idx="81">
                  <c:v>2022/10/20/21:18:39.05</c:v>
                </c:pt>
                <c:pt idx="82">
                  <c:v>2022/10/20/21:18:39.06</c:v>
                </c:pt>
                <c:pt idx="83">
                  <c:v>2022/10/20/21:18:39.07</c:v>
                </c:pt>
                <c:pt idx="84">
                  <c:v>2022/10/20/21:18:39.08</c:v>
                </c:pt>
                <c:pt idx="85">
                  <c:v>2022/10/20/21:18:39.09</c:v>
                </c:pt>
                <c:pt idx="86">
                  <c:v>2022/10/20/21:18:39.10</c:v>
                </c:pt>
                <c:pt idx="87">
                  <c:v>2022/10/20/21:18:39.11</c:v>
                </c:pt>
                <c:pt idx="88">
                  <c:v>2022/10/20/21:18:39.12</c:v>
                </c:pt>
                <c:pt idx="89">
                  <c:v>2022/10/20/21:18:39.13</c:v>
                </c:pt>
                <c:pt idx="90">
                  <c:v>2022/10/20/21:18:39.14</c:v>
                </c:pt>
                <c:pt idx="91">
                  <c:v>2022/10/20/21:18:39.15</c:v>
                </c:pt>
                <c:pt idx="92">
                  <c:v>2022/10/20/21:18:39.16</c:v>
                </c:pt>
                <c:pt idx="93">
                  <c:v>2022/10/20/21:18:39.17</c:v>
                </c:pt>
                <c:pt idx="94">
                  <c:v>2022/10/20/21:18:39.18</c:v>
                </c:pt>
                <c:pt idx="95">
                  <c:v>2022/10/20/21:18:39.19</c:v>
                </c:pt>
                <c:pt idx="96">
                  <c:v>2022/10/20/21:18:39.20</c:v>
                </c:pt>
                <c:pt idx="97">
                  <c:v>2022/10/20/21:18:39.21</c:v>
                </c:pt>
                <c:pt idx="98">
                  <c:v>2022/10/20/21:18:39.22</c:v>
                </c:pt>
                <c:pt idx="99">
                  <c:v>2022/10/20/21:18:39.23</c:v>
                </c:pt>
                <c:pt idx="100">
                  <c:v>2022/10/20/21:18:39.24</c:v>
                </c:pt>
                <c:pt idx="101">
                  <c:v>2022/10/20/21:18:39.25</c:v>
                </c:pt>
                <c:pt idx="102">
                  <c:v>2022/10/20/21:18:39.26</c:v>
                </c:pt>
                <c:pt idx="103">
                  <c:v>2022/10/20/21:18:39.27</c:v>
                </c:pt>
                <c:pt idx="104">
                  <c:v>2022/10/20/21:18:39.28</c:v>
                </c:pt>
                <c:pt idx="105">
                  <c:v>2022/10/20/21:18:39.29</c:v>
                </c:pt>
                <c:pt idx="106">
                  <c:v>2022/10/20/21:18:39.30</c:v>
                </c:pt>
                <c:pt idx="107">
                  <c:v>2022/10/20/21:18:39.31</c:v>
                </c:pt>
                <c:pt idx="108">
                  <c:v>2022/10/20/21:18:39.32</c:v>
                </c:pt>
                <c:pt idx="109">
                  <c:v>2022/10/20/21:18:39.33</c:v>
                </c:pt>
                <c:pt idx="110">
                  <c:v>2022/10/20/21:18:39.34</c:v>
                </c:pt>
                <c:pt idx="111">
                  <c:v>2022/10/20/21:18:39.35</c:v>
                </c:pt>
                <c:pt idx="112">
                  <c:v>2022/10/20/21:18:39.36</c:v>
                </c:pt>
                <c:pt idx="113">
                  <c:v>2022/10/20/21:18:39.37</c:v>
                </c:pt>
                <c:pt idx="114">
                  <c:v>2022/10/20/21:18:39.38</c:v>
                </c:pt>
                <c:pt idx="115">
                  <c:v>2022/10/20/21:18:39.39</c:v>
                </c:pt>
                <c:pt idx="116">
                  <c:v>2022/10/20/21:18:39.40</c:v>
                </c:pt>
                <c:pt idx="117">
                  <c:v>2022/10/20/21:18:39.41</c:v>
                </c:pt>
                <c:pt idx="118">
                  <c:v>2022/10/20/21:18:39.42</c:v>
                </c:pt>
                <c:pt idx="119">
                  <c:v>2022/10/20/21:18:39.43</c:v>
                </c:pt>
                <c:pt idx="120">
                  <c:v>2022/10/20/21:18:39.44</c:v>
                </c:pt>
                <c:pt idx="121">
                  <c:v>2022/10/20/21:18:39.45</c:v>
                </c:pt>
                <c:pt idx="122">
                  <c:v>2022/10/20/21:18:39.46</c:v>
                </c:pt>
                <c:pt idx="123">
                  <c:v>2022/10/20/21:18:39.47</c:v>
                </c:pt>
                <c:pt idx="124">
                  <c:v>2022/10/20/21:18:39.48</c:v>
                </c:pt>
                <c:pt idx="125">
                  <c:v>2022/10/20/21:18:39.49</c:v>
                </c:pt>
                <c:pt idx="126">
                  <c:v>2022/10/20/21:18:39.50</c:v>
                </c:pt>
                <c:pt idx="127">
                  <c:v>2022/10/20/21:18:39.51</c:v>
                </c:pt>
                <c:pt idx="128">
                  <c:v>2022/10/20/21:18:39.52</c:v>
                </c:pt>
                <c:pt idx="129">
                  <c:v>2022/10/20/21:18:39.53</c:v>
                </c:pt>
                <c:pt idx="130">
                  <c:v>2022/10/20/21:18:39.54</c:v>
                </c:pt>
                <c:pt idx="131">
                  <c:v>2022/10/20/21:18:39.55</c:v>
                </c:pt>
                <c:pt idx="132">
                  <c:v>2022/10/20/21:18:39.56</c:v>
                </c:pt>
                <c:pt idx="133">
                  <c:v>2022/10/20/21:18:39.57</c:v>
                </c:pt>
                <c:pt idx="134">
                  <c:v>2022/10/20/21:18:39.58</c:v>
                </c:pt>
                <c:pt idx="135">
                  <c:v>2022/10/20/21:18:39.59</c:v>
                </c:pt>
                <c:pt idx="136">
                  <c:v>2022/10/20/21:18:39.60</c:v>
                </c:pt>
                <c:pt idx="137">
                  <c:v>2022/10/20/21:18:39.61</c:v>
                </c:pt>
                <c:pt idx="138">
                  <c:v>2022/10/20/21:18:39.62</c:v>
                </c:pt>
                <c:pt idx="139">
                  <c:v>2022/10/20/21:18:39.63</c:v>
                </c:pt>
                <c:pt idx="140">
                  <c:v>2022/10/20/21:18:39.64</c:v>
                </c:pt>
                <c:pt idx="141">
                  <c:v>2022/10/20/21:18:39.65</c:v>
                </c:pt>
                <c:pt idx="142">
                  <c:v>2022/10/20/21:18:39.66</c:v>
                </c:pt>
                <c:pt idx="143">
                  <c:v>2022/10/20/21:18:39.67</c:v>
                </c:pt>
                <c:pt idx="144">
                  <c:v>2022/10/20/21:18:39.68</c:v>
                </c:pt>
                <c:pt idx="145">
                  <c:v>2022/10/20/21:18:39.69</c:v>
                </c:pt>
                <c:pt idx="146">
                  <c:v>2022/10/20/21:18:39.70</c:v>
                </c:pt>
                <c:pt idx="147">
                  <c:v>2022/10/20/21:18:39.71</c:v>
                </c:pt>
                <c:pt idx="148">
                  <c:v>2022/10/20/21:18:39.72</c:v>
                </c:pt>
                <c:pt idx="149">
                  <c:v>2022/10/20/21:18:39.73</c:v>
                </c:pt>
                <c:pt idx="150">
                  <c:v>2022/10/20/21:18:39.74</c:v>
                </c:pt>
                <c:pt idx="151">
                  <c:v>2022/10/20/21:18:39.75</c:v>
                </c:pt>
                <c:pt idx="152">
                  <c:v>2022/10/20/21:18:39.76</c:v>
                </c:pt>
                <c:pt idx="153">
                  <c:v>2022/10/20/21:18:39.77</c:v>
                </c:pt>
                <c:pt idx="154">
                  <c:v>2022/10/20/21:18:39.78</c:v>
                </c:pt>
                <c:pt idx="155">
                  <c:v>2022/10/20/21:18:39.79</c:v>
                </c:pt>
                <c:pt idx="156">
                  <c:v>2022/10/20/21:18:39.80</c:v>
                </c:pt>
                <c:pt idx="157">
                  <c:v>2022/10/20/21:18:39.81</c:v>
                </c:pt>
                <c:pt idx="158">
                  <c:v>2022/10/20/21:18:39.82</c:v>
                </c:pt>
                <c:pt idx="159">
                  <c:v>2022/10/20/21:18:39.83</c:v>
                </c:pt>
                <c:pt idx="160">
                  <c:v>2022/10/20/21:18:39.84</c:v>
                </c:pt>
                <c:pt idx="161">
                  <c:v>2022/10/20/21:18:39.85</c:v>
                </c:pt>
                <c:pt idx="162">
                  <c:v>2022/10/20/21:18:39.86</c:v>
                </c:pt>
                <c:pt idx="163">
                  <c:v>2022/10/20/21:18:39.87</c:v>
                </c:pt>
                <c:pt idx="164">
                  <c:v>2022/10/20/21:18:39.88</c:v>
                </c:pt>
                <c:pt idx="165">
                  <c:v>2022/10/20/21:18:39.89</c:v>
                </c:pt>
                <c:pt idx="166">
                  <c:v>2022/10/20/21:18:39.90</c:v>
                </c:pt>
                <c:pt idx="167">
                  <c:v>2022/10/20/21:18:39.91</c:v>
                </c:pt>
                <c:pt idx="168">
                  <c:v>2022/10/20/21:18:39.92</c:v>
                </c:pt>
                <c:pt idx="169">
                  <c:v>2022/10/20/21:18:39.93</c:v>
                </c:pt>
                <c:pt idx="170">
                  <c:v>2022/10/20/21:18:39.94</c:v>
                </c:pt>
                <c:pt idx="171">
                  <c:v>2022/10/20/21:18:39.95</c:v>
                </c:pt>
                <c:pt idx="172">
                  <c:v>2022/10/20/21:18:39.96</c:v>
                </c:pt>
                <c:pt idx="173">
                  <c:v>2022/10/20/21:18:39.97</c:v>
                </c:pt>
                <c:pt idx="174">
                  <c:v>2022/10/20/21:18:39.98</c:v>
                </c:pt>
                <c:pt idx="175">
                  <c:v>2022/10/20/21:18:39.99</c:v>
                </c:pt>
                <c:pt idx="176">
                  <c:v>2022/10/20/21:18:40.00</c:v>
                </c:pt>
                <c:pt idx="177">
                  <c:v>2022/10/20/21:18:40.01</c:v>
                </c:pt>
                <c:pt idx="178">
                  <c:v>2022/10/20/21:18:40.02</c:v>
                </c:pt>
                <c:pt idx="179">
                  <c:v>2022/10/20/21:18:40.03</c:v>
                </c:pt>
                <c:pt idx="180">
                  <c:v>2022/10/20/21:18:40.04</c:v>
                </c:pt>
                <c:pt idx="181">
                  <c:v>2022/10/20/21:18:40.05</c:v>
                </c:pt>
                <c:pt idx="182">
                  <c:v>2022/10/20/21:18:40.06</c:v>
                </c:pt>
                <c:pt idx="183">
                  <c:v>2022/10/20/21:18:40.07</c:v>
                </c:pt>
                <c:pt idx="184">
                  <c:v>2022/10/20/21:18:40.08</c:v>
                </c:pt>
                <c:pt idx="185">
                  <c:v>2022/10/20/21:18:40.09</c:v>
                </c:pt>
                <c:pt idx="186">
                  <c:v>2022/10/20/21:18:40.10</c:v>
                </c:pt>
                <c:pt idx="187">
                  <c:v>2022/10/20/21:18:40.11</c:v>
                </c:pt>
                <c:pt idx="188">
                  <c:v>2022/10/20/21:18:40.12</c:v>
                </c:pt>
                <c:pt idx="189">
                  <c:v>2022/10/20/21:18:40.13</c:v>
                </c:pt>
                <c:pt idx="190">
                  <c:v>2022/10/20/21:18:40.14</c:v>
                </c:pt>
                <c:pt idx="191">
                  <c:v>2022/10/20/21:18:40.15</c:v>
                </c:pt>
                <c:pt idx="192">
                  <c:v>2022/10/20/21:18:40.16</c:v>
                </c:pt>
                <c:pt idx="193">
                  <c:v>2022/10/20/21:18:40.17</c:v>
                </c:pt>
                <c:pt idx="194">
                  <c:v>2022/10/20/21:18:40.18</c:v>
                </c:pt>
                <c:pt idx="195">
                  <c:v>2022/10/20/21:18:40.19</c:v>
                </c:pt>
                <c:pt idx="196">
                  <c:v>2022/10/20/21:18:40.20</c:v>
                </c:pt>
                <c:pt idx="197">
                  <c:v>2022/10/20/21:18:40.21</c:v>
                </c:pt>
                <c:pt idx="198">
                  <c:v>2022/10/20/21:18:40.22</c:v>
                </c:pt>
                <c:pt idx="199">
                  <c:v>2022/10/20/21:18:40.23</c:v>
                </c:pt>
                <c:pt idx="200">
                  <c:v>2022/10/20/21:18:40.24</c:v>
                </c:pt>
                <c:pt idx="201">
                  <c:v>2022/10/20/21:18:40.25</c:v>
                </c:pt>
                <c:pt idx="202">
                  <c:v>2022/10/20/21:18:40.26</c:v>
                </c:pt>
                <c:pt idx="203">
                  <c:v>2022/10/20/21:18:40.27</c:v>
                </c:pt>
                <c:pt idx="204">
                  <c:v>2022/10/20/21:18:40.28</c:v>
                </c:pt>
                <c:pt idx="205">
                  <c:v>2022/10/20/21:18:40.29</c:v>
                </c:pt>
                <c:pt idx="206">
                  <c:v>2022/10/20/21:18:40.30</c:v>
                </c:pt>
                <c:pt idx="207">
                  <c:v>2022/10/20/21:18:40.31</c:v>
                </c:pt>
                <c:pt idx="208">
                  <c:v>2022/10/20/21:18:40.32</c:v>
                </c:pt>
                <c:pt idx="209">
                  <c:v>2022/10/20/21:18:40.33</c:v>
                </c:pt>
                <c:pt idx="210">
                  <c:v>2022/10/20/21:18:40.34</c:v>
                </c:pt>
                <c:pt idx="211">
                  <c:v>2022/10/20/21:18:40.35</c:v>
                </c:pt>
                <c:pt idx="212">
                  <c:v>2022/10/20/21:18:40.36</c:v>
                </c:pt>
                <c:pt idx="213">
                  <c:v>2022/10/20/21:18:40.37</c:v>
                </c:pt>
                <c:pt idx="214">
                  <c:v>2022/10/20/21:18:40.38</c:v>
                </c:pt>
                <c:pt idx="215">
                  <c:v>2022/10/20/21:18:40.39</c:v>
                </c:pt>
                <c:pt idx="216">
                  <c:v>2022/10/20/21:18:40.40</c:v>
                </c:pt>
                <c:pt idx="217">
                  <c:v>2022/10/20/21:18:40.41</c:v>
                </c:pt>
                <c:pt idx="218">
                  <c:v>2022/10/20/21:18:40.42</c:v>
                </c:pt>
                <c:pt idx="219">
                  <c:v>2022/10/20/21:18:40.43</c:v>
                </c:pt>
                <c:pt idx="220">
                  <c:v>2022/10/20/21:18:40.44</c:v>
                </c:pt>
                <c:pt idx="221">
                  <c:v>2022/10/20/21:18:40.45</c:v>
                </c:pt>
                <c:pt idx="222">
                  <c:v>2022/10/20/21:18:40.46</c:v>
                </c:pt>
                <c:pt idx="223">
                  <c:v>2022/10/20/21:18:40.47</c:v>
                </c:pt>
                <c:pt idx="224">
                  <c:v>2022/10/20/21:18:40.48</c:v>
                </c:pt>
                <c:pt idx="225">
                  <c:v>2022/10/20/21:18:40.49</c:v>
                </c:pt>
                <c:pt idx="226">
                  <c:v>2022/10/20/21:18:40.50</c:v>
                </c:pt>
                <c:pt idx="227">
                  <c:v>2022/10/20/21:18:40.51</c:v>
                </c:pt>
                <c:pt idx="228">
                  <c:v>2022/10/20/21:18:40.52</c:v>
                </c:pt>
                <c:pt idx="229">
                  <c:v>2022/10/20/21:18:40.53</c:v>
                </c:pt>
                <c:pt idx="230">
                  <c:v>2022/10/20/21:18:40.54</c:v>
                </c:pt>
                <c:pt idx="231">
                  <c:v>2022/10/20/21:18:40.55</c:v>
                </c:pt>
                <c:pt idx="232">
                  <c:v>2022/10/20/21:18:40.56</c:v>
                </c:pt>
                <c:pt idx="233">
                  <c:v>2022/10/20/21:18:40.57</c:v>
                </c:pt>
                <c:pt idx="234">
                  <c:v>2022/10/20/21:18:40.58</c:v>
                </c:pt>
                <c:pt idx="235">
                  <c:v>2022/10/20/21:18:40.59</c:v>
                </c:pt>
                <c:pt idx="236">
                  <c:v>2022/10/20/21:18:40.60</c:v>
                </c:pt>
                <c:pt idx="237">
                  <c:v>2022/10/20/21:18:40.61</c:v>
                </c:pt>
                <c:pt idx="238">
                  <c:v>2022/10/20/21:18:40.62</c:v>
                </c:pt>
                <c:pt idx="239">
                  <c:v>2022/10/20/21:18:40.63</c:v>
                </c:pt>
                <c:pt idx="240">
                  <c:v>2022/10/20/21:18:40.64</c:v>
                </c:pt>
                <c:pt idx="241">
                  <c:v>2022/10/20/21:18:40.65</c:v>
                </c:pt>
                <c:pt idx="242">
                  <c:v>2022/10/20/21:18:40.66</c:v>
                </c:pt>
                <c:pt idx="243">
                  <c:v>2022/10/20/21:18:40.67</c:v>
                </c:pt>
                <c:pt idx="244">
                  <c:v>2022/10/20/21:18:40.68</c:v>
                </c:pt>
                <c:pt idx="245">
                  <c:v>2022/10/20/21:18:40.69</c:v>
                </c:pt>
                <c:pt idx="246">
                  <c:v>2022/10/20/21:18:40.70</c:v>
                </c:pt>
                <c:pt idx="247">
                  <c:v>2022/10/20/21:18:40.71</c:v>
                </c:pt>
                <c:pt idx="248">
                  <c:v>2022/10/20/21:18:40.72</c:v>
                </c:pt>
                <c:pt idx="249">
                  <c:v>2022/10/20/21:18:40.73</c:v>
                </c:pt>
                <c:pt idx="250">
                  <c:v>2022/10/20/21:18:40.74</c:v>
                </c:pt>
                <c:pt idx="251">
                  <c:v>2022/10/20/21:18:40.75</c:v>
                </c:pt>
                <c:pt idx="252">
                  <c:v>2022/10/20/21:18:40.76</c:v>
                </c:pt>
                <c:pt idx="253">
                  <c:v>2022/10/20/21:18:40.77</c:v>
                </c:pt>
                <c:pt idx="254">
                  <c:v>2022/10/20/21:18:40.78</c:v>
                </c:pt>
                <c:pt idx="255">
                  <c:v>2022/10/20/21:18:40.79</c:v>
                </c:pt>
                <c:pt idx="256">
                  <c:v>2022/10/20/21:18:40.80</c:v>
                </c:pt>
                <c:pt idx="257">
                  <c:v>2022/10/20/21:18:40.81</c:v>
                </c:pt>
                <c:pt idx="258">
                  <c:v>2022/10/20/21:18:40.82</c:v>
                </c:pt>
                <c:pt idx="259">
                  <c:v>2022/10/20/21:18:40.83</c:v>
                </c:pt>
                <c:pt idx="260">
                  <c:v>2022/10/20/21:18:40.84</c:v>
                </c:pt>
                <c:pt idx="261">
                  <c:v>2022/10/20/21:18:40.85</c:v>
                </c:pt>
                <c:pt idx="262">
                  <c:v>2022/10/20/21:18:40.86</c:v>
                </c:pt>
                <c:pt idx="263">
                  <c:v>2022/10/20/21:18:40.87</c:v>
                </c:pt>
                <c:pt idx="264">
                  <c:v>2022/10/20/21:18:40.88</c:v>
                </c:pt>
                <c:pt idx="265">
                  <c:v>2022/10/20/21:18:40.89</c:v>
                </c:pt>
                <c:pt idx="266">
                  <c:v>2022/10/20/21:18:40.90</c:v>
                </c:pt>
                <c:pt idx="267">
                  <c:v>2022/10/20/21:18:40.91</c:v>
                </c:pt>
                <c:pt idx="268">
                  <c:v>2022/10/20/21:18:40.92</c:v>
                </c:pt>
                <c:pt idx="269">
                  <c:v>2022/10/20/21:18:40.93</c:v>
                </c:pt>
                <c:pt idx="270">
                  <c:v>2022/10/20/21:18:40.94</c:v>
                </c:pt>
                <c:pt idx="271">
                  <c:v>2022/10/20/21:18:40.95</c:v>
                </c:pt>
                <c:pt idx="272">
                  <c:v>2022/10/20/21:18:40.96</c:v>
                </c:pt>
                <c:pt idx="273">
                  <c:v>2022/10/20/21:18:40.97</c:v>
                </c:pt>
                <c:pt idx="274">
                  <c:v>2022/10/20/21:18:40.98</c:v>
                </c:pt>
                <c:pt idx="275">
                  <c:v>2022/10/20/21:18:40.99</c:v>
                </c:pt>
                <c:pt idx="276">
                  <c:v>2022/10/20/21:18:41.00</c:v>
                </c:pt>
                <c:pt idx="277">
                  <c:v>2022/10/20/21:18:41.01</c:v>
                </c:pt>
                <c:pt idx="278">
                  <c:v>2022/10/20/21:18:41.02</c:v>
                </c:pt>
                <c:pt idx="279">
                  <c:v>2022/10/20/21:18:41.03</c:v>
                </c:pt>
                <c:pt idx="280">
                  <c:v>2022/10/20/21:18:41.04</c:v>
                </c:pt>
                <c:pt idx="281">
                  <c:v>2022/10/20/21:18:41.05</c:v>
                </c:pt>
                <c:pt idx="282">
                  <c:v>2022/10/20/21:18:41.06</c:v>
                </c:pt>
                <c:pt idx="283">
                  <c:v>2022/10/20/21:18:41.07</c:v>
                </c:pt>
                <c:pt idx="284">
                  <c:v>2022/10/20/21:18:41.08</c:v>
                </c:pt>
                <c:pt idx="285">
                  <c:v>2022/10/20/21:18:41.09</c:v>
                </c:pt>
                <c:pt idx="286">
                  <c:v>2022/10/20/21:18:41.10</c:v>
                </c:pt>
                <c:pt idx="287">
                  <c:v>2022/10/20/21:18:41.11</c:v>
                </c:pt>
                <c:pt idx="288">
                  <c:v>2022/10/20/21:18:41.12</c:v>
                </c:pt>
                <c:pt idx="289">
                  <c:v>2022/10/20/21:18:41.13</c:v>
                </c:pt>
                <c:pt idx="290">
                  <c:v>2022/10/20/21:18:41.14</c:v>
                </c:pt>
                <c:pt idx="291">
                  <c:v>2022/10/20/21:18:41.15</c:v>
                </c:pt>
                <c:pt idx="292">
                  <c:v>2022/10/20/21:18:41.16</c:v>
                </c:pt>
                <c:pt idx="293">
                  <c:v>2022/10/20/21:18:41.17</c:v>
                </c:pt>
                <c:pt idx="294">
                  <c:v>2022/10/20/21:18:41.18</c:v>
                </c:pt>
                <c:pt idx="295">
                  <c:v>2022/10/20/21:18:41.19</c:v>
                </c:pt>
                <c:pt idx="296">
                  <c:v>2022/10/20/21:18:41.20</c:v>
                </c:pt>
                <c:pt idx="297">
                  <c:v>2022/10/20/21:18:41.21</c:v>
                </c:pt>
                <c:pt idx="298">
                  <c:v>2022/10/20/21:18:41.22</c:v>
                </c:pt>
                <c:pt idx="299">
                  <c:v>2022/10/20/21:18:41.23</c:v>
                </c:pt>
                <c:pt idx="300">
                  <c:v>2022/10/20/21:18:41.24</c:v>
                </c:pt>
                <c:pt idx="301">
                  <c:v>2022/10/20/21:18:41.25</c:v>
                </c:pt>
                <c:pt idx="302">
                  <c:v>2022/10/20/21:18:41.26</c:v>
                </c:pt>
                <c:pt idx="303">
                  <c:v>2022/10/20/21:18:41.27</c:v>
                </c:pt>
                <c:pt idx="304">
                  <c:v>2022/10/20/21:18:41.28</c:v>
                </c:pt>
                <c:pt idx="305">
                  <c:v>2022/10/20/21:18:41.29</c:v>
                </c:pt>
                <c:pt idx="306">
                  <c:v>2022/10/20/21:18:41.30</c:v>
                </c:pt>
                <c:pt idx="307">
                  <c:v>2022/10/20/21:18:41.31</c:v>
                </c:pt>
                <c:pt idx="308">
                  <c:v>2022/10/20/21:18:41.32</c:v>
                </c:pt>
                <c:pt idx="309">
                  <c:v>2022/10/20/21:18:41.33</c:v>
                </c:pt>
                <c:pt idx="310">
                  <c:v>2022/10/20/21:18:41.34</c:v>
                </c:pt>
                <c:pt idx="311">
                  <c:v>2022/10/20/21:18:41.35</c:v>
                </c:pt>
                <c:pt idx="312">
                  <c:v>2022/10/20/21:18:41.36</c:v>
                </c:pt>
                <c:pt idx="313">
                  <c:v>2022/10/20/21:18:41.37</c:v>
                </c:pt>
                <c:pt idx="314">
                  <c:v>2022/10/20/21:18:41.38</c:v>
                </c:pt>
                <c:pt idx="315">
                  <c:v>2022/10/20/21:18:41.39</c:v>
                </c:pt>
                <c:pt idx="316">
                  <c:v>2022/10/20/21:18:41.40</c:v>
                </c:pt>
                <c:pt idx="317">
                  <c:v>2022/10/20/21:18:41.41</c:v>
                </c:pt>
                <c:pt idx="318">
                  <c:v>2022/10/20/21:18:41.42</c:v>
                </c:pt>
                <c:pt idx="319">
                  <c:v>2022/10/20/21:18:41.43</c:v>
                </c:pt>
                <c:pt idx="320">
                  <c:v>2022/10/20/21:18:41.44</c:v>
                </c:pt>
                <c:pt idx="321">
                  <c:v>2022/10/20/21:18:41.45</c:v>
                </c:pt>
                <c:pt idx="322">
                  <c:v>2022/10/20/21:18:41.46</c:v>
                </c:pt>
                <c:pt idx="323">
                  <c:v>2022/10/20/21:18:41.47</c:v>
                </c:pt>
                <c:pt idx="324">
                  <c:v>2022/10/20/21:18:41.48</c:v>
                </c:pt>
                <c:pt idx="325">
                  <c:v>2022/10/20/21:18:41.49</c:v>
                </c:pt>
                <c:pt idx="326">
                  <c:v>2022/10/20/21:18:41.50</c:v>
                </c:pt>
                <c:pt idx="327">
                  <c:v>2022/10/20/21:18:41.51</c:v>
                </c:pt>
                <c:pt idx="328">
                  <c:v>2022/10/20/21:18:41.52</c:v>
                </c:pt>
                <c:pt idx="329">
                  <c:v>2022/10/20/21:18:41.53</c:v>
                </c:pt>
                <c:pt idx="330">
                  <c:v>2022/10/20/21:18:41.54</c:v>
                </c:pt>
                <c:pt idx="331">
                  <c:v>2022/10/20/21:18:41.55</c:v>
                </c:pt>
                <c:pt idx="332">
                  <c:v>2022/10/20/21:18:41.56</c:v>
                </c:pt>
                <c:pt idx="333">
                  <c:v>2022/10/20/21:18:41.57</c:v>
                </c:pt>
                <c:pt idx="334">
                  <c:v>2022/10/20/21:18:41.58</c:v>
                </c:pt>
                <c:pt idx="335">
                  <c:v>2022/10/20/21:18:41.59</c:v>
                </c:pt>
                <c:pt idx="336">
                  <c:v>2022/10/20/21:18:41.60</c:v>
                </c:pt>
                <c:pt idx="337">
                  <c:v>2022/10/20/21:18:41.61</c:v>
                </c:pt>
                <c:pt idx="338">
                  <c:v>2022/10/20/21:18:41.62</c:v>
                </c:pt>
                <c:pt idx="339">
                  <c:v>2022/10/20/21:18:41.63</c:v>
                </c:pt>
                <c:pt idx="340">
                  <c:v>2022/10/20/21:18:41.64</c:v>
                </c:pt>
                <c:pt idx="341">
                  <c:v>2022/10/20/21:18:41.65</c:v>
                </c:pt>
                <c:pt idx="342">
                  <c:v>2022/10/20/21:18:41.66</c:v>
                </c:pt>
                <c:pt idx="343">
                  <c:v>2022/10/20/21:18:41.67</c:v>
                </c:pt>
                <c:pt idx="344">
                  <c:v>2022/10/20/21:18:41.68</c:v>
                </c:pt>
                <c:pt idx="345">
                  <c:v>2022/10/20/21:18:41.69</c:v>
                </c:pt>
                <c:pt idx="346">
                  <c:v>2022/10/20/21:18:41.70</c:v>
                </c:pt>
                <c:pt idx="347">
                  <c:v>2022/10/20/21:18:41.71</c:v>
                </c:pt>
                <c:pt idx="348">
                  <c:v>2022/10/20/21:18:41.72</c:v>
                </c:pt>
                <c:pt idx="349">
                  <c:v>2022/10/20/21:18:41.73</c:v>
                </c:pt>
                <c:pt idx="350">
                  <c:v>2022/10/20/21:18:41.74</c:v>
                </c:pt>
                <c:pt idx="351">
                  <c:v>2022/10/20/21:18:41.75</c:v>
                </c:pt>
                <c:pt idx="352">
                  <c:v>2022/10/20/21:18:41.76</c:v>
                </c:pt>
                <c:pt idx="353">
                  <c:v>2022/10/20/21:18:41.77</c:v>
                </c:pt>
                <c:pt idx="354">
                  <c:v>2022/10/20/21:18:41.78</c:v>
                </c:pt>
                <c:pt idx="355">
                  <c:v>2022/10/20/21:18:41.79</c:v>
                </c:pt>
                <c:pt idx="356">
                  <c:v>2022/10/20/21:18:41.80</c:v>
                </c:pt>
                <c:pt idx="357">
                  <c:v>2022/10/20/21:18:41.81</c:v>
                </c:pt>
                <c:pt idx="358">
                  <c:v>2022/10/20/21:18:41.82</c:v>
                </c:pt>
                <c:pt idx="359">
                  <c:v>2022/10/20/21:18:41.83</c:v>
                </c:pt>
                <c:pt idx="360">
                  <c:v>2022/10/20/21:18:41.84</c:v>
                </c:pt>
                <c:pt idx="361">
                  <c:v>2022/10/20/21:18:41.85</c:v>
                </c:pt>
                <c:pt idx="362">
                  <c:v>2022/10/20/21:18:41.86</c:v>
                </c:pt>
                <c:pt idx="363">
                  <c:v>2022/10/20/21:18:41.87</c:v>
                </c:pt>
                <c:pt idx="364">
                  <c:v>2022/10/20/21:18:41.88</c:v>
                </c:pt>
                <c:pt idx="365">
                  <c:v>2022/10/20/21:18:41.89</c:v>
                </c:pt>
                <c:pt idx="366">
                  <c:v>2022/10/20/21:18:41.90</c:v>
                </c:pt>
                <c:pt idx="367">
                  <c:v>2022/10/20/21:18:41.91</c:v>
                </c:pt>
                <c:pt idx="368">
                  <c:v>2022/10/20/21:18:41.92</c:v>
                </c:pt>
                <c:pt idx="369">
                  <c:v>2022/10/20/21:18:41.93</c:v>
                </c:pt>
                <c:pt idx="370">
                  <c:v>2022/10/20/21:18:41.94</c:v>
                </c:pt>
                <c:pt idx="371">
                  <c:v>2022/10/20/21:18:41.95</c:v>
                </c:pt>
                <c:pt idx="372">
                  <c:v>2022/10/20/21:18:41.96</c:v>
                </c:pt>
                <c:pt idx="373">
                  <c:v>2022/10/20/21:18:41.97</c:v>
                </c:pt>
                <c:pt idx="374">
                  <c:v>2022/10/20/21:18:41.98</c:v>
                </c:pt>
                <c:pt idx="375">
                  <c:v>2022/10/20/21:18:41.99</c:v>
                </c:pt>
                <c:pt idx="376">
                  <c:v>2022/10/20/21:18:42.00</c:v>
                </c:pt>
                <c:pt idx="377">
                  <c:v>2022/10/20/21:18:42.01</c:v>
                </c:pt>
                <c:pt idx="378">
                  <c:v>2022/10/20/21:18:42.02</c:v>
                </c:pt>
                <c:pt idx="379">
                  <c:v>2022/10/20/21:18:42.03</c:v>
                </c:pt>
                <c:pt idx="380">
                  <c:v>2022/10/20/21:18:42.04</c:v>
                </c:pt>
                <c:pt idx="381">
                  <c:v>2022/10/20/21:18:42.05</c:v>
                </c:pt>
                <c:pt idx="382">
                  <c:v>2022/10/20/21:18:42.06</c:v>
                </c:pt>
                <c:pt idx="383">
                  <c:v>2022/10/20/21:18:42.07</c:v>
                </c:pt>
                <c:pt idx="384">
                  <c:v>2022/10/20/21:18:42.08</c:v>
                </c:pt>
                <c:pt idx="385">
                  <c:v>2022/10/20/21:18:42.09</c:v>
                </c:pt>
                <c:pt idx="386">
                  <c:v>2022/10/20/21:18:42.10</c:v>
                </c:pt>
                <c:pt idx="387">
                  <c:v>2022/10/20/21:18:42.11</c:v>
                </c:pt>
                <c:pt idx="388">
                  <c:v>2022/10/20/21:18:42.12</c:v>
                </c:pt>
                <c:pt idx="389">
                  <c:v>2022/10/20/21:18:42.13</c:v>
                </c:pt>
                <c:pt idx="390">
                  <c:v>2022/10/20/21:18:42.14</c:v>
                </c:pt>
                <c:pt idx="391">
                  <c:v>2022/10/20/21:18:42.15</c:v>
                </c:pt>
                <c:pt idx="392">
                  <c:v>2022/10/20/21:18:42.16</c:v>
                </c:pt>
                <c:pt idx="393">
                  <c:v>2022/10/20/21:18:42.17</c:v>
                </c:pt>
                <c:pt idx="394">
                  <c:v>2022/10/20/21:18:42.18</c:v>
                </c:pt>
                <c:pt idx="395">
                  <c:v>2022/10/20/21:18:42.19</c:v>
                </c:pt>
                <c:pt idx="396">
                  <c:v>2022/10/20/21:18:42.20</c:v>
                </c:pt>
                <c:pt idx="397">
                  <c:v>2022/10/20/21:18:42.21</c:v>
                </c:pt>
                <c:pt idx="398">
                  <c:v>2022/10/20/21:18:42.22</c:v>
                </c:pt>
                <c:pt idx="399">
                  <c:v>2022/10/20/21:18:42.23</c:v>
                </c:pt>
                <c:pt idx="400">
                  <c:v>2022/10/20/21:18:42.24</c:v>
                </c:pt>
                <c:pt idx="401">
                  <c:v>2022/10/20/21:18:42.25</c:v>
                </c:pt>
                <c:pt idx="402">
                  <c:v>2022/10/20/21:18:42.26</c:v>
                </c:pt>
                <c:pt idx="403">
                  <c:v>2022/10/20/21:18:42.27</c:v>
                </c:pt>
                <c:pt idx="404">
                  <c:v>2022/10/20/21:18:42.28</c:v>
                </c:pt>
                <c:pt idx="405">
                  <c:v>2022/10/20/21:18:42.29</c:v>
                </c:pt>
                <c:pt idx="406">
                  <c:v>2022/10/20/21:18:42.30</c:v>
                </c:pt>
                <c:pt idx="407">
                  <c:v>2022/10/20/21:18:42.31</c:v>
                </c:pt>
                <c:pt idx="408">
                  <c:v>2022/10/20/21:18:42.32</c:v>
                </c:pt>
                <c:pt idx="409">
                  <c:v>2022/10/20/21:18:42.33</c:v>
                </c:pt>
                <c:pt idx="410">
                  <c:v>2022/10/20/21:18:42.34</c:v>
                </c:pt>
                <c:pt idx="411">
                  <c:v>2022/10/20/21:18:42.35</c:v>
                </c:pt>
                <c:pt idx="412">
                  <c:v>2022/10/20/21:18:42.36</c:v>
                </c:pt>
                <c:pt idx="413">
                  <c:v>2022/10/20/21:18:42.37</c:v>
                </c:pt>
                <c:pt idx="414">
                  <c:v>2022/10/20/21:18:42.38</c:v>
                </c:pt>
                <c:pt idx="415">
                  <c:v>2022/10/20/21:18:42.39</c:v>
                </c:pt>
                <c:pt idx="416">
                  <c:v>2022/10/20/21:18:42.40</c:v>
                </c:pt>
                <c:pt idx="417">
                  <c:v>2022/10/20/21:18:42.41</c:v>
                </c:pt>
                <c:pt idx="418">
                  <c:v>2022/10/20/21:18:42.42</c:v>
                </c:pt>
                <c:pt idx="419">
                  <c:v>2022/10/20/21:18:42.43</c:v>
                </c:pt>
                <c:pt idx="420">
                  <c:v>2022/10/20/21:18:42.44</c:v>
                </c:pt>
                <c:pt idx="421">
                  <c:v>2022/10/20/21:18:42.45</c:v>
                </c:pt>
                <c:pt idx="422">
                  <c:v>2022/10/20/21:18:42.46</c:v>
                </c:pt>
                <c:pt idx="423">
                  <c:v>2022/10/20/21:18:42.47</c:v>
                </c:pt>
                <c:pt idx="424">
                  <c:v>2022/10/20/21:18:42.48</c:v>
                </c:pt>
                <c:pt idx="425">
                  <c:v>2022/10/20/21:18:42.49</c:v>
                </c:pt>
                <c:pt idx="426">
                  <c:v>2022/10/20/21:18:42.50</c:v>
                </c:pt>
                <c:pt idx="427">
                  <c:v>2022/10/20/21:18:42.51</c:v>
                </c:pt>
                <c:pt idx="428">
                  <c:v>2022/10/20/21:18:42.52</c:v>
                </c:pt>
                <c:pt idx="429">
                  <c:v>2022/10/20/21:18:42.53</c:v>
                </c:pt>
                <c:pt idx="430">
                  <c:v>2022/10/20/21:18:42.54</c:v>
                </c:pt>
                <c:pt idx="431">
                  <c:v>2022/10/20/21:18:42.55</c:v>
                </c:pt>
                <c:pt idx="432">
                  <c:v>2022/10/20/21:18:42.56</c:v>
                </c:pt>
                <c:pt idx="433">
                  <c:v>2022/10/20/21:18:42.57</c:v>
                </c:pt>
                <c:pt idx="434">
                  <c:v>2022/10/20/21:18:42.58</c:v>
                </c:pt>
                <c:pt idx="435">
                  <c:v>2022/10/20/21:18:42.59</c:v>
                </c:pt>
                <c:pt idx="436">
                  <c:v>2022/10/20/21:18:42.60</c:v>
                </c:pt>
                <c:pt idx="437">
                  <c:v>2022/10/20/21:18:42.61</c:v>
                </c:pt>
                <c:pt idx="438">
                  <c:v>2022/10/20/21:18:42.62</c:v>
                </c:pt>
                <c:pt idx="439">
                  <c:v>2022/10/20/21:18:42.63</c:v>
                </c:pt>
                <c:pt idx="440">
                  <c:v>2022/10/20/21:18:42.64</c:v>
                </c:pt>
                <c:pt idx="441">
                  <c:v>2022/10/20/21:18:42.65</c:v>
                </c:pt>
                <c:pt idx="442">
                  <c:v>2022/10/20/21:18:42.66</c:v>
                </c:pt>
                <c:pt idx="443">
                  <c:v>2022/10/20/21:18:42.67</c:v>
                </c:pt>
                <c:pt idx="444">
                  <c:v>2022/10/20/21:18:42.68</c:v>
                </c:pt>
                <c:pt idx="445">
                  <c:v>2022/10/20/21:18:42.69</c:v>
                </c:pt>
                <c:pt idx="446">
                  <c:v>2022/10/20/21:18:42.70</c:v>
                </c:pt>
                <c:pt idx="447">
                  <c:v>2022/10/20/21:18:42.71</c:v>
                </c:pt>
                <c:pt idx="448">
                  <c:v>2022/10/20/21:18:42.72</c:v>
                </c:pt>
                <c:pt idx="449">
                  <c:v>2022/10/20/21:18:42.73</c:v>
                </c:pt>
                <c:pt idx="450">
                  <c:v>2022/10/20/21:18:42.74</c:v>
                </c:pt>
                <c:pt idx="451">
                  <c:v>2022/10/20/21:18:42.75</c:v>
                </c:pt>
                <c:pt idx="452">
                  <c:v>2022/10/20/21:18:42.76</c:v>
                </c:pt>
                <c:pt idx="453">
                  <c:v>2022/10/20/21:18:42.77</c:v>
                </c:pt>
                <c:pt idx="454">
                  <c:v>2022/10/20/21:18:42.78</c:v>
                </c:pt>
                <c:pt idx="455">
                  <c:v>2022/10/20/21:18:42.79</c:v>
                </c:pt>
                <c:pt idx="456">
                  <c:v>2022/10/20/21:18:42.80</c:v>
                </c:pt>
                <c:pt idx="457">
                  <c:v>2022/10/20/21:18:42.81</c:v>
                </c:pt>
                <c:pt idx="458">
                  <c:v>2022/10/20/21:18:42.82</c:v>
                </c:pt>
                <c:pt idx="459">
                  <c:v>2022/10/20/21:18:42.83</c:v>
                </c:pt>
                <c:pt idx="460">
                  <c:v>2022/10/20/21:18:42.84</c:v>
                </c:pt>
                <c:pt idx="461">
                  <c:v>2022/10/20/21:18:42.85</c:v>
                </c:pt>
                <c:pt idx="462">
                  <c:v>2022/10/20/21:18:42.86</c:v>
                </c:pt>
                <c:pt idx="463">
                  <c:v>2022/10/20/21:18:42.87</c:v>
                </c:pt>
                <c:pt idx="464">
                  <c:v>2022/10/20/21:18:42.88</c:v>
                </c:pt>
                <c:pt idx="465">
                  <c:v>2022/10/20/21:18:42.89</c:v>
                </c:pt>
                <c:pt idx="466">
                  <c:v>2022/10/20/21:18:42.90</c:v>
                </c:pt>
                <c:pt idx="467">
                  <c:v>2022/10/20/21:18:42.91</c:v>
                </c:pt>
                <c:pt idx="468">
                  <c:v>2022/10/20/21:18:42.92</c:v>
                </c:pt>
                <c:pt idx="469">
                  <c:v>2022/10/20/21:18:42.93</c:v>
                </c:pt>
                <c:pt idx="470">
                  <c:v>2022/10/20/21:18:42.94</c:v>
                </c:pt>
                <c:pt idx="471">
                  <c:v>2022/10/20/21:18:42.95</c:v>
                </c:pt>
                <c:pt idx="472">
                  <c:v>2022/10/20/21:18:42.96</c:v>
                </c:pt>
                <c:pt idx="473">
                  <c:v>2022/10/20/21:18:42.97</c:v>
                </c:pt>
                <c:pt idx="474">
                  <c:v>2022/10/20/21:18:42.98</c:v>
                </c:pt>
                <c:pt idx="475">
                  <c:v>2022/10/20/21:18:42.99</c:v>
                </c:pt>
                <c:pt idx="476">
                  <c:v>2022/10/20/21:18:43.00</c:v>
                </c:pt>
                <c:pt idx="477">
                  <c:v>2022/10/20/21:18:43.01</c:v>
                </c:pt>
                <c:pt idx="478">
                  <c:v>2022/10/20/21:18:43.02</c:v>
                </c:pt>
                <c:pt idx="479">
                  <c:v>2022/10/20/21:18:43.03</c:v>
                </c:pt>
                <c:pt idx="480">
                  <c:v>2022/10/20/21:18:43.04</c:v>
                </c:pt>
                <c:pt idx="481">
                  <c:v>2022/10/20/21:18:43.05</c:v>
                </c:pt>
                <c:pt idx="482">
                  <c:v>2022/10/20/21:18:43.06</c:v>
                </c:pt>
                <c:pt idx="483">
                  <c:v>2022/10/20/21:18:43.07</c:v>
                </c:pt>
                <c:pt idx="484">
                  <c:v>2022/10/20/21:18:43.08</c:v>
                </c:pt>
                <c:pt idx="485">
                  <c:v>2022/10/20/21:18:43.09</c:v>
                </c:pt>
                <c:pt idx="486">
                  <c:v>2022/10/20/21:18:43.10</c:v>
                </c:pt>
                <c:pt idx="487">
                  <c:v>2022/10/20/21:18:43.11</c:v>
                </c:pt>
                <c:pt idx="488">
                  <c:v>2022/10/20/21:18:43.12</c:v>
                </c:pt>
                <c:pt idx="489">
                  <c:v>2022/10/20/21:18:43.13</c:v>
                </c:pt>
                <c:pt idx="490">
                  <c:v>2022/10/20/21:18:43.14</c:v>
                </c:pt>
                <c:pt idx="491">
                  <c:v>2022/10/20/21:18:43.15</c:v>
                </c:pt>
                <c:pt idx="492">
                  <c:v>2022/10/20/21:18:43.16</c:v>
                </c:pt>
                <c:pt idx="493">
                  <c:v>2022/10/20/21:18:43.17</c:v>
                </c:pt>
                <c:pt idx="494">
                  <c:v>2022/10/20/21:18:43.18</c:v>
                </c:pt>
                <c:pt idx="495">
                  <c:v>2022/10/20/21:18:43.19</c:v>
                </c:pt>
                <c:pt idx="496">
                  <c:v>2022/10/20/21:18:43.20</c:v>
                </c:pt>
                <c:pt idx="497">
                  <c:v>2022/10/20/21:18:43.21</c:v>
                </c:pt>
                <c:pt idx="498">
                  <c:v>2022/10/20/21:18:43.22</c:v>
                </c:pt>
                <c:pt idx="499">
                  <c:v>2022/10/20/21:18:43.23</c:v>
                </c:pt>
                <c:pt idx="500">
                  <c:v>2022/10/20/21:18:43.24</c:v>
                </c:pt>
                <c:pt idx="501">
                  <c:v>2022/10/20/21:18:43.25</c:v>
                </c:pt>
                <c:pt idx="502">
                  <c:v>2022/10/20/21:18:43.26</c:v>
                </c:pt>
                <c:pt idx="503">
                  <c:v>2022/10/20/21:18:43.27</c:v>
                </c:pt>
                <c:pt idx="504">
                  <c:v>2022/10/20/21:18:43.28</c:v>
                </c:pt>
                <c:pt idx="505">
                  <c:v>2022/10/20/21:18:43.29</c:v>
                </c:pt>
                <c:pt idx="506">
                  <c:v>2022/10/20/21:18:43.30</c:v>
                </c:pt>
                <c:pt idx="507">
                  <c:v>2022/10/20/21:18:43.31</c:v>
                </c:pt>
                <c:pt idx="508">
                  <c:v>2022/10/20/21:18:43.32</c:v>
                </c:pt>
                <c:pt idx="509">
                  <c:v>2022/10/20/21:18:43.33</c:v>
                </c:pt>
                <c:pt idx="510">
                  <c:v>2022/10/20/21:18:43.34</c:v>
                </c:pt>
                <c:pt idx="511">
                  <c:v>2022/10/20/21:18:43.35</c:v>
                </c:pt>
                <c:pt idx="512">
                  <c:v>2022/10/20/21:18:43.36</c:v>
                </c:pt>
                <c:pt idx="513">
                  <c:v>2022/10/20/21:18:43.37</c:v>
                </c:pt>
                <c:pt idx="514">
                  <c:v>2022/10/20/21:18:43.38</c:v>
                </c:pt>
                <c:pt idx="515">
                  <c:v>2022/10/20/21:18:43.39</c:v>
                </c:pt>
                <c:pt idx="516">
                  <c:v>2022/10/20/21:18:43.40</c:v>
                </c:pt>
                <c:pt idx="517">
                  <c:v>2022/10/20/21:18:43.41</c:v>
                </c:pt>
                <c:pt idx="518">
                  <c:v>2022/10/20/21:18:43.42</c:v>
                </c:pt>
                <c:pt idx="519">
                  <c:v>2022/10/20/21:18:43.43</c:v>
                </c:pt>
                <c:pt idx="520">
                  <c:v>2022/10/20/21:18:43.44</c:v>
                </c:pt>
                <c:pt idx="521">
                  <c:v>2022/10/20/21:18:43.45</c:v>
                </c:pt>
                <c:pt idx="522">
                  <c:v>2022/10/20/21:18:43.46</c:v>
                </c:pt>
                <c:pt idx="523">
                  <c:v>2022/10/20/21:18:43.47</c:v>
                </c:pt>
                <c:pt idx="524">
                  <c:v>2022/10/20/21:18:43.48</c:v>
                </c:pt>
                <c:pt idx="525">
                  <c:v>2022/10/20/21:18:43.49</c:v>
                </c:pt>
                <c:pt idx="526">
                  <c:v>2022/10/20/21:18:43.50</c:v>
                </c:pt>
                <c:pt idx="527">
                  <c:v>2022/10/20/21:18:43.51</c:v>
                </c:pt>
                <c:pt idx="528">
                  <c:v>2022/10/20/21:18:43.52</c:v>
                </c:pt>
                <c:pt idx="529">
                  <c:v>2022/10/20/21:18:43.53</c:v>
                </c:pt>
                <c:pt idx="530">
                  <c:v>2022/10/20/21:18:43.54</c:v>
                </c:pt>
                <c:pt idx="531">
                  <c:v>2022/10/20/21:18:43.55</c:v>
                </c:pt>
                <c:pt idx="532">
                  <c:v>2022/10/20/21:18:43.56</c:v>
                </c:pt>
                <c:pt idx="533">
                  <c:v>2022/10/20/21:18:43.57</c:v>
                </c:pt>
                <c:pt idx="534">
                  <c:v>2022/10/20/21:18:43.58</c:v>
                </c:pt>
                <c:pt idx="535">
                  <c:v>2022/10/20/21:18:43.59</c:v>
                </c:pt>
                <c:pt idx="536">
                  <c:v>2022/10/20/21:18:43.60</c:v>
                </c:pt>
                <c:pt idx="537">
                  <c:v>2022/10/20/21:18:43.61</c:v>
                </c:pt>
                <c:pt idx="538">
                  <c:v>2022/10/20/21:18:43.62</c:v>
                </c:pt>
                <c:pt idx="539">
                  <c:v>2022/10/20/21:18:43.63</c:v>
                </c:pt>
                <c:pt idx="540">
                  <c:v>2022/10/20/21:18:43.64</c:v>
                </c:pt>
                <c:pt idx="541">
                  <c:v>2022/10/20/21:18:43.65</c:v>
                </c:pt>
                <c:pt idx="542">
                  <c:v>2022/10/20/21:18:43.66</c:v>
                </c:pt>
                <c:pt idx="543">
                  <c:v>2022/10/20/21:18:43.67</c:v>
                </c:pt>
                <c:pt idx="544">
                  <c:v>2022/10/20/21:18:43.68</c:v>
                </c:pt>
                <c:pt idx="545">
                  <c:v>2022/10/20/21:18:43.69</c:v>
                </c:pt>
                <c:pt idx="546">
                  <c:v>2022/10/20/21:18:43.70</c:v>
                </c:pt>
                <c:pt idx="547">
                  <c:v>2022/10/20/21:18:43.71</c:v>
                </c:pt>
                <c:pt idx="548">
                  <c:v>2022/10/20/21:18:43.72</c:v>
                </c:pt>
                <c:pt idx="549">
                  <c:v>2022/10/20/21:18:43.73</c:v>
                </c:pt>
                <c:pt idx="550">
                  <c:v>2022/10/20/21:18:43.74</c:v>
                </c:pt>
                <c:pt idx="551">
                  <c:v>2022/10/20/21:18:43.75</c:v>
                </c:pt>
                <c:pt idx="552">
                  <c:v>2022/10/20/21:18:43.76</c:v>
                </c:pt>
                <c:pt idx="553">
                  <c:v>2022/10/20/21:18:43.77</c:v>
                </c:pt>
                <c:pt idx="554">
                  <c:v>2022/10/20/21:18:43.78</c:v>
                </c:pt>
                <c:pt idx="555">
                  <c:v>2022/10/20/21:18:43.79</c:v>
                </c:pt>
                <c:pt idx="556">
                  <c:v>2022/10/20/21:18:43.80</c:v>
                </c:pt>
                <c:pt idx="557">
                  <c:v>2022/10/20/21:18:43.81</c:v>
                </c:pt>
                <c:pt idx="558">
                  <c:v>2022/10/20/21:18:43.82</c:v>
                </c:pt>
                <c:pt idx="559">
                  <c:v>2022/10/20/21:18:43.83</c:v>
                </c:pt>
                <c:pt idx="560">
                  <c:v>2022/10/20/21:18:43.84</c:v>
                </c:pt>
                <c:pt idx="561">
                  <c:v>2022/10/20/21:18:43.85</c:v>
                </c:pt>
                <c:pt idx="562">
                  <c:v>2022/10/20/21:18:43.86</c:v>
                </c:pt>
                <c:pt idx="563">
                  <c:v>2022/10/20/21:18:43.87</c:v>
                </c:pt>
                <c:pt idx="564">
                  <c:v>2022/10/20/21:18:43.88</c:v>
                </c:pt>
                <c:pt idx="565">
                  <c:v>2022/10/20/21:18:43.89</c:v>
                </c:pt>
                <c:pt idx="566">
                  <c:v>2022/10/20/21:18:43.90</c:v>
                </c:pt>
                <c:pt idx="567">
                  <c:v>2022/10/20/21:18:43.91</c:v>
                </c:pt>
                <c:pt idx="568">
                  <c:v>2022/10/20/21:18:43.92</c:v>
                </c:pt>
                <c:pt idx="569">
                  <c:v>2022/10/20/21:18:43.93</c:v>
                </c:pt>
                <c:pt idx="570">
                  <c:v>2022/10/20/21:18:43.94</c:v>
                </c:pt>
                <c:pt idx="571">
                  <c:v>2022/10/20/21:18:43.95</c:v>
                </c:pt>
                <c:pt idx="572">
                  <c:v>2022/10/20/21:18:43.96</c:v>
                </c:pt>
                <c:pt idx="573">
                  <c:v>2022/10/20/21:18:43.97</c:v>
                </c:pt>
                <c:pt idx="574">
                  <c:v>2022/10/20/21:18:43.98</c:v>
                </c:pt>
                <c:pt idx="575">
                  <c:v>2022/10/20/21:18:43.99</c:v>
                </c:pt>
                <c:pt idx="576">
                  <c:v>2022/10/20/21:18:44.00</c:v>
                </c:pt>
                <c:pt idx="577">
                  <c:v>2022/10/20/21:18:44.01</c:v>
                </c:pt>
                <c:pt idx="578">
                  <c:v>2022/10/20/21:18:44.02</c:v>
                </c:pt>
                <c:pt idx="579">
                  <c:v>2022/10/20/21:18:44.03</c:v>
                </c:pt>
                <c:pt idx="580">
                  <c:v>2022/10/20/21:18:44.04</c:v>
                </c:pt>
                <c:pt idx="581">
                  <c:v>2022/10/20/21:18:44.05</c:v>
                </c:pt>
                <c:pt idx="582">
                  <c:v>2022/10/20/21:18:44.06</c:v>
                </c:pt>
                <c:pt idx="583">
                  <c:v>2022/10/20/21:18:44.07</c:v>
                </c:pt>
                <c:pt idx="584">
                  <c:v>2022/10/20/21:18:44.08</c:v>
                </c:pt>
                <c:pt idx="585">
                  <c:v>2022/10/20/21:18:44.09</c:v>
                </c:pt>
                <c:pt idx="586">
                  <c:v>2022/10/20/21:18:44.10</c:v>
                </c:pt>
                <c:pt idx="587">
                  <c:v>2022/10/20/21:18:44.11</c:v>
                </c:pt>
                <c:pt idx="588">
                  <c:v>2022/10/20/21:18:44.12</c:v>
                </c:pt>
                <c:pt idx="589">
                  <c:v>2022/10/20/21:18:44.13</c:v>
                </c:pt>
                <c:pt idx="590">
                  <c:v>2022/10/20/21:18:44.14</c:v>
                </c:pt>
                <c:pt idx="591">
                  <c:v>2022/10/20/21:18:44.15</c:v>
                </c:pt>
                <c:pt idx="592">
                  <c:v>2022/10/20/21:18:44.16</c:v>
                </c:pt>
                <c:pt idx="593">
                  <c:v>2022/10/20/21:18:44.17</c:v>
                </c:pt>
                <c:pt idx="594">
                  <c:v>2022/10/20/21:18:44.18</c:v>
                </c:pt>
                <c:pt idx="595">
                  <c:v>2022/10/20/21:18:44.19</c:v>
                </c:pt>
                <c:pt idx="596">
                  <c:v>2022/10/20/21:18:44.20</c:v>
                </c:pt>
                <c:pt idx="597">
                  <c:v>2022/10/20/21:18:44.21</c:v>
                </c:pt>
                <c:pt idx="598">
                  <c:v>2022/10/20/21:18:44.22</c:v>
                </c:pt>
                <c:pt idx="599">
                  <c:v>2022/10/20/21:18:44.23</c:v>
                </c:pt>
                <c:pt idx="600">
                  <c:v>2022/10/20/21:18:44.24</c:v>
                </c:pt>
                <c:pt idx="601">
                  <c:v>2022/10/20/21:18:44.25</c:v>
                </c:pt>
                <c:pt idx="602">
                  <c:v>2022/10/20/21:18:44.26</c:v>
                </c:pt>
                <c:pt idx="603">
                  <c:v>2022/10/20/21:18:44.27</c:v>
                </c:pt>
                <c:pt idx="604">
                  <c:v>2022/10/20/21:18:44.28</c:v>
                </c:pt>
                <c:pt idx="605">
                  <c:v>2022/10/20/21:18:44.29</c:v>
                </c:pt>
                <c:pt idx="606">
                  <c:v>2022/10/20/21:18:44.30</c:v>
                </c:pt>
                <c:pt idx="607">
                  <c:v>2022/10/20/21:18:44.31</c:v>
                </c:pt>
                <c:pt idx="608">
                  <c:v>2022/10/20/21:18:44.32</c:v>
                </c:pt>
                <c:pt idx="609">
                  <c:v>2022/10/20/21:18:44.33</c:v>
                </c:pt>
                <c:pt idx="610">
                  <c:v>2022/10/20/21:18:44.34</c:v>
                </c:pt>
                <c:pt idx="611">
                  <c:v>2022/10/20/21:18:44.35</c:v>
                </c:pt>
                <c:pt idx="612">
                  <c:v>2022/10/20/21:18:44.36</c:v>
                </c:pt>
                <c:pt idx="613">
                  <c:v>2022/10/20/21:18:44.37</c:v>
                </c:pt>
                <c:pt idx="614">
                  <c:v>2022/10/20/21:18:44.38</c:v>
                </c:pt>
                <c:pt idx="615">
                  <c:v>2022/10/20/21:18:44.39</c:v>
                </c:pt>
                <c:pt idx="616">
                  <c:v>2022/10/20/21:18:44.40</c:v>
                </c:pt>
                <c:pt idx="617">
                  <c:v>2022/10/20/21:18:44.41</c:v>
                </c:pt>
                <c:pt idx="618">
                  <c:v>2022/10/20/21:18:44.42</c:v>
                </c:pt>
                <c:pt idx="619">
                  <c:v>2022/10/20/21:18:44.43</c:v>
                </c:pt>
                <c:pt idx="620">
                  <c:v>2022/10/20/21:18:44.44</c:v>
                </c:pt>
                <c:pt idx="621">
                  <c:v>2022/10/20/21:18:44.45</c:v>
                </c:pt>
                <c:pt idx="622">
                  <c:v>2022/10/20/21:18:44.46</c:v>
                </c:pt>
                <c:pt idx="623">
                  <c:v>2022/10/20/21:18:44.47</c:v>
                </c:pt>
                <c:pt idx="624">
                  <c:v>2022/10/20/21:18:44.48</c:v>
                </c:pt>
                <c:pt idx="625">
                  <c:v>2022/10/20/21:18:44.49</c:v>
                </c:pt>
                <c:pt idx="626">
                  <c:v>2022/10/20/21:18:44.50</c:v>
                </c:pt>
                <c:pt idx="627">
                  <c:v>2022/10/20/21:18:44.51</c:v>
                </c:pt>
                <c:pt idx="628">
                  <c:v>2022/10/20/21:18:44.52</c:v>
                </c:pt>
                <c:pt idx="629">
                  <c:v>2022/10/20/21:18:44.53</c:v>
                </c:pt>
                <c:pt idx="630">
                  <c:v>2022/10/20/21:18:44.54</c:v>
                </c:pt>
                <c:pt idx="631">
                  <c:v>2022/10/20/21:18:44.55</c:v>
                </c:pt>
                <c:pt idx="632">
                  <c:v>2022/10/20/21:18:44.56</c:v>
                </c:pt>
                <c:pt idx="633">
                  <c:v>2022/10/20/21:18:44.57</c:v>
                </c:pt>
                <c:pt idx="634">
                  <c:v>2022/10/20/21:18:44.58</c:v>
                </c:pt>
                <c:pt idx="635">
                  <c:v>2022/10/20/21:18:44.59</c:v>
                </c:pt>
                <c:pt idx="636">
                  <c:v>2022/10/20/21:18:44.60</c:v>
                </c:pt>
                <c:pt idx="637">
                  <c:v>2022/10/20/21:18:44.61</c:v>
                </c:pt>
                <c:pt idx="638">
                  <c:v>2022/10/20/21:18:44.62</c:v>
                </c:pt>
                <c:pt idx="639">
                  <c:v>2022/10/20/21:18:44.63</c:v>
                </c:pt>
                <c:pt idx="640">
                  <c:v>2022/10/20/21:18:44.64</c:v>
                </c:pt>
                <c:pt idx="641">
                  <c:v>2022/10/20/21:18:44.65</c:v>
                </c:pt>
                <c:pt idx="642">
                  <c:v>2022/10/20/21:18:44.66</c:v>
                </c:pt>
                <c:pt idx="643">
                  <c:v>2022/10/20/21:18:44.67</c:v>
                </c:pt>
                <c:pt idx="644">
                  <c:v>2022/10/20/21:18:44.68</c:v>
                </c:pt>
                <c:pt idx="645">
                  <c:v>2022/10/20/21:18:44.69</c:v>
                </c:pt>
                <c:pt idx="646">
                  <c:v>2022/10/20/21:18:44.70</c:v>
                </c:pt>
                <c:pt idx="647">
                  <c:v>2022/10/20/21:18:44.71</c:v>
                </c:pt>
                <c:pt idx="648">
                  <c:v>2022/10/20/21:18:44.72</c:v>
                </c:pt>
                <c:pt idx="649">
                  <c:v>2022/10/20/21:18:44.73</c:v>
                </c:pt>
                <c:pt idx="650">
                  <c:v>2022/10/20/21:18:44.74</c:v>
                </c:pt>
                <c:pt idx="651">
                  <c:v>2022/10/20/21:18:44.75</c:v>
                </c:pt>
                <c:pt idx="652">
                  <c:v>2022/10/20/21:18:44.76</c:v>
                </c:pt>
                <c:pt idx="653">
                  <c:v>2022/10/20/21:18:44.77</c:v>
                </c:pt>
                <c:pt idx="654">
                  <c:v>2022/10/20/21:18:44.78</c:v>
                </c:pt>
                <c:pt idx="655">
                  <c:v>2022/10/20/21:18:44.79</c:v>
                </c:pt>
                <c:pt idx="656">
                  <c:v>2022/10/20/21:18:44.80</c:v>
                </c:pt>
                <c:pt idx="657">
                  <c:v>2022/10/20/21:18:44.81</c:v>
                </c:pt>
                <c:pt idx="658">
                  <c:v>2022/10/20/21:18:44.82</c:v>
                </c:pt>
                <c:pt idx="659">
                  <c:v>2022/10/20/21:18:44.83</c:v>
                </c:pt>
                <c:pt idx="660">
                  <c:v>2022/10/20/21:18:44.84</c:v>
                </c:pt>
                <c:pt idx="661">
                  <c:v>2022/10/20/21:18:44.85</c:v>
                </c:pt>
                <c:pt idx="662">
                  <c:v>2022/10/20/21:18:44.86</c:v>
                </c:pt>
                <c:pt idx="663">
                  <c:v>2022/10/20/21:18:44.87</c:v>
                </c:pt>
                <c:pt idx="664">
                  <c:v>2022/10/20/21:18:44.88</c:v>
                </c:pt>
                <c:pt idx="665">
                  <c:v>2022/10/20/21:18:44.89</c:v>
                </c:pt>
                <c:pt idx="666">
                  <c:v>2022/10/20/21:18:44.90</c:v>
                </c:pt>
                <c:pt idx="667">
                  <c:v>2022/10/20/21:18:44.91</c:v>
                </c:pt>
                <c:pt idx="668">
                  <c:v>2022/10/20/21:18:44.92</c:v>
                </c:pt>
                <c:pt idx="669">
                  <c:v>2022/10/20/21:18:44.93</c:v>
                </c:pt>
                <c:pt idx="670">
                  <c:v>2022/10/20/21:18:44.94</c:v>
                </c:pt>
                <c:pt idx="671">
                  <c:v>2022/10/20/21:18:44.95</c:v>
                </c:pt>
                <c:pt idx="672">
                  <c:v>2022/10/20/21:18:44.96</c:v>
                </c:pt>
                <c:pt idx="673">
                  <c:v>2022/10/20/21:18:44.97</c:v>
                </c:pt>
                <c:pt idx="674">
                  <c:v>2022/10/20/21:18:44.98</c:v>
                </c:pt>
                <c:pt idx="675">
                  <c:v>2022/10/20/21:18:44.99</c:v>
                </c:pt>
                <c:pt idx="676">
                  <c:v>2022/10/20/21:18:45.00</c:v>
                </c:pt>
                <c:pt idx="677">
                  <c:v>2022/10/20/21:18:45.01</c:v>
                </c:pt>
                <c:pt idx="678">
                  <c:v>2022/10/20/21:18:45.02</c:v>
                </c:pt>
                <c:pt idx="679">
                  <c:v>2022/10/20/21:18:45.03</c:v>
                </c:pt>
                <c:pt idx="680">
                  <c:v>2022/10/20/21:18:45.04</c:v>
                </c:pt>
                <c:pt idx="681">
                  <c:v>2022/10/20/21:18:45.05</c:v>
                </c:pt>
                <c:pt idx="682">
                  <c:v>2022/10/20/21:18:45.06</c:v>
                </c:pt>
                <c:pt idx="683">
                  <c:v>2022/10/20/21:18:45.07</c:v>
                </c:pt>
                <c:pt idx="684">
                  <c:v>2022/10/20/21:18:45.08</c:v>
                </c:pt>
                <c:pt idx="685">
                  <c:v>2022/10/20/21:18:45.09</c:v>
                </c:pt>
                <c:pt idx="686">
                  <c:v>2022/10/20/21:18:45.10</c:v>
                </c:pt>
                <c:pt idx="687">
                  <c:v>2022/10/20/21:18:45.11</c:v>
                </c:pt>
                <c:pt idx="688">
                  <c:v>2022/10/20/21:18:45.12</c:v>
                </c:pt>
                <c:pt idx="689">
                  <c:v>2022/10/20/21:18:45.13</c:v>
                </c:pt>
                <c:pt idx="690">
                  <c:v>2022/10/20/21:18:45.14</c:v>
                </c:pt>
                <c:pt idx="691">
                  <c:v>2022/10/20/21:18:45.15</c:v>
                </c:pt>
                <c:pt idx="692">
                  <c:v>2022/10/20/21:18:45.16</c:v>
                </c:pt>
                <c:pt idx="693">
                  <c:v>2022/10/20/21:18:45.17</c:v>
                </c:pt>
                <c:pt idx="694">
                  <c:v>2022/10/20/21:18:45.18</c:v>
                </c:pt>
                <c:pt idx="695">
                  <c:v>2022/10/20/21:18:45.19</c:v>
                </c:pt>
                <c:pt idx="696">
                  <c:v>2022/10/20/21:18:45.20</c:v>
                </c:pt>
                <c:pt idx="697">
                  <c:v>2022/10/20/21:18:45.21</c:v>
                </c:pt>
                <c:pt idx="698">
                  <c:v>2022/10/20/21:18:45.22</c:v>
                </c:pt>
                <c:pt idx="699">
                  <c:v>2022/10/20/21:18:45.23</c:v>
                </c:pt>
                <c:pt idx="700">
                  <c:v>2022/10/20/21:18:45.24</c:v>
                </c:pt>
                <c:pt idx="701">
                  <c:v>2022/10/20/21:18:45.25</c:v>
                </c:pt>
                <c:pt idx="702">
                  <c:v>2022/10/20/21:18:45.26</c:v>
                </c:pt>
                <c:pt idx="703">
                  <c:v>2022/10/20/21:18:45.27</c:v>
                </c:pt>
                <c:pt idx="704">
                  <c:v>2022/10/20/21:18:45.28</c:v>
                </c:pt>
                <c:pt idx="705">
                  <c:v>2022/10/20/21:18:45.29</c:v>
                </c:pt>
                <c:pt idx="706">
                  <c:v>2022/10/20/21:18:45.30</c:v>
                </c:pt>
                <c:pt idx="707">
                  <c:v>2022/10/20/21:18:45.31</c:v>
                </c:pt>
                <c:pt idx="708">
                  <c:v>2022/10/20/21:18:45.32</c:v>
                </c:pt>
                <c:pt idx="709">
                  <c:v>2022/10/20/21:18:45.33</c:v>
                </c:pt>
                <c:pt idx="710">
                  <c:v>2022/10/20/21:18:45.34</c:v>
                </c:pt>
                <c:pt idx="711">
                  <c:v>2022/10/20/21:18:45.35</c:v>
                </c:pt>
                <c:pt idx="712">
                  <c:v>2022/10/20/21:18:45.36</c:v>
                </c:pt>
                <c:pt idx="713">
                  <c:v>2022/10/20/21:18:45.37</c:v>
                </c:pt>
                <c:pt idx="714">
                  <c:v>2022/10/20/21:18:45.38</c:v>
                </c:pt>
                <c:pt idx="715">
                  <c:v>2022/10/20/21:18:45.39</c:v>
                </c:pt>
                <c:pt idx="716">
                  <c:v>2022/10/20/21:18:45.40</c:v>
                </c:pt>
                <c:pt idx="717">
                  <c:v>2022/10/20/21:18:45.41</c:v>
                </c:pt>
                <c:pt idx="718">
                  <c:v>2022/10/20/21:18:45.42</c:v>
                </c:pt>
                <c:pt idx="719">
                  <c:v>2022/10/20/21:18:45.43</c:v>
                </c:pt>
                <c:pt idx="720">
                  <c:v>2022/10/20/21:18:45.44</c:v>
                </c:pt>
                <c:pt idx="721">
                  <c:v>2022/10/20/21:18:45.45</c:v>
                </c:pt>
                <c:pt idx="722">
                  <c:v>2022/10/20/21:18:45.46</c:v>
                </c:pt>
                <c:pt idx="723">
                  <c:v>2022/10/20/21:18:45.47</c:v>
                </c:pt>
                <c:pt idx="724">
                  <c:v>2022/10/20/21:18:45.48</c:v>
                </c:pt>
                <c:pt idx="725">
                  <c:v>2022/10/20/21:18:45.49</c:v>
                </c:pt>
                <c:pt idx="726">
                  <c:v>2022/10/20/21:18:45.50</c:v>
                </c:pt>
                <c:pt idx="727">
                  <c:v>2022/10/20/21:18:45.51</c:v>
                </c:pt>
                <c:pt idx="728">
                  <c:v>2022/10/20/21:18:45.52</c:v>
                </c:pt>
                <c:pt idx="729">
                  <c:v>2022/10/20/21:18:45.53</c:v>
                </c:pt>
                <c:pt idx="730">
                  <c:v>2022/10/20/21:18:45.54</c:v>
                </c:pt>
                <c:pt idx="731">
                  <c:v>2022/10/20/21:18:45.55</c:v>
                </c:pt>
                <c:pt idx="732">
                  <c:v>2022/10/20/21:18:45.56</c:v>
                </c:pt>
                <c:pt idx="733">
                  <c:v>2022/10/20/21:18:45.57</c:v>
                </c:pt>
                <c:pt idx="734">
                  <c:v>2022/10/20/21:18:45.58</c:v>
                </c:pt>
                <c:pt idx="735">
                  <c:v>2022/10/20/21:18:45.59</c:v>
                </c:pt>
                <c:pt idx="736">
                  <c:v>2022/10/20/21:18:45.60</c:v>
                </c:pt>
                <c:pt idx="737">
                  <c:v>2022/10/20/21:18:45.61</c:v>
                </c:pt>
                <c:pt idx="738">
                  <c:v>2022/10/20/21:18:45.62</c:v>
                </c:pt>
                <c:pt idx="739">
                  <c:v>2022/10/20/21:18:45.63</c:v>
                </c:pt>
                <c:pt idx="740">
                  <c:v>2022/10/20/21:18:45.64</c:v>
                </c:pt>
                <c:pt idx="741">
                  <c:v>2022/10/20/21:18:45.65</c:v>
                </c:pt>
                <c:pt idx="742">
                  <c:v>2022/10/20/21:18:45.66</c:v>
                </c:pt>
                <c:pt idx="743">
                  <c:v>2022/10/20/21:18:45.67</c:v>
                </c:pt>
                <c:pt idx="744">
                  <c:v>2022/10/20/21:18:45.68</c:v>
                </c:pt>
                <c:pt idx="745">
                  <c:v>2022/10/20/21:18:45.69</c:v>
                </c:pt>
                <c:pt idx="746">
                  <c:v>2022/10/20/21:18:45.70</c:v>
                </c:pt>
                <c:pt idx="747">
                  <c:v>2022/10/20/21:18:45.71</c:v>
                </c:pt>
                <c:pt idx="748">
                  <c:v>2022/10/20/21:18:45.72</c:v>
                </c:pt>
                <c:pt idx="749">
                  <c:v>2022/10/20/21:18:45.73</c:v>
                </c:pt>
                <c:pt idx="750">
                  <c:v>2022/10/20/21:18:45.74</c:v>
                </c:pt>
                <c:pt idx="751">
                  <c:v>2022/10/20/21:18:45.75</c:v>
                </c:pt>
                <c:pt idx="752">
                  <c:v>2022/10/20/21:18:45.76</c:v>
                </c:pt>
                <c:pt idx="753">
                  <c:v>2022/10/20/21:18:45.77</c:v>
                </c:pt>
                <c:pt idx="754">
                  <c:v>2022/10/20/21:18:45.78</c:v>
                </c:pt>
                <c:pt idx="755">
                  <c:v>2022/10/20/21:18:45.79</c:v>
                </c:pt>
                <c:pt idx="756">
                  <c:v>2022/10/20/21:18:45.80</c:v>
                </c:pt>
                <c:pt idx="757">
                  <c:v>2022/10/20/21:18:45.81</c:v>
                </c:pt>
                <c:pt idx="758">
                  <c:v>2022/10/20/21:18:45.82</c:v>
                </c:pt>
                <c:pt idx="759">
                  <c:v>2022/10/20/21:18:45.83</c:v>
                </c:pt>
                <c:pt idx="760">
                  <c:v>2022/10/20/21:18:45.84</c:v>
                </c:pt>
                <c:pt idx="761">
                  <c:v>2022/10/20/21:18:45.85</c:v>
                </c:pt>
                <c:pt idx="762">
                  <c:v>2022/10/20/21:18:45.86</c:v>
                </c:pt>
                <c:pt idx="763">
                  <c:v>2022/10/20/21:18:45.87</c:v>
                </c:pt>
                <c:pt idx="764">
                  <c:v>2022/10/20/21:18:45.88</c:v>
                </c:pt>
                <c:pt idx="765">
                  <c:v>2022/10/20/21:18:45.89</c:v>
                </c:pt>
                <c:pt idx="766">
                  <c:v>2022/10/20/21:18:45.90</c:v>
                </c:pt>
                <c:pt idx="767">
                  <c:v>2022/10/20/21:18:45.91</c:v>
                </c:pt>
                <c:pt idx="768">
                  <c:v>2022/10/20/21:18:45.92</c:v>
                </c:pt>
                <c:pt idx="769">
                  <c:v>2022/10/20/21:18:45.93</c:v>
                </c:pt>
                <c:pt idx="770">
                  <c:v>2022/10/20/21:18:45.94</c:v>
                </c:pt>
                <c:pt idx="771">
                  <c:v>2022/10/20/21:18:45.95</c:v>
                </c:pt>
                <c:pt idx="772">
                  <c:v>2022/10/20/21:18:45.96</c:v>
                </c:pt>
                <c:pt idx="773">
                  <c:v>2022/10/20/21:18:45.97</c:v>
                </c:pt>
                <c:pt idx="774">
                  <c:v>2022/10/20/21:18:45.98</c:v>
                </c:pt>
                <c:pt idx="775">
                  <c:v>2022/10/20/21:18:45.99</c:v>
                </c:pt>
                <c:pt idx="776">
                  <c:v>2022/10/20/21:18:46.00</c:v>
                </c:pt>
                <c:pt idx="777">
                  <c:v>2022/10/20/21:18:46.01</c:v>
                </c:pt>
                <c:pt idx="778">
                  <c:v>2022/10/20/21:18:46.02</c:v>
                </c:pt>
                <c:pt idx="779">
                  <c:v>2022/10/20/21:18:46.03</c:v>
                </c:pt>
                <c:pt idx="780">
                  <c:v>2022/10/20/21:18:46.04</c:v>
                </c:pt>
                <c:pt idx="781">
                  <c:v>2022/10/20/21:18:46.05</c:v>
                </c:pt>
                <c:pt idx="782">
                  <c:v>2022/10/20/21:18:46.06</c:v>
                </c:pt>
                <c:pt idx="783">
                  <c:v>2022/10/20/21:18:46.07</c:v>
                </c:pt>
                <c:pt idx="784">
                  <c:v>2022/10/20/21:18:46.08</c:v>
                </c:pt>
                <c:pt idx="785">
                  <c:v>2022/10/20/21:18:46.09</c:v>
                </c:pt>
                <c:pt idx="786">
                  <c:v>2022/10/20/21:18:46.10</c:v>
                </c:pt>
                <c:pt idx="787">
                  <c:v>2022/10/20/21:18:46.11</c:v>
                </c:pt>
                <c:pt idx="788">
                  <c:v>2022/10/20/21:18:46.12</c:v>
                </c:pt>
                <c:pt idx="789">
                  <c:v>2022/10/20/21:18:46.13</c:v>
                </c:pt>
                <c:pt idx="790">
                  <c:v>2022/10/20/21:18:46.14</c:v>
                </c:pt>
                <c:pt idx="791">
                  <c:v>2022/10/20/21:18:46.15</c:v>
                </c:pt>
                <c:pt idx="792">
                  <c:v>2022/10/20/21:18:46.16</c:v>
                </c:pt>
                <c:pt idx="793">
                  <c:v>2022/10/20/21:18:46.17</c:v>
                </c:pt>
                <c:pt idx="794">
                  <c:v>2022/10/20/21:18:46.18</c:v>
                </c:pt>
                <c:pt idx="795">
                  <c:v>2022/10/20/21:18:46.19</c:v>
                </c:pt>
                <c:pt idx="796">
                  <c:v>2022/10/20/21:18:46.20</c:v>
                </c:pt>
                <c:pt idx="797">
                  <c:v>2022/10/20/21:18:46.21</c:v>
                </c:pt>
                <c:pt idx="798">
                  <c:v>2022/10/20/21:18:46.22</c:v>
                </c:pt>
                <c:pt idx="799">
                  <c:v>2022/10/20/21:18:46.23</c:v>
                </c:pt>
                <c:pt idx="800">
                  <c:v>2022/10/20/21:18:46.24</c:v>
                </c:pt>
                <c:pt idx="801">
                  <c:v>2022/10/20/21:18:46.25</c:v>
                </c:pt>
                <c:pt idx="802">
                  <c:v>2022/10/20/21:18:46.26</c:v>
                </c:pt>
                <c:pt idx="803">
                  <c:v>2022/10/20/21:18:46.27</c:v>
                </c:pt>
                <c:pt idx="804">
                  <c:v>2022/10/20/21:18:46.28</c:v>
                </c:pt>
                <c:pt idx="805">
                  <c:v>2022/10/20/21:18:46.29</c:v>
                </c:pt>
                <c:pt idx="806">
                  <c:v>2022/10/20/21:18:46.30</c:v>
                </c:pt>
                <c:pt idx="807">
                  <c:v>2022/10/20/21:18:46.31</c:v>
                </c:pt>
                <c:pt idx="808">
                  <c:v>2022/10/20/21:18:46.32</c:v>
                </c:pt>
                <c:pt idx="809">
                  <c:v>2022/10/20/21:18:46.33</c:v>
                </c:pt>
                <c:pt idx="810">
                  <c:v>2022/10/20/21:18:46.34</c:v>
                </c:pt>
                <c:pt idx="811">
                  <c:v>2022/10/20/21:18:46.35</c:v>
                </c:pt>
                <c:pt idx="812">
                  <c:v>2022/10/20/21:18:46.36</c:v>
                </c:pt>
                <c:pt idx="813">
                  <c:v>2022/10/20/21:18:46.37</c:v>
                </c:pt>
                <c:pt idx="814">
                  <c:v>2022/10/20/21:18:46.38</c:v>
                </c:pt>
                <c:pt idx="815">
                  <c:v>2022/10/20/21:18:46.39</c:v>
                </c:pt>
                <c:pt idx="816">
                  <c:v>2022/10/20/21:18:46.40</c:v>
                </c:pt>
                <c:pt idx="817">
                  <c:v>2022/10/20/21:18:46.41</c:v>
                </c:pt>
                <c:pt idx="818">
                  <c:v>2022/10/20/21:18:46.42</c:v>
                </c:pt>
                <c:pt idx="819">
                  <c:v>2022/10/20/21:18:46.43</c:v>
                </c:pt>
                <c:pt idx="820">
                  <c:v>2022/10/20/21:18:46.44</c:v>
                </c:pt>
                <c:pt idx="821">
                  <c:v>2022/10/20/21:18:46.45</c:v>
                </c:pt>
                <c:pt idx="822">
                  <c:v>2022/10/20/21:18:46.46</c:v>
                </c:pt>
                <c:pt idx="823">
                  <c:v>2022/10/20/21:18:46.47</c:v>
                </c:pt>
                <c:pt idx="824">
                  <c:v>2022/10/20/21:18:46.48</c:v>
                </c:pt>
                <c:pt idx="825">
                  <c:v>2022/10/20/21:18:46.49</c:v>
                </c:pt>
                <c:pt idx="826">
                  <c:v>2022/10/20/21:18:46.50</c:v>
                </c:pt>
                <c:pt idx="827">
                  <c:v>2022/10/20/21:18:46.51</c:v>
                </c:pt>
                <c:pt idx="828">
                  <c:v>2022/10/20/21:18:46.52</c:v>
                </c:pt>
                <c:pt idx="829">
                  <c:v>2022/10/20/21:18:46.53</c:v>
                </c:pt>
                <c:pt idx="830">
                  <c:v>2022/10/20/21:18:46.54</c:v>
                </c:pt>
                <c:pt idx="831">
                  <c:v>2022/10/20/21:18:46.55</c:v>
                </c:pt>
                <c:pt idx="832">
                  <c:v>2022/10/20/21:18:46.56</c:v>
                </c:pt>
                <c:pt idx="833">
                  <c:v>2022/10/20/21:18:46.57</c:v>
                </c:pt>
                <c:pt idx="834">
                  <c:v>2022/10/20/21:18:46.58</c:v>
                </c:pt>
                <c:pt idx="835">
                  <c:v>2022/10/20/21:18:46.59</c:v>
                </c:pt>
                <c:pt idx="836">
                  <c:v>2022/10/20/21:18:46.60</c:v>
                </c:pt>
                <c:pt idx="837">
                  <c:v>2022/10/20/21:18:46.61</c:v>
                </c:pt>
                <c:pt idx="838">
                  <c:v>2022/10/20/21:18:46.62</c:v>
                </c:pt>
                <c:pt idx="839">
                  <c:v>2022/10/20/21:18:46.63</c:v>
                </c:pt>
                <c:pt idx="840">
                  <c:v>2022/10/20/21:18:46.64</c:v>
                </c:pt>
                <c:pt idx="841">
                  <c:v>2022/10/20/21:18:46.65</c:v>
                </c:pt>
                <c:pt idx="842">
                  <c:v>2022/10/20/21:18:46.66</c:v>
                </c:pt>
                <c:pt idx="843">
                  <c:v>2022/10/20/21:18:46.67</c:v>
                </c:pt>
                <c:pt idx="844">
                  <c:v>2022/10/20/21:18:46.68</c:v>
                </c:pt>
                <c:pt idx="845">
                  <c:v>2022/10/20/21:18:46.69</c:v>
                </c:pt>
                <c:pt idx="846">
                  <c:v>2022/10/20/21:18:46.70</c:v>
                </c:pt>
                <c:pt idx="847">
                  <c:v>2022/10/20/21:18:46.71</c:v>
                </c:pt>
                <c:pt idx="848">
                  <c:v>2022/10/20/21:18:46.72</c:v>
                </c:pt>
                <c:pt idx="849">
                  <c:v>2022/10/20/21:18:46.73</c:v>
                </c:pt>
                <c:pt idx="850">
                  <c:v>2022/10/20/21:18:46.74</c:v>
                </c:pt>
                <c:pt idx="851">
                  <c:v>2022/10/20/21:18:46.75</c:v>
                </c:pt>
                <c:pt idx="852">
                  <c:v>2022/10/20/21:18:46.76</c:v>
                </c:pt>
                <c:pt idx="853">
                  <c:v>2022/10/20/21:18:46.77</c:v>
                </c:pt>
                <c:pt idx="854">
                  <c:v>2022/10/20/21:18:46.78</c:v>
                </c:pt>
                <c:pt idx="855">
                  <c:v>2022/10/20/21:18:46.79</c:v>
                </c:pt>
                <c:pt idx="856">
                  <c:v>2022/10/20/21:18:46.80</c:v>
                </c:pt>
                <c:pt idx="857">
                  <c:v>2022/10/20/21:18:46.81</c:v>
                </c:pt>
                <c:pt idx="858">
                  <c:v>2022/10/20/21:18:46.82</c:v>
                </c:pt>
                <c:pt idx="859">
                  <c:v>2022/10/20/21:18:46.83</c:v>
                </c:pt>
                <c:pt idx="860">
                  <c:v>2022/10/20/21:18:46.84</c:v>
                </c:pt>
                <c:pt idx="861">
                  <c:v>2022/10/20/21:18:46.85</c:v>
                </c:pt>
                <c:pt idx="862">
                  <c:v>2022/10/20/21:18:46.86</c:v>
                </c:pt>
                <c:pt idx="863">
                  <c:v>2022/10/20/21:18:46.87</c:v>
                </c:pt>
                <c:pt idx="864">
                  <c:v>2022/10/20/21:18:46.88</c:v>
                </c:pt>
                <c:pt idx="865">
                  <c:v>2022/10/20/21:18:46.89</c:v>
                </c:pt>
                <c:pt idx="866">
                  <c:v>2022/10/20/21:18:46.90</c:v>
                </c:pt>
                <c:pt idx="867">
                  <c:v>2022/10/20/21:18:46.91</c:v>
                </c:pt>
                <c:pt idx="868">
                  <c:v>2022/10/20/21:18:46.92</c:v>
                </c:pt>
                <c:pt idx="869">
                  <c:v>2022/10/20/21:18:46.93</c:v>
                </c:pt>
                <c:pt idx="870">
                  <c:v>2022/10/20/21:18:46.94</c:v>
                </c:pt>
                <c:pt idx="871">
                  <c:v>2022/10/20/21:18:46.95</c:v>
                </c:pt>
                <c:pt idx="872">
                  <c:v>2022/10/20/21:18:46.96</c:v>
                </c:pt>
                <c:pt idx="873">
                  <c:v>2022/10/20/21:18:46.97</c:v>
                </c:pt>
                <c:pt idx="874">
                  <c:v>2022/10/20/21:18:46.98</c:v>
                </c:pt>
                <c:pt idx="875">
                  <c:v>2022/10/20/21:18:46.99</c:v>
                </c:pt>
                <c:pt idx="876">
                  <c:v>2022/10/20/21:18:47.00</c:v>
                </c:pt>
                <c:pt idx="877">
                  <c:v>2022/10/20/21:18:47.01</c:v>
                </c:pt>
                <c:pt idx="878">
                  <c:v>2022/10/20/21:18:47.02</c:v>
                </c:pt>
                <c:pt idx="879">
                  <c:v>2022/10/20/21:18:47.03</c:v>
                </c:pt>
                <c:pt idx="880">
                  <c:v>2022/10/20/21:18:47.04</c:v>
                </c:pt>
                <c:pt idx="881">
                  <c:v>2022/10/20/21:18:47.05</c:v>
                </c:pt>
                <c:pt idx="882">
                  <c:v>2022/10/20/21:18:47.06</c:v>
                </c:pt>
                <c:pt idx="883">
                  <c:v>2022/10/20/21:18:47.07</c:v>
                </c:pt>
                <c:pt idx="884">
                  <c:v>2022/10/20/21:18:47.08</c:v>
                </c:pt>
                <c:pt idx="885">
                  <c:v>2022/10/20/21:18:47.09</c:v>
                </c:pt>
                <c:pt idx="886">
                  <c:v>2022/10/20/21:18:47.10</c:v>
                </c:pt>
                <c:pt idx="887">
                  <c:v>2022/10/20/21:18:47.11</c:v>
                </c:pt>
                <c:pt idx="888">
                  <c:v>2022/10/20/21:18:47.12</c:v>
                </c:pt>
                <c:pt idx="889">
                  <c:v>2022/10/20/21:18:47.13</c:v>
                </c:pt>
                <c:pt idx="890">
                  <c:v>2022/10/20/21:18:47.14</c:v>
                </c:pt>
                <c:pt idx="891">
                  <c:v>2022/10/20/21:18:47.15</c:v>
                </c:pt>
                <c:pt idx="892">
                  <c:v>2022/10/20/21:18:47.16</c:v>
                </c:pt>
                <c:pt idx="893">
                  <c:v>2022/10/20/21:18:47.17</c:v>
                </c:pt>
                <c:pt idx="894">
                  <c:v>2022/10/20/21:18:47.18</c:v>
                </c:pt>
                <c:pt idx="895">
                  <c:v>2022/10/20/21:18:47.19</c:v>
                </c:pt>
                <c:pt idx="896">
                  <c:v>2022/10/20/21:18:47.20</c:v>
                </c:pt>
                <c:pt idx="897">
                  <c:v>2022/10/20/21:18:47.21</c:v>
                </c:pt>
                <c:pt idx="898">
                  <c:v>2022/10/20/21:18:47.22</c:v>
                </c:pt>
                <c:pt idx="899">
                  <c:v>2022/10/20/21:18:47.23</c:v>
                </c:pt>
                <c:pt idx="900">
                  <c:v>2022/10/20/21:18:47.24</c:v>
                </c:pt>
                <c:pt idx="901">
                  <c:v>2022/10/20/21:18:47.25</c:v>
                </c:pt>
                <c:pt idx="902">
                  <c:v>2022/10/20/21:18:47.26</c:v>
                </c:pt>
                <c:pt idx="903">
                  <c:v>2022/10/20/21:18:47.27</c:v>
                </c:pt>
                <c:pt idx="904">
                  <c:v>2022/10/20/21:18:47.28</c:v>
                </c:pt>
                <c:pt idx="905">
                  <c:v>2022/10/20/21:18:47.29</c:v>
                </c:pt>
                <c:pt idx="906">
                  <c:v>2022/10/20/21:18:47.30</c:v>
                </c:pt>
                <c:pt idx="907">
                  <c:v>2022/10/20/21:18:47.31</c:v>
                </c:pt>
                <c:pt idx="908">
                  <c:v>2022/10/20/21:18:47.32</c:v>
                </c:pt>
                <c:pt idx="909">
                  <c:v>2022/10/20/21:18:47.33</c:v>
                </c:pt>
                <c:pt idx="910">
                  <c:v>2022/10/20/21:18:47.34</c:v>
                </c:pt>
                <c:pt idx="911">
                  <c:v>2022/10/20/21:18:47.35</c:v>
                </c:pt>
                <c:pt idx="912">
                  <c:v>2022/10/20/21:18:47.36</c:v>
                </c:pt>
                <c:pt idx="913">
                  <c:v>2022/10/20/21:18:47.37</c:v>
                </c:pt>
                <c:pt idx="914">
                  <c:v>2022/10/20/21:18:47.38</c:v>
                </c:pt>
                <c:pt idx="915">
                  <c:v>2022/10/20/21:18:47.39</c:v>
                </c:pt>
                <c:pt idx="916">
                  <c:v>2022/10/20/21:18:47.40</c:v>
                </c:pt>
                <c:pt idx="917">
                  <c:v>2022/10/20/21:18:47.41</c:v>
                </c:pt>
                <c:pt idx="918">
                  <c:v>2022/10/20/21:18:47.42</c:v>
                </c:pt>
                <c:pt idx="919">
                  <c:v>2022/10/20/21:18:47.43</c:v>
                </c:pt>
                <c:pt idx="920">
                  <c:v>2022/10/20/21:18:47.44</c:v>
                </c:pt>
                <c:pt idx="921">
                  <c:v>2022/10/20/21:18:47.45</c:v>
                </c:pt>
                <c:pt idx="922">
                  <c:v>2022/10/20/21:18:47.46</c:v>
                </c:pt>
                <c:pt idx="923">
                  <c:v>2022/10/20/21:18:47.47</c:v>
                </c:pt>
                <c:pt idx="924">
                  <c:v>2022/10/20/21:18:47.48</c:v>
                </c:pt>
                <c:pt idx="925">
                  <c:v>2022/10/20/21:18:47.49</c:v>
                </c:pt>
                <c:pt idx="926">
                  <c:v>2022/10/20/21:18:47.50</c:v>
                </c:pt>
                <c:pt idx="927">
                  <c:v>2022/10/20/21:18:47.51</c:v>
                </c:pt>
                <c:pt idx="928">
                  <c:v>2022/10/20/21:18:47.52</c:v>
                </c:pt>
                <c:pt idx="929">
                  <c:v>2022/10/20/21:18:47.53</c:v>
                </c:pt>
                <c:pt idx="930">
                  <c:v>2022/10/20/21:18:47.54</c:v>
                </c:pt>
                <c:pt idx="931">
                  <c:v>2022/10/20/21:18:47.55</c:v>
                </c:pt>
                <c:pt idx="932">
                  <c:v>2022/10/20/21:18:47.56</c:v>
                </c:pt>
                <c:pt idx="933">
                  <c:v>2022/10/20/21:18:47.57</c:v>
                </c:pt>
                <c:pt idx="934">
                  <c:v>2022/10/20/21:18:47.58</c:v>
                </c:pt>
                <c:pt idx="935">
                  <c:v>2022/10/20/21:18:47.59</c:v>
                </c:pt>
                <c:pt idx="936">
                  <c:v>2022/10/20/21:18:47.60</c:v>
                </c:pt>
                <c:pt idx="937">
                  <c:v>2022/10/20/21:18:47.61</c:v>
                </c:pt>
                <c:pt idx="938">
                  <c:v>2022/10/20/21:18:47.62</c:v>
                </c:pt>
                <c:pt idx="939">
                  <c:v>2022/10/20/21:18:47.63</c:v>
                </c:pt>
                <c:pt idx="940">
                  <c:v>2022/10/20/21:18:47.64</c:v>
                </c:pt>
                <c:pt idx="941">
                  <c:v>2022/10/20/21:18:47.65</c:v>
                </c:pt>
                <c:pt idx="942">
                  <c:v>2022/10/20/21:18:47.66</c:v>
                </c:pt>
                <c:pt idx="943">
                  <c:v>2022/10/20/21:18:47.67</c:v>
                </c:pt>
                <c:pt idx="944">
                  <c:v>2022/10/20/21:18:47.68</c:v>
                </c:pt>
                <c:pt idx="945">
                  <c:v>2022/10/20/21:18:47.69</c:v>
                </c:pt>
                <c:pt idx="946">
                  <c:v>2022/10/20/21:18:47.70</c:v>
                </c:pt>
                <c:pt idx="947">
                  <c:v>2022/10/20/21:18:47.71</c:v>
                </c:pt>
                <c:pt idx="948">
                  <c:v>2022/10/20/21:18:47.72</c:v>
                </c:pt>
                <c:pt idx="949">
                  <c:v>2022/10/20/21:18:47.73</c:v>
                </c:pt>
                <c:pt idx="950">
                  <c:v>2022/10/20/21:18:47.74</c:v>
                </c:pt>
                <c:pt idx="951">
                  <c:v>2022/10/20/21:18:47.75</c:v>
                </c:pt>
                <c:pt idx="952">
                  <c:v>2022/10/20/21:18:47.76</c:v>
                </c:pt>
                <c:pt idx="953">
                  <c:v>2022/10/20/21:18:47.77</c:v>
                </c:pt>
                <c:pt idx="954">
                  <c:v>2022/10/20/21:18:47.78</c:v>
                </c:pt>
                <c:pt idx="955">
                  <c:v>2022/10/20/21:18:47.79</c:v>
                </c:pt>
                <c:pt idx="956">
                  <c:v>2022/10/20/21:18:47.80</c:v>
                </c:pt>
                <c:pt idx="957">
                  <c:v>2022/10/20/21:18:47.81</c:v>
                </c:pt>
                <c:pt idx="958">
                  <c:v>2022/10/20/21:18:47.82</c:v>
                </c:pt>
                <c:pt idx="959">
                  <c:v>2022/10/20/21:18:47.83</c:v>
                </c:pt>
                <c:pt idx="960">
                  <c:v>2022/10/20/21:18:47.84</c:v>
                </c:pt>
                <c:pt idx="961">
                  <c:v>2022/10/20/21:18:47.85</c:v>
                </c:pt>
                <c:pt idx="962">
                  <c:v>2022/10/20/21:18:47.86</c:v>
                </c:pt>
                <c:pt idx="963">
                  <c:v>2022/10/20/21:18:47.87</c:v>
                </c:pt>
                <c:pt idx="964">
                  <c:v>2022/10/20/21:18:47.88</c:v>
                </c:pt>
                <c:pt idx="965">
                  <c:v>2022/10/20/21:18:47.89</c:v>
                </c:pt>
                <c:pt idx="966">
                  <c:v>2022/10/20/21:18:47.90</c:v>
                </c:pt>
                <c:pt idx="967">
                  <c:v>2022/10/20/21:18:47.91</c:v>
                </c:pt>
                <c:pt idx="968">
                  <c:v>2022/10/20/21:18:47.92</c:v>
                </c:pt>
                <c:pt idx="969">
                  <c:v>2022/10/20/21:18:47.93</c:v>
                </c:pt>
                <c:pt idx="970">
                  <c:v>2022/10/20/21:18:47.94</c:v>
                </c:pt>
                <c:pt idx="971">
                  <c:v>2022/10/20/21:18:47.95</c:v>
                </c:pt>
                <c:pt idx="972">
                  <c:v>2022/10/20/21:18:47.96</c:v>
                </c:pt>
                <c:pt idx="973">
                  <c:v>2022/10/20/21:18:47.97</c:v>
                </c:pt>
                <c:pt idx="974">
                  <c:v>2022/10/20/21:18:47.98</c:v>
                </c:pt>
                <c:pt idx="975">
                  <c:v>2022/10/20/21:18:47.99</c:v>
                </c:pt>
                <c:pt idx="976">
                  <c:v>2022/10/20/21:18:48.00</c:v>
                </c:pt>
                <c:pt idx="977">
                  <c:v>2022/10/20/21:18:48.01</c:v>
                </c:pt>
                <c:pt idx="978">
                  <c:v>2022/10/20/21:18:48.02</c:v>
                </c:pt>
                <c:pt idx="979">
                  <c:v>2022/10/20/21:18:48.03</c:v>
                </c:pt>
                <c:pt idx="980">
                  <c:v>2022/10/20/21:18:48.04</c:v>
                </c:pt>
                <c:pt idx="981">
                  <c:v>2022/10/20/21:18:48.05</c:v>
                </c:pt>
                <c:pt idx="982">
                  <c:v>2022/10/20/21:18:48.06</c:v>
                </c:pt>
                <c:pt idx="983">
                  <c:v>2022/10/20/21:18:48.07</c:v>
                </c:pt>
                <c:pt idx="984">
                  <c:v>2022/10/20/21:18:48.08</c:v>
                </c:pt>
                <c:pt idx="985">
                  <c:v>2022/10/20/21:18:48.09</c:v>
                </c:pt>
                <c:pt idx="986">
                  <c:v>2022/10/20/21:18:48.10</c:v>
                </c:pt>
                <c:pt idx="987">
                  <c:v>2022/10/20/21:18:48.11</c:v>
                </c:pt>
                <c:pt idx="988">
                  <c:v>2022/10/20/21:18:48.12</c:v>
                </c:pt>
                <c:pt idx="989">
                  <c:v>2022/10/20/21:18:48.13</c:v>
                </c:pt>
                <c:pt idx="990">
                  <c:v>2022/10/20/21:18:48.14</c:v>
                </c:pt>
                <c:pt idx="991">
                  <c:v>2022/10/20/21:18:48.15</c:v>
                </c:pt>
                <c:pt idx="992">
                  <c:v>2022/10/20/21:18:48.16</c:v>
                </c:pt>
                <c:pt idx="993">
                  <c:v>2022/10/20/21:18:48.17</c:v>
                </c:pt>
                <c:pt idx="994">
                  <c:v>2022/10/20/21:18:48.18</c:v>
                </c:pt>
                <c:pt idx="995">
                  <c:v>2022/10/20/21:18:48.19</c:v>
                </c:pt>
                <c:pt idx="996">
                  <c:v>2022/10/20/21:18:48.20</c:v>
                </c:pt>
                <c:pt idx="997">
                  <c:v>2022/10/20/21:18:48.21</c:v>
                </c:pt>
                <c:pt idx="998">
                  <c:v>2022/10/20/21:18:48.22</c:v>
                </c:pt>
                <c:pt idx="999">
                  <c:v>2022/10/20/21:18:48.23</c:v>
                </c:pt>
                <c:pt idx="1000">
                  <c:v>2022/10/20/21:18:48.24</c:v>
                </c:pt>
                <c:pt idx="1001">
                  <c:v>2022/10/20/21:18:48.25</c:v>
                </c:pt>
                <c:pt idx="1002">
                  <c:v>2022/10/20/21:18:48.26</c:v>
                </c:pt>
                <c:pt idx="1003">
                  <c:v>2022/10/20/21:18:48.27</c:v>
                </c:pt>
                <c:pt idx="1004">
                  <c:v>2022/10/20/21:18:48.28</c:v>
                </c:pt>
                <c:pt idx="1005">
                  <c:v>2022/10/20/21:18:48.29</c:v>
                </c:pt>
                <c:pt idx="1006">
                  <c:v>2022/10/20/21:18:48.30</c:v>
                </c:pt>
                <c:pt idx="1007">
                  <c:v>2022/10/20/21:18:48.31</c:v>
                </c:pt>
                <c:pt idx="1008">
                  <c:v>2022/10/20/21:18:48.32</c:v>
                </c:pt>
                <c:pt idx="1009">
                  <c:v>2022/10/20/21:18:48.33</c:v>
                </c:pt>
                <c:pt idx="1010">
                  <c:v>2022/10/20/21:18:48.34</c:v>
                </c:pt>
                <c:pt idx="1011">
                  <c:v>2022/10/20/21:18:48.35</c:v>
                </c:pt>
                <c:pt idx="1012">
                  <c:v>2022/10/20/21:18:48.36</c:v>
                </c:pt>
                <c:pt idx="1013">
                  <c:v>2022/10/20/21:18:48.37</c:v>
                </c:pt>
                <c:pt idx="1014">
                  <c:v>2022/10/20/21:18:48.38</c:v>
                </c:pt>
                <c:pt idx="1015">
                  <c:v>2022/10/20/21:18:48.39</c:v>
                </c:pt>
                <c:pt idx="1016">
                  <c:v>2022/10/20/21:18:48.40</c:v>
                </c:pt>
                <c:pt idx="1017">
                  <c:v>2022/10/20/21:18:48.41</c:v>
                </c:pt>
                <c:pt idx="1018">
                  <c:v>2022/10/20/21:18:48.42</c:v>
                </c:pt>
                <c:pt idx="1019">
                  <c:v>2022/10/20/21:18:48.43</c:v>
                </c:pt>
                <c:pt idx="1020">
                  <c:v>2022/10/20/21:18:48.44</c:v>
                </c:pt>
                <c:pt idx="1021">
                  <c:v>2022/10/20/21:18:48.45</c:v>
                </c:pt>
                <c:pt idx="1022">
                  <c:v>2022/10/20/21:18:48.46</c:v>
                </c:pt>
                <c:pt idx="1023">
                  <c:v>2022/10/20/21:18:48.47</c:v>
                </c:pt>
                <c:pt idx="1024">
                  <c:v>2022/10/20/21:18:48.48</c:v>
                </c:pt>
                <c:pt idx="1025">
                  <c:v>2022/10/20/21:18:48.49</c:v>
                </c:pt>
                <c:pt idx="1026">
                  <c:v>2022/10/20/21:18:48.50</c:v>
                </c:pt>
                <c:pt idx="1027">
                  <c:v>2022/10/20/21:18:48.51</c:v>
                </c:pt>
                <c:pt idx="1028">
                  <c:v>2022/10/20/21:18:48.52</c:v>
                </c:pt>
                <c:pt idx="1029">
                  <c:v>2022/10/20/21:18:48.53</c:v>
                </c:pt>
                <c:pt idx="1030">
                  <c:v>2022/10/20/21:18:48.54</c:v>
                </c:pt>
                <c:pt idx="1031">
                  <c:v>2022/10/20/21:18:48.55</c:v>
                </c:pt>
                <c:pt idx="1032">
                  <c:v>2022/10/20/21:18:48.56</c:v>
                </c:pt>
                <c:pt idx="1033">
                  <c:v>2022/10/20/21:18:48.57</c:v>
                </c:pt>
                <c:pt idx="1034">
                  <c:v>2022/10/20/21:18:48.58</c:v>
                </c:pt>
                <c:pt idx="1035">
                  <c:v>2022/10/20/21:18:48.59</c:v>
                </c:pt>
                <c:pt idx="1036">
                  <c:v>2022/10/20/21:18:48.60</c:v>
                </c:pt>
                <c:pt idx="1037">
                  <c:v>2022/10/20/21:18:48.61</c:v>
                </c:pt>
                <c:pt idx="1038">
                  <c:v>2022/10/20/21:18:48.62</c:v>
                </c:pt>
                <c:pt idx="1039">
                  <c:v>2022/10/20/21:18:48.63</c:v>
                </c:pt>
                <c:pt idx="1040">
                  <c:v>2022/10/20/21:18:48.64</c:v>
                </c:pt>
                <c:pt idx="1041">
                  <c:v>2022/10/20/21:18:48.65</c:v>
                </c:pt>
                <c:pt idx="1042">
                  <c:v>2022/10/20/21:18:48.66</c:v>
                </c:pt>
                <c:pt idx="1043">
                  <c:v>2022/10/20/21:18:48.67</c:v>
                </c:pt>
                <c:pt idx="1044">
                  <c:v>2022/10/20/21:18:48.68</c:v>
                </c:pt>
                <c:pt idx="1045">
                  <c:v>2022/10/20/21:18:48.69</c:v>
                </c:pt>
                <c:pt idx="1046">
                  <c:v>2022/10/20/21:18:48.70</c:v>
                </c:pt>
                <c:pt idx="1047">
                  <c:v>2022/10/20/21:18:48.71</c:v>
                </c:pt>
                <c:pt idx="1048">
                  <c:v>2022/10/20/21:18:48.72</c:v>
                </c:pt>
                <c:pt idx="1049">
                  <c:v>2022/10/20/21:18:48.73</c:v>
                </c:pt>
                <c:pt idx="1050">
                  <c:v>2022/10/20/21:18:48.74</c:v>
                </c:pt>
                <c:pt idx="1051">
                  <c:v>2022/10/20/21:18:48.75</c:v>
                </c:pt>
                <c:pt idx="1052">
                  <c:v>2022/10/20/21:18:48.76</c:v>
                </c:pt>
                <c:pt idx="1053">
                  <c:v>2022/10/20/21:18:48.77</c:v>
                </c:pt>
                <c:pt idx="1054">
                  <c:v>2022/10/20/21:18:48.78</c:v>
                </c:pt>
                <c:pt idx="1055">
                  <c:v>2022/10/20/21:18:48.79</c:v>
                </c:pt>
                <c:pt idx="1056">
                  <c:v>2022/10/20/21:18:48.80</c:v>
                </c:pt>
                <c:pt idx="1057">
                  <c:v>2022/10/20/21:18:48.81</c:v>
                </c:pt>
                <c:pt idx="1058">
                  <c:v>2022/10/20/21:18:48.82</c:v>
                </c:pt>
                <c:pt idx="1059">
                  <c:v>2022/10/20/21:18:48.83</c:v>
                </c:pt>
                <c:pt idx="1060">
                  <c:v>2022/10/20/21:18:48.84</c:v>
                </c:pt>
                <c:pt idx="1061">
                  <c:v>2022/10/20/21:18:48.85</c:v>
                </c:pt>
                <c:pt idx="1062">
                  <c:v>2022/10/20/21:18:48.86</c:v>
                </c:pt>
                <c:pt idx="1063">
                  <c:v>2022/10/20/21:18:48.87</c:v>
                </c:pt>
                <c:pt idx="1064">
                  <c:v>2022/10/20/21:18:48.88</c:v>
                </c:pt>
                <c:pt idx="1065">
                  <c:v>2022/10/20/21:18:48.89</c:v>
                </c:pt>
                <c:pt idx="1066">
                  <c:v>2022/10/20/21:18:48.90</c:v>
                </c:pt>
                <c:pt idx="1067">
                  <c:v>2022/10/20/21:18:48.91</c:v>
                </c:pt>
                <c:pt idx="1068">
                  <c:v>2022/10/20/21:18:48.92</c:v>
                </c:pt>
                <c:pt idx="1069">
                  <c:v>2022/10/20/21:18:48.93</c:v>
                </c:pt>
                <c:pt idx="1070">
                  <c:v>2022/10/20/21:18:48.94</c:v>
                </c:pt>
                <c:pt idx="1071">
                  <c:v>2022/10/20/21:18:48.95</c:v>
                </c:pt>
                <c:pt idx="1072">
                  <c:v>2022/10/20/21:18:48.96</c:v>
                </c:pt>
                <c:pt idx="1073">
                  <c:v>2022/10/20/21:18:48.97</c:v>
                </c:pt>
                <c:pt idx="1074">
                  <c:v>2022/10/20/21:18:48.98</c:v>
                </c:pt>
                <c:pt idx="1075">
                  <c:v>2022/10/20/21:18:48.99</c:v>
                </c:pt>
                <c:pt idx="1076">
                  <c:v>2022/10/20/21:18:49.00</c:v>
                </c:pt>
                <c:pt idx="1077">
                  <c:v>2022/10/20/21:18:49.01</c:v>
                </c:pt>
                <c:pt idx="1078">
                  <c:v>2022/10/20/21:18:49.02</c:v>
                </c:pt>
                <c:pt idx="1079">
                  <c:v>2022/10/20/21:18:49.03</c:v>
                </c:pt>
                <c:pt idx="1080">
                  <c:v>2022/10/20/21:18:49.04</c:v>
                </c:pt>
                <c:pt idx="1081">
                  <c:v>2022/10/20/21:18:49.05</c:v>
                </c:pt>
                <c:pt idx="1082">
                  <c:v>2022/10/20/21:18:49.06</c:v>
                </c:pt>
                <c:pt idx="1083">
                  <c:v>2022/10/20/21:18:49.07</c:v>
                </c:pt>
                <c:pt idx="1084">
                  <c:v>2022/10/20/21:18:49.08</c:v>
                </c:pt>
                <c:pt idx="1085">
                  <c:v>2022/10/20/21:18:49.09</c:v>
                </c:pt>
                <c:pt idx="1086">
                  <c:v>2022/10/20/21:18:49.10</c:v>
                </c:pt>
                <c:pt idx="1087">
                  <c:v>2022/10/20/21:18:49.11</c:v>
                </c:pt>
                <c:pt idx="1088">
                  <c:v>2022/10/20/21:18:49.12</c:v>
                </c:pt>
                <c:pt idx="1089">
                  <c:v>2022/10/20/21:18:49.13</c:v>
                </c:pt>
                <c:pt idx="1090">
                  <c:v>2022/10/20/21:18:49.14</c:v>
                </c:pt>
                <c:pt idx="1091">
                  <c:v>2022/10/20/21:18:49.15</c:v>
                </c:pt>
                <c:pt idx="1092">
                  <c:v>2022/10/20/21:18:49.16</c:v>
                </c:pt>
                <c:pt idx="1093">
                  <c:v>2022/10/20/21:18:49.17</c:v>
                </c:pt>
                <c:pt idx="1094">
                  <c:v>2022/10/20/21:18:49.18</c:v>
                </c:pt>
                <c:pt idx="1095">
                  <c:v>2022/10/20/21:18:49.19</c:v>
                </c:pt>
                <c:pt idx="1096">
                  <c:v>2022/10/20/21:18:49.20</c:v>
                </c:pt>
                <c:pt idx="1097">
                  <c:v>2022/10/20/21:18:49.21</c:v>
                </c:pt>
                <c:pt idx="1098">
                  <c:v>2022/10/20/21:18:49.22</c:v>
                </c:pt>
                <c:pt idx="1099">
                  <c:v>2022/10/20/21:18:49.23</c:v>
                </c:pt>
                <c:pt idx="1100">
                  <c:v>2022/10/20/21:18:49.24</c:v>
                </c:pt>
                <c:pt idx="1101">
                  <c:v>2022/10/20/21:18:49.25</c:v>
                </c:pt>
                <c:pt idx="1102">
                  <c:v>2022/10/20/21:18:49.26</c:v>
                </c:pt>
                <c:pt idx="1103">
                  <c:v>2022/10/20/21:18:49.27</c:v>
                </c:pt>
                <c:pt idx="1104">
                  <c:v>2022/10/20/21:18:49.28</c:v>
                </c:pt>
                <c:pt idx="1105">
                  <c:v>2022/10/20/21:18:49.29</c:v>
                </c:pt>
                <c:pt idx="1106">
                  <c:v>2022/10/20/21:18:49.30</c:v>
                </c:pt>
                <c:pt idx="1107">
                  <c:v>2022/10/20/21:18:49.31</c:v>
                </c:pt>
                <c:pt idx="1108">
                  <c:v>2022/10/20/21:18:49.32</c:v>
                </c:pt>
                <c:pt idx="1109">
                  <c:v>2022/10/20/21:18:49.33</c:v>
                </c:pt>
                <c:pt idx="1110">
                  <c:v>2022/10/20/21:18:49.34</c:v>
                </c:pt>
                <c:pt idx="1111">
                  <c:v>2022/10/20/21:18:49.35</c:v>
                </c:pt>
                <c:pt idx="1112">
                  <c:v>2022/10/20/21:18:49.36</c:v>
                </c:pt>
                <c:pt idx="1113">
                  <c:v>2022/10/20/21:18:49.37</c:v>
                </c:pt>
                <c:pt idx="1114">
                  <c:v>2022/10/20/21:18:49.38</c:v>
                </c:pt>
                <c:pt idx="1115">
                  <c:v>2022/10/20/21:18:49.39</c:v>
                </c:pt>
                <c:pt idx="1116">
                  <c:v>2022/10/20/21:18:49.40</c:v>
                </c:pt>
                <c:pt idx="1117">
                  <c:v>2022/10/20/21:18:49.41</c:v>
                </c:pt>
                <c:pt idx="1118">
                  <c:v>2022/10/20/21:18:49.42</c:v>
                </c:pt>
                <c:pt idx="1119">
                  <c:v>2022/10/20/21:18:49.43</c:v>
                </c:pt>
                <c:pt idx="1120">
                  <c:v>2022/10/20/21:18:49.44</c:v>
                </c:pt>
                <c:pt idx="1121">
                  <c:v>2022/10/20/21:18:49.45</c:v>
                </c:pt>
                <c:pt idx="1122">
                  <c:v>2022/10/20/21:18:49.46</c:v>
                </c:pt>
                <c:pt idx="1123">
                  <c:v>2022/10/20/21:18:49.47</c:v>
                </c:pt>
                <c:pt idx="1124">
                  <c:v>2022/10/20/21:18:49.48</c:v>
                </c:pt>
                <c:pt idx="1125">
                  <c:v>2022/10/20/21:18:49.49</c:v>
                </c:pt>
                <c:pt idx="1126">
                  <c:v>2022/10/20/21:18:49.50</c:v>
                </c:pt>
                <c:pt idx="1127">
                  <c:v>2022/10/20/21:18:49.51</c:v>
                </c:pt>
                <c:pt idx="1128">
                  <c:v>2022/10/20/21:18:49.52</c:v>
                </c:pt>
                <c:pt idx="1129">
                  <c:v>2022/10/20/21:18:49.53</c:v>
                </c:pt>
                <c:pt idx="1130">
                  <c:v>2022/10/20/21:18:49.54</c:v>
                </c:pt>
                <c:pt idx="1131">
                  <c:v>2022/10/20/21:18:49.55</c:v>
                </c:pt>
                <c:pt idx="1132">
                  <c:v>2022/10/20/21:18:49.56</c:v>
                </c:pt>
                <c:pt idx="1133">
                  <c:v>2022/10/20/21:18:49.57</c:v>
                </c:pt>
                <c:pt idx="1134">
                  <c:v>2022/10/20/21:18:49.58</c:v>
                </c:pt>
                <c:pt idx="1135">
                  <c:v>2022/10/20/21:18:49.59</c:v>
                </c:pt>
                <c:pt idx="1136">
                  <c:v>2022/10/20/21:18:49.60</c:v>
                </c:pt>
                <c:pt idx="1137">
                  <c:v>2022/10/20/21:18:49.61</c:v>
                </c:pt>
                <c:pt idx="1138">
                  <c:v>2022/10/20/21:18:49.62</c:v>
                </c:pt>
                <c:pt idx="1139">
                  <c:v>2022/10/20/21:18:49.63</c:v>
                </c:pt>
                <c:pt idx="1140">
                  <c:v>2022/10/20/21:18:49.64</c:v>
                </c:pt>
                <c:pt idx="1141">
                  <c:v>2022/10/20/21:18:49.65</c:v>
                </c:pt>
                <c:pt idx="1142">
                  <c:v>2022/10/20/21:18:49.66</c:v>
                </c:pt>
                <c:pt idx="1143">
                  <c:v>2022/10/20/21:18:49.67</c:v>
                </c:pt>
                <c:pt idx="1144">
                  <c:v>2022/10/20/21:18:49.68</c:v>
                </c:pt>
                <c:pt idx="1145">
                  <c:v>2022/10/20/21:18:49.69</c:v>
                </c:pt>
                <c:pt idx="1146">
                  <c:v>2022/10/20/21:18:49.70</c:v>
                </c:pt>
                <c:pt idx="1147">
                  <c:v>2022/10/20/21:18:49.71</c:v>
                </c:pt>
                <c:pt idx="1148">
                  <c:v>2022/10/20/21:18:49.72</c:v>
                </c:pt>
                <c:pt idx="1149">
                  <c:v>2022/10/20/21:18:49.73</c:v>
                </c:pt>
                <c:pt idx="1150">
                  <c:v>2022/10/20/21:18:49.74</c:v>
                </c:pt>
                <c:pt idx="1151">
                  <c:v>2022/10/20/21:18:49.75</c:v>
                </c:pt>
                <c:pt idx="1152">
                  <c:v>2022/10/20/21:18:49.76</c:v>
                </c:pt>
                <c:pt idx="1153">
                  <c:v>2022/10/20/21:18:49.77</c:v>
                </c:pt>
                <c:pt idx="1154">
                  <c:v>2022/10/20/21:18:49.78</c:v>
                </c:pt>
                <c:pt idx="1155">
                  <c:v>2022/10/20/21:18:49.79</c:v>
                </c:pt>
                <c:pt idx="1156">
                  <c:v>2022/10/20/21:18:49.80</c:v>
                </c:pt>
                <c:pt idx="1157">
                  <c:v>2022/10/20/21:18:49.81</c:v>
                </c:pt>
                <c:pt idx="1158">
                  <c:v>2022/10/20/21:18:49.82</c:v>
                </c:pt>
                <c:pt idx="1159">
                  <c:v>2022/10/20/21:18:49.83</c:v>
                </c:pt>
                <c:pt idx="1160">
                  <c:v>2022/10/20/21:18:49.84</c:v>
                </c:pt>
                <c:pt idx="1161">
                  <c:v>2022/10/20/21:18:49.85</c:v>
                </c:pt>
                <c:pt idx="1162">
                  <c:v>2022/10/20/21:18:49.86</c:v>
                </c:pt>
                <c:pt idx="1163">
                  <c:v>2022/10/20/21:18:49.87</c:v>
                </c:pt>
                <c:pt idx="1164">
                  <c:v>2022/10/20/21:18:49.88</c:v>
                </c:pt>
                <c:pt idx="1165">
                  <c:v>2022/10/20/21:18:49.89</c:v>
                </c:pt>
                <c:pt idx="1166">
                  <c:v>2022/10/20/21:18:49.90</c:v>
                </c:pt>
                <c:pt idx="1167">
                  <c:v>2022/10/20/21:18:49.91</c:v>
                </c:pt>
                <c:pt idx="1168">
                  <c:v>2022/10/20/21:18:49.92</c:v>
                </c:pt>
                <c:pt idx="1169">
                  <c:v>2022/10/20/21:18:49.93</c:v>
                </c:pt>
                <c:pt idx="1170">
                  <c:v>2022/10/20/21:18:49.94</c:v>
                </c:pt>
                <c:pt idx="1171">
                  <c:v>2022/10/20/21:18:49.95</c:v>
                </c:pt>
                <c:pt idx="1172">
                  <c:v>2022/10/20/21:18:49.96</c:v>
                </c:pt>
                <c:pt idx="1173">
                  <c:v>2022/10/20/21:18:49.97</c:v>
                </c:pt>
                <c:pt idx="1174">
                  <c:v>2022/10/20/21:18:49.98</c:v>
                </c:pt>
                <c:pt idx="1175">
                  <c:v>2022/10/20/21:18:49.99</c:v>
                </c:pt>
                <c:pt idx="1176">
                  <c:v>2022/10/20/21:18:50.00</c:v>
                </c:pt>
                <c:pt idx="1177">
                  <c:v>2022/10/20/21:18:50.01</c:v>
                </c:pt>
                <c:pt idx="1178">
                  <c:v>2022/10/20/21:18:50.02</c:v>
                </c:pt>
                <c:pt idx="1179">
                  <c:v>2022/10/20/21:18:50.03</c:v>
                </c:pt>
                <c:pt idx="1180">
                  <c:v>2022/10/20/21:18:50.04</c:v>
                </c:pt>
                <c:pt idx="1181">
                  <c:v>2022/10/20/21:18:50.05</c:v>
                </c:pt>
                <c:pt idx="1182">
                  <c:v>2022/10/20/21:18:50.06</c:v>
                </c:pt>
                <c:pt idx="1183">
                  <c:v>2022/10/20/21:18:50.07</c:v>
                </c:pt>
                <c:pt idx="1184">
                  <c:v>2022/10/20/21:18:50.08</c:v>
                </c:pt>
                <c:pt idx="1185">
                  <c:v>2022/10/20/21:18:50.09</c:v>
                </c:pt>
                <c:pt idx="1186">
                  <c:v>2022/10/20/21:18:50.10</c:v>
                </c:pt>
                <c:pt idx="1187">
                  <c:v>2022/10/20/21:18:50.11</c:v>
                </c:pt>
                <c:pt idx="1188">
                  <c:v>2022/10/20/21:18:50.12</c:v>
                </c:pt>
                <c:pt idx="1189">
                  <c:v>2022/10/20/21:18:50.13</c:v>
                </c:pt>
                <c:pt idx="1190">
                  <c:v>2022/10/20/21:18:50.14</c:v>
                </c:pt>
                <c:pt idx="1191">
                  <c:v>2022/10/20/21:18:50.15</c:v>
                </c:pt>
                <c:pt idx="1192">
                  <c:v>2022/10/20/21:18:50.16</c:v>
                </c:pt>
                <c:pt idx="1193">
                  <c:v>2022/10/20/21:18:50.17</c:v>
                </c:pt>
                <c:pt idx="1194">
                  <c:v>2022/10/20/21:18:50.18</c:v>
                </c:pt>
                <c:pt idx="1195">
                  <c:v>2022/10/20/21:18:50.19</c:v>
                </c:pt>
                <c:pt idx="1196">
                  <c:v>2022/10/20/21:18:50.20</c:v>
                </c:pt>
                <c:pt idx="1197">
                  <c:v>2022/10/20/21:18:50.21</c:v>
                </c:pt>
                <c:pt idx="1198">
                  <c:v>2022/10/20/21:18:50.22</c:v>
                </c:pt>
                <c:pt idx="1199">
                  <c:v>2022/10/20/21:18:50.23</c:v>
                </c:pt>
                <c:pt idx="1200">
                  <c:v>2022/10/20/21:18:50.24</c:v>
                </c:pt>
                <c:pt idx="1201">
                  <c:v>2022/10/20/21:18:50.25</c:v>
                </c:pt>
                <c:pt idx="1202">
                  <c:v>2022/10/20/21:18:50.26</c:v>
                </c:pt>
                <c:pt idx="1203">
                  <c:v>2022/10/20/21:18:50.27</c:v>
                </c:pt>
                <c:pt idx="1204">
                  <c:v>2022/10/20/21:18:50.28</c:v>
                </c:pt>
                <c:pt idx="1205">
                  <c:v>2022/10/20/21:18:50.29</c:v>
                </c:pt>
                <c:pt idx="1206">
                  <c:v>2022/10/20/21:18:50.30</c:v>
                </c:pt>
                <c:pt idx="1207">
                  <c:v>2022/10/20/21:18:50.31</c:v>
                </c:pt>
                <c:pt idx="1208">
                  <c:v>2022/10/20/21:18:50.32</c:v>
                </c:pt>
                <c:pt idx="1209">
                  <c:v>2022/10/20/21:18:50.33</c:v>
                </c:pt>
                <c:pt idx="1210">
                  <c:v>2022/10/20/21:18:50.34</c:v>
                </c:pt>
                <c:pt idx="1211">
                  <c:v>2022/10/20/21:18:50.35</c:v>
                </c:pt>
                <c:pt idx="1212">
                  <c:v>2022/10/20/21:18:50.36</c:v>
                </c:pt>
                <c:pt idx="1213">
                  <c:v>2022/10/20/21:18:50.37</c:v>
                </c:pt>
                <c:pt idx="1214">
                  <c:v>2022/10/20/21:18:50.38</c:v>
                </c:pt>
                <c:pt idx="1215">
                  <c:v>2022/10/20/21:18:50.39</c:v>
                </c:pt>
                <c:pt idx="1216">
                  <c:v>2022/10/20/21:18:50.40</c:v>
                </c:pt>
                <c:pt idx="1217">
                  <c:v>2022/10/20/21:18:50.41</c:v>
                </c:pt>
                <c:pt idx="1218">
                  <c:v>2022/10/20/21:18:50.42</c:v>
                </c:pt>
                <c:pt idx="1219">
                  <c:v>2022/10/20/21:18:50.43</c:v>
                </c:pt>
                <c:pt idx="1220">
                  <c:v>2022/10/20/21:18:50.44</c:v>
                </c:pt>
                <c:pt idx="1221">
                  <c:v>2022/10/20/21:18:50.45</c:v>
                </c:pt>
                <c:pt idx="1222">
                  <c:v>2022/10/20/21:18:50.46</c:v>
                </c:pt>
                <c:pt idx="1223">
                  <c:v>2022/10/20/21:18:50.47</c:v>
                </c:pt>
                <c:pt idx="1224">
                  <c:v>2022/10/20/21:18:50.48</c:v>
                </c:pt>
                <c:pt idx="1225">
                  <c:v>2022/10/20/21:18:50.49</c:v>
                </c:pt>
                <c:pt idx="1226">
                  <c:v>2022/10/20/21:18:50.50</c:v>
                </c:pt>
                <c:pt idx="1227">
                  <c:v>2022/10/20/21:18:50.51</c:v>
                </c:pt>
                <c:pt idx="1228">
                  <c:v>2022/10/20/21:18:50.52</c:v>
                </c:pt>
                <c:pt idx="1229">
                  <c:v>2022/10/20/21:18:50.53</c:v>
                </c:pt>
                <c:pt idx="1230">
                  <c:v>2022/10/20/21:18:50.54</c:v>
                </c:pt>
                <c:pt idx="1231">
                  <c:v>2022/10/20/21:18:50.55</c:v>
                </c:pt>
                <c:pt idx="1232">
                  <c:v>2022/10/20/21:18:50.56</c:v>
                </c:pt>
                <c:pt idx="1233">
                  <c:v>2022/10/20/21:18:50.57</c:v>
                </c:pt>
                <c:pt idx="1234">
                  <c:v>2022/10/20/21:18:50.58</c:v>
                </c:pt>
                <c:pt idx="1235">
                  <c:v>2022/10/20/21:18:50.59</c:v>
                </c:pt>
                <c:pt idx="1236">
                  <c:v>2022/10/20/21:18:50.60</c:v>
                </c:pt>
                <c:pt idx="1237">
                  <c:v>2022/10/20/21:18:50.61</c:v>
                </c:pt>
                <c:pt idx="1238">
                  <c:v>2022/10/20/21:18:50.62</c:v>
                </c:pt>
                <c:pt idx="1239">
                  <c:v>2022/10/20/21:18:50.63</c:v>
                </c:pt>
                <c:pt idx="1240">
                  <c:v>2022/10/20/21:18:50.64</c:v>
                </c:pt>
                <c:pt idx="1241">
                  <c:v>2022/10/20/21:18:50.65</c:v>
                </c:pt>
                <c:pt idx="1242">
                  <c:v>2022/10/20/21:18:50.66</c:v>
                </c:pt>
                <c:pt idx="1243">
                  <c:v>2022/10/20/21:18:50.67</c:v>
                </c:pt>
                <c:pt idx="1244">
                  <c:v>2022/10/20/21:18:50.68</c:v>
                </c:pt>
                <c:pt idx="1245">
                  <c:v>2022/10/20/21:18:50.69</c:v>
                </c:pt>
                <c:pt idx="1246">
                  <c:v>2022/10/20/21:18:50.70</c:v>
                </c:pt>
                <c:pt idx="1247">
                  <c:v>2022/10/20/21:18:50.71</c:v>
                </c:pt>
                <c:pt idx="1248">
                  <c:v>2022/10/20/21:18:50.72</c:v>
                </c:pt>
                <c:pt idx="1249">
                  <c:v>2022/10/20/21:18:50.73</c:v>
                </c:pt>
                <c:pt idx="1250">
                  <c:v>2022/10/20/21:18:50.74</c:v>
                </c:pt>
                <c:pt idx="1251">
                  <c:v>2022/10/20/21:18:50.75</c:v>
                </c:pt>
                <c:pt idx="1252">
                  <c:v>2022/10/20/21:18:50.76</c:v>
                </c:pt>
                <c:pt idx="1253">
                  <c:v>2022/10/20/21:18:50.77</c:v>
                </c:pt>
                <c:pt idx="1254">
                  <c:v>2022/10/20/21:18:50.78</c:v>
                </c:pt>
                <c:pt idx="1255">
                  <c:v>2022/10/20/21:18:50.79</c:v>
                </c:pt>
                <c:pt idx="1256">
                  <c:v>2022/10/20/21:18:50.80</c:v>
                </c:pt>
                <c:pt idx="1257">
                  <c:v>2022/10/20/21:18:50.81</c:v>
                </c:pt>
                <c:pt idx="1258">
                  <c:v>2022/10/20/21:18:50.82</c:v>
                </c:pt>
                <c:pt idx="1259">
                  <c:v>2022/10/20/21:18:50.83</c:v>
                </c:pt>
                <c:pt idx="1260">
                  <c:v>2022/10/20/21:18:50.84</c:v>
                </c:pt>
                <c:pt idx="1261">
                  <c:v>2022/10/20/21:18:50.85</c:v>
                </c:pt>
                <c:pt idx="1262">
                  <c:v>2022/10/20/21:18:50.86</c:v>
                </c:pt>
                <c:pt idx="1263">
                  <c:v>2022/10/20/21:18:50.87</c:v>
                </c:pt>
                <c:pt idx="1264">
                  <c:v>2022/10/20/21:18:50.88</c:v>
                </c:pt>
                <c:pt idx="1265">
                  <c:v>2022/10/20/21:18:50.89</c:v>
                </c:pt>
                <c:pt idx="1266">
                  <c:v>2022/10/20/21:18:50.90</c:v>
                </c:pt>
                <c:pt idx="1267">
                  <c:v>2022/10/20/21:18:50.91</c:v>
                </c:pt>
                <c:pt idx="1268">
                  <c:v>2022/10/20/21:18:50.92</c:v>
                </c:pt>
                <c:pt idx="1269">
                  <c:v>2022/10/20/21:18:50.93</c:v>
                </c:pt>
                <c:pt idx="1270">
                  <c:v>2022/10/20/21:18:50.94</c:v>
                </c:pt>
                <c:pt idx="1271">
                  <c:v>2022/10/20/21:18:50.95</c:v>
                </c:pt>
                <c:pt idx="1272">
                  <c:v>2022/10/20/21:18:50.96</c:v>
                </c:pt>
                <c:pt idx="1273">
                  <c:v>2022/10/20/21:18:50.97</c:v>
                </c:pt>
                <c:pt idx="1274">
                  <c:v>2022/10/20/21:18:50.98</c:v>
                </c:pt>
                <c:pt idx="1275">
                  <c:v>2022/10/20/21:18:50.99</c:v>
                </c:pt>
                <c:pt idx="1276">
                  <c:v>2022/10/20/21:18:51.00</c:v>
                </c:pt>
                <c:pt idx="1277">
                  <c:v>2022/10/20/21:18:51.01</c:v>
                </c:pt>
                <c:pt idx="1278">
                  <c:v>2022/10/20/21:18:51.02</c:v>
                </c:pt>
                <c:pt idx="1279">
                  <c:v>2022/10/20/21:18:51.03</c:v>
                </c:pt>
                <c:pt idx="1280">
                  <c:v>2022/10/20/21:18:51.04</c:v>
                </c:pt>
                <c:pt idx="1281">
                  <c:v>2022/10/20/21:18:51.05</c:v>
                </c:pt>
                <c:pt idx="1282">
                  <c:v>2022/10/20/21:18:51.06</c:v>
                </c:pt>
                <c:pt idx="1283">
                  <c:v>2022/10/20/21:18:51.07</c:v>
                </c:pt>
                <c:pt idx="1284">
                  <c:v>2022/10/20/21:18:51.08</c:v>
                </c:pt>
                <c:pt idx="1285">
                  <c:v>2022/10/20/21:18:51.09</c:v>
                </c:pt>
                <c:pt idx="1286">
                  <c:v>2022/10/20/21:18:51.10</c:v>
                </c:pt>
                <c:pt idx="1287">
                  <c:v>2022/10/20/21:18:51.11</c:v>
                </c:pt>
                <c:pt idx="1288">
                  <c:v>2022/10/20/21:18:51.12</c:v>
                </c:pt>
                <c:pt idx="1289">
                  <c:v>2022/10/20/21:18:51.13</c:v>
                </c:pt>
                <c:pt idx="1290">
                  <c:v>2022/10/20/21:18:51.14</c:v>
                </c:pt>
                <c:pt idx="1291">
                  <c:v>2022/10/20/21:18:51.15</c:v>
                </c:pt>
                <c:pt idx="1292">
                  <c:v>2022/10/20/21:18:51.16</c:v>
                </c:pt>
                <c:pt idx="1293">
                  <c:v>2022/10/20/21:18:51.17</c:v>
                </c:pt>
                <c:pt idx="1294">
                  <c:v>2022/10/20/21:18:51.18</c:v>
                </c:pt>
                <c:pt idx="1295">
                  <c:v>2022/10/20/21:18:51.19</c:v>
                </c:pt>
                <c:pt idx="1296">
                  <c:v>2022/10/20/21:18:51.20</c:v>
                </c:pt>
                <c:pt idx="1297">
                  <c:v>2022/10/20/21:18:51.21</c:v>
                </c:pt>
                <c:pt idx="1298">
                  <c:v>2022/10/20/21:18:51.22</c:v>
                </c:pt>
                <c:pt idx="1299">
                  <c:v>2022/10/20/21:18:51.23</c:v>
                </c:pt>
                <c:pt idx="1300">
                  <c:v>2022/10/20/21:18:51.24</c:v>
                </c:pt>
                <c:pt idx="1301">
                  <c:v>2022/10/20/21:18:51.25</c:v>
                </c:pt>
                <c:pt idx="1302">
                  <c:v>2022/10/20/21:18:51.26</c:v>
                </c:pt>
                <c:pt idx="1303">
                  <c:v>2022/10/20/21:18:51.27</c:v>
                </c:pt>
                <c:pt idx="1304">
                  <c:v>2022/10/20/21:18:51.28</c:v>
                </c:pt>
                <c:pt idx="1305">
                  <c:v>2022/10/20/21:18:51.29</c:v>
                </c:pt>
                <c:pt idx="1306">
                  <c:v>2022/10/20/21:18:51.30</c:v>
                </c:pt>
                <c:pt idx="1307">
                  <c:v>2022/10/20/21:18:51.31</c:v>
                </c:pt>
                <c:pt idx="1308">
                  <c:v>2022/10/20/21:18:51.32</c:v>
                </c:pt>
                <c:pt idx="1309">
                  <c:v>2022/10/20/21:18:51.33</c:v>
                </c:pt>
                <c:pt idx="1310">
                  <c:v>2022/10/20/21:18:51.34</c:v>
                </c:pt>
                <c:pt idx="1311">
                  <c:v>2022/10/20/21:18:51.35</c:v>
                </c:pt>
                <c:pt idx="1312">
                  <c:v>2022/10/20/21:18:51.36</c:v>
                </c:pt>
                <c:pt idx="1313">
                  <c:v>2022/10/20/21:18:51.37</c:v>
                </c:pt>
                <c:pt idx="1314">
                  <c:v>2022/10/20/21:18:51.38</c:v>
                </c:pt>
                <c:pt idx="1315">
                  <c:v>2022/10/20/21:18:51.39</c:v>
                </c:pt>
                <c:pt idx="1316">
                  <c:v>2022/10/20/21:18:51.40</c:v>
                </c:pt>
                <c:pt idx="1317">
                  <c:v>2022/10/20/21:18:51.41</c:v>
                </c:pt>
                <c:pt idx="1318">
                  <c:v>2022/10/20/21:18:51.42</c:v>
                </c:pt>
                <c:pt idx="1319">
                  <c:v>2022/10/20/21:18:51.43</c:v>
                </c:pt>
                <c:pt idx="1320">
                  <c:v>2022/10/20/21:18:51.44</c:v>
                </c:pt>
                <c:pt idx="1321">
                  <c:v>2022/10/20/21:18:51.45</c:v>
                </c:pt>
                <c:pt idx="1322">
                  <c:v>2022/10/20/21:18:51.46</c:v>
                </c:pt>
                <c:pt idx="1323">
                  <c:v>2022/10/20/21:18:51.47</c:v>
                </c:pt>
                <c:pt idx="1324">
                  <c:v>2022/10/20/21:18:51.48</c:v>
                </c:pt>
                <c:pt idx="1325">
                  <c:v>2022/10/20/21:18:51.49</c:v>
                </c:pt>
                <c:pt idx="1326">
                  <c:v>2022/10/20/21:18:51.50</c:v>
                </c:pt>
                <c:pt idx="1327">
                  <c:v>2022/10/20/21:18:51.51</c:v>
                </c:pt>
                <c:pt idx="1328">
                  <c:v>2022/10/20/21:18:51.52</c:v>
                </c:pt>
                <c:pt idx="1329">
                  <c:v>2022/10/20/21:18:51.53</c:v>
                </c:pt>
                <c:pt idx="1330">
                  <c:v>2022/10/20/21:18:51.54</c:v>
                </c:pt>
                <c:pt idx="1331">
                  <c:v>2022/10/20/21:18:51.55</c:v>
                </c:pt>
                <c:pt idx="1332">
                  <c:v>2022/10/20/21:18:51.56</c:v>
                </c:pt>
                <c:pt idx="1333">
                  <c:v>2022/10/20/21:18:51.57</c:v>
                </c:pt>
                <c:pt idx="1334">
                  <c:v>2022/10/20/21:18:51.58</c:v>
                </c:pt>
                <c:pt idx="1335">
                  <c:v>2022/10/20/21:18:51.59</c:v>
                </c:pt>
                <c:pt idx="1336">
                  <c:v>2022/10/20/21:18:51.60</c:v>
                </c:pt>
                <c:pt idx="1337">
                  <c:v>2022/10/20/21:18:51.61</c:v>
                </c:pt>
                <c:pt idx="1338">
                  <c:v>2022/10/20/21:18:51.62</c:v>
                </c:pt>
                <c:pt idx="1339">
                  <c:v>2022/10/20/21:18:51.63</c:v>
                </c:pt>
                <c:pt idx="1340">
                  <c:v>2022/10/20/21:18:51.64</c:v>
                </c:pt>
                <c:pt idx="1341">
                  <c:v>2022/10/20/21:18:51.65</c:v>
                </c:pt>
                <c:pt idx="1342">
                  <c:v>2022/10/20/21:18:51.66</c:v>
                </c:pt>
                <c:pt idx="1343">
                  <c:v>2022/10/20/21:18:51.67</c:v>
                </c:pt>
                <c:pt idx="1344">
                  <c:v>2022/10/20/21:18:51.68</c:v>
                </c:pt>
                <c:pt idx="1345">
                  <c:v>2022/10/20/21:18:51.69</c:v>
                </c:pt>
                <c:pt idx="1346">
                  <c:v>2022/10/20/21:18:51.70</c:v>
                </c:pt>
                <c:pt idx="1347">
                  <c:v>2022/10/20/21:18:51.71</c:v>
                </c:pt>
                <c:pt idx="1348">
                  <c:v>2022/10/20/21:18:51.72</c:v>
                </c:pt>
                <c:pt idx="1349">
                  <c:v>2022/10/20/21:18:51.73</c:v>
                </c:pt>
                <c:pt idx="1350">
                  <c:v>2022/10/20/21:18:51.74</c:v>
                </c:pt>
                <c:pt idx="1351">
                  <c:v>2022/10/20/21:18:51.75</c:v>
                </c:pt>
                <c:pt idx="1352">
                  <c:v>2022/10/20/21:18:51.76</c:v>
                </c:pt>
                <c:pt idx="1353">
                  <c:v>2022/10/20/21:18:51.77</c:v>
                </c:pt>
                <c:pt idx="1354">
                  <c:v>2022/10/20/21:18:51.78</c:v>
                </c:pt>
                <c:pt idx="1355">
                  <c:v>2022/10/20/21:18:51.79</c:v>
                </c:pt>
                <c:pt idx="1356">
                  <c:v>2022/10/20/21:18:51.80</c:v>
                </c:pt>
                <c:pt idx="1357">
                  <c:v>2022/10/20/21:18:51.81</c:v>
                </c:pt>
                <c:pt idx="1358">
                  <c:v>2022/10/20/21:18:51.82</c:v>
                </c:pt>
                <c:pt idx="1359">
                  <c:v>2022/10/20/21:18:51.83</c:v>
                </c:pt>
                <c:pt idx="1360">
                  <c:v>2022/10/20/21:18:51.84</c:v>
                </c:pt>
                <c:pt idx="1361">
                  <c:v>2022/10/20/21:18:51.85</c:v>
                </c:pt>
                <c:pt idx="1362">
                  <c:v>2022/10/20/21:18:51.86</c:v>
                </c:pt>
                <c:pt idx="1363">
                  <c:v>2022/10/20/21:18:51.87</c:v>
                </c:pt>
                <c:pt idx="1364">
                  <c:v>2022/10/20/21:18:51.88</c:v>
                </c:pt>
                <c:pt idx="1365">
                  <c:v>2022/10/20/21:18:51.89</c:v>
                </c:pt>
                <c:pt idx="1366">
                  <c:v>2022/10/20/21:18:51.90</c:v>
                </c:pt>
                <c:pt idx="1367">
                  <c:v>2022/10/20/21:18:51.91</c:v>
                </c:pt>
                <c:pt idx="1368">
                  <c:v>2022/10/20/21:18:51.92</c:v>
                </c:pt>
                <c:pt idx="1369">
                  <c:v>2022/10/20/21:18:51.93</c:v>
                </c:pt>
                <c:pt idx="1370">
                  <c:v>2022/10/20/21:18:51.94</c:v>
                </c:pt>
                <c:pt idx="1371">
                  <c:v>2022/10/20/21:18:51.95</c:v>
                </c:pt>
                <c:pt idx="1372">
                  <c:v>2022/10/20/21:18:51.96</c:v>
                </c:pt>
                <c:pt idx="1373">
                  <c:v>2022/10/20/21:18:51.97</c:v>
                </c:pt>
                <c:pt idx="1374">
                  <c:v>2022/10/20/21:18:51.98</c:v>
                </c:pt>
                <c:pt idx="1375">
                  <c:v>2022/10/20/21:18:51.99</c:v>
                </c:pt>
                <c:pt idx="1376">
                  <c:v>2022/10/20/21:18:52.00</c:v>
                </c:pt>
                <c:pt idx="1377">
                  <c:v>2022/10/20/21:18:52.01</c:v>
                </c:pt>
                <c:pt idx="1378">
                  <c:v>2022/10/20/21:18:52.02</c:v>
                </c:pt>
                <c:pt idx="1379">
                  <c:v>2022/10/20/21:18:52.03</c:v>
                </c:pt>
                <c:pt idx="1380">
                  <c:v>2022/10/20/21:18:52.04</c:v>
                </c:pt>
                <c:pt idx="1381">
                  <c:v>2022/10/20/21:18:52.05</c:v>
                </c:pt>
                <c:pt idx="1382">
                  <c:v>2022/10/20/21:18:52.06</c:v>
                </c:pt>
                <c:pt idx="1383">
                  <c:v>2022/10/20/21:18:52.07</c:v>
                </c:pt>
                <c:pt idx="1384">
                  <c:v>2022/10/20/21:18:52.08</c:v>
                </c:pt>
                <c:pt idx="1385">
                  <c:v>2022/10/20/21:18:52.09</c:v>
                </c:pt>
                <c:pt idx="1386">
                  <c:v>2022/10/20/21:18:52.10</c:v>
                </c:pt>
                <c:pt idx="1387">
                  <c:v>2022/10/20/21:18:52.11</c:v>
                </c:pt>
                <c:pt idx="1388">
                  <c:v>2022/10/20/21:18:52.12</c:v>
                </c:pt>
                <c:pt idx="1389">
                  <c:v>2022/10/20/21:18:52.13</c:v>
                </c:pt>
                <c:pt idx="1390">
                  <c:v>2022/10/20/21:18:52.14</c:v>
                </c:pt>
                <c:pt idx="1391">
                  <c:v>2022/10/20/21:18:52.15</c:v>
                </c:pt>
                <c:pt idx="1392">
                  <c:v>2022/10/20/21:18:52.16</c:v>
                </c:pt>
                <c:pt idx="1393">
                  <c:v>2022/10/20/21:18:52.17</c:v>
                </c:pt>
                <c:pt idx="1394">
                  <c:v>2022/10/20/21:18:52.18</c:v>
                </c:pt>
                <c:pt idx="1395">
                  <c:v>2022/10/20/21:18:52.19</c:v>
                </c:pt>
                <c:pt idx="1396">
                  <c:v>2022/10/20/21:18:52.20</c:v>
                </c:pt>
                <c:pt idx="1397">
                  <c:v>2022/10/20/21:18:52.21</c:v>
                </c:pt>
                <c:pt idx="1398">
                  <c:v>2022/10/20/21:18:52.22</c:v>
                </c:pt>
                <c:pt idx="1399">
                  <c:v>2022/10/20/21:18:52.23</c:v>
                </c:pt>
                <c:pt idx="1400">
                  <c:v>2022/10/20/21:18:52.24</c:v>
                </c:pt>
                <c:pt idx="1401">
                  <c:v>2022/10/20/21:18:52.25</c:v>
                </c:pt>
                <c:pt idx="1402">
                  <c:v>2022/10/20/21:18:52.26</c:v>
                </c:pt>
                <c:pt idx="1403">
                  <c:v>2022/10/20/21:18:52.27</c:v>
                </c:pt>
                <c:pt idx="1404">
                  <c:v>2022/10/20/21:18:52.28</c:v>
                </c:pt>
                <c:pt idx="1405">
                  <c:v>2022/10/20/21:18:52.29</c:v>
                </c:pt>
                <c:pt idx="1406">
                  <c:v>2022/10/20/21:18:52.30</c:v>
                </c:pt>
                <c:pt idx="1407">
                  <c:v>2022/10/20/21:18:52.31</c:v>
                </c:pt>
                <c:pt idx="1408">
                  <c:v>2022/10/20/21:18:52.32</c:v>
                </c:pt>
                <c:pt idx="1409">
                  <c:v>2022/10/20/21:18:52.33</c:v>
                </c:pt>
                <c:pt idx="1410">
                  <c:v>2022/10/20/21:18:52.34</c:v>
                </c:pt>
                <c:pt idx="1411">
                  <c:v>2022/10/20/21:18:52.35</c:v>
                </c:pt>
                <c:pt idx="1412">
                  <c:v>2022/10/20/21:18:52.36</c:v>
                </c:pt>
                <c:pt idx="1413">
                  <c:v>2022/10/20/21:18:52.37</c:v>
                </c:pt>
                <c:pt idx="1414">
                  <c:v>2022/10/20/21:18:52.38</c:v>
                </c:pt>
                <c:pt idx="1415">
                  <c:v>2022/10/20/21:18:52.39</c:v>
                </c:pt>
                <c:pt idx="1416">
                  <c:v>2022/10/20/21:18:52.40</c:v>
                </c:pt>
                <c:pt idx="1417">
                  <c:v>2022/10/20/21:18:52.41</c:v>
                </c:pt>
                <c:pt idx="1418">
                  <c:v>2022/10/20/21:18:52.42</c:v>
                </c:pt>
                <c:pt idx="1419">
                  <c:v>2022/10/20/21:18:52.43</c:v>
                </c:pt>
                <c:pt idx="1420">
                  <c:v>2022/10/20/21:18:52.44</c:v>
                </c:pt>
                <c:pt idx="1421">
                  <c:v>2022/10/20/21:18:52.45</c:v>
                </c:pt>
                <c:pt idx="1422">
                  <c:v>2022/10/20/21:18:52.46</c:v>
                </c:pt>
                <c:pt idx="1423">
                  <c:v>2022/10/20/21:18:52.47</c:v>
                </c:pt>
                <c:pt idx="1424">
                  <c:v>2022/10/20/21:18:52.48</c:v>
                </c:pt>
                <c:pt idx="1425">
                  <c:v>2022/10/20/21:18:52.49</c:v>
                </c:pt>
                <c:pt idx="1426">
                  <c:v>2022/10/20/21:18:52.50</c:v>
                </c:pt>
                <c:pt idx="1427">
                  <c:v>2022/10/20/21:18:52.51</c:v>
                </c:pt>
                <c:pt idx="1428">
                  <c:v>2022/10/20/21:18:52.52</c:v>
                </c:pt>
                <c:pt idx="1429">
                  <c:v>2022/10/20/21:18:52.53</c:v>
                </c:pt>
                <c:pt idx="1430">
                  <c:v>2022/10/20/21:18:52.54</c:v>
                </c:pt>
                <c:pt idx="1431">
                  <c:v>2022/10/20/21:18:52.55</c:v>
                </c:pt>
                <c:pt idx="1432">
                  <c:v>2022/10/20/21:18:52.56</c:v>
                </c:pt>
                <c:pt idx="1433">
                  <c:v>2022/10/20/21:18:52.57</c:v>
                </c:pt>
                <c:pt idx="1434">
                  <c:v>2022/10/20/21:18:52.58</c:v>
                </c:pt>
                <c:pt idx="1435">
                  <c:v>2022/10/20/21:18:52.59</c:v>
                </c:pt>
                <c:pt idx="1436">
                  <c:v>2022/10/20/21:18:52.60</c:v>
                </c:pt>
                <c:pt idx="1437">
                  <c:v>2022/10/20/21:18:52.61</c:v>
                </c:pt>
                <c:pt idx="1438">
                  <c:v>2022/10/20/21:18:52.62</c:v>
                </c:pt>
                <c:pt idx="1439">
                  <c:v>2022/10/20/21:18:52.63</c:v>
                </c:pt>
                <c:pt idx="1440">
                  <c:v>2022/10/20/21:18:52.64</c:v>
                </c:pt>
                <c:pt idx="1441">
                  <c:v>2022/10/20/21:18:52.65</c:v>
                </c:pt>
                <c:pt idx="1442">
                  <c:v>2022/10/20/21:18:52.66</c:v>
                </c:pt>
                <c:pt idx="1443">
                  <c:v>2022/10/20/21:18:52.67</c:v>
                </c:pt>
                <c:pt idx="1444">
                  <c:v>2022/10/20/21:18:52.68</c:v>
                </c:pt>
                <c:pt idx="1445">
                  <c:v>2022/10/20/21:18:52.69</c:v>
                </c:pt>
                <c:pt idx="1446">
                  <c:v>2022/10/20/21:18:52.70</c:v>
                </c:pt>
                <c:pt idx="1447">
                  <c:v>2022/10/20/21:18:52.71</c:v>
                </c:pt>
                <c:pt idx="1448">
                  <c:v>2022/10/20/21:18:52.72</c:v>
                </c:pt>
                <c:pt idx="1449">
                  <c:v>2022/10/20/21:18:52.73</c:v>
                </c:pt>
                <c:pt idx="1450">
                  <c:v>2022/10/20/21:18:52.74</c:v>
                </c:pt>
                <c:pt idx="1451">
                  <c:v>2022/10/20/21:18:52.75</c:v>
                </c:pt>
                <c:pt idx="1452">
                  <c:v>2022/10/20/21:18:52.76</c:v>
                </c:pt>
                <c:pt idx="1453">
                  <c:v>2022/10/20/21:18:52.77</c:v>
                </c:pt>
                <c:pt idx="1454">
                  <c:v>2022/10/20/21:18:52.78</c:v>
                </c:pt>
                <c:pt idx="1455">
                  <c:v>2022/10/20/21:18:52.79</c:v>
                </c:pt>
                <c:pt idx="1456">
                  <c:v>2022/10/20/21:18:52.80</c:v>
                </c:pt>
                <c:pt idx="1457">
                  <c:v>2022/10/20/21:18:52.81</c:v>
                </c:pt>
                <c:pt idx="1458">
                  <c:v>2022/10/20/21:18:52.82</c:v>
                </c:pt>
                <c:pt idx="1459">
                  <c:v>2022/10/20/21:18:52.83</c:v>
                </c:pt>
                <c:pt idx="1460">
                  <c:v>2022/10/20/21:18:52.84</c:v>
                </c:pt>
                <c:pt idx="1461">
                  <c:v>2022/10/20/21:18:52.85</c:v>
                </c:pt>
                <c:pt idx="1462">
                  <c:v>2022/10/20/21:18:52.86</c:v>
                </c:pt>
                <c:pt idx="1463">
                  <c:v>2022/10/20/21:18:52.87</c:v>
                </c:pt>
                <c:pt idx="1464">
                  <c:v>2022/10/20/21:18:52.88</c:v>
                </c:pt>
                <c:pt idx="1465">
                  <c:v>2022/10/20/21:18:52.89</c:v>
                </c:pt>
                <c:pt idx="1466">
                  <c:v>2022/10/20/21:18:52.90</c:v>
                </c:pt>
                <c:pt idx="1467">
                  <c:v>2022/10/20/21:18:52.91</c:v>
                </c:pt>
                <c:pt idx="1468">
                  <c:v>2022/10/20/21:18:52.92</c:v>
                </c:pt>
                <c:pt idx="1469">
                  <c:v>2022/10/20/21:18:52.93</c:v>
                </c:pt>
                <c:pt idx="1470">
                  <c:v>2022/10/20/21:18:52.94</c:v>
                </c:pt>
                <c:pt idx="1471">
                  <c:v>2022/10/20/21:18:52.95</c:v>
                </c:pt>
                <c:pt idx="1472">
                  <c:v>2022/10/20/21:18:52.96</c:v>
                </c:pt>
                <c:pt idx="1473">
                  <c:v>2022/10/20/21:18:52.97</c:v>
                </c:pt>
                <c:pt idx="1474">
                  <c:v>2022/10/20/21:18:52.98</c:v>
                </c:pt>
                <c:pt idx="1475">
                  <c:v>2022/10/20/21:18:52.99</c:v>
                </c:pt>
                <c:pt idx="1476">
                  <c:v>2022/10/20/21:18:53.00</c:v>
                </c:pt>
                <c:pt idx="1477">
                  <c:v>2022/10/20/21:18:53.01</c:v>
                </c:pt>
                <c:pt idx="1478">
                  <c:v>2022/10/20/21:18:53.02</c:v>
                </c:pt>
                <c:pt idx="1479">
                  <c:v>2022/10/20/21:18:53.03</c:v>
                </c:pt>
                <c:pt idx="1480">
                  <c:v>2022/10/20/21:18:53.04</c:v>
                </c:pt>
                <c:pt idx="1481">
                  <c:v>2022/10/20/21:18:53.05</c:v>
                </c:pt>
                <c:pt idx="1482">
                  <c:v>2022/10/20/21:18:53.06</c:v>
                </c:pt>
                <c:pt idx="1483">
                  <c:v>2022/10/20/21:18:53.07</c:v>
                </c:pt>
                <c:pt idx="1484">
                  <c:v>2022/10/20/21:18:53.08</c:v>
                </c:pt>
                <c:pt idx="1485">
                  <c:v>2022/10/20/21:18:53.09</c:v>
                </c:pt>
                <c:pt idx="1486">
                  <c:v>2022/10/20/21:18:53.10</c:v>
                </c:pt>
                <c:pt idx="1487">
                  <c:v>2022/10/20/21:18:53.11</c:v>
                </c:pt>
                <c:pt idx="1488">
                  <c:v>2022/10/20/21:18:53.12</c:v>
                </c:pt>
                <c:pt idx="1489">
                  <c:v>2022/10/20/21:18:53.13</c:v>
                </c:pt>
                <c:pt idx="1490">
                  <c:v>2022/10/20/21:18:53.14</c:v>
                </c:pt>
                <c:pt idx="1491">
                  <c:v>2022/10/20/21:18:53.15</c:v>
                </c:pt>
                <c:pt idx="1492">
                  <c:v>2022/10/20/21:18:53.16</c:v>
                </c:pt>
                <c:pt idx="1493">
                  <c:v>2022/10/20/21:18:53.17</c:v>
                </c:pt>
                <c:pt idx="1494">
                  <c:v>2022/10/20/21:18:53.18</c:v>
                </c:pt>
                <c:pt idx="1495">
                  <c:v>2022/10/20/21:18:53.19</c:v>
                </c:pt>
                <c:pt idx="1496">
                  <c:v>2022/10/20/21:18:53.20</c:v>
                </c:pt>
                <c:pt idx="1497">
                  <c:v>2022/10/20/21:18:53.21</c:v>
                </c:pt>
                <c:pt idx="1498">
                  <c:v>2022/10/20/21:18:53.22</c:v>
                </c:pt>
                <c:pt idx="1499">
                  <c:v>2022/10/20/21:18:53.23</c:v>
                </c:pt>
                <c:pt idx="1500">
                  <c:v>2022/10/20/21:18:53.24</c:v>
                </c:pt>
                <c:pt idx="1501">
                  <c:v>2022/10/20/21:18:53.25</c:v>
                </c:pt>
                <c:pt idx="1502">
                  <c:v>2022/10/20/21:18:53.26</c:v>
                </c:pt>
                <c:pt idx="1503">
                  <c:v>2022/10/20/21:18:53.27</c:v>
                </c:pt>
                <c:pt idx="1504">
                  <c:v>2022/10/20/21:18:53.28</c:v>
                </c:pt>
                <c:pt idx="1505">
                  <c:v>2022/10/20/21:18:53.29</c:v>
                </c:pt>
                <c:pt idx="1506">
                  <c:v>2022/10/20/21:18:53.30</c:v>
                </c:pt>
                <c:pt idx="1507">
                  <c:v>2022/10/20/21:18:53.31</c:v>
                </c:pt>
                <c:pt idx="1508">
                  <c:v>2022/10/20/21:18:53.32</c:v>
                </c:pt>
                <c:pt idx="1509">
                  <c:v>2022/10/20/21:18:53.33</c:v>
                </c:pt>
                <c:pt idx="1510">
                  <c:v>2022/10/20/21:18:53.34</c:v>
                </c:pt>
                <c:pt idx="1511">
                  <c:v>2022/10/20/21:18:53.35</c:v>
                </c:pt>
                <c:pt idx="1512">
                  <c:v>2022/10/20/21:18:53.36</c:v>
                </c:pt>
                <c:pt idx="1513">
                  <c:v>2022/10/20/21:18:53.37</c:v>
                </c:pt>
                <c:pt idx="1514">
                  <c:v>2022/10/20/21:18:53.38</c:v>
                </c:pt>
                <c:pt idx="1515">
                  <c:v>2022/10/20/21:18:53.39</c:v>
                </c:pt>
                <c:pt idx="1516">
                  <c:v>2022/10/20/21:18:53.40</c:v>
                </c:pt>
                <c:pt idx="1517">
                  <c:v>2022/10/20/21:18:53.41</c:v>
                </c:pt>
                <c:pt idx="1518">
                  <c:v>2022/10/20/21:18:53.42</c:v>
                </c:pt>
                <c:pt idx="1519">
                  <c:v>2022/10/20/21:18:53.43</c:v>
                </c:pt>
                <c:pt idx="1520">
                  <c:v>2022/10/20/21:18:53.44</c:v>
                </c:pt>
                <c:pt idx="1521">
                  <c:v>2022/10/20/21:18:53.45</c:v>
                </c:pt>
                <c:pt idx="1522">
                  <c:v>2022/10/20/21:18:53.46</c:v>
                </c:pt>
                <c:pt idx="1523">
                  <c:v>2022/10/20/21:18:53.47</c:v>
                </c:pt>
                <c:pt idx="1524">
                  <c:v>2022/10/20/21:18:53.48</c:v>
                </c:pt>
                <c:pt idx="1525">
                  <c:v>2022/10/20/21:18:53.49</c:v>
                </c:pt>
                <c:pt idx="1526">
                  <c:v>2022/10/20/21:18:53.50</c:v>
                </c:pt>
                <c:pt idx="1527">
                  <c:v>2022/10/20/21:18:53.51</c:v>
                </c:pt>
                <c:pt idx="1528">
                  <c:v>2022/10/20/21:18:53.52</c:v>
                </c:pt>
                <c:pt idx="1529">
                  <c:v>2022/10/20/21:18:53.53</c:v>
                </c:pt>
                <c:pt idx="1530">
                  <c:v>2022/10/20/21:18:53.54</c:v>
                </c:pt>
                <c:pt idx="1531">
                  <c:v>2022/10/20/21:18:53.55</c:v>
                </c:pt>
                <c:pt idx="1532">
                  <c:v>2022/10/20/21:18:53.56</c:v>
                </c:pt>
                <c:pt idx="1533">
                  <c:v>2022/10/20/21:18:53.57</c:v>
                </c:pt>
                <c:pt idx="1534">
                  <c:v>2022/10/20/21:18:53.58</c:v>
                </c:pt>
                <c:pt idx="1535">
                  <c:v>2022/10/20/21:18:53.59</c:v>
                </c:pt>
                <c:pt idx="1536">
                  <c:v>2022/10/20/21:18:53.60</c:v>
                </c:pt>
                <c:pt idx="1537">
                  <c:v>2022/10/20/21:18:53.61</c:v>
                </c:pt>
                <c:pt idx="1538">
                  <c:v>2022/10/20/21:18:53.62</c:v>
                </c:pt>
                <c:pt idx="1539">
                  <c:v>2022/10/20/21:18:53.63</c:v>
                </c:pt>
                <c:pt idx="1540">
                  <c:v>2022/10/20/21:18:53.64</c:v>
                </c:pt>
                <c:pt idx="1541">
                  <c:v>2022/10/20/21:18:53.65</c:v>
                </c:pt>
                <c:pt idx="1542">
                  <c:v>2022/10/20/21:18:53.66</c:v>
                </c:pt>
                <c:pt idx="1543">
                  <c:v>2022/10/20/21:18:53.67</c:v>
                </c:pt>
                <c:pt idx="1544">
                  <c:v>2022/10/20/21:18:53.68</c:v>
                </c:pt>
                <c:pt idx="1545">
                  <c:v>2022/10/20/21:18:53.69</c:v>
                </c:pt>
                <c:pt idx="1546">
                  <c:v>2022/10/20/21:18:53.70</c:v>
                </c:pt>
                <c:pt idx="1547">
                  <c:v>2022/10/20/21:18:53.71</c:v>
                </c:pt>
                <c:pt idx="1548">
                  <c:v>2022/10/20/21:18:53.72</c:v>
                </c:pt>
                <c:pt idx="1549">
                  <c:v>2022/10/20/21:18:53.73</c:v>
                </c:pt>
                <c:pt idx="1550">
                  <c:v>2022/10/20/21:18:53.74</c:v>
                </c:pt>
                <c:pt idx="1551">
                  <c:v>2022/10/20/21:18:53.75</c:v>
                </c:pt>
                <c:pt idx="1552">
                  <c:v>2022/10/20/21:18:53.76</c:v>
                </c:pt>
                <c:pt idx="1553">
                  <c:v>2022/10/20/21:18:53.77</c:v>
                </c:pt>
                <c:pt idx="1554">
                  <c:v>2022/10/20/21:18:53.78</c:v>
                </c:pt>
                <c:pt idx="1555">
                  <c:v>2022/10/20/21:18:53.79</c:v>
                </c:pt>
                <c:pt idx="1556">
                  <c:v>2022/10/20/21:18:53.80</c:v>
                </c:pt>
                <c:pt idx="1557">
                  <c:v>2022/10/20/21:18:53.81</c:v>
                </c:pt>
                <c:pt idx="1558">
                  <c:v>2022/10/20/21:18:53.82</c:v>
                </c:pt>
                <c:pt idx="1559">
                  <c:v>2022/10/20/21:18:53.83</c:v>
                </c:pt>
                <c:pt idx="1560">
                  <c:v>2022/10/20/21:18:53.84</c:v>
                </c:pt>
                <c:pt idx="1561">
                  <c:v>2022/10/20/21:18:53.85</c:v>
                </c:pt>
                <c:pt idx="1562">
                  <c:v>2022/10/20/21:18:53.86</c:v>
                </c:pt>
                <c:pt idx="1563">
                  <c:v>2022/10/20/21:18:53.87</c:v>
                </c:pt>
                <c:pt idx="1564">
                  <c:v>2022/10/20/21:18:53.88</c:v>
                </c:pt>
                <c:pt idx="1565">
                  <c:v>2022/10/20/21:18:53.89</c:v>
                </c:pt>
                <c:pt idx="1566">
                  <c:v>2022/10/20/21:18:53.90</c:v>
                </c:pt>
                <c:pt idx="1567">
                  <c:v>2022/10/20/21:18:53.91</c:v>
                </c:pt>
                <c:pt idx="1568">
                  <c:v>2022/10/20/21:18:53.92</c:v>
                </c:pt>
                <c:pt idx="1569">
                  <c:v>2022/10/20/21:18:53.93</c:v>
                </c:pt>
                <c:pt idx="1570">
                  <c:v>2022/10/20/21:18:53.94</c:v>
                </c:pt>
                <c:pt idx="1571">
                  <c:v>2022/10/20/21:18:53.95</c:v>
                </c:pt>
                <c:pt idx="1572">
                  <c:v>2022/10/20/21:18:53.96</c:v>
                </c:pt>
                <c:pt idx="1573">
                  <c:v>2022/10/20/21:18:53.97</c:v>
                </c:pt>
                <c:pt idx="1574">
                  <c:v>2022/10/20/21:18:53.98</c:v>
                </c:pt>
                <c:pt idx="1575">
                  <c:v>2022/10/20/21:18:53.99</c:v>
                </c:pt>
                <c:pt idx="1576">
                  <c:v>2022/10/20/21:18:54.00</c:v>
                </c:pt>
                <c:pt idx="1577">
                  <c:v>2022/10/20/21:18:54.01</c:v>
                </c:pt>
                <c:pt idx="1578">
                  <c:v>2022/10/20/21:18:54.02</c:v>
                </c:pt>
                <c:pt idx="1579">
                  <c:v>2022/10/20/21:18:54.03</c:v>
                </c:pt>
                <c:pt idx="1580">
                  <c:v>2022/10/20/21:18:54.04</c:v>
                </c:pt>
                <c:pt idx="1581">
                  <c:v>2022/10/20/21:18:54.05</c:v>
                </c:pt>
                <c:pt idx="1582">
                  <c:v>2022/10/20/21:18:54.06</c:v>
                </c:pt>
                <c:pt idx="1583">
                  <c:v>2022/10/20/21:18:54.07</c:v>
                </c:pt>
                <c:pt idx="1584">
                  <c:v>2022/10/20/21:18:54.08</c:v>
                </c:pt>
                <c:pt idx="1585">
                  <c:v>2022/10/20/21:18:54.09</c:v>
                </c:pt>
                <c:pt idx="1586">
                  <c:v>2022/10/20/21:18:54.10</c:v>
                </c:pt>
                <c:pt idx="1587">
                  <c:v>2022/10/20/21:18:54.11</c:v>
                </c:pt>
                <c:pt idx="1588">
                  <c:v>2022/10/20/21:18:54.12</c:v>
                </c:pt>
                <c:pt idx="1589">
                  <c:v>2022/10/20/21:18:54.13</c:v>
                </c:pt>
                <c:pt idx="1590">
                  <c:v>2022/10/20/21:18:54.14</c:v>
                </c:pt>
                <c:pt idx="1591">
                  <c:v>2022/10/20/21:18:54.15</c:v>
                </c:pt>
                <c:pt idx="1592">
                  <c:v>2022/10/20/21:18:54.16</c:v>
                </c:pt>
                <c:pt idx="1593">
                  <c:v>2022/10/20/21:18:54.17</c:v>
                </c:pt>
                <c:pt idx="1594">
                  <c:v>2022/10/20/21:18:54.18</c:v>
                </c:pt>
                <c:pt idx="1595">
                  <c:v>2022/10/20/21:18:54.19</c:v>
                </c:pt>
                <c:pt idx="1596">
                  <c:v>2022/10/20/21:18:54.20</c:v>
                </c:pt>
                <c:pt idx="1597">
                  <c:v>2022/10/20/21:18:54.21</c:v>
                </c:pt>
                <c:pt idx="1598">
                  <c:v>2022/10/20/21:18:54.22</c:v>
                </c:pt>
                <c:pt idx="1599">
                  <c:v>2022/10/20/21:18:54.23</c:v>
                </c:pt>
                <c:pt idx="1600">
                  <c:v>2022/10/20/21:18:54.24</c:v>
                </c:pt>
                <c:pt idx="1601">
                  <c:v>2022/10/20/21:18:54.25</c:v>
                </c:pt>
                <c:pt idx="1602">
                  <c:v>2022/10/20/21:18:54.26</c:v>
                </c:pt>
                <c:pt idx="1603">
                  <c:v>2022/10/20/21:18:54.27</c:v>
                </c:pt>
                <c:pt idx="1604">
                  <c:v>2022/10/20/21:18:54.28</c:v>
                </c:pt>
                <c:pt idx="1605">
                  <c:v>2022/10/20/21:18:54.29</c:v>
                </c:pt>
                <c:pt idx="1606">
                  <c:v>2022/10/20/21:18:54.30</c:v>
                </c:pt>
                <c:pt idx="1607">
                  <c:v>2022/10/20/21:18:54.31</c:v>
                </c:pt>
                <c:pt idx="1608">
                  <c:v>2022/10/20/21:18:54.32</c:v>
                </c:pt>
                <c:pt idx="1609">
                  <c:v>2022/10/20/21:18:54.33</c:v>
                </c:pt>
                <c:pt idx="1610">
                  <c:v>2022/10/20/21:18:54.34</c:v>
                </c:pt>
                <c:pt idx="1611">
                  <c:v>2022/10/20/21:18:54.35</c:v>
                </c:pt>
                <c:pt idx="1612">
                  <c:v>2022/10/20/21:18:54.36</c:v>
                </c:pt>
                <c:pt idx="1613">
                  <c:v>2022/10/20/21:18:54.37</c:v>
                </c:pt>
                <c:pt idx="1614">
                  <c:v>2022/10/20/21:18:54.38</c:v>
                </c:pt>
                <c:pt idx="1615">
                  <c:v>2022/10/20/21:18:54.39</c:v>
                </c:pt>
                <c:pt idx="1616">
                  <c:v>2022/10/20/21:18:54.40</c:v>
                </c:pt>
                <c:pt idx="1617">
                  <c:v>2022/10/20/21:18:54.41</c:v>
                </c:pt>
                <c:pt idx="1618">
                  <c:v>2022/10/20/21:18:54.42</c:v>
                </c:pt>
                <c:pt idx="1619">
                  <c:v>2022/10/20/21:18:54.43</c:v>
                </c:pt>
                <c:pt idx="1620">
                  <c:v>2022/10/20/21:18:54.44</c:v>
                </c:pt>
                <c:pt idx="1621">
                  <c:v>2022/10/20/21:18:54.45</c:v>
                </c:pt>
                <c:pt idx="1622">
                  <c:v>2022/10/20/21:18:54.46</c:v>
                </c:pt>
                <c:pt idx="1623">
                  <c:v>2022/10/20/21:18:54.47</c:v>
                </c:pt>
                <c:pt idx="1624">
                  <c:v>2022/10/20/21:18:54.48</c:v>
                </c:pt>
                <c:pt idx="1625">
                  <c:v>2022/10/20/21:18:54.49</c:v>
                </c:pt>
                <c:pt idx="1626">
                  <c:v>2022/10/20/21:18:54.50</c:v>
                </c:pt>
                <c:pt idx="1627">
                  <c:v>2022/10/20/21:18:54.51</c:v>
                </c:pt>
                <c:pt idx="1628">
                  <c:v>2022/10/20/21:18:54.52</c:v>
                </c:pt>
                <c:pt idx="1629">
                  <c:v>2022/10/20/21:18:54.53</c:v>
                </c:pt>
                <c:pt idx="1630">
                  <c:v>2022/10/20/21:18:54.54</c:v>
                </c:pt>
                <c:pt idx="1631">
                  <c:v>2022/10/20/21:18:54.55</c:v>
                </c:pt>
                <c:pt idx="1632">
                  <c:v>2022/10/20/21:18:54.56</c:v>
                </c:pt>
                <c:pt idx="1633">
                  <c:v>2022/10/20/21:18:54.57</c:v>
                </c:pt>
                <c:pt idx="1634">
                  <c:v>2022/10/20/21:18:54.58</c:v>
                </c:pt>
                <c:pt idx="1635">
                  <c:v>2022/10/20/21:18:54.59</c:v>
                </c:pt>
                <c:pt idx="1636">
                  <c:v>2022/10/20/21:18:54.60</c:v>
                </c:pt>
                <c:pt idx="1637">
                  <c:v>2022/10/20/21:18:54.61</c:v>
                </c:pt>
                <c:pt idx="1638">
                  <c:v>2022/10/20/21:18:54.62</c:v>
                </c:pt>
                <c:pt idx="1639">
                  <c:v>2022/10/20/21:18:54.63</c:v>
                </c:pt>
                <c:pt idx="1640">
                  <c:v>2022/10/20/21:18:54.64</c:v>
                </c:pt>
                <c:pt idx="1641">
                  <c:v>2022/10/20/21:18:54.65</c:v>
                </c:pt>
                <c:pt idx="1642">
                  <c:v>2022/10/20/21:18:54.66</c:v>
                </c:pt>
                <c:pt idx="1643">
                  <c:v>2022/10/20/21:18:54.67</c:v>
                </c:pt>
                <c:pt idx="1644">
                  <c:v>2022/10/20/21:18:54.68</c:v>
                </c:pt>
                <c:pt idx="1645">
                  <c:v>2022/10/20/21:18:54.69</c:v>
                </c:pt>
                <c:pt idx="1646">
                  <c:v>2022/10/20/21:18:54.70</c:v>
                </c:pt>
                <c:pt idx="1647">
                  <c:v>2022/10/20/21:18:54.71</c:v>
                </c:pt>
                <c:pt idx="1648">
                  <c:v>2022/10/20/21:18:54.72</c:v>
                </c:pt>
                <c:pt idx="1649">
                  <c:v>2022/10/20/21:18:54.73</c:v>
                </c:pt>
                <c:pt idx="1650">
                  <c:v>2022/10/20/21:18:54.74</c:v>
                </c:pt>
                <c:pt idx="1651">
                  <c:v>2022/10/20/21:18:54.75</c:v>
                </c:pt>
                <c:pt idx="1652">
                  <c:v>2022/10/20/21:18:54.76</c:v>
                </c:pt>
                <c:pt idx="1653">
                  <c:v>2022/10/20/21:18:54.77</c:v>
                </c:pt>
                <c:pt idx="1654">
                  <c:v>2022/10/20/21:18:54.78</c:v>
                </c:pt>
                <c:pt idx="1655">
                  <c:v>2022/10/20/21:18:54.79</c:v>
                </c:pt>
                <c:pt idx="1656">
                  <c:v>2022/10/20/21:18:54.80</c:v>
                </c:pt>
                <c:pt idx="1657">
                  <c:v>2022/10/20/21:18:54.81</c:v>
                </c:pt>
                <c:pt idx="1658">
                  <c:v>2022/10/20/21:18:54.82</c:v>
                </c:pt>
                <c:pt idx="1659">
                  <c:v>2022/10/20/21:18:54.83</c:v>
                </c:pt>
                <c:pt idx="1660">
                  <c:v>2022/10/20/21:18:54.84</c:v>
                </c:pt>
                <c:pt idx="1661">
                  <c:v>2022/10/20/21:18:54.85</c:v>
                </c:pt>
                <c:pt idx="1662">
                  <c:v>2022/10/20/21:18:54.86</c:v>
                </c:pt>
                <c:pt idx="1663">
                  <c:v>2022/10/20/21:18:54.87</c:v>
                </c:pt>
                <c:pt idx="1664">
                  <c:v>2022/10/20/21:18:54.88</c:v>
                </c:pt>
                <c:pt idx="1665">
                  <c:v>2022/10/20/21:18:54.89</c:v>
                </c:pt>
                <c:pt idx="1666">
                  <c:v>2022/10/20/21:18:54.90</c:v>
                </c:pt>
                <c:pt idx="1667">
                  <c:v>2022/10/20/21:18:54.91</c:v>
                </c:pt>
                <c:pt idx="1668">
                  <c:v>2022/10/20/21:18:54.92</c:v>
                </c:pt>
                <c:pt idx="1669">
                  <c:v>2022/10/20/21:18:54.93</c:v>
                </c:pt>
                <c:pt idx="1670">
                  <c:v>2022/10/20/21:18:54.94</c:v>
                </c:pt>
                <c:pt idx="1671">
                  <c:v>2022/10/20/21:18:54.95</c:v>
                </c:pt>
                <c:pt idx="1672">
                  <c:v>2022/10/20/21:18:54.96</c:v>
                </c:pt>
                <c:pt idx="1673">
                  <c:v>2022/10/20/21:18:54.97</c:v>
                </c:pt>
                <c:pt idx="1674">
                  <c:v>2022/10/20/21:18:54.98</c:v>
                </c:pt>
                <c:pt idx="1675">
                  <c:v>2022/10/20/21:18:54.99</c:v>
                </c:pt>
                <c:pt idx="1676">
                  <c:v>2022/10/20/21:18:55.00</c:v>
                </c:pt>
                <c:pt idx="1677">
                  <c:v>2022/10/20/21:18:55.01</c:v>
                </c:pt>
                <c:pt idx="1678">
                  <c:v>2022/10/20/21:18:55.02</c:v>
                </c:pt>
                <c:pt idx="1679">
                  <c:v>2022/10/20/21:18:55.03</c:v>
                </c:pt>
                <c:pt idx="1680">
                  <c:v>2022/10/20/21:18:55.04</c:v>
                </c:pt>
                <c:pt idx="1681">
                  <c:v>2022/10/20/21:18:55.05</c:v>
                </c:pt>
                <c:pt idx="1682">
                  <c:v>2022/10/20/21:18:55.06</c:v>
                </c:pt>
                <c:pt idx="1683">
                  <c:v>2022/10/20/21:18:55.07</c:v>
                </c:pt>
                <c:pt idx="1684">
                  <c:v>2022/10/20/21:18:55.08</c:v>
                </c:pt>
                <c:pt idx="1685">
                  <c:v>2022/10/20/21:18:55.09</c:v>
                </c:pt>
                <c:pt idx="1686">
                  <c:v>2022/10/20/21:18:55.10</c:v>
                </c:pt>
                <c:pt idx="1687">
                  <c:v>2022/10/20/21:18:55.11</c:v>
                </c:pt>
                <c:pt idx="1688">
                  <c:v>2022/10/20/21:18:55.12</c:v>
                </c:pt>
                <c:pt idx="1689">
                  <c:v>2022/10/20/21:18:55.13</c:v>
                </c:pt>
                <c:pt idx="1690">
                  <c:v>2022/10/20/21:18:55.14</c:v>
                </c:pt>
                <c:pt idx="1691">
                  <c:v>2022/10/20/21:18:55.15</c:v>
                </c:pt>
                <c:pt idx="1692">
                  <c:v>2022/10/20/21:18:55.16</c:v>
                </c:pt>
                <c:pt idx="1693">
                  <c:v>2022/10/20/21:18:55.17</c:v>
                </c:pt>
                <c:pt idx="1694">
                  <c:v>2022/10/20/21:18:55.18</c:v>
                </c:pt>
                <c:pt idx="1695">
                  <c:v>2022/10/20/21:18:55.19</c:v>
                </c:pt>
                <c:pt idx="1696">
                  <c:v>2022/10/20/21:18:55.20</c:v>
                </c:pt>
                <c:pt idx="1697">
                  <c:v>2022/10/20/21:18:55.21</c:v>
                </c:pt>
                <c:pt idx="1698">
                  <c:v>2022/10/20/21:18:55.22</c:v>
                </c:pt>
                <c:pt idx="1699">
                  <c:v>2022/10/20/21:18:55.23</c:v>
                </c:pt>
                <c:pt idx="1700">
                  <c:v>2022/10/20/21:18:55.24</c:v>
                </c:pt>
                <c:pt idx="1701">
                  <c:v>2022/10/20/21:18:55.25</c:v>
                </c:pt>
                <c:pt idx="1702">
                  <c:v>2022/10/20/21:18:55.26</c:v>
                </c:pt>
                <c:pt idx="1703">
                  <c:v>2022/10/20/21:18:55.27</c:v>
                </c:pt>
                <c:pt idx="1704">
                  <c:v>2022/10/20/21:18:55.28</c:v>
                </c:pt>
                <c:pt idx="1705">
                  <c:v>2022/10/20/21:18:55.29</c:v>
                </c:pt>
                <c:pt idx="1706">
                  <c:v>2022/10/20/21:18:55.30</c:v>
                </c:pt>
                <c:pt idx="1707">
                  <c:v>2022/10/20/21:18:55.31</c:v>
                </c:pt>
                <c:pt idx="1708">
                  <c:v>2022/10/20/21:18:55.32</c:v>
                </c:pt>
                <c:pt idx="1709">
                  <c:v>2022/10/20/21:18:55.33</c:v>
                </c:pt>
                <c:pt idx="1710">
                  <c:v>2022/10/20/21:18:55.34</c:v>
                </c:pt>
                <c:pt idx="1711">
                  <c:v>2022/10/20/21:18:55.35</c:v>
                </c:pt>
                <c:pt idx="1712">
                  <c:v>2022/10/20/21:18:55.36</c:v>
                </c:pt>
                <c:pt idx="1713">
                  <c:v>2022/10/20/21:18:55.37</c:v>
                </c:pt>
                <c:pt idx="1714">
                  <c:v>2022/10/20/21:18:55.38</c:v>
                </c:pt>
                <c:pt idx="1715">
                  <c:v>2022/10/20/21:18:55.39</c:v>
                </c:pt>
                <c:pt idx="1716">
                  <c:v>2022/10/20/21:18:55.40</c:v>
                </c:pt>
                <c:pt idx="1717">
                  <c:v>2022/10/20/21:18:55.41</c:v>
                </c:pt>
                <c:pt idx="1718">
                  <c:v>2022/10/20/21:18:55.42</c:v>
                </c:pt>
                <c:pt idx="1719">
                  <c:v>2022/10/20/21:18:55.43</c:v>
                </c:pt>
                <c:pt idx="1720">
                  <c:v>2022/10/20/21:18:55.44</c:v>
                </c:pt>
                <c:pt idx="1721">
                  <c:v>2022/10/20/21:18:55.45</c:v>
                </c:pt>
                <c:pt idx="1722">
                  <c:v>2022/10/20/21:18:55.46</c:v>
                </c:pt>
                <c:pt idx="1723">
                  <c:v>2022/10/20/21:18:55.47</c:v>
                </c:pt>
                <c:pt idx="1724">
                  <c:v>2022/10/20/21:18:55.48</c:v>
                </c:pt>
                <c:pt idx="1725">
                  <c:v>2022/10/20/21:18:55.49</c:v>
                </c:pt>
                <c:pt idx="1726">
                  <c:v>2022/10/20/21:18:55.50</c:v>
                </c:pt>
                <c:pt idx="1727">
                  <c:v>2022/10/20/21:18:55.51</c:v>
                </c:pt>
                <c:pt idx="1728">
                  <c:v>2022/10/20/21:18:55.52</c:v>
                </c:pt>
                <c:pt idx="1729">
                  <c:v>2022/10/20/21:18:55.53</c:v>
                </c:pt>
                <c:pt idx="1730">
                  <c:v>2022/10/20/21:18:55.54</c:v>
                </c:pt>
                <c:pt idx="1731">
                  <c:v>2022/10/20/21:18:55.55</c:v>
                </c:pt>
                <c:pt idx="1732">
                  <c:v>2022/10/20/21:18:55.56</c:v>
                </c:pt>
                <c:pt idx="1733">
                  <c:v>2022/10/20/21:18:55.57</c:v>
                </c:pt>
                <c:pt idx="1734">
                  <c:v>2022/10/20/21:18:55.58</c:v>
                </c:pt>
                <c:pt idx="1735">
                  <c:v>2022/10/20/21:18:55.59</c:v>
                </c:pt>
                <c:pt idx="1736">
                  <c:v>2022/10/20/21:18:55.60</c:v>
                </c:pt>
                <c:pt idx="1737">
                  <c:v>2022/10/20/21:18:55.61</c:v>
                </c:pt>
                <c:pt idx="1738">
                  <c:v>2022/10/20/21:18:55.62</c:v>
                </c:pt>
                <c:pt idx="1739">
                  <c:v>2022/10/20/21:18:55.63</c:v>
                </c:pt>
                <c:pt idx="1740">
                  <c:v>2022/10/20/21:18:55.64</c:v>
                </c:pt>
                <c:pt idx="1741">
                  <c:v>2022/10/20/21:18:55.65</c:v>
                </c:pt>
                <c:pt idx="1742">
                  <c:v>2022/10/20/21:18:55.66</c:v>
                </c:pt>
                <c:pt idx="1743">
                  <c:v>2022/10/20/21:18:55.67</c:v>
                </c:pt>
                <c:pt idx="1744">
                  <c:v>2022/10/20/21:18:55.68</c:v>
                </c:pt>
                <c:pt idx="1745">
                  <c:v>2022/10/20/21:18:55.69</c:v>
                </c:pt>
                <c:pt idx="1746">
                  <c:v>2022/10/20/21:18:55.70</c:v>
                </c:pt>
                <c:pt idx="1747">
                  <c:v>2022/10/20/21:18:55.71</c:v>
                </c:pt>
                <c:pt idx="1748">
                  <c:v>2022/10/20/21:18:55.72</c:v>
                </c:pt>
                <c:pt idx="1749">
                  <c:v>2022/10/20/21:18:55.73</c:v>
                </c:pt>
                <c:pt idx="1750">
                  <c:v>2022/10/20/21:18:55.74</c:v>
                </c:pt>
                <c:pt idx="1751">
                  <c:v>2022/10/20/21:18:55.75</c:v>
                </c:pt>
                <c:pt idx="1752">
                  <c:v>2022/10/20/21:18:55.76</c:v>
                </c:pt>
                <c:pt idx="1753">
                  <c:v>2022/10/20/21:18:55.77</c:v>
                </c:pt>
                <c:pt idx="1754">
                  <c:v>2022/10/20/21:18:55.78</c:v>
                </c:pt>
                <c:pt idx="1755">
                  <c:v>2022/10/20/21:18:55.79</c:v>
                </c:pt>
                <c:pt idx="1756">
                  <c:v>2022/10/20/21:18:55.80</c:v>
                </c:pt>
                <c:pt idx="1757">
                  <c:v>2022/10/20/21:18:55.81</c:v>
                </c:pt>
                <c:pt idx="1758">
                  <c:v>2022/10/20/21:18:55.82</c:v>
                </c:pt>
                <c:pt idx="1759">
                  <c:v>2022/10/20/21:18:55.83</c:v>
                </c:pt>
                <c:pt idx="1760">
                  <c:v>2022/10/20/21:18:55.84</c:v>
                </c:pt>
                <c:pt idx="1761">
                  <c:v>2022/10/20/21:18:55.85</c:v>
                </c:pt>
                <c:pt idx="1762">
                  <c:v>2022/10/20/21:18:55.86</c:v>
                </c:pt>
                <c:pt idx="1763">
                  <c:v>2022/10/20/21:18:55.87</c:v>
                </c:pt>
                <c:pt idx="1764">
                  <c:v>2022/10/20/21:18:55.88</c:v>
                </c:pt>
                <c:pt idx="1765">
                  <c:v>2022/10/20/21:18:55.89</c:v>
                </c:pt>
                <c:pt idx="1766">
                  <c:v>2022/10/20/21:18:55.90</c:v>
                </c:pt>
                <c:pt idx="1767">
                  <c:v>2022/10/20/21:18:55.91</c:v>
                </c:pt>
                <c:pt idx="1768">
                  <c:v>2022/10/20/21:18:55.92</c:v>
                </c:pt>
                <c:pt idx="1769">
                  <c:v>2022/10/20/21:18:55.93</c:v>
                </c:pt>
                <c:pt idx="1770">
                  <c:v>2022/10/20/21:18:55.94</c:v>
                </c:pt>
                <c:pt idx="1771">
                  <c:v>2022/10/20/21:18:55.95</c:v>
                </c:pt>
                <c:pt idx="1772">
                  <c:v>2022/10/20/21:18:55.96</c:v>
                </c:pt>
                <c:pt idx="1773">
                  <c:v>2022/10/20/21:18:55.97</c:v>
                </c:pt>
                <c:pt idx="1774">
                  <c:v>2022/10/20/21:18:55.98</c:v>
                </c:pt>
                <c:pt idx="1775">
                  <c:v>2022/10/20/21:18:55.99</c:v>
                </c:pt>
                <c:pt idx="1776">
                  <c:v>2022/10/20/21:18:56.00</c:v>
                </c:pt>
                <c:pt idx="1777">
                  <c:v>2022/10/20/21:18:56.01</c:v>
                </c:pt>
                <c:pt idx="1778">
                  <c:v>2022/10/20/21:18:56.02</c:v>
                </c:pt>
                <c:pt idx="1779">
                  <c:v>2022/10/20/21:18:56.03</c:v>
                </c:pt>
                <c:pt idx="1780">
                  <c:v>2022/10/20/21:18:56.04</c:v>
                </c:pt>
                <c:pt idx="1781">
                  <c:v>2022/10/20/21:18:56.05</c:v>
                </c:pt>
                <c:pt idx="1782">
                  <c:v>2022/10/20/21:18:56.06</c:v>
                </c:pt>
                <c:pt idx="1783">
                  <c:v>2022/10/20/21:18:56.07</c:v>
                </c:pt>
                <c:pt idx="1784">
                  <c:v>2022/10/20/21:18:56.08</c:v>
                </c:pt>
                <c:pt idx="1785">
                  <c:v>2022/10/20/21:18:56.09</c:v>
                </c:pt>
                <c:pt idx="1786">
                  <c:v>2022/10/20/21:18:56.10</c:v>
                </c:pt>
                <c:pt idx="1787">
                  <c:v>2022/10/20/21:18:56.11</c:v>
                </c:pt>
                <c:pt idx="1788">
                  <c:v>2022/10/20/21:18:56.12</c:v>
                </c:pt>
                <c:pt idx="1789">
                  <c:v>2022/10/20/21:18:56.13</c:v>
                </c:pt>
                <c:pt idx="1790">
                  <c:v>2022/10/20/21:18:56.14</c:v>
                </c:pt>
                <c:pt idx="1791">
                  <c:v>2022/10/20/21:18:56.15</c:v>
                </c:pt>
                <c:pt idx="1792">
                  <c:v>2022/10/20/21:18:56.16</c:v>
                </c:pt>
                <c:pt idx="1793">
                  <c:v>2022/10/20/21:18:56.17</c:v>
                </c:pt>
                <c:pt idx="1794">
                  <c:v>2022/10/20/21:18:56.18</c:v>
                </c:pt>
                <c:pt idx="1795">
                  <c:v>2022/10/20/21:18:56.19</c:v>
                </c:pt>
                <c:pt idx="1796">
                  <c:v>2022/10/20/21:18:56.20</c:v>
                </c:pt>
                <c:pt idx="1797">
                  <c:v>2022/10/20/21:18:56.21</c:v>
                </c:pt>
                <c:pt idx="1798">
                  <c:v>2022/10/20/21:18:56.22</c:v>
                </c:pt>
                <c:pt idx="1799">
                  <c:v>2022/10/20/21:18:56.23</c:v>
                </c:pt>
                <c:pt idx="1800">
                  <c:v>2022/10/20/21:18:56.24</c:v>
                </c:pt>
                <c:pt idx="1801">
                  <c:v>2022/10/20/21:18:56.25</c:v>
                </c:pt>
                <c:pt idx="1802">
                  <c:v>2022/10/20/21:18:56.26</c:v>
                </c:pt>
                <c:pt idx="1803">
                  <c:v>2022/10/20/21:18:56.27</c:v>
                </c:pt>
                <c:pt idx="1804">
                  <c:v>2022/10/20/21:18:56.28</c:v>
                </c:pt>
                <c:pt idx="1805">
                  <c:v>2022/10/20/21:18:56.29</c:v>
                </c:pt>
                <c:pt idx="1806">
                  <c:v>2022/10/20/21:18:56.30</c:v>
                </c:pt>
                <c:pt idx="1807">
                  <c:v>2022/10/20/21:18:56.31</c:v>
                </c:pt>
                <c:pt idx="1808">
                  <c:v>2022/10/20/21:18:56.32</c:v>
                </c:pt>
                <c:pt idx="1809">
                  <c:v>2022/10/20/21:18:56.33</c:v>
                </c:pt>
                <c:pt idx="1810">
                  <c:v>2022/10/20/21:18:56.34</c:v>
                </c:pt>
                <c:pt idx="1811">
                  <c:v>2022/10/20/21:18:56.35</c:v>
                </c:pt>
                <c:pt idx="1812">
                  <c:v>2022/10/20/21:18:56.36</c:v>
                </c:pt>
                <c:pt idx="1813">
                  <c:v>2022/10/20/21:18:56.37</c:v>
                </c:pt>
                <c:pt idx="1814">
                  <c:v>2022/10/20/21:18:56.38</c:v>
                </c:pt>
                <c:pt idx="1815">
                  <c:v>2022/10/20/21:18:56.39</c:v>
                </c:pt>
                <c:pt idx="1816">
                  <c:v>2022/10/20/21:18:56.40</c:v>
                </c:pt>
                <c:pt idx="1817">
                  <c:v>2022/10/20/21:18:56.41</c:v>
                </c:pt>
                <c:pt idx="1818">
                  <c:v>2022/10/20/21:18:56.42</c:v>
                </c:pt>
                <c:pt idx="1819">
                  <c:v>2022/10/20/21:18:56.43</c:v>
                </c:pt>
                <c:pt idx="1820">
                  <c:v>2022/10/20/21:18:56.44</c:v>
                </c:pt>
                <c:pt idx="1821">
                  <c:v>2022/10/20/21:18:56.45</c:v>
                </c:pt>
                <c:pt idx="1822">
                  <c:v>2022/10/20/21:18:56.46</c:v>
                </c:pt>
                <c:pt idx="1823">
                  <c:v>2022/10/20/21:18:56.47</c:v>
                </c:pt>
                <c:pt idx="1824">
                  <c:v>2022/10/20/21:18:56.48</c:v>
                </c:pt>
                <c:pt idx="1825">
                  <c:v>2022/10/20/21:18:56.49</c:v>
                </c:pt>
                <c:pt idx="1826">
                  <c:v>2022/10/20/21:18:56.50</c:v>
                </c:pt>
                <c:pt idx="1827">
                  <c:v>2022/10/20/21:18:56.51</c:v>
                </c:pt>
                <c:pt idx="1828">
                  <c:v>2022/10/20/21:18:56.52</c:v>
                </c:pt>
                <c:pt idx="1829">
                  <c:v>2022/10/20/21:18:56.53</c:v>
                </c:pt>
                <c:pt idx="1830">
                  <c:v>2022/10/20/21:18:56.54</c:v>
                </c:pt>
                <c:pt idx="1831">
                  <c:v>2022/10/20/21:18:56.55</c:v>
                </c:pt>
                <c:pt idx="1832">
                  <c:v>2022/10/20/21:18:56.56</c:v>
                </c:pt>
                <c:pt idx="1833">
                  <c:v>2022/10/20/21:18:56.57</c:v>
                </c:pt>
                <c:pt idx="1834">
                  <c:v>2022/10/20/21:18:56.58</c:v>
                </c:pt>
                <c:pt idx="1835">
                  <c:v>2022/10/20/21:18:56.59</c:v>
                </c:pt>
                <c:pt idx="1836">
                  <c:v>2022/10/20/21:18:56.60</c:v>
                </c:pt>
                <c:pt idx="1837">
                  <c:v>2022/10/20/21:18:56.61</c:v>
                </c:pt>
                <c:pt idx="1838">
                  <c:v>2022/10/20/21:18:56.62</c:v>
                </c:pt>
                <c:pt idx="1839">
                  <c:v>2022/10/20/21:18:56.63</c:v>
                </c:pt>
                <c:pt idx="1840">
                  <c:v>2022/10/20/21:18:56.64</c:v>
                </c:pt>
                <c:pt idx="1841">
                  <c:v>2022/10/20/21:18:56.65</c:v>
                </c:pt>
                <c:pt idx="1842">
                  <c:v>2022/10/20/21:18:56.66</c:v>
                </c:pt>
                <c:pt idx="1843">
                  <c:v>2022/10/20/21:18:56.67</c:v>
                </c:pt>
                <c:pt idx="1844">
                  <c:v>2022/10/20/21:18:56.68</c:v>
                </c:pt>
                <c:pt idx="1845">
                  <c:v>2022/10/20/21:18:56.69</c:v>
                </c:pt>
                <c:pt idx="1846">
                  <c:v>2022/10/20/21:18:56.70</c:v>
                </c:pt>
                <c:pt idx="1847">
                  <c:v>2022/10/20/21:18:56.71</c:v>
                </c:pt>
                <c:pt idx="1848">
                  <c:v>2022/10/20/21:18:56.72</c:v>
                </c:pt>
                <c:pt idx="1849">
                  <c:v>2022/10/20/21:18:56.73</c:v>
                </c:pt>
                <c:pt idx="1850">
                  <c:v>2022/10/20/21:18:56.74</c:v>
                </c:pt>
                <c:pt idx="1851">
                  <c:v>2022/10/20/21:18:56.75</c:v>
                </c:pt>
                <c:pt idx="1852">
                  <c:v>2022/10/20/21:18:56.76</c:v>
                </c:pt>
                <c:pt idx="1853">
                  <c:v>2022/10/20/21:18:56.77</c:v>
                </c:pt>
                <c:pt idx="1854">
                  <c:v>2022/10/20/21:18:56.78</c:v>
                </c:pt>
                <c:pt idx="1855">
                  <c:v>2022/10/20/21:18:56.79</c:v>
                </c:pt>
                <c:pt idx="1856">
                  <c:v>2022/10/20/21:18:56.80</c:v>
                </c:pt>
                <c:pt idx="1857">
                  <c:v>2022/10/20/21:18:56.81</c:v>
                </c:pt>
                <c:pt idx="1858">
                  <c:v>2022/10/20/21:18:56.82</c:v>
                </c:pt>
                <c:pt idx="1859">
                  <c:v>2022/10/20/21:18:56.83</c:v>
                </c:pt>
                <c:pt idx="1860">
                  <c:v>2022/10/20/21:18:56.84</c:v>
                </c:pt>
                <c:pt idx="1861">
                  <c:v>2022/10/20/21:18:56.85</c:v>
                </c:pt>
                <c:pt idx="1862">
                  <c:v>2022/10/20/21:18:56.86</c:v>
                </c:pt>
                <c:pt idx="1863">
                  <c:v>2022/10/20/21:18:56.87</c:v>
                </c:pt>
                <c:pt idx="1864">
                  <c:v>2022/10/20/21:18:56.88</c:v>
                </c:pt>
                <c:pt idx="1865">
                  <c:v>2022/10/20/21:18:56.89</c:v>
                </c:pt>
                <c:pt idx="1866">
                  <c:v>2022/10/20/21:18:56.90</c:v>
                </c:pt>
                <c:pt idx="1867">
                  <c:v>2022/10/20/21:18:56.91</c:v>
                </c:pt>
                <c:pt idx="1868">
                  <c:v>2022/10/20/21:18:56.92</c:v>
                </c:pt>
                <c:pt idx="1869">
                  <c:v>2022/10/20/21:18:56.93</c:v>
                </c:pt>
                <c:pt idx="1870">
                  <c:v>2022/10/20/21:18:56.94</c:v>
                </c:pt>
                <c:pt idx="1871">
                  <c:v>2022/10/20/21:18:56.95</c:v>
                </c:pt>
                <c:pt idx="1872">
                  <c:v>2022/10/20/21:18:56.96</c:v>
                </c:pt>
                <c:pt idx="1873">
                  <c:v>2022/10/20/21:18:56.97</c:v>
                </c:pt>
                <c:pt idx="1874">
                  <c:v>2022/10/20/21:18:56.98</c:v>
                </c:pt>
                <c:pt idx="1875">
                  <c:v>2022/10/20/21:18:56.99</c:v>
                </c:pt>
                <c:pt idx="1876">
                  <c:v>2022/10/20/21:18:57.00</c:v>
                </c:pt>
                <c:pt idx="1877">
                  <c:v>2022/10/20/21:18:57.01</c:v>
                </c:pt>
                <c:pt idx="1878">
                  <c:v>2022/10/20/21:18:57.02</c:v>
                </c:pt>
                <c:pt idx="1879">
                  <c:v>2022/10/20/21:18:57.03</c:v>
                </c:pt>
                <c:pt idx="1880">
                  <c:v>2022/10/20/21:18:57.04</c:v>
                </c:pt>
                <c:pt idx="1881">
                  <c:v>2022/10/20/21:18:57.05</c:v>
                </c:pt>
                <c:pt idx="1882">
                  <c:v>2022/10/20/21:18:57.06</c:v>
                </c:pt>
                <c:pt idx="1883">
                  <c:v>2022/10/20/21:18:57.07</c:v>
                </c:pt>
                <c:pt idx="1884">
                  <c:v>2022/10/20/21:18:57.08</c:v>
                </c:pt>
                <c:pt idx="1885">
                  <c:v>2022/10/20/21:18:57.09</c:v>
                </c:pt>
                <c:pt idx="1886">
                  <c:v>2022/10/20/21:18:57.10</c:v>
                </c:pt>
                <c:pt idx="1887">
                  <c:v>2022/10/20/21:18:57.11</c:v>
                </c:pt>
                <c:pt idx="1888">
                  <c:v>2022/10/20/21:18:57.12</c:v>
                </c:pt>
                <c:pt idx="1889">
                  <c:v>2022/10/20/21:18:57.13</c:v>
                </c:pt>
                <c:pt idx="1890">
                  <c:v>2022/10/20/21:18:57.14</c:v>
                </c:pt>
                <c:pt idx="1891">
                  <c:v>2022/10/20/21:18:57.15</c:v>
                </c:pt>
                <c:pt idx="1892">
                  <c:v>2022/10/20/21:18:57.16</c:v>
                </c:pt>
                <c:pt idx="1893">
                  <c:v>2022/10/20/21:18:57.17</c:v>
                </c:pt>
                <c:pt idx="1894">
                  <c:v>2022/10/20/21:18:57.18</c:v>
                </c:pt>
                <c:pt idx="1895">
                  <c:v>2022/10/20/21:18:57.19</c:v>
                </c:pt>
                <c:pt idx="1896">
                  <c:v>2022/10/20/21:18:57.20</c:v>
                </c:pt>
                <c:pt idx="1897">
                  <c:v>2022/10/20/21:18:57.21</c:v>
                </c:pt>
                <c:pt idx="1898">
                  <c:v>2022/10/20/21:18:57.22</c:v>
                </c:pt>
                <c:pt idx="1899">
                  <c:v>2022/10/20/21:18:57.23</c:v>
                </c:pt>
                <c:pt idx="1900">
                  <c:v>2022/10/20/21:18:57.24</c:v>
                </c:pt>
                <c:pt idx="1901">
                  <c:v>2022/10/20/21:18:57.25</c:v>
                </c:pt>
                <c:pt idx="1902">
                  <c:v>2022/10/20/21:18:57.26</c:v>
                </c:pt>
                <c:pt idx="1903">
                  <c:v>2022/10/20/21:18:57.27</c:v>
                </c:pt>
                <c:pt idx="1904">
                  <c:v>2022/10/20/21:18:57.28</c:v>
                </c:pt>
                <c:pt idx="1905">
                  <c:v>2022/10/20/21:18:57.29</c:v>
                </c:pt>
                <c:pt idx="1906">
                  <c:v>2022/10/20/21:18:57.30</c:v>
                </c:pt>
                <c:pt idx="1907">
                  <c:v>2022/10/20/21:18:57.31</c:v>
                </c:pt>
                <c:pt idx="1908">
                  <c:v>2022/10/20/21:18:57.32</c:v>
                </c:pt>
                <c:pt idx="1909">
                  <c:v>2022/10/20/21:18:57.33</c:v>
                </c:pt>
                <c:pt idx="1910">
                  <c:v>2022/10/20/21:18:57.34</c:v>
                </c:pt>
                <c:pt idx="1911">
                  <c:v>2022/10/20/21:18:57.35</c:v>
                </c:pt>
                <c:pt idx="1912">
                  <c:v>2022/10/20/21:18:57.36</c:v>
                </c:pt>
                <c:pt idx="1913">
                  <c:v>2022/10/20/21:18:57.37</c:v>
                </c:pt>
                <c:pt idx="1914">
                  <c:v>2022/10/20/21:18:57.38</c:v>
                </c:pt>
                <c:pt idx="1915">
                  <c:v>2022/10/20/21:18:57.39</c:v>
                </c:pt>
                <c:pt idx="1916">
                  <c:v>2022/10/20/21:18:57.40</c:v>
                </c:pt>
                <c:pt idx="1917">
                  <c:v>2022/10/20/21:18:57.41</c:v>
                </c:pt>
                <c:pt idx="1918">
                  <c:v>2022/10/20/21:18:57.42</c:v>
                </c:pt>
                <c:pt idx="1919">
                  <c:v>2022/10/20/21:18:57.43</c:v>
                </c:pt>
                <c:pt idx="1920">
                  <c:v>2022/10/20/21:18:57.44</c:v>
                </c:pt>
                <c:pt idx="1921">
                  <c:v>2022/10/20/21:18:57.45</c:v>
                </c:pt>
                <c:pt idx="1922">
                  <c:v>2022/10/20/21:18:57.46</c:v>
                </c:pt>
                <c:pt idx="1923">
                  <c:v>2022/10/20/21:18:57.47</c:v>
                </c:pt>
                <c:pt idx="1924">
                  <c:v>2022/10/20/21:18:57.48</c:v>
                </c:pt>
                <c:pt idx="1925">
                  <c:v>2022/10/20/21:18:57.49</c:v>
                </c:pt>
                <c:pt idx="1926">
                  <c:v>2022/10/20/21:18:57.50</c:v>
                </c:pt>
                <c:pt idx="1927">
                  <c:v>2022/10/20/21:18:57.51</c:v>
                </c:pt>
                <c:pt idx="1928">
                  <c:v>2022/10/20/21:18:57.52</c:v>
                </c:pt>
                <c:pt idx="1929">
                  <c:v>2022/10/20/21:18:57.53</c:v>
                </c:pt>
                <c:pt idx="1930">
                  <c:v>2022/10/20/21:18:57.54</c:v>
                </c:pt>
                <c:pt idx="1931">
                  <c:v>2022/10/20/21:18:57.55</c:v>
                </c:pt>
                <c:pt idx="1932">
                  <c:v>2022/10/20/21:18:57.56</c:v>
                </c:pt>
                <c:pt idx="1933">
                  <c:v>2022/10/20/21:18:57.57</c:v>
                </c:pt>
                <c:pt idx="1934">
                  <c:v>2022/10/20/21:18:57.58</c:v>
                </c:pt>
                <c:pt idx="1935">
                  <c:v>2022/10/20/21:18:57.59</c:v>
                </c:pt>
                <c:pt idx="1936">
                  <c:v>2022/10/20/21:18:57.60</c:v>
                </c:pt>
                <c:pt idx="1937">
                  <c:v>2022/10/20/21:18:57.61</c:v>
                </c:pt>
                <c:pt idx="1938">
                  <c:v>2022/10/20/21:18:57.62</c:v>
                </c:pt>
                <c:pt idx="1939">
                  <c:v>2022/10/20/21:18:57.63</c:v>
                </c:pt>
                <c:pt idx="1940">
                  <c:v>2022/10/20/21:18:57.64</c:v>
                </c:pt>
                <c:pt idx="1941">
                  <c:v>2022/10/20/21:18:57.65</c:v>
                </c:pt>
                <c:pt idx="1942">
                  <c:v>2022/10/20/21:18:57.66</c:v>
                </c:pt>
                <c:pt idx="1943">
                  <c:v>2022/10/20/21:18:57.67</c:v>
                </c:pt>
                <c:pt idx="1944">
                  <c:v>2022/10/20/21:18:57.68</c:v>
                </c:pt>
                <c:pt idx="1945">
                  <c:v>2022/10/20/21:18:57.69</c:v>
                </c:pt>
                <c:pt idx="1946">
                  <c:v>2022/10/20/21:18:57.70</c:v>
                </c:pt>
                <c:pt idx="1947">
                  <c:v>2022/10/20/21:18:57.71</c:v>
                </c:pt>
                <c:pt idx="1948">
                  <c:v>2022/10/20/21:18:57.72</c:v>
                </c:pt>
                <c:pt idx="1949">
                  <c:v>2022/10/20/21:18:57.73</c:v>
                </c:pt>
                <c:pt idx="1950">
                  <c:v>2022/10/20/21:18:57.74</c:v>
                </c:pt>
                <c:pt idx="1951">
                  <c:v>2022/10/20/21:18:57.75</c:v>
                </c:pt>
                <c:pt idx="1952">
                  <c:v>2022/10/20/21:18:57.76</c:v>
                </c:pt>
                <c:pt idx="1953">
                  <c:v>2022/10/20/21:18:57.77</c:v>
                </c:pt>
                <c:pt idx="1954">
                  <c:v>2022/10/20/21:18:57.78</c:v>
                </c:pt>
                <c:pt idx="1955">
                  <c:v>2022/10/20/21:18:57.79</c:v>
                </c:pt>
                <c:pt idx="1956">
                  <c:v>2022/10/20/21:18:57.80</c:v>
                </c:pt>
                <c:pt idx="1957">
                  <c:v>2022/10/20/21:18:57.81</c:v>
                </c:pt>
                <c:pt idx="1958">
                  <c:v>2022/10/20/21:18:57.82</c:v>
                </c:pt>
                <c:pt idx="1959">
                  <c:v>2022/10/20/21:18:57.83</c:v>
                </c:pt>
                <c:pt idx="1960">
                  <c:v>2022/10/20/21:18:57.84</c:v>
                </c:pt>
                <c:pt idx="1961">
                  <c:v>2022/10/20/21:18:57.85</c:v>
                </c:pt>
                <c:pt idx="1962">
                  <c:v>2022/10/20/21:18:57.86</c:v>
                </c:pt>
                <c:pt idx="1963">
                  <c:v>2022/10/20/21:18:57.87</c:v>
                </c:pt>
                <c:pt idx="1964">
                  <c:v>2022/10/20/21:18:57.88</c:v>
                </c:pt>
                <c:pt idx="1965">
                  <c:v>2022/10/20/21:18:57.89</c:v>
                </c:pt>
                <c:pt idx="1966">
                  <c:v>2022/10/20/21:18:57.90</c:v>
                </c:pt>
                <c:pt idx="1967">
                  <c:v>2022/10/20/21:18:57.91</c:v>
                </c:pt>
                <c:pt idx="1968">
                  <c:v>2022/10/20/21:18:57.92</c:v>
                </c:pt>
                <c:pt idx="1969">
                  <c:v>2022/10/20/21:18:57.93</c:v>
                </c:pt>
                <c:pt idx="1970">
                  <c:v>2022/10/20/21:18:57.94</c:v>
                </c:pt>
                <c:pt idx="1971">
                  <c:v>2022/10/20/21:18:57.95</c:v>
                </c:pt>
                <c:pt idx="1972">
                  <c:v>2022/10/20/21:18:57.96</c:v>
                </c:pt>
                <c:pt idx="1973">
                  <c:v>2022/10/20/21:18:57.97</c:v>
                </c:pt>
                <c:pt idx="1974">
                  <c:v>2022/10/20/21:18:57.98</c:v>
                </c:pt>
                <c:pt idx="1975">
                  <c:v>2022/10/20/21:18:57.99</c:v>
                </c:pt>
                <c:pt idx="1976">
                  <c:v>2022/10/20/21:18:58.00</c:v>
                </c:pt>
                <c:pt idx="1977">
                  <c:v>2022/10/20/21:18:58.01</c:v>
                </c:pt>
                <c:pt idx="1978">
                  <c:v>2022/10/20/21:18:58.02</c:v>
                </c:pt>
                <c:pt idx="1979">
                  <c:v>2022/10/20/21:18:58.03</c:v>
                </c:pt>
                <c:pt idx="1980">
                  <c:v>2022/10/20/21:18:58.04</c:v>
                </c:pt>
                <c:pt idx="1981">
                  <c:v>2022/10/20/21:18:58.05</c:v>
                </c:pt>
                <c:pt idx="1982">
                  <c:v>2022/10/20/21:18:58.06</c:v>
                </c:pt>
                <c:pt idx="1983">
                  <c:v>2022/10/20/21:18:58.07</c:v>
                </c:pt>
                <c:pt idx="1984">
                  <c:v>2022/10/20/21:18:58.08</c:v>
                </c:pt>
                <c:pt idx="1985">
                  <c:v>2022/10/20/21:18:58.09</c:v>
                </c:pt>
                <c:pt idx="1986">
                  <c:v>2022/10/20/21:18:58.10</c:v>
                </c:pt>
                <c:pt idx="1987">
                  <c:v>2022/10/20/21:18:58.11</c:v>
                </c:pt>
                <c:pt idx="1988">
                  <c:v>2022/10/20/21:18:58.12</c:v>
                </c:pt>
                <c:pt idx="1989">
                  <c:v>2022/10/20/21:18:58.13</c:v>
                </c:pt>
                <c:pt idx="1990">
                  <c:v>2022/10/20/21:18:58.14</c:v>
                </c:pt>
                <c:pt idx="1991">
                  <c:v>2022/10/20/21:18:58.15</c:v>
                </c:pt>
                <c:pt idx="1992">
                  <c:v>2022/10/20/21:18:58.16</c:v>
                </c:pt>
                <c:pt idx="1993">
                  <c:v>2022/10/20/21:18:58.17</c:v>
                </c:pt>
                <c:pt idx="1994">
                  <c:v>2022/10/20/21:18:58.18</c:v>
                </c:pt>
                <c:pt idx="1995">
                  <c:v>2022/10/20/21:18:58.19</c:v>
                </c:pt>
                <c:pt idx="1996">
                  <c:v>2022/10/20/21:18:58.20</c:v>
                </c:pt>
                <c:pt idx="1997">
                  <c:v>2022/10/20/21:18:58.21</c:v>
                </c:pt>
                <c:pt idx="1998">
                  <c:v>2022/10/20/21:18:58.22</c:v>
                </c:pt>
                <c:pt idx="1999">
                  <c:v>2022/10/20/21:18:58.23</c:v>
                </c:pt>
                <c:pt idx="2000">
                  <c:v>2022/10/20/21:18:58.24</c:v>
                </c:pt>
                <c:pt idx="2001">
                  <c:v>2022/10/20/21:18:58.25</c:v>
                </c:pt>
                <c:pt idx="2002">
                  <c:v>2022/10/20/21:18:58.26</c:v>
                </c:pt>
                <c:pt idx="2003">
                  <c:v>2022/10/20/21:18:58.27</c:v>
                </c:pt>
                <c:pt idx="2004">
                  <c:v>2022/10/20/21:18:58.28</c:v>
                </c:pt>
                <c:pt idx="2005">
                  <c:v>2022/10/20/21:18:58.29</c:v>
                </c:pt>
                <c:pt idx="2006">
                  <c:v>2022/10/20/21:18:58.30</c:v>
                </c:pt>
                <c:pt idx="2007">
                  <c:v>2022/10/20/21:18:58.31</c:v>
                </c:pt>
                <c:pt idx="2008">
                  <c:v>2022/10/20/21:18:58.32</c:v>
                </c:pt>
                <c:pt idx="2009">
                  <c:v>2022/10/20/21:18:58.33</c:v>
                </c:pt>
                <c:pt idx="2010">
                  <c:v>2022/10/20/21:18:58.34</c:v>
                </c:pt>
                <c:pt idx="2011">
                  <c:v>2022/10/20/21:18:58.35</c:v>
                </c:pt>
                <c:pt idx="2012">
                  <c:v>2022/10/20/21:18:58.36</c:v>
                </c:pt>
                <c:pt idx="2013">
                  <c:v>2022/10/20/21:18:58.37</c:v>
                </c:pt>
                <c:pt idx="2014">
                  <c:v>2022/10/20/21:18:58.38</c:v>
                </c:pt>
                <c:pt idx="2015">
                  <c:v>2022/10/20/21:18:58.39</c:v>
                </c:pt>
                <c:pt idx="2016">
                  <c:v>2022/10/20/21:18:58.40</c:v>
                </c:pt>
                <c:pt idx="2017">
                  <c:v>2022/10/20/21:18:58.41</c:v>
                </c:pt>
                <c:pt idx="2018">
                  <c:v>2022/10/20/21:18:58.42</c:v>
                </c:pt>
                <c:pt idx="2019">
                  <c:v>2022/10/20/21:18:58.43</c:v>
                </c:pt>
                <c:pt idx="2020">
                  <c:v>2022/10/20/21:18:58.44</c:v>
                </c:pt>
                <c:pt idx="2021">
                  <c:v>2022/10/20/21:18:58.45</c:v>
                </c:pt>
                <c:pt idx="2022">
                  <c:v>2022/10/20/21:18:58.46</c:v>
                </c:pt>
                <c:pt idx="2023">
                  <c:v>2022/10/20/21:18:58.47</c:v>
                </c:pt>
                <c:pt idx="2024">
                  <c:v>2022/10/20/21:18:58.48</c:v>
                </c:pt>
                <c:pt idx="2025">
                  <c:v>2022/10/20/21:18:58.49</c:v>
                </c:pt>
                <c:pt idx="2026">
                  <c:v>2022/10/20/21:18:58.50</c:v>
                </c:pt>
                <c:pt idx="2027">
                  <c:v>2022/10/20/21:18:58.51</c:v>
                </c:pt>
                <c:pt idx="2028">
                  <c:v>2022/10/20/21:18:58.52</c:v>
                </c:pt>
                <c:pt idx="2029">
                  <c:v>2022/10/20/21:18:58.53</c:v>
                </c:pt>
                <c:pt idx="2030">
                  <c:v>2022/10/20/21:18:58.54</c:v>
                </c:pt>
                <c:pt idx="2031">
                  <c:v>2022/10/20/21:18:58.55</c:v>
                </c:pt>
                <c:pt idx="2032">
                  <c:v>2022/10/20/21:18:58.56</c:v>
                </c:pt>
                <c:pt idx="2033">
                  <c:v>2022/10/20/21:18:58.57</c:v>
                </c:pt>
                <c:pt idx="2034">
                  <c:v>2022/10/20/21:18:58.58</c:v>
                </c:pt>
                <c:pt idx="2035">
                  <c:v>2022/10/20/21:18:58.59</c:v>
                </c:pt>
                <c:pt idx="2036">
                  <c:v>2022/10/20/21:18:58.60</c:v>
                </c:pt>
                <c:pt idx="2037">
                  <c:v>2022/10/20/21:18:58.61</c:v>
                </c:pt>
                <c:pt idx="2038">
                  <c:v>2022/10/20/21:18:58.62</c:v>
                </c:pt>
                <c:pt idx="2039">
                  <c:v>2022/10/20/21:18:58.63</c:v>
                </c:pt>
                <c:pt idx="2040">
                  <c:v>2022/10/20/21:18:58.64</c:v>
                </c:pt>
                <c:pt idx="2041">
                  <c:v>2022/10/20/21:18:58.65</c:v>
                </c:pt>
                <c:pt idx="2042">
                  <c:v>2022/10/20/21:18:58.66</c:v>
                </c:pt>
                <c:pt idx="2043">
                  <c:v>2022/10/20/21:18:58.67</c:v>
                </c:pt>
                <c:pt idx="2044">
                  <c:v>2022/10/20/21:18:58.68</c:v>
                </c:pt>
                <c:pt idx="2045">
                  <c:v>2022/10/20/21:18:58.69</c:v>
                </c:pt>
                <c:pt idx="2046">
                  <c:v>2022/10/20/21:18:58.70</c:v>
                </c:pt>
                <c:pt idx="2047">
                  <c:v>2022/10/20/21:18:58.71</c:v>
                </c:pt>
                <c:pt idx="2048">
                  <c:v>2022/10/20/21:18:58.72</c:v>
                </c:pt>
                <c:pt idx="2049">
                  <c:v>2022/10/20/21:18:58.73</c:v>
                </c:pt>
                <c:pt idx="2050">
                  <c:v>2022/10/20/21:18:58.74</c:v>
                </c:pt>
                <c:pt idx="2051">
                  <c:v>2022/10/20/21:18:58.75</c:v>
                </c:pt>
                <c:pt idx="2052">
                  <c:v>2022/10/20/21:18:58.76</c:v>
                </c:pt>
                <c:pt idx="2053">
                  <c:v>2022/10/20/21:18:58.77</c:v>
                </c:pt>
                <c:pt idx="2054">
                  <c:v>2022/10/20/21:18:58.78</c:v>
                </c:pt>
                <c:pt idx="2055">
                  <c:v>2022/10/20/21:18:58.79</c:v>
                </c:pt>
                <c:pt idx="2056">
                  <c:v>2022/10/20/21:18:58.80</c:v>
                </c:pt>
                <c:pt idx="2057">
                  <c:v>2022/10/20/21:18:58.81</c:v>
                </c:pt>
                <c:pt idx="2058">
                  <c:v>2022/10/20/21:18:58.82</c:v>
                </c:pt>
                <c:pt idx="2059">
                  <c:v>2022/10/20/21:18:58.83</c:v>
                </c:pt>
                <c:pt idx="2060">
                  <c:v>2022/10/20/21:18:58.84</c:v>
                </c:pt>
                <c:pt idx="2061">
                  <c:v>2022/10/20/21:18:58.85</c:v>
                </c:pt>
                <c:pt idx="2062">
                  <c:v>2022/10/20/21:18:58.86</c:v>
                </c:pt>
                <c:pt idx="2063">
                  <c:v>2022/10/20/21:18:58.87</c:v>
                </c:pt>
                <c:pt idx="2064">
                  <c:v>2022/10/20/21:18:58.88</c:v>
                </c:pt>
                <c:pt idx="2065">
                  <c:v>2022/10/20/21:18:58.89</c:v>
                </c:pt>
                <c:pt idx="2066">
                  <c:v>2022/10/20/21:18:58.90</c:v>
                </c:pt>
                <c:pt idx="2067">
                  <c:v>2022/10/20/21:18:58.91</c:v>
                </c:pt>
                <c:pt idx="2068">
                  <c:v>2022/10/20/21:18:58.92</c:v>
                </c:pt>
                <c:pt idx="2069">
                  <c:v>2022/10/20/21:18:58.93</c:v>
                </c:pt>
                <c:pt idx="2070">
                  <c:v>2022/10/20/21:18:58.94</c:v>
                </c:pt>
                <c:pt idx="2071">
                  <c:v>2022/10/20/21:18:58.95</c:v>
                </c:pt>
                <c:pt idx="2072">
                  <c:v>2022/10/20/21:18:58.96</c:v>
                </c:pt>
                <c:pt idx="2073">
                  <c:v>2022/10/20/21:18:58.97</c:v>
                </c:pt>
                <c:pt idx="2074">
                  <c:v>2022/10/20/21:18:58.98</c:v>
                </c:pt>
                <c:pt idx="2075">
                  <c:v>2022/10/20/21:18:58.99</c:v>
                </c:pt>
                <c:pt idx="2076">
                  <c:v>2022/10/20/21:18:59.00</c:v>
                </c:pt>
                <c:pt idx="2077">
                  <c:v>2022/10/20/21:18:59.01</c:v>
                </c:pt>
                <c:pt idx="2078">
                  <c:v>2022/10/20/21:18:59.02</c:v>
                </c:pt>
                <c:pt idx="2079">
                  <c:v>2022/10/20/21:18:59.03</c:v>
                </c:pt>
                <c:pt idx="2080">
                  <c:v>2022/10/20/21:18:59.04</c:v>
                </c:pt>
                <c:pt idx="2081">
                  <c:v>2022/10/20/21:18:59.05</c:v>
                </c:pt>
                <c:pt idx="2082">
                  <c:v>2022/10/20/21:18:59.06</c:v>
                </c:pt>
                <c:pt idx="2083">
                  <c:v>2022/10/20/21:18:59.07</c:v>
                </c:pt>
                <c:pt idx="2084">
                  <c:v>2022/10/20/21:18:59.08</c:v>
                </c:pt>
                <c:pt idx="2085">
                  <c:v>2022/10/20/21:18:59.09</c:v>
                </c:pt>
                <c:pt idx="2086">
                  <c:v>2022/10/20/21:18:59.10</c:v>
                </c:pt>
                <c:pt idx="2087">
                  <c:v>2022/10/20/21:18:59.11</c:v>
                </c:pt>
                <c:pt idx="2088">
                  <c:v>2022/10/20/21:18:59.12</c:v>
                </c:pt>
                <c:pt idx="2089">
                  <c:v>2022/10/20/21:18:59.13</c:v>
                </c:pt>
                <c:pt idx="2090">
                  <c:v>2022/10/20/21:18:59.14</c:v>
                </c:pt>
                <c:pt idx="2091">
                  <c:v>2022/10/20/21:18:59.15</c:v>
                </c:pt>
                <c:pt idx="2092">
                  <c:v>2022/10/20/21:18:59.16</c:v>
                </c:pt>
                <c:pt idx="2093">
                  <c:v>2022/10/20/21:18:59.17</c:v>
                </c:pt>
                <c:pt idx="2094">
                  <c:v>2022/10/20/21:18:59.18</c:v>
                </c:pt>
                <c:pt idx="2095">
                  <c:v>2022/10/20/21:18:59.19</c:v>
                </c:pt>
                <c:pt idx="2096">
                  <c:v>2022/10/20/21:18:59.20</c:v>
                </c:pt>
                <c:pt idx="2097">
                  <c:v>2022/10/20/21:18:59.21</c:v>
                </c:pt>
                <c:pt idx="2098">
                  <c:v>2022/10/20/21:18:59.22</c:v>
                </c:pt>
                <c:pt idx="2099">
                  <c:v>2022/10/20/21:18:59.23</c:v>
                </c:pt>
                <c:pt idx="2100">
                  <c:v>2022/10/20/21:18:59.24</c:v>
                </c:pt>
                <c:pt idx="2101">
                  <c:v>2022/10/20/21:18:59.25</c:v>
                </c:pt>
                <c:pt idx="2102">
                  <c:v>2022/10/20/21:18:59.26</c:v>
                </c:pt>
                <c:pt idx="2103">
                  <c:v>2022/10/20/21:18:59.27</c:v>
                </c:pt>
                <c:pt idx="2104">
                  <c:v>2022/10/20/21:18:59.28</c:v>
                </c:pt>
                <c:pt idx="2105">
                  <c:v>2022/10/20/21:18:59.29</c:v>
                </c:pt>
                <c:pt idx="2106">
                  <c:v>2022/10/20/21:18:59.30</c:v>
                </c:pt>
                <c:pt idx="2107">
                  <c:v>2022/10/20/21:18:59.31</c:v>
                </c:pt>
                <c:pt idx="2108">
                  <c:v>2022/10/20/21:18:59.32</c:v>
                </c:pt>
                <c:pt idx="2109">
                  <c:v>2022/10/20/21:18:59.33</c:v>
                </c:pt>
                <c:pt idx="2110">
                  <c:v>2022/10/20/21:18:59.34</c:v>
                </c:pt>
                <c:pt idx="2111">
                  <c:v>2022/10/20/21:18:59.35</c:v>
                </c:pt>
                <c:pt idx="2112">
                  <c:v>2022/10/20/21:18:59.36</c:v>
                </c:pt>
                <c:pt idx="2113">
                  <c:v>2022/10/20/21:18:59.37</c:v>
                </c:pt>
                <c:pt idx="2114">
                  <c:v>2022/10/20/21:18:59.38</c:v>
                </c:pt>
                <c:pt idx="2115">
                  <c:v>2022/10/20/21:18:59.39</c:v>
                </c:pt>
                <c:pt idx="2116">
                  <c:v>2022/10/20/21:18:59.40</c:v>
                </c:pt>
                <c:pt idx="2117">
                  <c:v>2022/10/20/21:18:59.41</c:v>
                </c:pt>
                <c:pt idx="2118">
                  <c:v>2022/10/20/21:18:59.42</c:v>
                </c:pt>
                <c:pt idx="2119">
                  <c:v>2022/10/20/21:18:59.43</c:v>
                </c:pt>
                <c:pt idx="2120">
                  <c:v>2022/10/20/21:18:59.44</c:v>
                </c:pt>
                <c:pt idx="2121">
                  <c:v>2022/10/20/21:18:59.45</c:v>
                </c:pt>
                <c:pt idx="2122">
                  <c:v>2022/10/20/21:18:59.46</c:v>
                </c:pt>
                <c:pt idx="2123">
                  <c:v>2022/10/20/21:18:59.47</c:v>
                </c:pt>
                <c:pt idx="2124">
                  <c:v>2022/10/20/21:18:59.48</c:v>
                </c:pt>
                <c:pt idx="2125">
                  <c:v>2022/10/20/21:18:59.49</c:v>
                </c:pt>
                <c:pt idx="2126">
                  <c:v>2022/10/20/21:18:59.50</c:v>
                </c:pt>
                <c:pt idx="2127">
                  <c:v>2022/10/20/21:18:59.51</c:v>
                </c:pt>
                <c:pt idx="2128">
                  <c:v>2022/10/20/21:18:59.52</c:v>
                </c:pt>
                <c:pt idx="2129">
                  <c:v>2022/10/20/21:18:59.53</c:v>
                </c:pt>
                <c:pt idx="2130">
                  <c:v>2022/10/20/21:18:59.54</c:v>
                </c:pt>
                <c:pt idx="2131">
                  <c:v>2022/10/20/21:18:59.55</c:v>
                </c:pt>
                <c:pt idx="2132">
                  <c:v>2022/10/20/21:18:59.56</c:v>
                </c:pt>
                <c:pt idx="2133">
                  <c:v>2022/10/20/21:18:59.57</c:v>
                </c:pt>
                <c:pt idx="2134">
                  <c:v>2022/10/20/21:18:59.58</c:v>
                </c:pt>
                <c:pt idx="2135">
                  <c:v>2022/10/20/21:18:59.59</c:v>
                </c:pt>
                <c:pt idx="2136">
                  <c:v>2022/10/20/21:18:59.60</c:v>
                </c:pt>
                <c:pt idx="2137">
                  <c:v>2022/10/20/21:18:59.61</c:v>
                </c:pt>
                <c:pt idx="2138">
                  <c:v>2022/10/20/21:18:59.62</c:v>
                </c:pt>
                <c:pt idx="2139">
                  <c:v>2022/10/20/21:18:59.63</c:v>
                </c:pt>
                <c:pt idx="2140">
                  <c:v>2022/10/20/21:18:59.64</c:v>
                </c:pt>
                <c:pt idx="2141">
                  <c:v>2022/10/20/21:18:59.65</c:v>
                </c:pt>
                <c:pt idx="2142">
                  <c:v>2022/10/20/21:18:59.66</c:v>
                </c:pt>
                <c:pt idx="2143">
                  <c:v>2022/10/20/21:18:59.67</c:v>
                </c:pt>
                <c:pt idx="2144">
                  <c:v>2022/10/20/21:18:59.68</c:v>
                </c:pt>
                <c:pt idx="2145">
                  <c:v>2022/10/20/21:18:59.69</c:v>
                </c:pt>
                <c:pt idx="2146">
                  <c:v>2022/10/20/21:18:59.70</c:v>
                </c:pt>
                <c:pt idx="2147">
                  <c:v>2022/10/20/21:18:59.71</c:v>
                </c:pt>
                <c:pt idx="2148">
                  <c:v>2022/10/20/21:18:59.72</c:v>
                </c:pt>
                <c:pt idx="2149">
                  <c:v>2022/10/20/21:18:59.73</c:v>
                </c:pt>
                <c:pt idx="2150">
                  <c:v>2022/10/20/21:18:59.74</c:v>
                </c:pt>
                <c:pt idx="2151">
                  <c:v>2022/10/20/21:18:59.75</c:v>
                </c:pt>
                <c:pt idx="2152">
                  <c:v>2022/10/20/21:18:59.76</c:v>
                </c:pt>
                <c:pt idx="2153">
                  <c:v>2022/10/20/21:18:59.77</c:v>
                </c:pt>
                <c:pt idx="2154">
                  <c:v>2022/10/20/21:18:59.78</c:v>
                </c:pt>
                <c:pt idx="2155">
                  <c:v>2022/10/20/21:18:59.79</c:v>
                </c:pt>
                <c:pt idx="2156">
                  <c:v>2022/10/20/21:18:59.80</c:v>
                </c:pt>
                <c:pt idx="2157">
                  <c:v>2022/10/20/21:18:59.81</c:v>
                </c:pt>
                <c:pt idx="2158">
                  <c:v>2022/10/20/21:18:59.82</c:v>
                </c:pt>
                <c:pt idx="2159">
                  <c:v>2022/10/20/21:18:59.83</c:v>
                </c:pt>
                <c:pt idx="2160">
                  <c:v>2022/10/20/21:18:59.84</c:v>
                </c:pt>
                <c:pt idx="2161">
                  <c:v>2022/10/20/21:18:59.85</c:v>
                </c:pt>
                <c:pt idx="2162">
                  <c:v>2022/10/20/21:18:59.86</c:v>
                </c:pt>
                <c:pt idx="2163">
                  <c:v>2022/10/20/21:18:59.87</c:v>
                </c:pt>
                <c:pt idx="2164">
                  <c:v>2022/10/20/21:18:59.88</c:v>
                </c:pt>
                <c:pt idx="2165">
                  <c:v>2022/10/20/21:18:59.89</c:v>
                </c:pt>
                <c:pt idx="2166">
                  <c:v>2022/10/20/21:18:59.90</c:v>
                </c:pt>
                <c:pt idx="2167">
                  <c:v>2022/10/20/21:18:59.91</c:v>
                </c:pt>
                <c:pt idx="2168">
                  <c:v>2022/10/20/21:18:59.92</c:v>
                </c:pt>
                <c:pt idx="2169">
                  <c:v>2022/10/20/21:18:59.93</c:v>
                </c:pt>
                <c:pt idx="2170">
                  <c:v>2022/10/20/21:18:59.94</c:v>
                </c:pt>
                <c:pt idx="2171">
                  <c:v>2022/10/20/21:18:59.95</c:v>
                </c:pt>
                <c:pt idx="2172">
                  <c:v>2022/10/20/21:18:59.96</c:v>
                </c:pt>
                <c:pt idx="2173">
                  <c:v>2022/10/20/21:18:59.97</c:v>
                </c:pt>
                <c:pt idx="2174">
                  <c:v>2022/10/20/21:18:59.98</c:v>
                </c:pt>
                <c:pt idx="2175">
                  <c:v>2022/10/20/21:18:59.99</c:v>
                </c:pt>
                <c:pt idx="2176">
                  <c:v>2022/10/20/21:19:00.00</c:v>
                </c:pt>
                <c:pt idx="2177">
                  <c:v>2022/10/20/21:19:00.01</c:v>
                </c:pt>
                <c:pt idx="2178">
                  <c:v>2022/10/20/21:19:00.02</c:v>
                </c:pt>
                <c:pt idx="2179">
                  <c:v>2022/10/20/21:19:00.03</c:v>
                </c:pt>
                <c:pt idx="2180">
                  <c:v>2022/10/20/21:19:00.04</c:v>
                </c:pt>
                <c:pt idx="2181">
                  <c:v>2022/10/20/21:19:00.05</c:v>
                </c:pt>
                <c:pt idx="2182">
                  <c:v>2022/10/20/21:19:00.06</c:v>
                </c:pt>
                <c:pt idx="2183">
                  <c:v>2022/10/20/21:19:00.07</c:v>
                </c:pt>
                <c:pt idx="2184">
                  <c:v>2022/10/20/21:19:00.08</c:v>
                </c:pt>
                <c:pt idx="2185">
                  <c:v>2022/10/20/21:19:00.09</c:v>
                </c:pt>
                <c:pt idx="2186">
                  <c:v>2022/10/20/21:19:00.10</c:v>
                </c:pt>
                <c:pt idx="2187">
                  <c:v>2022/10/20/21:19:00.11</c:v>
                </c:pt>
                <c:pt idx="2188">
                  <c:v>2022/10/20/21:19:00.12</c:v>
                </c:pt>
                <c:pt idx="2189">
                  <c:v>2022/10/20/21:19:00.13</c:v>
                </c:pt>
                <c:pt idx="2190">
                  <c:v>2022/10/20/21:19:00.14</c:v>
                </c:pt>
                <c:pt idx="2191">
                  <c:v>2022/10/20/21:19:00.15</c:v>
                </c:pt>
                <c:pt idx="2192">
                  <c:v>2022/10/20/21:19:00.16</c:v>
                </c:pt>
                <c:pt idx="2193">
                  <c:v>2022/10/20/21:19:00.17</c:v>
                </c:pt>
                <c:pt idx="2194">
                  <c:v>2022/10/20/21:19:00.18</c:v>
                </c:pt>
                <c:pt idx="2195">
                  <c:v>2022/10/20/21:19:00.19</c:v>
                </c:pt>
                <c:pt idx="2196">
                  <c:v>2022/10/20/21:19:00.20</c:v>
                </c:pt>
                <c:pt idx="2197">
                  <c:v>2022/10/20/21:19:00.21</c:v>
                </c:pt>
                <c:pt idx="2198">
                  <c:v>2022/10/20/21:19:00.22</c:v>
                </c:pt>
                <c:pt idx="2199">
                  <c:v>2022/10/20/21:19:00.23</c:v>
                </c:pt>
                <c:pt idx="2200">
                  <c:v>2022/10/20/21:19:00.24</c:v>
                </c:pt>
                <c:pt idx="2201">
                  <c:v>2022/10/20/21:19:00.25</c:v>
                </c:pt>
                <c:pt idx="2202">
                  <c:v>2022/10/20/21:19:00.26</c:v>
                </c:pt>
                <c:pt idx="2203">
                  <c:v>2022/10/20/21:19:00.27</c:v>
                </c:pt>
                <c:pt idx="2204">
                  <c:v>2022/10/20/21:19:00.28</c:v>
                </c:pt>
                <c:pt idx="2205">
                  <c:v>2022/10/20/21:19:00.29</c:v>
                </c:pt>
                <c:pt idx="2206">
                  <c:v>2022/10/20/21:19:00.30</c:v>
                </c:pt>
                <c:pt idx="2207">
                  <c:v>2022/10/20/21:19:00.31</c:v>
                </c:pt>
                <c:pt idx="2208">
                  <c:v>2022/10/20/21:19:00.32</c:v>
                </c:pt>
                <c:pt idx="2209">
                  <c:v>2022/10/20/21:19:00.33</c:v>
                </c:pt>
                <c:pt idx="2210">
                  <c:v>2022/10/20/21:19:00.34</c:v>
                </c:pt>
                <c:pt idx="2211">
                  <c:v>2022/10/20/21:19:00.35</c:v>
                </c:pt>
                <c:pt idx="2212">
                  <c:v>2022/10/20/21:19:00.36</c:v>
                </c:pt>
                <c:pt idx="2213">
                  <c:v>2022/10/20/21:19:00.37</c:v>
                </c:pt>
                <c:pt idx="2214">
                  <c:v>2022/10/20/21:19:00.38</c:v>
                </c:pt>
                <c:pt idx="2215">
                  <c:v>2022/10/20/21:19:00.39</c:v>
                </c:pt>
                <c:pt idx="2216">
                  <c:v>2022/10/20/21:19:00.40</c:v>
                </c:pt>
                <c:pt idx="2217">
                  <c:v>2022/10/20/21:19:00.41</c:v>
                </c:pt>
                <c:pt idx="2218">
                  <c:v>2022/10/20/21:19:00.42</c:v>
                </c:pt>
                <c:pt idx="2219">
                  <c:v>2022/10/20/21:19:00.43</c:v>
                </c:pt>
                <c:pt idx="2220">
                  <c:v>2022/10/20/21:19:00.44</c:v>
                </c:pt>
                <c:pt idx="2221">
                  <c:v>2022/10/20/21:19:00.45</c:v>
                </c:pt>
                <c:pt idx="2222">
                  <c:v>2022/10/20/21:19:00.46</c:v>
                </c:pt>
                <c:pt idx="2223">
                  <c:v>2022/10/20/21:19:00.47</c:v>
                </c:pt>
                <c:pt idx="2224">
                  <c:v>2022/10/20/21:19:00.48</c:v>
                </c:pt>
                <c:pt idx="2225">
                  <c:v>2022/10/20/21:19:00.49</c:v>
                </c:pt>
                <c:pt idx="2226">
                  <c:v>2022/10/20/21:19:00.50</c:v>
                </c:pt>
                <c:pt idx="2227">
                  <c:v>2022/10/20/21:19:00.51</c:v>
                </c:pt>
                <c:pt idx="2228">
                  <c:v>2022/10/20/21:19:00.52</c:v>
                </c:pt>
                <c:pt idx="2229">
                  <c:v>2022/10/20/21:19:00.53</c:v>
                </c:pt>
                <c:pt idx="2230">
                  <c:v>2022/10/20/21:19:00.54</c:v>
                </c:pt>
                <c:pt idx="2231">
                  <c:v>2022/10/20/21:19:00.55</c:v>
                </c:pt>
                <c:pt idx="2232">
                  <c:v>2022/10/20/21:19:00.56</c:v>
                </c:pt>
                <c:pt idx="2233">
                  <c:v>2022/10/20/21:19:00.57</c:v>
                </c:pt>
                <c:pt idx="2234">
                  <c:v>2022/10/20/21:19:00.58</c:v>
                </c:pt>
                <c:pt idx="2235">
                  <c:v>2022/10/20/21:19:00.59</c:v>
                </c:pt>
                <c:pt idx="2236">
                  <c:v>2022/10/20/21:19:00.60</c:v>
                </c:pt>
                <c:pt idx="2237">
                  <c:v>2022/10/20/21:19:00.61</c:v>
                </c:pt>
                <c:pt idx="2238">
                  <c:v>2022/10/20/21:19:00.62</c:v>
                </c:pt>
                <c:pt idx="2239">
                  <c:v>2022/10/20/21:19:00.63</c:v>
                </c:pt>
                <c:pt idx="2240">
                  <c:v>2022/10/20/21:19:00.64</c:v>
                </c:pt>
                <c:pt idx="2241">
                  <c:v>2022/10/20/21:19:00.65</c:v>
                </c:pt>
                <c:pt idx="2242">
                  <c:v>2022/10/20/21:19:00.66</c:v>
                </c:pt>
                <c:pt idx="2243">
                  <c:v>2022/10/20/21:19:00.67</c:v>
                </c:pt>
                <c:pt idx="2244">
                  <c:v>2022/10/20/21:19:00.68</c:v>
                </c:pt>
                <c:pt idx="2245">
                  <c:v>2022/10/20/21:19:00.69</c:v>
                </c:pt>
                <c:pt idx="2246">
                  <c:v>2022/10/20/21:19:00.70</c:v>
                </c:pt>
                <c:pt idx="2247">
                  <c:v>2022/10/20/21:19:00.71</c:v>
                </c:pt>
                <c:pt idx="2248">
                  <c:v>2022/10/20/21:19:00.72</c:v>
                </c:pt>
                <c:pt idx="2249">
                  <c:v>2022/10/20/21:19:00.73</c:v>
                </c:pt>
                <c:pt idx="2250">
                  <c:v>2022/10/20/21:19:00.74</c:v>
                </c:pt>
                <c:pt idx="2251">
                  <c:v>2022/10/20/21:19:00.75</c:v>
                </c:pt>
                <c:pt idx="2252">
                  <c:v>2022/10/20/21:19:00.76</c:v>
                </c:pt>
                <c:pt idx="2253">
                  <c:v>2022/10/20/21:19:00.77</c:v>
                </c:pt>
                <c:pt idx="2254">
                  <c:v>2022/10/20/21:19:00.78</c:v>
                </c:pt>
                <c:pt idx="2255">
                  <c:v>2022/10/20/21:19:00.79</c:v>
                </c:pt>
                <c:pt idx="2256">
                  <c:v>2022/10/20/21:19:00.80</c:v>
                </c:pt>
                <c:pt idx="2257">
                  <c:v>2022/10/20/21:19:00.81</c:v>
                </c:pt>
                <c:pt idx="2258">
                  <c:v>2022/10/20/21:19:00.82</c:v>
                </c:pt>
                <c:pt idx="2259">
                  <c:v>2022/10/20/21:19:00.83</c:v>
                </c:pt>
                <c:pt idx="2260">
                  <c:v>2022/10/20/21:19:00.84</c:v>
                </c:pt>
                <c:pt idx="2261">
                  <c:v>2022/10/20/21:19:00.85</c:v>
                </c:pt>
                <c:pt idx="2262">
                  <c:v>2022/10/20/21:19:00.86</c:v>
                </c:pt>
                <c:pt idx="2263">
                  <c:v>2022/10/20/21:19:00.87</c:v>
                </c:pt>
                <c:pt idx="2264">
                  <c:v>2022/10/20/21:19:00.88</c:v>
                </c:pt>
                <c:pt idx="2265">
                  <c:v>2022/10/20/21:19:00.89</c:v>
                </c:pt>
                <c:pt idx="2266">
                  <c:v>2022/10/20/21:19:00.90</c:v>
                </c:pt>
                <c:pt idx="2267">
                  <c:v>2022/10/20/21:19:00.91</c:v>
                </c:pt>
                <c:pt idx="2268">
                  <c:v>2022/10/20/21:19:00.92</c:v>
                </c:pt>
                <c:pt idx="2269">
                  <c:v>2022/10/20/21:19:00.93</c:v>
                </c:pt>
                <c:pt idx="2270">
                  <c:v>2022/10/20/21:19:00.94</c:v>
                </c:pt>
                <c:pt idx="2271">
                  <c:v>2022/10/20/21:19:00.95</c:v>
                </c:pt>
                <c:pt idx="2272">
                  <c:v>2022/10/20/21:19:00.96</c:v>
                </c:pt>
                <c:pt idx="2273">
                  <c:v>2022/10/20/21:19:00.97</c:v>
                </c:pt>
                <c:pt idx="2274">
                  <c:v>2022/10/20/21:19:00.98</c:v>
                </c:pt>
                <c:pt idx="2275">
                  <c:v>2022/10/20/21:19:00.99</c:v>
                </c:pt>
                <c:pt idx="2276">
                  <c:v>2022/10/20/21:19:01.00</c:v>
                </c:pt>
                <c:pt idx="2277">
                  <c:v>2022/10/20/21:19:01.01</c:v>
                </c:pt>
                <c:pt idx="2278">
                  <c:v>2022/10/20/21:19:01.02</c:v>
                </c:pt>
                <c:pt idx="2279">
                  <c:v>2022/10/20/21:19:01.03</c:v>
                </c:pt>
                <c:pt idx="2280">
                  <c:v>2022/10/20/21:19:01.04</c:v>
                </c:pt>
                <c:pt idx="2281">
                  <c:v>2022/10/20/21:19:01.05</c:v>
                </c:pt>
                <c:pt idx="2282">
                  <c:v>2022/10/20/21:19:01.06</c:v>
                </c:pt>
                <c:pt idx="2283">
                  <c:v>2022/10/20/21:19:01.07</c:v>
                </c:pt>
                <c:pt idx="2284">
                  <c:v>2022/10/20/21:19:01.08</c:v>
                </c:pt>
                <c:pt idx="2285">
                  <c:v>2022/10/20/21:19:01.09</c:v>
                </c:pt>
                <c:pt idx="2286">
                  <c:v>2022/10/20/21:19:01.10</c:v>
                </c:pt>
                <c:pt idx="2287">
                  <c:v>2022/10/20/21:19:01.11</c:v>
                </c:pt>
                <c:pt idx="2288">
                  <c:v>2022/10/20/21:19:01.12</c:v>
                </c:pt>
                <c:pt idx="2289">
                  <c:v>2022/10/20/21:19:01.13</c:v>
                </c:pt>
                <c:pt idx="2290">
                  <c:v>2022/10/20/21:19:01.14</c:v>
                </c:pt>
                <c:pt idx="2291">
                  <c:v>2022/10/20/21:19:01.15</c:v>
                </c:pt>
                <c:pt idx="2292">
                  <c:v>2022/10/20/21:19:01.16</c:v>
                </c:pt>
                <c:pt idx="2293">
                  <c:v>2022/10/20/21:19:01.17</c:v>
                </c:pt>
                <c:pt idx="2294">
                  <c:v>2022/10/20/21:19:01.18</c:v>
                </c:pt>
                <c:pt idx="2295">
                  <c:v>2022/10/20/21:19:01.19</c:v>
                </c:pt>
                <c:pt idx="2296">
                  <c:v>2022/10/20/21:19:01.20</c:v>
                </c:pt>
                <c:pt idx="2297">
                  <c:v>2022/10/20/21:19:01.21</c:v>
                </c:pt>
                <c:pt idx="2298">
                  <c:v>2022/10/20/21:19:01.22</c:v>
                </c:pt>
                <c:pt idx="2299">
                  <c:v>2022/10/20/21:19:01.23</c:v>
                </c:pt>
                <c:pt idx="2300">
                  <c:v>2022/10/20/21:19:01.24</c:v>
                </c:pt>
                <c:pt idx="2301">
                  <c:v>2022/10/20/21:19:01.25</c:v>
                </c:pt>
                <c:pt idx="2302">
                  <c:v>2022/10/20/21:19:01.26</c:v>
                </c:pt>
                <c:pt idx="2303">
                  <c:v>2022/10/20/21:19:01.27</c:v>
                </c:pt>
                <c:pt idx="2304">
                  <c:v>2022/10/20/21:19:01.28</c:v>
                </c:pt>
                <c:pt idx="2305">
                  <c:v>2022/10/20/21:19:01.29</c:v>
                </c:pt>
                <c:pt idx="2306">
                  <c:v>2022/10/20/21:19:01.30</c:v>
                </c:pt>
                <c:pt idx="2307">
                  <c:v>2022/10/20/21:19:01.31</c:v>
                </c:pt>
                <c:pt idx="2308">
                  <c:v>2022/10/20/21:19:01.32</c:v>
                </c:pt>
                <c:pt idx="2309">
                  <c:v>2022/10/20/21:19:01.33</c:v>
                </c:pt>
                <c:pt idx="2310">
                  <c:v>2022/10/20/21:19:01.34</c:v>
                </c:pt>
                <c:pt idx="2311">
                  <c:v>2022/10/20/21:19:01.35</c:v>
                </c:pt>
                <c:pt idx="2312">
                  <c:v>2022/10/20/21:19:01.36</c:v>
                </c:pt>
                <c:pt idx="2313">
                  <c:v>2022/10/20/21:19:01.37</c:v>
                </c:pt>
                <c:pt idx="2314">
                  <c:v>2022/10/20/21:19:01.38</c:v>
                </c:pt>
                <c:pt idx="2315">
                  <c:v>2022/10/20/21:19:01.39</c:v>
                </c:pt>
                <c:pt idx="2316">
                  <c:v>2022/10/20/21:19:01.40</c:v>
                </c:pt>
                <c:pt idx="2317">
                  <c:v>2022/10/20/21:19:01.41</c:v>
                </c:pt>
                <c:pt idx="2318">
                  <c:v>2022/10/20/21:19:01.42</c:v>
                </c:pt>
                <c:pt idx="2319">
                  <c:v>2022/10/20/21:19:01.43</c:v>
                </c:pt>
                <c:pt idx="2320">
                  <c:v>2022/10/20/21:19:01.44</c:v>
                </c:pt>
                <c:pt idx="2321">
                  <c:v>2022/10/20/21:19:01.45</c:v>
                </c:pt>
                <c:pt idx="2322">
                  <c:v>2022/10/20/21:19:01.46</c:v>
                </c:pt>
                <c:pt idx="2323">
                  <c:v>2022/10/20/21:19:01.47</c:v>
                </c:pt>
                <c:pt idx="2324">
                  <c:v>2022/10/20/21:19:01.48</c:v>
                </c:pt>
                <c:pt idx="2325">
                  <c:v>2022/10/20/21:19:01.49</c:v>
                </c:pt>
                <c:pt idx="2326">
                  <c:v>2022/10/20/21:19:01.50</c:v>
                </c:pt>
                <c:pt idx="2327">
                  <c:v>2022/10/20/21:19:01.51</c:v>
                </c:pt>
                <c:pt idx="2328">
                  <c:v>2022/10/20/21:19:01.52</c:v>
                </c:pt>
                <c:pt idx="2329">
                  <c:v>2022/10/20/21:19:01.53</c:v>
                </c:pt>
                <c:pt idx="2330">
                  <c:v>2022/10/20/21:19:01.54</c:v>
                </c:pt>
                <c:pt idx="2331">
                  <c:v>2022/10/20/21:19:01.55</c:v>
                </c:pt>
                <c:pt idx="2332">
                  <c:v>2022/10/20/21:19:01.56</c:v>
                </c:pt>
                <c:pt idx="2333">
                  <c:v>2022/10/20/21:19:01.57</c:v>
                </c:pt>
                <c:pt idx="2334">
                  <c:v>2022/10/20/21:19:01.58</c:v>
                </c:pt>
                <c:pt idx="2335">
                  <c:v>2022/10/20/21:19:01.59</c:v>
                </c:pt>
                <c:pt idx="2336">
                  <c:v>2022/10/20/21:19:01.60</c:v>
                </c:pt>
                <c:pt idx="2337">
                  <c:v>2022/10/20/21:19:01.61</c:v>
                </c:pt>
                <c:pt idx="2338">
                  <c:v>2022/10/20/21:19:01.62</c:v>
                </c:pt>
                <c:pt idx="2339">
                  <c:v>2022/10/20/21:19:01.63</c:v>
                </c:pt>
                <c:pt idx="2340">
                  <c:v>2022/10/20/21:19:01.64</c:v>
                </c:pt>
                <c:pt idx="2341">
                  <c:v>2022/10/20/21:19:01.65</c:v>
                </c:pt>
                <c:pt idx="2342">
                  <c:v>2022/10/20/21:19:01.66</c:v>
                </c:pt>
                <c:pt idx="2343">
                  <c:v>2022/10/20/21:19:01.67</c:v>
                </c:pt>
                <c:pt idx="2344">
                  <c:v>2022/10/20/21:19:01.68</c:v>
                </c:pt>
                <c:pt idx="2345">
                  <c:v>2022/10/20/21:19:01.69</c:v>
                </c:pt>
                <c:pt idx="2346">
                  <c:v>2022/10/20/21:19:01.70</c:v>
                </c:pt>
                <c:pt idx="2347">
                  <c:v>2022/10/20/21:19:01.71</c:v>
                </c:pt>
                <c:pt idx="2348">
                  <c:v>2022/10/20/21:19:01.72</c:v>
                </c:pt>
                <c:pt idx="2349">
                  <c:v>2022/10/20/21:19:01.73</c:v>
                </c:pt>
                <c:pt idx="2350">
                  <c:v>2022/10/20/21:19:01.74</c:v>
                </c:pt>
                <c:pt idx="2351">
                  <c:v>2022/10/20/21:19:01.75</c:v>
                </c:pt>
                <c:pt idx="2352">
                  <c:v>2022/10/20/21:19:01.76</c:v>
                </c:pt>
                <c:pt idx="2353">
                  <c:v>2022/10/20/21:19:01.77</c:v>
                </c:pt>
                <c:pt idx="2354">
                  <c:v>2022/10/20/21:19:01.78</c:v>
                </c:pt>
                <c:pt idx="2355">
                  <c:v>2022/10/20/21:19:01.79</c:v>
                </c:pt>
                <c:pt idx="2356">
                  <c:v>2022/10/20/21:19:01.80</c:v>
                </c:pt>
                <c:pt idx="2357">
                  <c:v>2022/10/20/21:19:01.81</c:v>
                </c:pt>
                <c:pt idx="2358">
                  <c:v>2022/10/20/21:19:01.82</c:v>
                </c:pt>
                <c:pt idx="2359">
                  <c:v>2022/10/20/21:19:01.83</c:v>
                </c:pt>
                <c:pt idx="2360">
                  <c:v>2022/10/20/21:19:01.84</c:v>
                </c:pt>
                <c:pt idx="2361">
                  <c:v>2022/10/20/21:19:01.85</c:v>
                </c:pt>
                <c:pt idx="2362">
                  <c:v>2022/10/20/21:19:01.86</c:v>
                </c:pt>
                <c:pt idx="2363">
                  <c:v>2022/10/20/21:19:01.87</c:v>
                </c:pt>
                <c:pt idx="2364">
                  <c:v>2022/10/20/21:19:01.88</c:v>
                </c:pt>
                <c:pt idx="2365">
                  <c:v>2022/10/20/21:19:01.89</c:v>
                </c:pt>
                <c:pt idx="2366">
                  <c:v>2022/10/20/21:19:01.90</c:v>
                </c:pt>
                <c:pt idx="2367">
                  <c:v>2022/10/20/21:19:01.91</c:v>
                </c:pt>
                <c:pt idx="2368">
                  <c:v>2022/10/20/21:19:01.92</c:v>
                </c:pt>
                <c:pt idx="2369">
                  <c:v>2022/10/20/21:19:01.93</c:v>
                </c:pt>
                <c:pt idx="2370">
                  <c:v>2022/10/20/21:19:01.94</c:v>
                </c:pt>
                <c:pt idx="2371">
                  <c:v>2022/10/20/21:19:01.95</c:v>
                </c:pt>
                <c:pt idx="2372">
                  <c:v>2022/10/20/21:19:01.96</c:v>
                </c:pt>
                <c:pt idx="2373">
                  <c:v>2022/10/20/21:19:01.97</c:v>
                </c:pt>
                <c:pt idx="2374">
                  <c:v>2022/10/20/21:19:01.98</c:v>
                </c:pt>
                <c:pt idx="2375">
                  <c:v>2022/10/20/21:19:01.99</c:v>
                </c:pt>
                <c:pt idx="2376">
                  <c:v>2022/10/20/21:19:02.00</c:v>
                </c:pt>
                <c:pt idx="2377">
                  <c:v>2022/10/20/21:19:02.01</c:v>
                </c:pt>
                <c:pt idx="2378">
                  <c:v>2022/10/20/21:19:02.02</c:v>
                </c:pt>
                <c:pt idx="2379">
                  <c:v>2022/10/20/21:19:02.03</c:v>
                </c:pt>
                <c:pt idx="2380">
                  <c:v>2022/10/20/21:19:02.04</c:v>
                </c:pt>
                <c:pt idx="2381">
                  <c:v>2022/10/20/21:19:02.05</c:v>
                </c:pt>
                <c:pt idx="2382">
                  <c:v>2022/10/20/21:19:02.06</c:v>
                </c:pt>
                <c:pt idx="2383">
                  <c:v>2022/10/20/21:19:02.07</c:v>
                </c:pt>
                <c:pt idx="2384">
                  <c:v>2022/10/20/21:19:02.08</c:v>
                </c:pt>
                <c:pt idx="2385">
                  <c:v>2022/10/20/21:19:02.09</c:v>
                </c:pt>
                <c:pt idx="2386">
                  <c:v>2022/10/20/21:19:02.10</c:v>
                </c:pt>
                <c:pt idx="2387">
                  <c:v>2022/10/20/21:19:02.11</c:v>
                </c:pt>
                <c:pt idx="2388">
                  <c:v>2022/10/20/21:19:02.12</c:v>
                </c:pt>
                <c:pt idx="2389">
                  <c:v>2022/10/20/21:19:02.13</c:v>
                </c:pt>
                <c:pt idx="2390">
                  <c:v>2022/10/20/21:19:02.14</c:v>
                </c:pt>
                <c:pt idx="2391">
                  <c:v>2022/10/20/21:19:02.15</c:v>
                </c:pt>
                <c:pt idx="2392">
                  <c:v>2022/10/20/21:19:02.16</c:v>
                </c:pt>
                <c:pt idx="2393">
                  <c:v>2022/10/20/21:19:02.17</c:v>
                </c:pt>
                <c:pt idx="2394">
                  <c:v>2022/10/20/21:19:02.18</c:v>
                </c:pt>
                <c:pt idx="2395">
                  <c:v>2022/10/20/21:19:02.19</c:v>
                </c:pt>
                <c:pt idx="2396">
                  <c:v>2022/10/20/21:19:02.20</c:v>
                </c:pt>
                <c:pt idx="2397">
                  <c:v>2022/10/20/21:19:02.21</c:v>
                </c:pt>
                <c:pt idx="2398">
                  <c:v>2022/10/20/21:19:02.22</c:v>
                </c:pt>
                <c:pt idx="2399">
                  <c:v>2022/10/20/21:19:02.23</c:v>
                </c:pt>
                <c:pt idx="2400">
                  <c:v>2022/10/20/21:19:02.24</c:v>
                </c:pt>
                <c:pt idx="2401">
                  <c:v>2022/10/20/21:19:02.25</c:v>
                </c:pt>
                <c:pt idx="2402">
                  <c:v>2022/10/20/21:19:02.26</c:v>
                </c:pt>
                <c:pt idx="2403">
                  <c:v>2022/10/20/21:19:02.27</c:v>
                </c:pt>
                <c:pt idx="2404">
                  <c:v>2022/10/20/21:19:02.28</c:v>
                </c:pt>
                <c:pt idx="2405">
                  <c:v>2022/10/20/21:19:02.29</c:v>
                </c:pt>
                <c:pt idx="2406">
                  <c:v>2022/10/20/21:19:02.30</c:v>
                </c:pt>
                <c:pt idx="2407">
                  <c:v>2022/10/20/21:19:02.31</c:v>
                </c:pt>
                <c:pt idx="2408">
                  <c:v>2022/10/20/21:19:02.32</c:v>
                </c:pt>
                <c:pt idx="2409">
                  <c:v>2022/10/20/21:19:02.33</c:v>
                </c:pt>
                <c:pt idx="2410">
                  <c:v>2022/10/20/21:19:02.34</c:v>
                </c:pt>
                <c:pt idx="2411">
                  <c:v>2022/10/20/21:19:02.35</c:v>
                </c:pt>
                <c:pt idx="2412">
                  <c:v>2022/10/20/21:19:02.36</c:v>
                </c:pt>
                <c:pt idx="2413">
                  <c:v>2022/10/20/21:19:02.37</c:v>
                </c:pt>
                <c:pt idx="2414">
                  <c:v>2022/10/20/21:19:02.38</c:v>
                </c:pt>
                <c:pt idx="2415">
                  <c:v>2022/10/20/21:19:02.39</c:v>
                </c:pt>
                <c:pt idx="2416">
                  <c:v>2022/10/20/21:19:02.40</c:v>
                </c:pt>
                <c:pt idx="2417">
                  <c:v>2022/10/20/21:19:02.41</c:v>
                </c:pt>
                <c:pt idx="2418">
                  <c:v>2022/10/20/21:19:02.42</c:v>
                </c:pt>
                <c:pt idx="2419">
                  <c:v>2022/10/20/21:19:02.43</c:v>
                </c:pt>
                <c:pt idx="2420">
                  <c:v>2022/10/20/21:19:02.44</c:v>
                </c:pt>
                <c:pt idx="2421">
                  <c:v>2022/10/20/21:19:02.45</c:v>
                </c:pt>
                <c:pt idx="2422">
                  <c:v>2022/10/20/21:19:02.46</c:v>
                </c:pt>
                <c:pt idx="2423">
                  <c:v>2022/10/20/21:19:02.47</c:v>
                </c:pt>
                <c:pt idx="2424">
                  <c:v>2022/10/20/21:19:02.48</c:v>
                </c:pt>
                <c:pt idx="2425">
                  <c:v>2022/10/20/21:19:02.49</c:v>
                </c:pt>
                <c:pt idx="2426">
                  <c:v>2022/10/20/21:19:02.50</c:v>
                </c:pt>
                <c:pt idx="2427">
                  <c:v>2022/10/20/21:19:02.51</c:v>
                </c:pt>
                <c:pt idx="2428">
                  <c:v>2022/10/20/21:19:02.52</c:v>
                </c:pt>
                <c:pt idx="2429">
                  <c:v>2022/10/20/21:19:02.53</c:v>
                </c:pt>
                <c:pt idx="2430">
                  <c:v>2022/10/20/21:19:02.54</c:v>
                </c:pt>
                <c:pt idx="2431">
                  <c:v>2022/10/20/21:19:02.55</c:v>
                </c:pt>
                <c:pt idx="2432">
                  <c:v>2022/10/20/21:19:02.56</c:v>
                </c:pt>
                <c:pt idx="2433">
                  <c:v>2022/10/20/21:19:02.57</c:v>
                </c:pt>
                <c:pt idx="2434">
                  <c:v>2022/10/20/21:19:02.58</c:v>
                </c:pt>
                <c:pt idx="2435">
                  <c:v>2022/10/20/21:19:02.59</c:v>
                </c:pt>
                <c:pt idx="2436">
                  <c:v>2022/10/20/21:19:02.60</c:v>
                </c:pt>
                <c:pt idx="2437">
                  <c:v>2022/10/20/21:19:02.61</c:v>
                </c:pt>
                <c:pt idx="2438">
                  <c:v>2022/10/20/21:19:02.62</c:v>
                </c:pt>
                <c:pt idx="2439">
                  <c:v>2022/10/20/21:19:02.63</c:v>
                </c:pt>
                <c:pt idx="2440">
                  <c:v>2022/10/20/21:19:02.64</c:v>
                </c:pt>
                <c:pt idx="2441">
                  <c:v>2022/10/20/21:19:02.65</c:v>
                </c:pt>
                <c:pt idx="2442">
                  <c:v>2022/10/20/21:19:02.66</c:v>
                </c:pt>
                <c:pt idx="2443">
                  <c:v>2022/10/20/21:19:02.67</c:v>
                </c:pt>
                <c:pt idx="2444">
                  <c:v>2022/10/20/21:19:02.68</c:v>
                </c:pt>
                <c:pt idx="2445">
                  <c:v>2022/10/20/21:19:02.69</c:v>
                </c:pt>
                <c:pt idx="2446">
                  <c:v>2022/10/20/21:19:02.70</c:v>
                </c:pt>
                <c:pt idx="2447">
                  <c:v>2022/10/20/21:19:02.71</c:v>
                </c:pt>
                <c:pt idx="2448">
                  <c:v>2022/10/20/21:19:02.72</c:v>
                </c:pt>
                <c:pt idx="2449">
                  <c:v>2022/10/20/21:19:02.73</c:v>
                </c:pt>
                <c:pt idx="2450">
                  <c:v>2022/10/20/21:19:02.74</c:v>
                </c:pt>
                <c:pt idx="2451">
                  <c:v>2022/10/20/21:19:02.75</c:v>
                </c:pt>
                <c:pt idx="2452">
                  <c:v>2022/10/20/21:19:02.76</c:v>
                </c:pt>
                <c:pt idx="2453">
                  <c:v>2022/10/20/21:19:02.77</c:v>
                </c:pt>
                <c:pt idx="2454">
                  <c:v>2022/10/20/21:19:02.78</c:v>
                </c:pt>
                <c:pt idx="2455">
                  <c:v>2022/10/20/21:19:02.79</c:v>
                </c:pt>
                <c:pt idx="2456">
                  <c:v>2022/10/20/21:19:02.80</c:v>
                </c:pt>
                <c:pt idx="2457">
                  <c:v>2022/10/20/21:19:02.81</c:v>
                </c:pt>
                <c:pt idx="2458">
                  <c:v>2022/10/20/21:19:02.82</c:v>
                </c:pt>
                <c:pt idx="2459">
                  <c:v>2022/10/20/21:19:02.83</c:v>
                </c:pt>
                <c:pt idx="2460">
                  <c:v>2022/10/20/21:19:02.84</c:v>
                </c:pt>
                <c:pt idx="2461">
                  <c:v>2022/10/20/21:19:02.85</c:v>
                </c:pt>
                <c:pt idx="2462">
                  <c:v>2022/10/20/21:19:02.86</c:v>
                </c:pt>
                <c:pt idx="2463">
                  <c:v>2022/10/20/21:19:02.87</c:v>
                </c:pt>
                <c:pt idx="2464">
                  <c:v>2022/10/20/21:19:02.88</c:v>
                </c:pt>
                <c:pt idx="2465">
                  <c:v>2022/10/20/21:19:02.89</c:v>
                </c:pt>
                <c:pt idx="2466">
                  <c:v>2022/10/20/21:19:02.90</c:v>
                </c:pt>
                <c:pt idx="2467">
                  <c:v>2022/10/20/21:19:02.91</c:v>
                </c:pt>
                <c:pt idx="2468">
                  <c:v>2022/10/20/21:19:02.92</c:v>
                </c:pt>
                <c:pt idx="2469">
                  <c:v>2022/10/20/21:19:02.93</c:v>
                </c:pt>
                <c:pt idx="2470">
                  <c:v>2022/10/20/21:19:02.94</c:v>
                </c:pt>
                <c:pt idx="2471">
                  <c:v>2022/10/20/21:19:02.95</c:v>
                </c:pt>
                <c:pt idx="2472">
                  <c:v>2022/10/20/21:19:02.96</c:v>
                </c:pt>
                <c:pt idx="2473">
                  <c:v>2022/10/20/21:19:02.97</c:v>
                </c:pt>
                <c:pt idx="2474">
                  <c:v>2022/10/20/21:19:02.98</c:v>
                </c:pt>
                <c:pt idx="2475">
                  <c:v>2022/10/20/21:19:02.99</c:v>
                </c:pt>
                <c:pt idx="2476">
                  <c:v>2022/10/20/21:19:03.00</c:v>
                </c:pt>
                <c:pt idx="2477">
                  <c:v>2022/10/20/21:19:03.01</c:v>
                </c:pt>
                <c:pt idx="2478">
                  <c:v>2022/10/20/21:19:03.02</c:v>
                </c:pt>
                <c:pt idx="2479">
                  <c:v>2022/10/20/21:19:03.03</c:v>
                </c:pt>
                <c:pt idx="2480">
                  <c:v>2022/10/20/21:19:03.04</c:v>
                </c:pt>
                <c:pt idx="2481">
                  <c:v>2022/10/20/21:19:03.05</c:v>
                </c:pt>
                <c:pt idx="2482">
                  <c:v>2022/10/20/21:19:03.06</c:v>
                </c:pt>
                <c:pt idx="2483">
                  <c:v>2022/10/20/21:19:03.07</c:v>
                </c:pt>
                <c:pt idx="2484">
                  <c:v>2022/10/20/21:19:03.08</c:v>
                </c:pt>
                <c:pt idx="2485">
                  <c:v>2022/10/20/21:19:03.09</c:v>
                </c:pt>
                <c:pt idx="2486">
                  <c:v>2022/10/20/21:19:03.10</c:v>
                </c:pt>
                <c:pt idx="2487">
                  <c:v>2022/10/20/21:19:03.11</c:v>
                </c:pt>
                <c:pt idx="2488">
                  <c:v>2022/10/20/21:19:03.12</c:v>
                </c:pt>
                <c:pt idx="2489">
                  <c:v>2022/10/20/21:19:03.13</c:v>
                </c:pt>
                <c:pt idx="2490">
                  <c:v>2022/10/20/21:19:03.14</c:v>
                </c:pt>
                <c:pt idx="2491">
                  <c:v>2022/10/20/21:19:03.15</c:v>
                </c:pt>
                <c:pt idx="2492">
                  <c:v>2022/10/20/21:19:03.16</c:v>
                </c:pt>
                <c:pt idx="2493">
                  <c:v>2022/10/20/21:19:03.17</c:v>
                </c:pt>
                <c:pt idx="2494">
                  <c:v>2022/10/20/21:19:03.18</c:v>
                </c:pt>
                <c:pt idx="2495">
                  <c:v>2022/10/20/21:19:03.19</c:v>
                </c:pt>
                <c:pt idx="2496">
                  <c:v>2022/10/20/21:19:03.20</c:v>
                </c:pt>
                <c:pt idx="2497">
                  <c:v>2022/10/20/21:19:03.21</c:v>
                </c:pt>
                <c:pt idx="2498">
                  <c:v>2022/10/20/21:19:03.22</c:v>
                </c:pt>
                <c:pt idx="2499">
                  <c:v>2022/10/20/21:19:03.23</c:v>
                </c:pt>
                <c:pt idx="2500">
                  <c:v>2022/10/20/21:19:03.24</c:v>
                </c:pt>
                <c:pt idx="2501">
                  <c:v>2022/10/20/21:19:03.25</c:v>
                </c:pt>
                <c:pt idx="2502">
                  <c:v>2022/10/20/21:19:03.26</c:v>
                </c:pt>
                <c:pt idx="2503">
                  <c:v>2022/10/20/21:19:03.27</c:v>
                </c:pt>
                <c:pt idx="2504">
                  <c:v>2022/10/20/21:19:03.28</c:v>
                </c:pt>
                <c:pt idx="2505">
                  <c:v>2022/10/20/21:19:03.29</c:v>
                </c:pt>
                <c:pt idx="2506">
                  <c:v>2022/10/20/21:19:03.30</c:v>
                </c:pt>
                <c:pt idx="2507">
                  <c:v>2022/10/20/21:19:03.31</c:v>
                </c:pt>
                <c:pt idx="2508">
                  <c:v>2022/10/20/21:19:03.32</c:v>
                </c:pt>
                <c:pt idx="2509">
                  <c:v>2022/10/20/21:19:03.33</c:v>
                </c:pt>
                <c:pt idx="2510">
                  <c:v>2022/10/20/21:19:03.34</c:v>
                </c:pt>
                <c:pt idx="2511">
                  <c:v>2022/10/20/21:19:03.35</c:v>
                </c:pt>
                <c:pt idx="2512">
                  <c:v>2022/10/20/21:19:03.36</c:v>
                </c:pt>
                <c:pt idx="2513">
                  <c:v>2022/10/20/21:19:03.37</c:v>
                </c:pt>
                <c:pt idx="2514">
                  <c:v>2022/10/20/21:19:03.38</c:v>
                </c:pt>
                <c:pt idx="2515">
                  <c:v>2022/10/20/21:19:03.39</c:v>
                </c:pt>
                <c:pt idx="2516">
                  <c:v>2022/10/20/21:19:03.40</c:v>
                </c:pt>
                <c:pt idx="2517">
                  <c:v>2022/10/20/21:19:03.41</c:v>
                </c:pt>
                <c:pt idx="2518">
                  <c:v>2022/10/20/21:19:03.42</c:v>
                </c:pt>
                <c:pt idx="2519">
                  <c:v>2022/10/20/21:19:03.43</c:v>
                </c:pt>
                <c:pt idx="2520">
                  <c:v>2022/10/20/21:19:03.44</c:v>
                </c:pt>
                <c:pt idx="2521">
                  <c:v>2022/10/20/21:19:03.45</c:v>
                </c:pt>
                <c:pt idx="2522">
                  <c:v>2022/10/20/21:19:03.46</c:v>
                </c:pt>
                <c:pt idx="2523">
                  <c:v>2022/10/20/21:19:03.47</c:v>
                </c:pt>
                <c:pt idx="2524">
                  <c:v>2022/10/20/21:19:03.48</c:v>
                </c:pt>
                <c:pt idx="2525">
                  <c:v>2022/10/20/21:19:03.49</c:v>
                </c:pt>
                <c:pt idx="2526">
                  <c:v>2022/10/20/21:19:03.50</c:v>
                </c:pt>
                <c:pt idx="2527">
                  <c:v>2022/10/20/21:19:03.51</c:v>
                </c:pt>
                <c:pt idx="2528">
                  <c:v>2022/10/20/21:19:03.52</c:v>
                </c:pt>
                <c:pt idx="2529">
                  <c:v>2022/10/20/21:19:03.53</c:v>
                </c:pt>
                <c:pt idx="2530">
                  <c:v>2022/10/20/21:19:03.54</c:v>
                </c:pt>
                <c:pt idx="2531">
                  <c:v>2022/10/20/21:19:03.55</c:v>
                </c:pt>
                <c:pt idx="2532">
                  <c:v>2022/10/20/21:19:03.56</c:v>
                </c:pt>
                <c:pt idx="2533">
                  <c:v>2022/10/20/21:19:03.57</c:v>
                </c:pt>
                <c:pt idx="2534">
                  <c:v>2022/10/20/21:19:03.58</c:v>
                </c:pt>
                <c:pt idx="2535">
                  <c:v>2022/10/20/21:19:03.59</c:v>
                </c:pt>
                <c:pt idx="2536">
                  <c:v>2022/10/20/21:19:03.60</c:v>
                </c:pt>
                <c:pt idx="2537">
                  <c:v>2022/10/20/21:19:03.61</c:v>
                </c:pt>
                <c:pt idx="2538">
                  <c:v>2022/10/20/21:19:03.62</c:v>
                </c:pt>
                <c:pt idx="2539">
                  <c:v>2022/10/20/21:19:03.63</c:v>
                </c:pt>
                <c:pt idx="2540">
                  <c:v>2022/10/20/21:19:03.64</c:v>
                </c:pt>
                <c:pt idx="2541">
                  <c:v>2022/10/20/21:19:03.65</c:v>
                </c:pt>
                <c:pt idx="2542">
                  <c:v>2022/10/20/21:19:03.66</c:v>
                </c:pt>
                <c:pt idx="2543">
                  <c:v>2022/10/20/21:19:03.67</c:v>
                </c:pt>
                <c:pt idx="2544">
                  <c:v>2022/10/20/21:19:03.68</c:v>
                </c:pt>
                <c:pt idx="2545">
                  <c:v>2022/10/20/21:19:03.69</c:v>
                </c:pt>
                <c:pt idx="2546">
                  <c:v>2022/10/20/21:19:03.70</c:v>
                </c:pt>
                <c:pt idx="2547">
                  <c:v>2022/10/20/21:19:03.71</c:v>
                </c:pt>
                <c:pt idx="2548">
                  <c:v>2022/10/20/21:19:03.72</c:v>
                </c:pt>
                <c:pt idx="2549">
                  <c:v>2022/10/20/21:19:03.73</c:v>
                </c:pt>
                <c:pt idx="2550">
                  <c:v>2022/10/20/21:19:03.74</c:v>
                </c:pt>
                <c:pt idx="2551">
                  <c:v>2022/10/20/21:19:03.75</c:v>
                </c:pt>
                <c:pt idx="2552">
                  <c:v>2022/10/20/21:19:03.76</c:v>
                </c:pt>
                <c:pt idx="2553">
                  <c:v>2022/10/20/21:19:03.77</c:v>
                </c:pt>
                <c:pt idx="2554">
                  <c:v>2022/10/20/21:19:03.78</c:v>
                </c:pt>
                <c:pt idx="2555">
                  <c:v>2022/10/20/21:19:03.79</c:v>
                </c:pt>
                <c:pt idx="2556">
                  <c:v>2022/10/20/21:19:03.80</c:v>
                </c:pt>
                <c:pt idx="2557">
                  <c:v>2022/10/20/21:19:03.81</c:v>
                </c:pt>
                <c:pt idx="2558">
                  <c:v>2022/10/20/21:19:03.82</c:v>
                </c:pt>
                <c:pt idx="2559">
                  <c:v>2022/10/20/21:19:03.83</c:v>
                </c:pt>
                <c:pt idx="2560">
                  <c:v>2022/10/20/21:19:03.84</c:v>
                </c:pt>
                <c:pt idx="2561">
                  <c:v>2022/10/20/21:19:03.85</c:v>
                </c:pt>
                <c:pt idx="2562">
                  <c:v>2022/10/20/21:19:03.86</c:v>
                </c:pt>
                <c:pt idx="2563">
                  <c:v>2022/10/20/21:19:03.87</c:v>
                </c:pt>
                <c:pt idx="2564">
                  <c:v>2022/10/20/21:19:03.88</c:v>
                </c:pt>
                <c:pt idx="2565">
                  <c:v>2022/10/20/21:19:03.89</c:v>
                </c:pt>
                <c:pt idx="2566">
                  <c:v>2022/10/20/21:19:03.90</c:v>
                </c:pt>
                <c:pt idx="2567">
                  <c:v>2022/10/20/21:19:03.91</c:v>
                </c:pt>
                <c:pt idx="2568">
                  <c:v>2022/10/20/21:19:03.92</c:v>
                </c:pt>
                <c:pt idx="2569">
                  <c:v>2022/10/20/21:19:03.93</c:v>
                </c:pt>
                <c:pt idx="2570">
                  <c:v>2022/10/20/21:19:03.94</c:v>
                </c:pt>
                <c:pt idx="2571">
                  <c:v>2022/10/20/21:19:03.95</c:v>
                </c:pt>
                <c:pt idx="2572">
                  <c:v>2022/10/20/21:19:03.96</c:v>
                </c:pt>
                <c:pt idx="2573">
                  <c:v>2022/10/20/21:19:03.97</c:v>
                </c:pt>
                <c:pt idx="2574">
                  <c:v>2022/10/20/21:19:03.98</c:v>
                </c:pt>
                <c:pt idx="2575">
                  <c:v>2022/10/20/21:19:03.99</c:v>
                </c:pt>
                <c:pt idx="2576">
                  <c:v>2022/10/20/21:19:04.00</c:v>
                </c:pt>
                <c:pt idx="2577">
                  <c:v>2022/10/20/21:19:04.01</c:v>
                </c:pt>
                <c:pt idx="2578">
                  <c:v>2022/10/20/21:19:04.02</c:v>
                </c:pt>
                <c:pt idx="2579">
                  <c:v>2022/10/20/21:19:04.03</c:v>
                </c:pt>
                <c:pt idx="2580">
                  <c:v>2022/10/20/21:19:04.04</c:v>
                </c:pt>
                <c:pt idx="2581">
                  <c:v>2022/10/20/21:19:04.05</c:v>
                </c:pt>
                <c:pt idx="2582">
                  <c:v>2022/10/20/21:19:04.06</c:v>
                </c:pt>
                <c:pt idx="2583">
                  <c:v>2022/10/20/21:19:04.07</c:v>
                </c:pt>
                <c:pt idx="2584">
                  <c:v>2022/10/20/21:19:04.08</c:v>
                </c:pt>
                <c:pt idx="2585">
                  <c:v>2022/10/20/21:19:04.09</c:v>
                </c:pt>
                <c:pt idx="2586">
                  <c:v>2022/10/20/21:19:04.10</c:v>
                </c:pt>
                <c:pt idx="2587">
                  <c:v>2022/10/20/21:19:04.11</c:v>
                </c:pt>
                <c:pt idx="2588">
                  <c:v>2022/10/20/21:19:04.12</c:v>
                </c:pt>
                <c:pt idx="2589">
                  <c:v>2022/10/20/21:19:04.13</c:v>
                </c:pt>
                <c:pt idx="2590">
                  <c:v>2022/10/20/21:19:04.14</c:v>
                </c:pt>
                <c:pt idx="2591">
                  <c:v>2022/10/20/21:19:04.15</c:v>
                </c:pt>
                <c:pt idx="2592">
                  <c:v>2022/10/20/21:19:04.16</c:v>
                </c:pt>
                <c:pt idx="2593">
                  <c:v>2022/10/20/21:19:04.17</c:v>
                </c:pt>
                <c:pt idx="2594">
                  <c:v>2022/10/20/21:19:04.18</c:v>
                </c:pt>
                <c:pt idx="2595">
                  <c:v>2022/10/20/21:19:04.19</c:v>
                </c:pt>
                <c:pt idx="2596">
                  <c:v>2022/10/20/21:19:04.20</c:v>
                </c:pt>
                <c:pt idx="2597">
                  <c:v>2022/10/20/21:19:04.21</c:v>
                </c:pt>
                <c:pt idx="2598">
                  <c:v>2022/10/20/21:19:04.22</c:v>
                </c:pt>
                <c:pt idx="2599">
                  <c:v>2022/10/20/21:19:04.23</c:v>
                </c:pt>
                <c:pt idx="2600">
                  <c:v>2022/10/20/21:19:04.24</c:v>
                </c:pt>
                <c:pt idx="2601">
                  <c:v>2022/10/20/21:19:04.25</c:v>
                </c:pt>
                <c:pt idx="2602">
                  <c:v>2022/10/20/21:19:04.26</c:v>
                </c:pt>
                <c:pt idx="2603">
                  <c:v>2022/10/20/21:19:04.27</c:v>
                </c:pt>
                <c:pt idx="2604">
                  <c:v>2022/10/20/21:19:04.28</c:v>
                </c:pt>
                <c:pt idx="2605">
                  <c:v>2022/10/20/21:19:04.29</c:v>
                </c:pt>
                <c:pt idx="2606">
                  <c:v>2022/10/20/21:19:04.30</c:v>
                </c:pt>
                <c:pt idx="2607">
                  <c:v>2022/10/20/21:19:04.31</c:v>
                </c:pt>
                <c:pt idx="2608">
                  <c:v>2022/10/20/21:19:04.32</c:v>
                </c:pt>
                <c:pt idx="2609">
                  <c:v>2022/10/20/21:19:04.33</c:v>
                </c:pt>
                <c:pt idx="2610">
                  <c:v>2022/10/20/21:19:04.34</c:v>
                </c:pt>
                <c:pt idx="2611">
                  <c:v>2022/10/20/21:19:04.35</c:v>
                </c:pt>
                <c:pt idx="2612">
                  <c:v>2022/10/20/21:19:04.36</c:v>
                </c:pt>
                <c:pt idx="2613">
                  <c:v>2022/10/20/21:19:04.37</c:v>
                </c:pt>
                <c:pt idx="2614">
                  <c:v>2022/10/20/21:19:04.38</c:v>
                </c:pt>
                <c:pt idx="2615">
                  <c:v>2022/10/20/21:19:04.39</c:v>
                </c:pt>
                <c:pt idx="2616">
                  <c:v>2022/10/20/21:19:04.40</c:v>
                </c:pt>
                <c:pt idx="2617">
                  <c:v>2022/10/20/21:19:04.41</c:v>
                </c:pt>
                <c:pt idx="2618">
                  <c:v>2022/10/20/21:19:04.42</c:v>
                </c:pt>
                <c:pt idx="2619">
                  <c:v>2022/10/20/21:19:04.43</c:v>
                </c:pt>
                <c:pt idx="2620">
                  <c:v>2022/10/20/21:19:04.44</c:v>
                </c:pt>
                <c:pt idx="2621">
                  <c:v>2022/10/20/21:19:04.45</c:v>
                </c:pt>
                <c:pt idx="2622">
                  <c:v>2022/10/20/21:19:04.46</c:v>
                </c:pt>
                <c:pt idx="2623">
                  <c:v>2022/10/20/21:19:04.47</c:v>
                </c:pt>
                <c:pt idx="2624">
                  <c:v>2022/10/20/21:19:04.48</c:v>
                </c:pt>
                <c:pt idx="2625">
                  <c:v>2022/10/20/21:19:04.49</c:v>
                </c:pt>
                <c:pt idx="2626">
                  <c:v>2022/10/20/21:19:04.50</c:v>
                </c:pt>
                <c:pt idx="2627">
                  <c:v>2022/10/20/21:19:04.51</c:v>
                </c:pt>
                <c:pt idx="2628">
                  <c:v>2022/10/20/21:19:04.52</c:v>
                </c:pt>
                <c:pt idx="2629">
                  <c:v>2022/10/20/21:19:04.53</c:v>
                </c:pt>
                <c:pt idx="2630">
                  <c:v>2022/10/20/21:19:04.54</c:v>
                </c:pt>
                <c:pt idx="2631">
                  <c:v>2022/10/20/21:19:04.55</c:v>
                </c:pt>
                <c:pt idx="2632">
                  <c:v>2022/10/20/21:19:04.56</c:v>
                </c:pt>
                <c:pt idx="2633">
                  <c:v>2022/10/20/21:19:04.57</c:v>
                </c:pt>
                <c:pt idx="2634">
                  <c:v>2022/10/20/21:19:04.58</c:v>
                </c:pt>
                <c:pt idx="2635">
                  <c:v>2022/10/20/21:19:04.59</c:v>
                </c:pt>
                <c:pt idx="2636">
                  <c:v>2022/10/20/21:19:04.60</c:v>
                </c:pt>
                <c:pt idx="2637">
                  <c:v>2022/10/20/21:19:04.61</c:v>
                </c:pt>
                <c:pt idx="2638">
                  <c:v>2022/10/20/21:19:04.62</c:v>
                </c:pt>
                <c:pt idx="2639">
                  <c:v>2022/10/20/21:19:04.63</c:v>
                </c:pt>
                <c:pt idx="2640">
                  <c:v>2022/10/20/21:19:04.64</c:v>
                </c:pt>
                <c:pt idx="2641">
                  <c:v>2022/10/20/21:19:04.65</c:v>
                </c:pt>
                <c:pt idx="2642">
                  <c:v>2022/10/20/21:19:04.66</c:v>
                </c:pt>
                <c:pt idx="2643">
                  <c:v>2022/10/20/21:19:04.67</c:v>
                </c:pt>
                <c:pt idx="2644">
                  <c:v>2022/10/20/21:19:04.68</c:v>
                </c:pt>
                <c:pt idx="2645">
                  <c:v>2022/10/20/21:19:04.69</c:v>
                </c:pt>
                <c:pt idx="2646">
                  <c:v>2022/10/20/21:19:04.70</c:v>
                </c:pt>
                <c:pt idx="2647">
                  <c:v>2022/10/20/21:19:04.71</c:v>
                </c:pt>
                <c:pt idx="2648">
                  <c:v>2022/10/20/21:19:04.72</c:v>
                </c:pt>
                <c:pt idx="2649">
                  <c:v>2022/10/20/21:19:04.73</c:v>
                </c:pt>
                <c:pt idx="2650">
                  <c:v>2022/10/20/21:19:04.74</c:v>
                </c:pt>
                <c:pt idx="2651">
                  <c:v>2022/10/20/21:19:04.75</c:v>
                </c:pt>
                <c:pt idx="2652">
                  <c:v>2022/10/20/21:19:04.76</c:v>
                </c:pt>
                <c:pt idx="2653">
                  <c:v>2022/10/20/21:19:04.77</c:v>
                </c:pt>
                <c:pt idx="2654">
                  <c:v>2022/10/20/21:19:04.78</c:v>
                </c:pt>
                <c:pt idx="2655">
                  <c:v>2022/10/20/21:19:04.79</c:v>
                </c:pt>
                <c:pt idx="2656">
                  <c:v>2022/10/20/21:19:04.80</c:v>
                </c:pt>
                <c:pt idx="2657">
                  <c:v>2022/10/20/21:19:04.81</c:v>
                </c:pt>
                <c:pt idx="2658">
                  <c:v>2022/10/20/21:19:04.82</c:v>
                </c:pt>
                <c:pt idx="2659">
                  <c:v>2022/10/20/21:19:04.83</c:v>
                </c:pt>
                <c:pt idx="2660">
                  <c:v>2022/10/20/21:19:04.84</c:v>
                </c:pt>
                <c:pt idx="2661">
                  <c:v>2022/10/20/21:19:04.85</c:v>
                </c:pt>
                <c:pt idx="2662">
                  <c:v>2022/10/20/21:19:04.86</c:v>
                </c:pt>
                <c:pt idx="2663">
                  <c:v>2022/10/20/21:19:04.87</c:v>
                </c:pt>
                <c:pt idx="2664">
                  <c:v>2022/10/20/21:19:04.88</c:v>
                </c:pt>
                <c:pt idx="2665">
                  <c:v>2022/10/20/21:19:04.89</c:v>
                </c:pt>
                <c:pt idx="2666">
                  <c:v>2022/10/20/21:19:04.90</c:v>
                </c:pt>
                <c:pt idx="2667">
                  <c:v>2022/10/20/21:19:04.91</c:v>
                </c:pt>
                <c:pt idx="2668">
                  <c:v>2022/10/20/21:19:04.92</c:v>
                </c:pt>
                <c:pt idx="2669">
                  <c:v>2022/10/20/21:19:04.93</c:v>
                </c:pt>
                <c:pt idx="2670">
                  <c:v>2022/10/20/21:19:04.94</c:v>
                </c:pt>
                <c:pt idx="2671">
                  <c:v>2022/10/20/21:19:04.95</c:v>
                </c:pt>
                <c:pt idx="2672">
                  <c:v>2022/10/20/21:19:04.96</c:v>
                </c:pt>
                <c:pt idx="2673">
                  <c:v>2022/10/20/21:19:04.97</c:v>
                </c:pt>
                <c:pt idx="2674">
                  <c:v>2022/10/20/21:19:04.98</c:v>
                </c:pt>
                <c:pt idx="2675">
                  <c:v>2022/10/20/21:19:04.99</c:v>
                </c:pt>
                <c:pt idx="2676">
                  <c:v>2022/10/20/21:19:05.00</c:v>
                </c:pt>
                <c:pt idx="2677">
                  <c:v>2022/10/20/21:19:05.01</c:v>
                </c:pt>
                <c:pt idx="2678">
                  <c:v>2022/10/20/21:19:05.02</c:v>
                </c:pt>
                <c:pt idx="2679">
                  <c:v>2022/10/20/21:19:05.03</c:v>
                </c:pt>
                <c:pt idx="2680">
                  <c:v>2022/10/20/21:19:05.04</c:v>
                </c:pt>
                <c:pt idx="2681">
                  <c:v>2022/10/20/21:19:05.05</c:v>
                </c:pt>
                <c:pt idx="2682">
                  <c:v>2022/10/20/21:19:05.06</c:v>
                </c:pt>
                <c:pt idx="2683">
                  <c:v>2022/10/20/21:19:05.07</c:v>
                </c:pt>
                <c:pt idx="2684">
                  <c:v>2022/10/20/21:19:05.08</c:v>
                </c:pt>
                <c:pt idx="2685">
                  <c:v>2022/10/20/21:19:05.09</c:v>
                </c:pt>
                <c:pt idx="2686">
                  <c:v>2022/10/20/21:19:05.10</c:v>
                </c:pt>
                <c:pt idx="2687">
                  <c:v>2022/10/20/21:19:05.11</c:v>
                </c:pt>
                <c:pt idx="2688">
                  <c:v>2022/10/20/21:19:05.12</c:v>
                </c:pt>
                <c:pt idx="2689">
                  <c:v>2022/10/20/21:19:05.13</c:v>
                </c:pt>
                <c:pt idx="2690">
                  <c:v>2022/10/20/21:19:05.14</c:v>
                </c:pt>
                <c:pt idx="2691">
                  <c:v>2022/10/20/21:19:05.15</c:v>
                </c:pt>
                <c:pt idx="2692">
                  <c:v>2022/10/20/21:19:05.16</c:v>
                </c:pt>
                <c:pt idx="2693">
                  <c:v>2022/10/20/21:19:05.17</c:v>
                </c:pt>
                <c:pt idx="2694">
                  <c:v>2022/10/20/21:19:05.18</c:v>
                </c:pt>
                <c:pt idx="2695">
                  <c:v>2022/10/20/21:19:05.19</c:v>
                </c:pt>
                <c:pt idx="2696">
                  <c:v>2022/10/20/21:19:05.20</c:v>
                </c:pt>
                <c:pt idx="2697">
                  <c:v>2022/10/20/21:19:05.21</c:v>
                </c:pt>
                <c:pt idx="2698">
                  <c:v>2022/10/20/21:19:05.22</c:v>
                </c:pt>
                <c:pt idx="2699">
                  <c:v>2022/10/20/21:19:05.23</c:v>
                </c:pt>
                <c:pt idx="2700">
                  <c:v>2022/10/20/21:19:05.24</c:v>
                </c:pt>
                <c:pt idx="2701">
                  <c:v>2022/10/20/21:19:05.25</c:v>
                </c:pt>
                <c:pt idx="2702">
                  <c:v>2022/10/20/21:19:05.26</c:v>
                </c:pt>
                <c:pt idx="2703">
                  <c:v>2022/10/20/21:19:05.27</c:v>
                </c:pt>
                <c:pt idx="2704">
                  <c:v>2022/10/20/21:19:05.28</c:v>
                </c:pt>
                <c:pt idx="2705">
                  <c:v>2022/10/20/21:19:05.29</c:v>
                </c:pt>
                <c:pt idx="2706">
                  <c:v>2022/10/20/21:19:05.30</c:v>
                </c:pt>
                <c:pt idx="2707">
                  <c:v>2022/10/20/21:19:05.31</c:v>
                </c:pt>
                <c:pt idx="2708">
                  <c:v>2022/10/20/21:19:05.32</c:v>
                </c:pt>
                <c:pt idx="2709">
                  <c:v>2022/10/20/21:19:05.33</c:v>
                </c:pt>
                <c:pt idx="2710">
                  <c:v>2022/10/20/21:19:05.34</c:v>
                </c:pt>
                <c:pt idx="2711">
                  <c:v>2022/10/20/21:19:05.35</c:v>
                </c:pt>
                <c:pt idx="2712">
                  <c:v>2022/10/20/21:19:05.36</c:v>
                </c:pt>
                <c:pt idx="2713">
                  <c:v>2022/10/20/21:19:05.37</c:v>
                </c:pt>
                <c:pt idx="2714">
                  <c:v>2022/10/20/21:19:05.38</c:v>
                </c:pt>
                <c:pt idx="2715">
                  <c:v>2022/10/20/21:19:05.39</c:v>
                </c:pt>
                <c:pt idx="2716">
                  <c:v>2022/10/20/21:19:05.40</c:v>
                </c:pt>
                <c:pt idx="2717">
                  <c:v>2022/10/20/21:19:05.41</c:v>
                </c:pt>
                <c:pt idx="2718">
                  <c:v>2022/10/20/21:19:05.42</c:v>
                </c:pt>
                <c:pt idx="2719">
                  <c:v>2022/10/20/21:19:05.43</c:v>
                </c:pt>
                <c:pt idx="2720">
                  <c:v>2022/10/20/21:19:05.44</c:v>
                </c:pt>
                <c:pt idx="2721">
                  <c:v>2022/10/20/21:19:05.45</c:v>
                </c:pt>
                <c:pt idx="2722">
                  <c:v>2022/10/20/21:19:05.46</c:v>
                </c:pt>
                <c:pt idx="2723">
                  <c:v>2022/10/20/21:19:05.47</c:v>
                </c:pt>
                <c:pt idx="2724">
                  <c:v>2022/10/20/21:19:05.48</c:v>
                </c:pt>
                <c:pt idx="2725">
                  <c:v>2022/10/20/21:19:05.49</c:v>
                </c:pt>
                <c:pt idx="2726">
                  <c:v>2022/10/20/21:19:05.50</c:v>
                </c:pt>
                <c:pt idx="2727">
                  <c:v>2022/10/20/21:19:05.51</c:v>
                </c:pt>
                <c:pt idx="2728">
                  <c:v>2022/10/20/21:19:05.52</c:v>
                </c:pt>
                <c:pt idx="2729">
                  <c:v>2022/10/20/21:19:05.53</c:v>
                </c:pt>
                <c:pt idx="2730">
                  <c:v>2022/10/20/21:19:05.54</c:v>
                </c:pt>
                <c:pt idx="2731">
                  <c:v>2022/10/20/21:19:05.55</c:v>
                </c:pt>
                <c:pt idx="2732">
                  <c:v>2022/10/20/21:19:05.56</c:v>
                </c:pt>
                <c:pt idx="2733">
                  <c:v>2022/10/20/21:19:05.57</c:v>
                </c:pt>
                <c:pt idx="2734">
                  <c:v>2022/10/20/21:19:05.58</c:v>
                </c:pt>
                <c:pt idx="2735">
                  <c:v>2022/10/20/21:19:05.59</c:v>
                </c:pt>
                <c:pt idx="2736">
                  <c:v>2022/10/20/21:19:05.60</c:v>
                </c:pt>
                <c:pt idx="2737">
                  <c:v>2022/10/20/21:19:05.61</c:v>
                </c:pt>
                <c:pt idx="2738">
                  <c:v>2022/10/20/21:19:05.62</c:v>
                </c:pt>
                <c:pt idx="2739">
                  <c:v>2022/10/20/21:19:05.63</c:v>
                </c:pt>
                <c:pt idx="2740">
                  <c:v>2022/10/20/21:19:05.64</c:v>
                </c:pt>
                <c:pt idx="2741">
                  <c:v>2022/10/20/21:19:05.65</c:v>
                </c:pt>
                <c:pt idx="2742">
                  <c:v>2022/10/20/21:19:05.66</c:v>
                </c:pt>
                <c:pt idx="2743">
                  <c:v>2022/10/20/21:19:05.67</c:v>
                </c:pt>
                <c:pt idx="2744">
                  <c:v>2022/10/20/21:19:05.68</c:v>
                </c:pt>
                <c:pt idx="2745">
                  <c:v>2022/10/20/21:19:05.69</c:v>
                </c:pt>
                <c:pt idx="2746">
                  <c:v>2022/10/20/21:19:05.70</c:v>
                </c:pt>
                <c:pt idx="2747">
                  <c:v>2022/10/20/21:19:05.71</c:v>
                </c:pt>
                <c:pt idx="2748">
                  <c:v>2022/10/20/21:19:05.72</c:v>
                </c:pt>
                <c:pt idx="2749">
                  <c:v>2022/10/20/21:19:05.73</c:v>
                </c:pt>
                <c:pt idx="2750">
                  <c:v>2022/10/20/21:19:05.74</c:v>
                </c:pt>
                <c:pt idx="2751">
                  <c:v>2022/10/20/21:19:05.75</c:v>
                </c:pt>
                <c:pt idx="2752">
                  <c:v>2022/10/20/21:19:05.76</c:v>
                </c:pt>
                <c:pt idx="2753">
                  <c:v>2022/10/20/21:19:05.77</c:v>
                </c:pt>
                <c:pt idx="2754">
                  <c:v>2022/10/20/21:19:05.78</c:v>
                </c:pt>
                <c:pt idx="2755">
                  <c:v>2022/10/20/21:19:05.79</c:v>
                </c:pt>
                <c:pt idx="2756">
                  <c:v>2022/10/20/21:19:05.80</c:v>
                </c:pt>
                <c:pt idx="2757">
                  <c:v>2022/10/20/21:19:05.81</c:v>
                </c:pt>
                <c:pt idx="2758">
                  <c:v>2022/10/20/21:19:05.82</c:v>
                </c:pt>
                <c:pt idx="2759">
                  <c:v>2022/10/20/21:19:05.83</c:v>
                </c:pt>
                <c:pt idx="2760">
                  <c:v>2022/10/20/21:19:05.84</c:v>
                </c:pt>
                <c:pt idx="2761">
                  <c:v>2022/10/20/21:19:05.85</c:v>
                </c:pt>
                <c:pt idx="2762">
                  <c:v>2022/10/20/21:19:05.86</c:v>
                </c:pt>
                <c:pt idx="2763">
                  <c:v>2022/10/20/21:19:05.87</c:v>
                </c:pt>
                <c:pt idx="2764">
                  <c:v>2022/10/20/21:19:05.88</c:v>
                </c:pt>
                <c:pt idx="2765">
                  <c:v>2022/10/20/21:19:05.89</c:v>
                </c:pt>
                <c:pt idx="2766">
                  <c:v>2022/10/20/21:19:05.90</c:v>
                </c:pt>
                <c:pt idx="2767">
                  <c:v>2022/10/20/21:19:05.91</c:v>
                </c:pt>
                <c:pt idx="2768">
                  <c:v>2022/10/20/21:19:05.92</c:v>
                </c:pt>
                <c:pt idx="2769">
                  <c:v>2022/10/20/21:19:05.93</c:v>
                </c:pt>
                <c:pt idx="2770">
                  <c:v>2022/10/20/21:19:05.94</c:v>
                </c:pt>
                <c:pt idx="2771">
                  <c:v>2022/10/20/21:19:05.95</c:v>
                </c:pt>
                <c:pt idx="2772">
                  <c:v>2022/10/20/21:19:05.96</c:v>
                </c:pt>
                <c:pt idx="2773">
                  <c:v>2022/10/20/21:19:05.97</c:v>
                </c:pt>
                <c:pt idx="2774">
                  <c:v>2022/10/20/21:19:05.98</c:v>
                </c:pt>
                <c:pt idx="2775">
                  <c:v>2022/10/20/21:19:05.99</c:v>
                </c:pt>
                <c:pt idx="2776">
                  <c:v>2022/10/20/21:19:06.00</c:v>
                </c:pt>
                <c:pt idx="2777">
                  <c:v>2022/10/20/21:19:06.01</c:v>
                </c:pt>
                <c:pt idx="2778">
                  <c:v>2022/10/20/21:19:06.02</c:v>
                </c:pt>
                <c:pt idx="2779">
                  <c:v>2022/10/20/21:19:06.03</c:v>
                </c:pt>
                <c:pt idx="2780">
                  <c:v>2022/10/20/21:19:06.04</c:v>
                </c:pt>
                <c:pt idx="2781">
                  <c:v>2022/10/20/21:19:06.05</c:v>
                </c:pt>
                <c:pt idx="2782">
                  <c:v>2022/10/20/21:19:06.06</c:v>
                </c:pt>
                <c:pt idx="2783">
                  <c:v>2022/10/20/21:19:06.07</c:v>
                </c:pt>
                <c:pt idx="2784">
                  <c:v>2022/10/20/21:19:06.08</c:v>
                </c:pt>
                <c:pt idx="2785">
                  <c:v>2022/10/20/21:19:06.09</c:v>
                </c:pt>
                <c:pt idx="2786">
                  <c:v>2022/10/20/21:19:06.10</c:v>
                </c:pt>
                <c:pt idx="2787">
                  <c:v>2022/10/20/21:19:06.11</c:v>
                </c:pt>
                <c:pt idx="2788">
                  <c:v>2022/10/20/21:19:06.12</c:v>
                </c:pt>
                <c:pt idx="2789">
                  <c:v>2022/10/20/21:19:06.13</c:v>
                </c:pt>
                <c:pt idx="2790">
                  <c:v>2022/10/20/21:19:06.14</c:v>
                </c:pt>
                <c:pt idx="2791">
                  <c:v>2022/10/20/21:19:06.15</c:v>
                </c:pt>
                <c:pt idx="2792">
                  <c:v>2022/10/20/21:19:06.16</c:v>
                </c:pt>
                <c:pt idx="2793">
                  <c:v>2022/10/20/21:19:06.17</c:v>
                </c:pt>
                <c:pt idx="2794">
                  <c:v>2022/10/20/21:19:06.18</c:v>
                </c:pt>
                <c:pt idx="2795">
                  <c:v>2022/10/20/21:19:06.19</c:v>
                </c:pt>
                <c:pt idx="2796">
                  <c:v>2022/10/20/21:19:06.20</c:v>
                </c:pt>
                <c:pt idx="2797">
                  <c:v>2022/10/20/21:19:06.21</c:v>
                </c:pt>
                <c:pt idx="2798">
                  <c:v>2022/10/20/21:19:06.22</c:v>
                </c:pt>
                <c:pt idx="2799">
                  <c:v>2022/10/20/21:19:06.23</c:v>
                </c:pt>
                <c:pt idx="2800">
                  <c:v>2022/10/20/21:19:06.24</c:v>
                </c:pt>
                <c:pt idx="2801">
                  <c:v>2022/10/20/21:19:06.25</c:v>
                </c:pt>
                <c:pt idx="2802">
                  <c:v>2022/10/20/21:19:06.26</c:v>
                </c:pt>
                <c:pt idx="2803">
                  <c:v>2022/10/20/21:19:06.27</c:v>
                </c:pt>
                <c:pt idx="2804">
                  <c:v>2022/10/20/21:19:06.28</c:v>
                </c:pt>
                <c:pt idx="2805">
                  <c:v>2022/10/20/21:19:06.29</c:v>
                </c:pt>
                <c:pt idx="2806">
                  <c:v>2022/10/20/21:19:06.30</c:v>
                </c:pt>
                <c:pt idx="2807">
                  <c:v>2022/10/20/21:19:06.31</c:v>
                </c:pt>
                <c:pt idx="2808">
                  <c:v>2022/10/20/21:19:06.32</c:v>
                </c:pt>
                <c:pt idx="2809">
                  <c:v>2022/10/20/21:19:06.33</c:v>
                </c:pt>
                <c:pt idx="2810">
                  <c:v>2022/10/20/21:19:06.34</c:v>
                </c:pt>
                <c:pt idx="2811">
                  <c:v>2022/10/20/21:19:06.35</c:v>
                </c:pt>
                <c:pt idx="2812">
                  <c:v>2022/10/20/21:19:06.36</c:v>
                </c:pt>
                <c:pt idx="2813">
                  <c:v>2022/10/20/21:19:06.37</c:v>
                </c:pt>
                <c:pt idx="2814">
                  <c:v>2022/10/20/21:19:06.38</c:v>
                </c:pt>
                <c:pt idx="2815">
                  <c:v>2022/10/20/21:19:06.39</c:v>
                </c:pt>
                <c:pt idx="2816">
                  <c:v>2022/10/20/21:19:06.40</c:v>
                </c:pt>
                <c:pt idx="2817">
                  <c:v>2022/10/20/21:19:06.41</c:v>
                </c:pt>
                <c:pt idx="2818">
                  <c:v>2022/10/20/21:19:06.42</c:v>
                </c:pt>
                <c:pt idx="2819">
                  <c:v>2022/10/20/21:19:06.43</c:v>
                </c:pt>
                <c:pt idx="2820">
                  <c:v>2022/10/20/21:19:06.44</c:v>
                </c:pt>
                <c:pt idx="2821">
                  <c:v>2022/10/20/21:19:06.45</c:v>
                </c:pt>
                <c:pt idx="2822">
                  <c:v>2022/10/20/21:19:06.46</c:v>
                </c:pt>
                <c:pt idx="2823">
                  <c:v>2022/10/20/21:19:06.47</c:v>
                </c:pt>
                <c:pt idx="2824">
                  <c:v>2022/10/20/21:19:06.48</c:v>
                </c:pt>
                <c:pt idx="2825">
                  <c:v>2022/10/20/21:19:06.49</c:v>
                </c:pt>
                <c:pt idx="2826">
                  <c:v>2022/10/20/21:19:06.50</c:v>
                </c:pt>
                <c:pt idx="2827">
                  <c:v>2022/10/20/21:19:06.51</c:v>
                </c:pt>
                <c:pt idx="2828">
                  <c:v>2022/10/20/21:19:06.52</c:v>
                </c:pt>
                <c:pt idx="2829">
                  <c:v>2022/10/20/21:19:06.53</c:v>
                </c:pt>
                <c:pt idx="2830">
                  <c:v>2022/10/20/21:19:06.54</c:v>
                </c:pt>
                <c:pt idx="2831">
                  <c:v>2022/10/20/21:19:06.55</c:v>
                </c:pt>
                <c:pt idx="2832">
                  <c:v>2022/10/20/21:19:06.56</c:v>
                </c:pt>
                <c:pt idx="2833">
                  <c:v>2022/10/20/21:19:06.57</c:v>
                </c:pt>
                <c:pt idx="2834">
                  <c:v>2022/10/20/21:19:06.58</c:v>
                </c:pt>
                <c:pt idx="2835">
                  <c:v>2022/10/20/21:19:06.59</c:v>
                </c:pt>
                <c:pt idx="2836">
                  <c:v>2022/10/20/21:19:06.60</c:v>
                </c:pt>
                <c:pt idx="2837">
                  <c:v>2022/10/20/21:19:06.61</c:v>
                </c:pt>
                <c:pt idx="2838">
                  <c:v>2022/10/20/21:19:06.62</c:v>
                </c:pt>
                <c:pt idx="2839">
                  <c:v>2022/10/20/21:19:06.63</c:v>
                </c:pt>
                <c:pt idx="2840">
                  <c:v>2022/10/20/21:19:06.64</c:v>
                </c:pt>
                <c:pt idx="2841">
                  <c:v>2022/10/20/21:19:06.65</c:v>
                </c:pt>
                <c:pt idx="2842">
                  <c:v>2022/10/20/21:19:06.66</c:v>
                </c:pt>
                <c:pt idx="2843">
                  <c:v>2022/10/20/21:19:06.67</c:v>
                </c:pt>
                <c:pt idx="2844">
                  <c:v>2022/10/20/21:19:06.68</c:v>
                </c:pt>
                <c:pt idx="2845">
                  <c:v>2022/10/20/21:19:06.69</c:v>
                </c:pt>
                <c:pt idx="2846">
                  <c:v>2022/10/20/21:19:06.70</c:v>
                </c:pt>
                <c:pt idx="2847">
                  <c:v>2022/10/20/21:19:06.71</c:v>
                </c:pt>
                <c:pt idx="2848">
                  <c:v>2022/10/20/21:19:06.72</c:v>
                </c:pt>
                <c:pt idx="2849">
                  <c:v>2022/10/20/21:19:06.73</c:v>
                </c:pt>
                <c:pt idx="2850">
                  <c:v>2022/10/20/21:19:06.74</c:v>
                </c:pt>
                <c:pt idx="2851">
                  <c:v>2022/10/20/21:19:06.75</c:v>
                </c:pt>
                <c:pt idx="2852">
                  <c:v>2022/10/20/21:19:06.76</c:v>
                </c:pt>
                <c:pt idx="2853">
                  <c:v>2022/10/20/21:19:06.77</c:v>
                </c:pt>
                <c:pt idx="2854">
                  <c:v>2022/10/20/21:19:06.78</c:v>
                </c:pt>
                <c:pt idx="2855">
                  <c:v>2022/10/20/21:19:06.79</c:v>
                </c:pt>
                <c:pt idx="2856">
                  <c:v>2022/10/20/21:19:06.80</c:v>
                </c:pt>
                <c:pt idx="2857">
                  <c:v>2022/10/20/21:19:06.81</c:v>
                </c:pt>
                <c:pt idx="2858">
                  <c:v>2022/10/20/21:19:06.82</c:v>
                </c:pt>
                <c:pt idx="2859">
                  <c:v>2022/10/20/21:19:06.83</c:v>
                </c:pt>
                <c:pt idx="2860">
                  <c:v>2022/10/20/21:19:06.84</c:v>
                </c:pt>
                <c:pt idx="2861">
                  <c:v>2022/10/20/21:19:06.85</c:v>
                </c:pt>
                <c:pt idx="2862">
                  <c:v>2022/10/20/21:19:06.86</c:v>
                </c:pt>
                <c:pt idx="2863">
                  <c:v>2022/10/20/21:19:06.87</c:v>
                </c:pt>
                <c:pt idx="2864">
                  <c:v>2022/10/20/21:19:06.88</c:v>
                </c:pt>
                <c:pt idx="2865">
                  <c:v>2022/10/20/21:19:06.89</c:v>
                </c:pt>
                <c:pt idx="2866">
                  <c:v>2022/10/20/21:19:06.90</c:v>
                </c:pt>
                <c:pt idx="2867">
                  <c:v>2022/10/20/21:19:06.91</c:v>
                </c:pt>
                <c:pt idx="2868">
                  <c:v>2022/10/20/21:19:06.92</c:v>
                </c:pt>
                <c:pt idx="2869">
                  <c:v>2022/10/20/21:19:06.93</c:v>
                </c:pt>
                <c:pt idx="2870">
                  <c:v>2022/10/20/21:19:06.94</c:v>
                </c:pt>
                <c:pt idx="2871">
                  <c:v>2022/10/20/21:19:06.95</c:v>
                </c:pt>
                <c:pt idx="2872">
                  <c:v>2022/10/20/21:19:06.96</c:v>
                </c:pt>
                <c:pt idx="2873">
                  <c:v>2022/10/20/21:19:06.97</c:v>
                </c:pt>
                <c:pt idx="2874">
                  <c:v>2022/10/20/21:19:06.98</c:v>
                </c:pt>
                <c:pt idx="2875">
                  <c:v>2022/10/20/21:19:06.99</c:v>
                </c:pt>
                <c:pt idx="2876">
                  <c:v>2022/10/20/21:19:07.00</c:v>
                </c:pt>
                <c:pt idx="2877">
                  <c:v>2022/10/20/21:19:07.01</c:v>
                </c:pt>
                <c:pt idx="2878">
                  <c:v>2022/10/20/21:19:07.02</c:v>
                </c:pt>
                <c:pt idx="2879">
                  <c:v>2022/10/20/21:19:07.03</c:v>
                </c:pt>
                <c:pt idx="2880">
                  <c:v>2022/10/20/21:19:07.04</c:v>
                </c:pt>
                <c:pt idx="2881">
                  <c:v>2022/10/20/21:19:07.05</c:v>
                </c:pt>
                <c:pt idx="2882">
                  <c:v>2022/10/20/21:19:07.06</c:v>
                </c:pt>
                <c:pt idx="2883">
                  <c:v>2022/10/20/21:19:07.07</c:v>
                </c:pt>
                <c:pt idx="2884">
                  <c:v>2022/10/20/21:19:07.08</c:v>
                </c:pt>
                <c:pt idx="2885">
                  <c:v>2022/10/20/21:19:07.09</c:v>
                </c:pt>
                <c:pt idx="2886">
                  <c:v>2022/10/20/21:19:07.10</c:v>
                </c:pt>
                <c:pt idx="2887">
                  <c:v>2022/10/20/21:19:07.11</c:v>
                </c:pt>
                <c:pt idx="2888">
                  <c:v>2022/10/20/21:19:07.12</c:v>
                </c:pt>
                <c:pt idx="2889">
                  <c:v>2022/10/20/21:19:07.13</c:v>
                </c:pt>
                <c:pt idx="2890">
                  <c:v>2022/10/20/21:19:07.14</c:v>
                </c:pt>
                <c:pt idx="2891">
                  <c:v>2022/10/20/21:19:07.15</c:v>
                </c:pt>
                <c:pt idx="2892">
                  <c:v>2022/10/20/21:19:07.16</c:v>
                </c:pt>
                <c:pt idx="2893">
                  <c:v>2022/10/20/21:19:07.17</c:v>
                </c:pt>
                <c:pt idx="2894">
                  <c:v>2022/10/20/21:19:07.18</c:v>
                </c:pt>
                <c:pt idx="2895">
                  <c:v>2022/10/20/21:19:07.19</c:v>
                </c:pt>
                <c:pt idx="2896">
                  <c:v>2022/10/20/21:19:07.20</c:v>
                </c:pt>
                <c:pt idx="2897">
                  <c:v>2022/10/20/21:19:07.21</c:v>
                </c:pt>
                <c:pt idx="2898">
                  <c:v>2022/10/20/21:19:07.22</c:v>
                </c:pt>
                <c:pt idx="2899">
                  <c:v>2022/10/20/21:19:07.23</c:v>
                </c:pt>
                <c:pt idx="2900">
                  <c:v>2022/10/20/21:19:07.24</c:v>
                </c:pt>
                <c:pt idx="2901">
                  <c:v>2022/10/20/21:19:07.25</c:v>
                </c:pt>
                <c:pt idx="2902">
                  <c:v>2022/10/20/21:19:07.26</c:v>
                </c:pt>
                <c:pt idx="2903">
                  <c:v>2022/10/20/21:19:07.27</c:v>
                </c:pt>
                <c:pt idx="2904">
                  <c:v>2022/10/20/21:19:07.28</c:v>
                </c:pt>
                <c:pt idx="2905">
                  <c:v>2022/10/20/21:19:07.29</c:v>
                </c:pt>
                <c:pt idx="2906">
                  <c:v>2022/10/20/21:19:07.30</c:v>
                </c:pt>
                <c:pt idx="2907">
                  <c:v>2022/10/20/21:19:07.31</c:v>
                </c:pt>
                <c:pt idx="2908">
                  <c:v>2022/10/20/21:19:07.32</c:v>
                </c:pt>
                <c:pt idx="2909">
                  <c:v>2022/10/20/21:19:07.33</c:v>
                </c:pt>
                <c:pt idx="2910">
                  <c:v>2022/10/20/21:19:07.34</c:v>
                </c:pt>
                <c:pt idx="2911">
                  <c:v>2022/10/20/21:19:07.35</c:v>
                </c:pt>
                <c:pt idx="2912">
                  <c:v>2022/10/20/21:19:07.36</c:v>
                </c:pt>
                <c:pt idx="2913">
                  <c:v>2022/10/20/21:19:07.37</c:v>
                </c:pt>
                <c:pt idx="2914">
                  <c:v>2022/10/20/21:19:07.38</c:v>
                </c:pt>
                <c:pt idx="2915">
                  <c:v>2022/10/20/21:19:07.39</c:v>
                </c:pt>
                <c:pt idx="2916">
                  <c:v>2022/10/20/21:19:07.40</c:v>
                </c:pt>
                <c:pt idx="2917">
                  <c:v>2022/10/20/21:19:07.41</c:v>
                </c:pt>
                <c:pt idx="2918">
                  <c:v>2022/10/20/21:19:07.42</c:v>
                </c:pt>
                <c:pt idx="2919">
                  <c:v>2022/10/20/21:19:07.43</c:v>
                </c:pt>
                <c:pt idx="2920">
                  <c:v>2022/10/20/21:19:07.44</c:v>
                </c:pt>
                <c:pt idx="2921">
                  <c:v>2022/10/20/21:19:07.45</c:v>
                </c:pt>
                <c:pt idx="2922">
                  <c:v>2022/10/20/21:19:07.46</c:v>
                </c:pt>
                <c:pt idx="2923">
                  <c:v>2022/10/20/21:19:07.47</c:v>
                </c:pt>
                <c:pt idx="2924">
                  <c:v>2022/10/20/21:19:07.48</c:v>
                </c:pt>
                <c:pt idx="2925">
                  <c:v>2022/10/20/21:19:07.49</c:v>
                </c:pt>
                <c:pt idx="2926">
                  <c:v>2022/10/20/21:19:07.50</c:v>
                </c:pt>
                <c:pt idx="2927">
                  <c:v>2022/10/20/21:19:07.51</c:v>
                </c:pt>
                <c:pt idx="2928">
                  <c:v>2022/10/20/21:19:07.52</c:v>
                </c:pt>
                <c:pt idx="2929">
                  <c:v>2022/10/20/21:19:07.53</c:v>
                </c:pt>
                <c:pt idx="2930">
                  <c:v>2022/10/20/21:19:07.54</c:v>
                </c:pt>
                <c:pt idx="2931">
                  <c:v>2022/10/20/21:19:07.55</c:v>
                </c:pt>
                <c:pt idx="2932">
                  <c:v>2022/10/20/21:19:07.56</c:v>
                </c:pt>
                <c:pt idx="2933">
                  <c:v>2022/10/20/21:19:07.57</c:v>
                </c:pt>
                <c:pt idx="2934">
                  <c:v>2022/10/20/21:19:07.58</c:v>
                </c:pt>
                <c:pt idx="2935">
                  <c:v>2022/10/20/21:19:07.59</c:v>
                </c:pt>
                <c:pt idx="2936">
                  <c:v>2022/10/20/21:19:07.60</c:v>
                </c:pt>
                <c:pt idx="2937">
                  <c:v>2022/10/20/21:19:07.61</c:v>
                </c:pt>
                <c:pt idx="2938">
                  <c:v>2022/10/20/21:19:07.62</c:v>
                </c:pt>
                <c:pt idx="2939">
                  <c:v>2022/10/20/21:19:07.63</c:v>
                </c:pt>
                <c:pt idx="2940">
                  <c:v>2022/10/20/21:19:07.64</c:v>
                </c:pt>
                <c:pt idx="2941">
                  <c:v>2022/10/20/21:19:07.65</c:v>
                </c:pt>
                <c:pt idx="2942">
                  <c:v>2022/10/20/21:19:07.66</c:v>
                </c:pt>
                <c:pt idx="2943">
                  <c:v>2022/10/20/21:19:07.67</c:v>
                </c:pt>
                <c:pt idx="2944">
                  <c:v>2022/10/20/21:19:07.68</c:v>
                </c:pt>
                <c:pt idx="2945">
                  <c:v>2022/10/20/21:19:07.69</c:v>
                </c:pt>
                <c:pt idx="2946">
                  <c:v>2022/10/20/21:19:07.70</c:v>
                </c:pt>
                <c:pt idx="2947">
                  <c:v>2022/10/20/21:19:07.71</c:v>
                </c:pt>
                <c:pt idx="2948">
                  <c:v>2022/10/20/21:19:07.72</c:v>
                </c:pt>
                <c:pt idx="2949">
                  <c:v>2022/10/20/21:19:07.73</c:v>
                </c:pt>
                <c:pt idx="2950">
                  <c:v>2022/10/20/21:19:07.74</c:v>
                </c:pt>
                <c:pt idx="2951">
                  <c:v>2022/10/20/21:19:07.75</c:v>
                </c:pt>
                <c:pt idx="2952">
                  <c:v>2022/10/20/21:19:07.76</c:v>
                </c:pt>
                <c:pt idx="2953">
                  <c:v>2022/10/20/21:19:07.77</c:v>
                </c:pt>
                <c:pt idx="2954">
                  <c:v>2022/10/20/21:19:07.78</c:v>
                </c:pt>
                <c:pt idx="2955">
                  <c:v>2022/10/20/21:19:07.79</c:v>
                </c:pt>
                <c:pt idx="2956">
                  <c:v>2022/10/20/21:19:07.80</c:v>
                </c:pt>
                <c:pt idx="2957">
                  <c:v>2022/10/20/21:19:07.81</c:v>
                </c:pt>
                <c:pt idx="2958">
                  <c:v>2022/10/20/21:19:07.82</c:v>
                </c:pt>
                <c:pt idx="2959">
                  <c:v>2022/10/20/21:19:07.83</c:v>
                </c:pt>
                <c:pt idx="2960">
                  <c:v>2022/10/20/21:19:07.84</c:v>
                </c:pt>
                <c:pt idx="2961">
                  <c:v>2022/10/20/21:19:07.85</c:v>
                </c:pt>
                <c:pt idx="2962">
                  <c:v>2022/10/20/21:19:07.86</c:v>
                </c:pt>
                <c:pt idx="2963">
                  <c:v>2022/10/20/21:19:07.87</c:v>
                </c:pt>
                <c:pt idx="2964">
                  <c:v>2022/10/20/21:19:07.88</c:v>
                </c:pt>
                <c:pt idx="2965">
                  <c:v>2022/10/20/21:19:07.89</c:v>
                </c:pt>
                <c:pt idx="2966">
                  <c:v>2022/10/20/21:19:07.90</c:v>
                </c:pt>
                <c:pt idx="2967">
                  <c:v>2022/10/20/21:19:07.91</c:v>
                </c:pt>
                <c:pt idx="2968">
                  <c:v>2022/10/20/21:19:07.92</c:v>
                </c:pt>
                <c:pt idx="2969">
                  <c:v>2022/10/20/21:19:07.93</c:v>
                </c:pt>
                <c:pt idx="2970">
                  <c:v>2022/10/20/21:19:07.94</c:v>
                </c:pt>
                <c:pt idx="2971">
                  <c:v>2022/10/20/21:19:07.95</c:v>
                </c:pt>
                <c:pt idx="2972">
                  <c:v>2022/10/20/21:19:07.96</c:v>
                </c:pt>
                <c:pt idx="2973">
                  <c:v>2022/10/20/21:19:07.97</c:v>
                </c:pt>
                <c:pt idx="2974">
                  <c:v>2022/10/20/21:19:07.98</c:v>
                </c:pt>
                <c:pt idx="2975">
                  <c:v>2022/10/20/21:19:07.99</c:v>
                </c:pt>
                <c:pt idx="2976">
                  <c:v>2022/10/20/21:19:08.00</c:v>
                </c:pt>
                <c:pt idx="2977">
                  <c:v>2022/10/20/21:19:08.01</c:v>
                </c:pt>
                <c:pt idx="2978">
                  <c:v>2022/10/20/21:19:08.02</c:v>
                </c:pt>
                <c:pt idx="2979">
                  <c:v>2022/10/20/21:19:08.03</c:v>
                </c:pt>
                <c:pt idx="2980">
                  <c:v>2022/10/20/21:19:08.04</c:v>
                </c:pt>
                <c:pt idx="2981">
                  <c:v>2022/10/20/21:19:08.05</c:v>
                </c:pt>
                <c:pt idx="2982">
                  <c:v>2022/10/20/21:19:08.06</c:v>
                </c:pt>
                <c:pt idx="2983">
                  <c:v>2022/10/20/21:19:08.07</c:v>
                </c:pt>
                <c:pt idx="2984">
                  <c:v>2022/10/20/21:19:08.08</c:v>
                </c:pt>
                <c:pt idx="2985">
                  <c:v>2022/10/20/21:19:08.09</c:v>
                </c:pt>
                <c:pt idx="2986">
                  <c:v>2022/10/20/21:19:08.10</c:v>
                </c:pt>
                <c:pt idx="2987">
                  <c:v>2022/10/20/21:19:08.11</c:v>
                </c:pt>
                <c:pt idx="2988">
                  <c:v>2022/10/20/21:19:08.12</c:v>
                </c:pt>
                <c:pt idx="2989">
                  <c:v>2022/10/20/21:19:08.13</c:v>
                </c:pt>
                <c:pt idx="2990">
                  <c:v>2022/10/20/21:19:08.14</c:v>
                </c:pt>
                <c:pt idx="2991">
                  <c:v>2022/10/20/21:19:08.15</c:v>
                </c:pt>
                <c:pt idx="2992">
                  <c:v>2022/10/20/21:19:08.16</c:v>
                </c:pt>
                <c:pt idx="2993">
                  <c:v>2022/10/20/21:19:08.17</c:v>
                </c:pt>
                <c:pt idx="2994">
                  <c:v>2022/10/20/21:19:08.18</c:v>
                </c:pt>
                <c:pt idx="2995">
                  <c:v>2022/10/20/21:19:08.19</c:v>
                </c:pt>
                <c:pt idx="2996">
                  <c:v>2022/10/20/21:19:08.20</c:v>
                </c:pt>
                <c:pt idx="2997">
                  <c:v>2022/10/20/21:19:08.21</c:v>
                </c:pt>
                <c:pt idx="2998">
                  <c:v>2022/10/20/21:19:08.22</c:v>
                </c:pt>
                <c:pt idx="2999">
                  <c:v>2022/10/20/21:19:08.23</c:v>
                </c:pt>
                <c:pt idx="3000">
                  <c:v>2022/10/20/21:19:08.24</c:v>
                </c:pt>
                <c:pt idx="3001">
                  <c:v>2022/10/20/21:19:08.25</c:v>
                </c:pt>
                <c:pt idx="3002">
                  <c:v>2022/10/20/21:19:08.26</c:v>
                </c:pt>
                <c:pt idx="3003">
                  <c:v>2022/10/20/21:19:08.27</c:v>
                </c:pt>
                <c:pt idx="3004">
                  <c:v>2022/10/20/21:19:08.28</c:v>
                </c:pt>
                <c:pt idx="3005">
                  <c:v>2022/10/20/21:19:08.29</c:v>
                </c:pt>
                <c:pt idx="3006">
                  <c:v>2022/10/20/21:19:08.30</c:v>
                </c:pt>
                <c:pt idx="3007">
                  <c:v>2022/10/20/21:19:08.31</c:v>
                </c:pt>
                <c:pt idx="3008">
                  <c:v>2022/10/20/21:19:08.32</c:v>
                </c:pt>
                <c:pt idx="3009">
                  <c:v>2022/10/20/21:19:08.33</c:v>
                </c:pt>
                <c:pt idx="3010">
                  <c:v>2022/10/20/21:19:08.34</c:v>
                </c:pt>
                <c:pt idx="3011">
                  <c:v>2022/10/20/21:19:08.35</c:v>
                </c:pt>
                <c:pt idx="3012">
                  <c:v>2022/10/20/21:19:08.36</c:v>
                </c:pt>
                <c:pt idx="3013">
                  <c:v>2022/10/20/21:19:08.37</c:v>
                </c:pt>
                <c:pt idx="3014">
                  <c:v>2022/10/20/21:19:08.38</c:v>
                </c:pt>
                <c:pt idx="3015">
                  <c:v>2022/10/20/21:19:08.39</c:v>
                </c:pt>
                <c:pt idx="3016">
                  <c:v>2022/10/20/21:19:08.40</c:v>
                </c:pt>
                <c:pt idx="3017">
                  <c:v>2022/10/20/21:19:08.41</c:v>
                </c:pt>
                <c:pt idx="3018">
                  <c:v>2022/10/20/21:19:08.42</c:v>
                </c:pt>
                <c:pt idx="3019">
                  <c:v>2022/10/20/21:19:08.43</c:v>
                </c:pt>
                <c:pt idx="3020">
                  <c:v>2022/10/20/21:19:08.44</c:v>
                </c:pt>
                <c:pt idx="3021">
                  <c:v>2022/10/20/21:19:08.45</c:v>
                </c:pt>
                <c:pt idx="3022">
                  <c:v>2022/10/20/21:19:08.46</c:v>
                </c:pt>
                <c:pt idx="3023">
                  <c:v>2022/10/20/21:19:08.47</c:v>
                </c:pt>
                <c:pt idx="3024">
                  <c:v>2022/10/20/21:19:08.48</c:v>
                </c:pt>
                <c:pt idx="3025">
                  <c:v>2022/10/20/21:19:08.49</c:v>
                </c:pt>
                <c:pt idx="3026">
                  <c:v>2022/10/20/21:19:08.50</c:v>
                </c:pt>
                <c:pt idx="3027">
                  <c:v>2022/10/20/21:19:08.51</c:v>
                </c:pt>
                <c:pt idx="3028">
                  <c:v>2022/10/20/21:19:08.52</c:v>
                </c:pt>
                <c:pt idx="3029">
                  <c:v>2022/10/20/21:19:08.53</c:v>
                </c:pt>
                <c:pt idx="3030">
                  <c:v>2022/10/20/21:19:08.54</c:v>
                </c:pt>
                <c:pt idx="3031">
                  <c:v>2022/10/20/21:19:08.55</c:v>
                </c:pt>
                <c:pt idx="3032">
                  <c:v>2022/10/20/21:19:08.56</c:v>
                </c:pt>
                <c:pt idx="3033">
                  <c:v>2022/10/20/21:19:08.57</c:v>
                </c:pt>
                <c:pt idx="3034">
                  <c:v>2022/10/20/21:19:08.58</c:v>
                </c:pt>
                <c:pt idx="3035">
                  <c:v>2022/10/20/21:19:08.59</c:v>
                </c:pt>
                <c:pt idx="3036">
                  <c:v>2022/10/20/21:19:08.60</c:v>
                </c:pt>
                <c:pt idx="3037">
                  <c:v>2022/10/20/21:19:08.61</c:v>
                </c:pt>
                <c:pt idx="3038">
                  <c:v>2022/10/20/21:19:08.62</c:v>
                </c:pt>
                <c:pt idx="3039">
                  <c:v>2022/10/20/21:19:08.63</c:v>
                </c:pt>
                <c:pt idx="3040">
                  <c:v>2022/10/20/21:19:08.64</c:v>
                </c:pt>
                <c:pt idx="3041">
                  <c:v>2022/10/20/21:19:08.65</c:v>
                </c:pt>
                <c:pt idx="3042">
                  <c:v>2022/10/20/21:19:08.66</c:v>
                </c:pt>
              </c:strCache>
            </c:strRef>
          </c:cat>
          <c:val>
            <c:numRef>
              <c:f>'_2022-10-21-15-18-37-wrench'!$N$3:$N$3045</c:f>
              <c:numCache>
                <c:formatCode>General</c:formatCode>
                <c:ptCount val="3043"/>
                <c:pt idx="0">
                  <c:v>-1.21747654457</c:v>
                </c:pt>
                <c:pt idx="1">
                  <c:v>-1.02665871812</c:v>
                </c:pt>
                <c:pt idx="2">
                  <c:v>-0.94371549343299999</c:v>
                </c:pt>
                <c:pt idx="3">
                  <c:v>-1.2741442056300001</c:v>
                </c:pt>
                <c:pt idx="4">
                  <c:v>-0.30579388201699997</c:v>
                </c:pt>
                <c:pt idx="5">
                  <c:v>0.350770246871</c:v>
                </c:pt>
                <c:pt idx="6">
                  <c:v>-0.84884877181499996</c:v>
                </c:pt>
                <c:pt idx="7">
                  <c:v>0.30432431682</c:v>
                </c:pt>
                <c:pt idx="8">
                  <c:v>-0.42758835374800003</c:v>
                </c:pt>
                <c:pt idx="9">
                  <c:v>-0.11306725758199999</c:v>
                </c:pt>
                <c:pt idx="10">
                  <c:v>-3.0868351752599998E-2</c:v>
                </c:pt>
                <c:pt idx="11">
                  <c:v>0.44291445538200003</c:v>
                </c:pt>
                <c:pt idx="12">
                  <c:v>-0.129904688938</c:v>
                </c:pt>
                <c:pt idx="13">
                  <c:v>-0.33240996074000001</c:v>
                </c:pt>
                <c:pt idx="14">
                  <c:v>0.31761509621700001</c:v>
                </c:pt>
                <c:pt idx="15">
                  <c:v>3.5480012096799997E-2</c:v>
                </c:pt>
                <c:pt idx="16">
                  <c:v>0.69785070037600005</c:v>
                </c:pt>
                <c:pt idx="17">
                  <c:v>0.541515927555</c:v>
                </c:pt>
                <c:pt idx="18">
                  <c:v>-0.50961926102599997</c:v>
                </c:pt>
                <c:pt idx="19">
                  <c:v>0.84206493268000004</c:v>
                </c:pt>
                <c:pt idx="20">
                  <c:v>-1.02417297837</c:v>
                </c:pt>
                <c:pt idx="21">
                  <c:v>-0.102302623908</c:v>
                </c:pt>
                <c:pt idx="22">
                  <c:v>-0.63390984234799996</c:v>
                </c:pt>
                <c:pt idx="23">
                  <c:v>-0.38749769348599999</c:v>
                </c:pt>
                <c:pt idx="24">
                  <c:v>-4.33861787397E-2</c:v>
                </c:pt>
                <c:pt idx="25">
                  <c:v>-0.217507184233</c:v>
                </c:pt>
                <c:pt idx="26">
                  <c:v>-0.105142866187</c:v>
                </c:pt>
                <c:pt idx="27">
                  <c:v>0.40176750399299999</c:v>
                </c:pt>
                <c:pt idx="28">
                  <c:v>0.11184224293800001</c:v>
                </c:pt>
                <c:pt idx="29">
                  <c:v>-8.7565222513400001E-2</c:v>
                </c:pt>
                <c:pt idx="30">
                  <c:v>-1.17379579241</c:v>
                </c:pt>
                <c:pt idx="31">
                  <c:v>-0.26245635285800001</c:v>
                </c:pt>
                <c:pt idx="32">
                  <c:v>0.26205753815600002</c:v>
                </c:pt>
                <c:pt idx="33">
                  <c:v>0.23948442092</c:v>
                </c:pt>
                <c:pt idx="34">
                  <c:v>0.17564921721000001</c:v>
                </c:pt>
                <c:pt idx="35">
                  <c:v>-0.39203722772499999</c:v>
                </c:pt>
                <c:pt idx="36">
                  <c:v>0.65219080169099997</c:v>
                </c:pt>
                <c:pt idx="37">
                  <c:v>-0.35038380902299998</c:v>
                </c:pt>
                <c:pt idx="38">
                  <c:v>0.72399365596300003</c:v>
                </c:pt>
                <c:pt idx="39">
                  <c:v>-0.91668515549399998</c:v>
                </c:pt>
                <c:pt idx="40">
                  <c:v>-0.33521071951300002</c:v>
                </c:pt>
                <c:pt idx="41">
                  <c:v>0.82970654908599994</c:v>
                </c:pt>
                <c:pt idx="42">
                  <c:v>-0.67812242053000005</c:v>
                </c:pt>
                <c:pt idx="43">
                  <c:v>0.105098109376</c:v>
                </c:pt>
                <c:pt idx="44">
                  <c:v>0.391627388071</c:v>
                </c:pt>
                <c:pt idx="45">
                  <c:v>1.29925051819</c:v>
                </c:pt>
                <c:pt idx="46">
                  <c:v>0.41851187396299999</c:v>
                </c:pt>
                <c:pt idx="47">
                  <c:v>-4.6243551538900002E-2</c:v>
                </c:pt>
                <c:pt idx="48">
                  <c:v>0.25018073060500001</c:v>
                </c:pt>
                <c:pt idx="49">
                  <c:v>-0.58291042459200004</c:v>
                </c:pt>
                <c:pt idx="50">
                  <c:v>-0.72886647350800005</c:v>
                </c:pt>
                <c:pt idx="51">
                  <c:v>0.100464255583</c:v>
                </c:pt>
                <c:pt idx="52">
                  <c:v>-0.27877212644499999</c:v>
                </c:pt>
                <c:pt idx="53">
                  <c:v>-0.68273906896799996</c:v>
                </c:pt>
                <c:pt idx="54">
                  <c:v>-0.63904517476699996</c:v>
                </c:pt>
                <c:pt idx="55">
                  <c:v>0.186970554948</c:v>
                </c:pt>
                <c:pt idx="56">
                  <c:v>-6.3719230096400001E-2</c:v>
                </c:pt>
                <c:pt idx="57">
                  <c:v>0.31410016513900002</c:v>
                </c:pt>
                <c:pt idx="58">
                  <c:v>-0.16200911012899999</c:v>
                </c:pt>
                <c:pt idx="59">
                  <c:v>0.71571523647599999</c:v>
                </c:pt>
                <c:pt idx="60">
                  <c:v>-3.90674090375E-2</c:v>
                </c:pt>
                <c:pt idx="61">
                  <c:v>-0.75800916364199999</c:v>
                </c:pt>
                <c:pt idx="62">
                  <c:v>0.44806545138800002</c:v>
                </c:pt>
                <c:pt idx="63">
                  <c:v>-0.26481601524300002</c:v>
                </c:pt>
                <c:pt idx="64">
                  <c:v>3.8473257653799998E-3</c:v>
                </c:pt>
                <c:pt idx="65">
                  <c:v>-3.6427912059700002E-2</c:v>
                </c:pt>
                <c:pt idx="66">
                  <c:v>-0.482388462952</c:v>
                </c:pt>
                <c:pt idx="67">
                  <c:v>-1.1683501225399999</c:v>
                </c:pt>
                <c:pt idx="68">
                  <c:v>-0.18359886406100001</c:v>
                </c:pt>
                <c:pt idx="69">
                  <c:v>-3.1219826681699998</c:v>
                </c:pt>
                <c:pt idx="70">
                  <c:v>-0.74441655301700005</c:v>
                </c:pt>
                <c:pt idx="71">
                  <c:v>0.84124587707800003</c:v>
                </c:pt>
                <c:pt idx="72">
                  <c:v>-0.17489424002500001</c:v>
                </c:pt>
                <c:pt idx="73">
                  <c:v>-1.05496888161</c:v>
                </c:pt>
                <c:pt idx="74">
                  <c:v>0.72091052819199997</c:v>
                </c:pt>
                <c:pt idx="75">
                  <c:v>-0.1206380348</c:v>
                </c:pt>
                <c:pt idx="76">
                  <c:v>-0.94166617913999995</c:v>
                </c:pt>
                <c:pt idx="77">
                  <c:v>-1.2516536915900001</c:v>
                </c:pt>
                <c:pt idx="78">
                  <c:v>-1.5597554233499999</c:v>
                </c:pt>
                <c:pt idx="79">
                  <c:v>1.40883404388</c:v>
                </c:pt>
                <c:pt idx="80">
                  <c:v>-0.74469012056899997</c:v>
                </c:pt>
                <c:pt idx="81">
                  <c:v>-0.279668256161</c:v>
                </c:pt>
                <c:pt idx="82">
                  <c:v>-0.716208432545</c:v>
                </c:pt>
                <c:pt idx="83">
                  <c:v>-6.0133993872699999E-2</c:v>
                </c:pt>
                <c:pt idx="84">
                  <c:v>0.36459290600599997</c:v>
                </c:pt>
                <c:pt idx="85">
                  <c:v>2.6039878606900001E-2</c:v>
                </c:pt>
                <c:pt idx="86">
                  <c:v>-0.117227138658</c:v>
                </c:pt>
                <c:pt idx="87">
                  <c:v>-0.26456937871699998</c:v>
                </c:pt>
                <c:pt idx="88">
                  <c:v>0.17726541427199999</c:v>
                </c:pt>
                <c:pt idx="89">
                  <c:v>1.4773609993100001</c:v>
                </c:pt>
                <c:pt idx="90">
                  <c:v>0.92619958701600003</c:v>
                </c:pt>
                <c:pt idx="91">
                  <c:v>0.27219272382999998</c:v>
                </c:pt>
                <c:pt idx="92">
                  <c:v>-1.0207242853</c:v>
                </c:pt>
                <c:pt idx="93">
                  <c:v>-1.21132961825</c:v>
                </c:pt>
                <c:pt idx="94">
                  <c:v>0.28844457728799999</c:v>
                </c:pt>
                <c:pt idx="95">
                  <c:v>8.9978918232899996E-2</c:v>
                </c:pt>
                <c:pt idx="96">
                  <c:v>0.14321946922600001</c:v>
                </c:pt>
                <c:pt idx="97">
                  <c:v>-4.93048160438E-2</c:v>
                </c:pt>
                <c:pt idx="98">
                  <c:v>-0.42682781349900001</c:v>
                </c:pt>
                <c:pt idx="99">
                  <c:v>0.87220462207100002</c:v>
                </c:pt>
                <c:pt idx="100">
                  <c:v>0.69474914999299997</c:v>
                </c:pt>
                <c:pt idx="101">
                  <c:v>0.95765352141299998</c:v>
                </c:pt>
                <c:pt idx="102">
                  <c:v>0.33866732386999998</c:v>
                </c:pt>
                <c:pt idx="103">
                  <c:v>-0.17851959484400001</c:v>
                </c:pt>
                <c:pt idx="104">
                  <c:v>-0.272130868882</c:v>
                </c:pt>
                <c:pt idx="105">
                  <c:v>0.585164603816</c:v>
                </c:pt>
                <c:pt idx="106">
                  <c:v>-1.1056553354100001</c:v>
                </c:pt>
                <c:pt idx="107">
                  <c:v>-4.2845497252799999E-2</c:v>
                </c:pt>
                <c:pt idx="108">
                  <c:v>-0.104615434652</c:v>
                </c:pt>
                <c:pt idx="109">
                  <c:v>0.240837920968</c:v>
                </c:pt>
                <c:pt idx="110">
                  <c:v>-0.43783806105799999</c:v>
                </c:pt>
                <c:pt idx="111">
                  <c:v>0.73022236461099999</c:v>
                </c:pt>
                <c:pt idx="112">
                  <c:v>0.90743368546600001</c:v>
                </c:pt>
                <c:pt idx="113">
                  <c:v>0.33736623332900001</c:v>
                </c:pt>
                <c:pt idx="114">
                  <c:v>0.55427678043100004</c:v>
                </c:pt>
                <c:pt idx="115">
                  <c:v>-5.1633311960100001E-2</c:v>
                </c:pt>
                <c:pt idx="116">
                  <c:v>-0.30271144438800002</c:v>
                </c:pt>
                <c:pt idx="117">
                  <c:v>7.6350378428899995E-2</c:v>
                </c:pt>
                <c:pt idx="118">
                  <c:v>-0.319608763894</c:v>
                </c:pt>
                <c:pt idx="119">
                  <c:v>-0.40429170473800002</c:v>
                </c:pt>
                <c:pt idx="120">
                  <c:v>0.20792074864499999</c:v>
                </c:pt>
                <c:pt idx="121">
                  <c:v>-0.206134574816</c:v>
                </c:pt>
                <c:pt idx="122">
                  <c:v>-5.6704991104999996E-3</c:v>
                </c:pt>
                <c:pt idx="123">
                  <c:v>-0.406672680048</c:v>
                </c:pt>
                <c:pt idx="124">
                  <c:v>0.71362990391699999</c:v>
                </c:pt>
                <c:pt idx="125">
                  <c:v>0.43345853751000002</c:v>
                </c:pt>
                <c:pt idx="126">
                  <c:v>0.33113871083599999</c:v>
                </c:pt>
                <c:pt idx="127">
                  <c:v>0.35474142794899999</c:v>
                </c:pt>
                <c:pt idx="128">
                  <c:v>-1.40194870626</c:v>
                </c:pt>
                <c:pt idx="129">
                  <c:v>0.469646429172</c:v>
                </c:pt>
                <c:pt idx="130">
                  <c:v>1.14664763096</c:v>
                </c:pt>
                <c:pt idx="131">
                  <c:v>4.23740410836E-5</c:v>
                </c:pt>
                <c:pt idx="132">
                  <c:v>-0.682537459299</c:v>
                </c:pt>
                <c:pt idx="133">
                  <c:v>0.22390734910499999</c:v>
                </c:pt>
                <c:pt idx="134">
                  <c:v>-1.1357862807200001</c:v>
                </c:pt>
                <c:pt idx="135">
                  <c:v>-1.0428794642999999</c:v>
                </c:pt>
                <c:pt idx="136">
                  <c:v>-0.51657049026500002</c:v>
                </c:pt>
                <c:pt idx="137">
                  <c:v>-0.148631687534</c:v>
                </c:pt>
                <c:pt idx="138">
                  <c:v>0.17058010580499999</c:v>
                </c:pt>
                <c:pt idx="139">
                  <c:v>-0.18626946778299999</c:v>
                </c:pt>
                <c:pt idx="140">
                  <c:v>0.23786335464399999</c:v>
                </c:pt>
                <c:pt idx="141">
                  <c:v>0.55546490663000003</c:v>
                </c:pt>
                <c:pt idx="142">
                  <c:v>-0.20142576087700001</c:v>
                </c:pt>
                <c:pt idx="143">
                  <c:v>-0.17641397290800001</c:v>
                </c:pt>
                <c:pt idx="144">
                  <c:v>0.120122392577</c:v>
                </c:pt>
                <c:pt idx="145">
                  <c:v>3.0906617807500002E-2</c:v>
                </c:pt>
                <c:pt idx="146">
                  <c:v>0.134437534581</c:v>
                </c:pt>
                <c:pt idx="147">
                  <c:v>-0.26553056127300001</c:v>
                </c:pt>
                <c:pt idx="148">
                  <c:v>0.18829796355699999</c:v>
                </c:pt>
                <c:pt idx="149">
                  <c:v>0.24496851310199999</c:v>
                </c:pt>
                <c:pt idx="150">
                  <c:v>-0.25569082819200001</c:v>
                </c:pt>
                <c:pt idx="151">
                  <c:v>0.20357042310000001</c:v>
                </c:pt>
                <c:pt idx="152">
                  <c:v>-0.86320918240099997</c:v>
                </c:pt>
                <c:pt idx="153">
                  <c:v>-2.7416788998099999E-3</c:v>
                </c:pt>
                <c:pt idx="154">
                  <c:v>0.28438786754299999</c:v>
                </c:pt>
                <c:pt idx="155">
                  <c:v>-9.9728984551900005E-2</c:v>
                </c:pt>
                <c:pt idx="156">
                  <c:v>-0.75635364189300003</c:v>
                </c:pt>
                <c:pt idx="157">
                  <c:v>-0.33872128230199999</c:v>
                </c:pt>
                <c:pt idx="158">
                  <c:v>5.7389885138099998E-2</c:v>
                </c:pt>
                <c:pt idx="159">
                  <c:v>-0.325472574317</c:v>
                </c:pt>
                <c:pt idx="160">
                  <c:v>-1.2240027790200001</c:v>
                </c:pt>
                <c:pt idx="161">
                  <c:v>-0.94640796421999995</c:v>
                </c:pt>
                <c:pt idx="162">
                  <c:v>-1.44486264347</c:v>
                </c:pt>
                <c:pt idx="163">
                  <c:v>-0.49785518723299999</c:v>
                </c:pt>
                <c:pt idx="164">
                  <c:v>0.64836353062100005</c:v>
                </c:pt>
                <c:pt idx="165">
                  <c:v>-0.31501685149000003</c:v>
                </c:pt>
                <c:pt idx="166">
                  <c:v>-0.50318555701199996</c:v>
                </c:pt>
                <c:pt idx="167">
                  <c:v>0.90162957107999997</c:v>
                </c:pt>
                <c:pt idx="168">
                  <c:v>-0.449926243364</c:v>
                </c:pt>
                <c:pt idx="169">
                  <c:v>7.4152722971499996E-2</c:v>
                </c:pt>
                <c:pt idx="170">
                  <c:v>0.52995233229600003</c:v>
                </c:pt>
                <c:pt idx="171">
                  <c:v>-0.240266629688</c:v>
                </c:pt>
                <c:pt idx="172">
                  <c:v>0.24871759050799999</c:v>
                </c:pt>
                <c:pt idx="173">
                  <c:v>0.16951814862600001</c:v>
                </c:pt>
                <c:pt idx="174">
                  <c:v>-1.38545950807E-2</c:v>
                </c:pt>
                <c:pt idx="175">
                  <c:v>0.346315794289</c:v>
                </c:pt>
                <c:pt idx="176">
                  <c:v>-0.24286159497599999</c:v>
                </c:pt>
                <c:pt idx="177">
                  <c:v>-0.32828775048600001</c:v>
                </c:pt>
                <c:pt idx="178">
                  <c:v>-5.4363838894000002E-3</c:v>
                </c:pt>
                <c:pt idx="179">
                  <c:v>-0.145685111093</c:v>
                </c:pt>
                <c:pt idx="180">
                  <c:v>3.4025229419399998E-2</c:v>
                </c:pt>
                <c:pt idx="181">
                  <c:v>-0.27025784870899999</c:v>
                </c:pt>
                <c:pt idx="182">
                  <c:v>-2.9383265478599999E-2</c:v>
                </c:pt>
                <c:pt idx="183">
                  <c:v>0.452403424823</c:v>
                </c:pt>
                <c:pt idx="184">
                  <c:v>1.2555668331800001</c:v>
                </c:pt>
                <c:pt idx="185">
                  <c:v>0.61738631668499999</c:v>
                </c:pt>
                <c:pt idx="186">
                  <c:v>-1.0217366755999999</c:v>
                </c:pt>
                <c:pt idx="187">
                  <c:v>0.92911490782200001</c:v>
                </c:pt>
                <c:pt idx="188">
                  <c:v>-0.77699822000800001</c:v>
                </c:pt>
                <c:pt idx="189">
                  <c:v>-2.1158087755700001</c:v>
                </c:pt>
                <c:pt idx="190">
                  <c:v>-0.86614964811399997</c:v>
                </c:pt>
                <c:pt idx="191">
                  <c:v>-1.1693171808</c:v>
                </c:pt>
                <c:pt idx="192">
                  <c:v>0.79630788482100001</c:v>
                </c:pt>
                <c:pt idx="193">
                  <c:v>0.64975388776300003</c:v>
                </c:pt>
                <c:pt idx="194">
                  <c:v>8.8275798917000006E-2</c:v>
                </c:pt>
                <c:pt idx="195">
                  <c:v>0.59627882480000005</c:v>
                </c:pt>
                <c:pt idx="196">
                  <c:v>0.17559016521599999</c:v>
                </c:pt>
                <c:pt idx="197">
                  <c:v>5.0706118291799999E-3</c:v>
                </c:pt>
                <c:pt idx="198">
                  <c:v>-0.53748635943199996</c:v>
                </c:pt>
                <c:pt idx="199">
                  <c:v>0.83980858614300002</c:v>
                </c:pt>
                <c:pt idx="200">
                  <c:v>0.258177096592</c:v>
                </c:pt>
                <c:pt idx="201">
                  <c:v>-7.7265764004799994E-2</c:v>
                </c:pt>
                <c:pt idx="202">
                  <c:v>0.43953022378399997</c:v>
                </c:pt>
                <c:pt idx="203">
                  <c:v>-0.132056387035</c:v>
                </c:pt>
                <c:pt idx="204">
                  <c:v>-0.51435545458099996</c:v>
                </c:pt>
                <c:pt idx="205">
                  <c:v>0.17192368429999999</c:v>
                </c:pt>
                <c:pt idx="206">
                  <c:v>-0.4720782308</c:v>
                </c:pt>
                <c:pt idx="207">
                  <c:v>3.9454561998299997E-2</c:v>
                </c:pt>
                <c:pt idx="208">
                  <c:v>0.73248694565399997</c:v>
                </c:pt>
                <c:pt idx="209">
                  <c:v>-0.93592180285899995</c:v>
                </c:pt>
                <c:pt idx="210">
                  <c:v>-0.29990034105300001</c:v>
                </c:pt>
                <c:pt idx="211">
                  <c:v>0.109310221835</c:v>
                </c:pt>
                <c:pt idx="212">
                  <c:v>-0.90274335520000004</c:v>
                </c:pt>
                <c:pt idx="213">
                  <c:v>9.0751134569799996E-2</c:v>
                </c:pt>
                <c:pt idx="214">
                  <c:v>1.12726450963</c:v>
                </c:pt>
                <c:pt idx="215">
                  <c:v>0.114191869229</c:v>
                </c:pt>
                <c:pt idx="216">
                  <c:v>0.231442958058</c:v>
                </c:pt>
                <c:pt idx="217">
                  <c:v>0.63430038592500004</c:v>
                </c:pt>
                <c:pt idx="218">
                  <c:v>-0.24244048345899999</c:v>
                </c:pt>
                <c:pt idx="219">
                  <c:v>-0.58917546113399999</c:v>
                </c:pt>
                <c:pt idx="220">
                  <c:v>-0.17362580546</c:v>
                </c:pt>
                <c:pt idx="221">
                  <c:v>0.92502397781900003</c:v>
                </c:pt>
                <c:pt idx="222">
                  <c:v>-0.777017361475</c:v>
                </c:pt>
                <c:pt idx="223">
                  <c:v>-0.38588373832</c:v>
                </c:pt>
                <c:pt idx="224">
                  <c:v>-0.35953235870599998</c:v>
                </c:pt>
                <c:pt idx="225">
                  <c:v>-0.22399459110100001</c:v>
                </c:pt>
                <c:pt idx="226">
                  <c:v>0.87804703579999999</c:v>
                </c:pt>
                <c:pt idx="227">
                  <c:v>0.53878555467199996</c:v>
                </c:pt>
                <c:pt idx="228">
                  <c:v>0.87061910257599995</c:v>
                </c:pt>
                <c:pt idx="229">
                  <c:v>-0.15117594863799999</c:v>
                </c:pt>
                <c:pt idx="230">
                  <c:v>0.42736553780499997</c:v>
                </c:pt>
                <c:pt idx="231">
                  <c:v>-0.74872842098400005</c:v>
                </c:pt>
                <c:pt idx="232">
                  <c:v>-0.17635890759799999</c:v>
                </c:pt>
                <c:pt idx="233">
                  <c:v>-0.96442308967099999</c:v>
                </c:pt>
                <c:pt idx="234">
                  <c:v>0.25591414561300002</c:v>
                </c:pt>
                <c:pt idx="235">
                  <c:v>0.72969090014100002</c:v>
                </c:pt>
                <c:pt idx="236">
                  <c:v>0.422967146736</c:v>
                </c:pt>
                <c:pt idx="237">
                  <c:v>0.62743243094000001</c:v>
                </c:pt>
                <c:pt idx="238">
                  <c:v>0.319942085238</c:v>
                </c:pt>
                <c:pt idx="239">
                  <c:v>0.36488697824299998</c:v>
                </c:pt>
                <c:pt idx="240">
                  <c:v>-0.352603089446</c:v>
                </c:pt>
                <c:pt idx="241">
                  <c:v>-0.58068553809699996</c:v>
                </c:pt>
                <c:pt idx="242">
                  <c:v>0.22735840762699999</c:v>
                </c:pt>
                <c:pt idx="243">
                  <c:v>-0.32869982835</c:v>
                </c:pt>
                <c:pt idx="244">
                  <c:v>-0.28937774876599998</c:v>
                </c:pt>
                <c:pt idx="245">
                  <c:v>7.3168051436600004E-2</c:v>
                </c:pt>
                <c:pt idx="246">
                  <c:v>-1.6266179296800001</c:v>
                </c:pt>
                <c:pt idx="247">
                  <c:v>-0.364915144784</c:v>
                </c:pt>
                <c:pt idx="248">
                  <c:v>0.97301015963799997</c:v>
                </c:pt>
                <c:pt idx="249">
                  <c:v>-1.82765673165E-2</c:v>
                </c:pt>
                <c:pt idx="250">
                  <c:v>-0.72123519901599997</c:v>
                </c:pt>
                <c:pt idx="251">
                  <c:v>0.40645341196700002</c:v>
                </c:pt>
                <c:pt idx="252">
                  <c:v>-0.89815030874599999</c:v>
                </c:pt>
                <c:pt idx="253">
                  <c:v>-0.16665381133099999</c:v>
                </c:pt>
                <c:pt idx="254">
                  <c:v>-0.79565352284799995</c:v>
                </c:pt>
                <c:pt idx="255">
                  <c:v>0.47883701328599998</c:v>
                </c:pt>
                <c:pt idx="256">
                  <c:v>4.0342014083199998E-2</c:v>
                </c:pt>
                <c:pt idx="257">
                  <c:v>-1.4064379005900001</c:v>
                </c:pt>
                <c:pt idx="258">
                  <c:v>-1.0951401003300001</c:v>
                </c:pt>
                <c:pt idx="259">
                  <c:v>-0.29958691400699999</c:v>
                </c:pt>
                <c:pt idx="260">
                  <c:v>0.45372465519600003</c:v>
                </c:pt>
                <c:pt idx="261">
                  <c:v>8.9517875457400004E-2</c:v>
                </c:pt>
                <c:pt idx="262">
                  <c:v>-0.94372696792400002</c:v>
                </c:pt>
                <c:pt idx="263">
                  <c:v>-0.831373931402</c:v>
                </c:pt>
                <c:pt idx="264">
                  <c:v>0.49774102680299998</c:v>
                </c:pt>
                <c:pt idx="265">
                  <c:v>0.27742051058599998</c:v>
                </c:pt>
                <c:pt idx="266">
                  <c:v>-0.83521184192200004</c:v>
                </c:pt>
                <c:pt idx="267">
                  <c:v>0.20964049256600001</c:v>
                </c:pt>
                <c:pt idx="268">
                  <c:v>0.176640119884</c:v>
                </c:pt>
                <c:pt idx="269">
                  <c:v>-0.23905802520200001</c:v>
                </c:pt>
                <c:pt idx="270">
                  <c:v>1.04454841261</c:v>
                </c:pt>
                <c:pt idx="271">
                  <c:v>2.2578527357600001E-3</c:v>
                </c:pt>
                <c:pt idx="272">
                  <c:v>8.4919217257799995E-2</c:v>
                </c:pt>
                <c:pt idx="273">
                  <c:v>-1.2066412117900001</c:v>
                </c:pt>
                <c:pt idx="274">
                  <c:v>-0.70731386519899997</c:v>
                </c:pt>
                <c:pt idx="275">
                  <c:v>0.69652312350300005</c:v>
                </c:pt>
                <c:pt idx="276">
                  <c:v>-0.55407866465599998</c:v>
                </c:pt>
                <c:pt idx="277">
                  <c:v>0.106565489683</c:v>
                </c:pt>
                <c:pt idx="278">
                  <c:v>-6.7654355277800005E-2</c:v>
                </c:pt>
                <c:pt idx="279">
                  <c:v>-0.73784597580900002</c:v>
                </c:pt>
                <c:pt idx="280">
                  <c:v>-1.1160531200699999</c:v>
                </c:pt>
                <c:pt idx="281">
                  <c:v>0.52279774769499998</c:v>
                </c:pt>
                <c:pt idx="282">
                  <c:v>-0.466625815492</c:v>
                </c:pt>
                <c:pt idx="283">
                  <c:v>0.75518695628999999</c:v>
                </c:pt>
                <c:pt idx="284">
                  <c:v>0.45571184090700001</c:v>
                </c:pt>
                <c:pt idx="285">
                  <c:v>-0.39750174217599998</c:v>
                </c:pt>
                <c:pt idx="286">
                  <c:v>-0.229335991598</c:v>
                </c:pt>
                <c:pt idx="287">
                  <c:v>-1.06429214439E-2</c:v>
                </c:pt>
                <c:pt idx="288">
                  <c:v>0.36840068687799998</c:v>
                </c:pt>
                <c:pt idx="289">
                  <c:v>-0.30750601584199999</c:v>
                </c:pt>
                <c:pt idx="290">
                  <c:v>-0.25314847115700001</c:v>
                </c:pt>
                <c:pt idx="291">
                  <c:v>0.40737170389799998</c:v>
                </c:pt>
                <c:pt idx="292">
                  <c:v>-5.6609174510199999E-2</c:v>
                </c:pt>
                <c:pt idx="293">
                  <c:v>-0.30962096255400001</c:v>
                </c:pt>
                <c:pt idx="294">
                  <c:v>-0.38247365798900002</c:v>
                </c:pt>
                <c:pt idx="295">
                  <c:v>-0.40296585116700001</c:v>
                </c:pt>
                <c:pt idx="296">
                  <c:v>-0.13931486630100001</c:v>
                </c:pt>
                <c:pt idx="297">
                  <c:v>-0.98239674342000005</c:v>
                </c:pt>
                <c:pt idx="298">
                  <c:v>-0.38554490393700003</c:v>
                </c:pt>
                <c:pt idx="299">
                  <c:v>0.23259910257899999</c:v>
                </c:pt>
                <c:pt idx="300">
                  <c:v>-0.62267904318199996</c:v>
                </c:pt>
                <c:pt idx="301">
                  <c:v>0.42707898669400002</c:v>
                </c:pt>
                <c:pt idx="302">
                  <c:v>-0.72450192284100001</c:v>
                </c:pt>
                <c:pt idx="303">
                  <c:v>-0.63293356754600005</c:v>
                </c:pt>
                <c:pt idx="304">
                  <c:v>0.42807208188000001</c:v>
                </c:pt>
                <c:pt idx="305">
                  <c:v>1.0277090950100001</c:v>
                </c:pt>
                <c:pt idx="306">
                  <c:v>-0.180752795715</c:v>
                </c:pt>
                <c:pt idx="307">
                  <c:v>0.68066192873800002</c:v>
                </c:pt>
                <c:pt idx="308">
                  <c:v>0.213516141183</c:v>
                </c:pt>
                <c:pt idx="309">
                  <c:v>-0.213994869601</c:v>
                </c:pt>
                <c:pt idx="310">
                  <c:v>0.79547333965900002</c:v>
                </c:pt>
                <c:pt idx="311">
                  <c:v>-0.51610835338799999</c:v>
                </c:pt>
                <c:pt idx="312">
                  <c:v>-1.06783530746</c:v>
                </c:pt>
                <c:pt idx="313">
                  <c:v>1.3456156401300001E-2</c:v>
                </c:pt>
                <c:pt idx="314">
                  <c:v>1.22223234984E-2</c:v>
                </c:pt>
                <c:pt idx="315">
                  <c:v>-0.46232531431599999</c:v>
                </c:pt>
                <c:pt idx="316">
                  <c:v>-0.26293646116699998</c:v>
                </c:pt>
                <c:pt idx="317">
                  <c:v>-0.96239955030900004</c:v>
                </c:pt>
                <c:pt idx="318">
                  <c:v>0.41451939089299999</c:v>
                </c:pt>
                <c:pt idx="319">
                  <c:v>0.81312808403600001</c:v>
                </c:pt>
                <c:pt idx="320">
                  <c:v>0.17331102321200001</c:v>
                </c:pt>
                <c:pt idx="321">
                  <c:v>9.9425618184599995E-2</c:v>
                </c:pt>
                <c:pt idx="322">
                  <c:v>0.40119687091299999</c:v>
                </c:pt>
                <c:pt idx="323">
                  <c:v>0.25730844492299998</c:v>
                </c:pt>
                <c:pt idx="324">
                  <c:v>-0.88260242448500004</c:v>
                </c:pt>
                <c:pt idx="325">
                  <c:v>0.50810205537800002</c:v>
                </c:pt>
                <c:pt idx="326">
                  <c:v>5.4158038193499999E-2</c:v>
                </c:pt>
                <c:pt idx="327">
                  <c:v>0.84957468747200005</c:v>
                </c:pt>
                <c:pt idx="328">
                  <c:v>-0.69366161109699997</c:v>
                </c:pt>
                <c:pt idx="329">
                  <c:v>-8.4835246987600005E-2</c:v>
                </c:pt>
                <c:pt idx="330">
                  <c:v>-0.98488231718200003</c:v>
                </c:pt>
                <c:pt idx="331">
                  <c:v>-0.314839767311</c:v>
                </c:pt>
                <c:pt idx="332">
                  <c:v>0.90317417530199995</c:v>
                </c:pt>
                <c:pt idx="333">
                  <c:v>0.79366516567300005</c:v>
                </c:pt>
                <c:pt idx="334">
                  <c:v>-0.242401330474</c:v>
                </c:pt>
                <c:pt idx="335">
                  <c:v>0.34392590077599999</c:v>
                </c:pt>
                <c:pt idx="336">
                  <c:v>-1.18900081192</c:v>
                </c:pt>
                <c:pt idx="337">
                  <c:v>-0.33978242504</c:v>
                </c:pt>
                <c:pt idx="338">
                  <c:v>0.79764449846899999</c:v>
                </c:pt>
                <c:pt idx="339">
                  <c:v>-1.06423327087</c:v>
                </c:pt>
                <c:pt idx="340">
                  <c:v>-0.42230695037499999</c:v>
                </c:pt>
                <c:pt idx="341">
                  <c:v>-0.57018780130500002</c:v>
                </c:pt>
                <c:pt idx="342">
                  <c:v>-1.49190522729E-2</c:v>
                </c:pt>
                <c:pt idx="343">
                  <c:v>0.43998374233799997</c:v>
                </c:pt>
                <c:pt idx="344">
                  <c:v>-0.28570711245199998</c:v>
                </c:pt>
                <c:pt idx="345">
                  <c:v>-1.1258589314</c:v>
                </c:pt>
                <c:pt idx="346">
                  <c:v>-0.54893131561800002</c:v>
                </c:pt>
                <c:pt idx="347">
                  <c:v>1.68395861969E-2</c:v>
                </c:pt>
                <c:pt idx="348">
                  <c:v>0.21513003355400001</c:v>
                </c:pt>
                <c:pt idx="349">
                  <c:v>-0.44442099147699998</c:v>
                </c:pt>
                <c:pt idx="350">
                  <c:v>-0.17167788580900001</c:v>
                </c:pt>
                <c:pt idx="351">
                  <c:v>-0.25266627562400001</c:v>
                </c:pt>
                <c:pt idx="352">
                  <c:v>-0.192056715308</c:v>
                </c:pt>
                <c:pt idx="353">
                  <c:v>-0.17089299642</c:v>
                </c:pt>
                <c:pt idx="354">
                  <c:v>-0.59036497116300002</c:v>
                </c:pt>
                <c:pt idx="355">
                  <c:v>-0.29315931068700002</c:v>
                </c:pt>
                <c:pt idx="356">
                  <c:v>0.191133753258</c:v>
                </c:pt>
                <c:pt idx="357">
                  <c:v>0.67404137859699997</c:v>
                </c:pt>
                <c:pt idx="358">
                  <c:v>-0.20133549359799999</c:v>
                </c:pt>
                <c:pt idx="359">
                  <c:v>-0.241045265551</c:v>
                </c:pt>
                <c:pt idx="360">
                  <c:v>-0.85679693510800004</c:v>
                </c:pt>
                <c:pt idx="361">
                  <c:v>-0.47351374843999999</c:v>
                </c:pt>
                <c:pt idx="362">
                  <c:v>0.74319411740399999</c:v>
                </c:pt>
                <c:pt idx="363">
                  <c:v>0.64074382604400004</c:v>
                </c:pt>
                <c:pt idx="364">
                  <c:v>-0.69891600724400005</c:v>
                </c:pt>
                <c:pt idx="365">
                  <c:v>-0.92233786896100001</c:v>
                </c:pt>
                <c:pt idx="366">
                  <c:v>0.66993735224700002</c:v>
                </c:pt>
                <c:pt idx="367">
                  <c:v>-0.61567986255999996</c:v>
                </c:pt>
                <c:pt idx="368">
                  <c:v>-0.182618694025</c:v>
                </c:pt>
                <c:pt idx="369">
                  <c:v>1.6998407958899999</c:v>
                </c:pt>
                <c:pt idx="370">
                  <c:v>1.27972190784</c:v>
                </c:pt>
                <c:pt idx="371">
                  <c:v>0.48331752185900001</c:v>
                </c:pt>
                <c:pt idx="372">
                  <c:v>0.247759460741</c:v>
                </c:pt>
                <c:pt idx="373">
                  <c:v>-0.384362502848</c:v>
                </c:pt>
                <c:pt idx="374">
                  <c:v>-0.219377429495</c:v>
                </c:pt>
                <c:pt idx="375">
                  <c:v>-0.438471785186</c:v>
                </c:pt>
                <c:pt idx="376">
                  <c:v>-0.10817325693800001</c:v>
                </c:pt>
                <c:pt idx="377">
                  <c:v>-0.17550468405399999</c:v>
                </c:pt>
                <c:pt idx="378">
                  <c:v>1.0070622286099999</c:v>
                </c:pt>
                <c:pt idx="379">
                  <c:v>-0.57583570202300005</c:v>
                </c:pt>
                <c:pt idx="380">
                  <c:v>-0.47278722573999998</c:v>
                </c:pt>
                <c:pt idx="381">
                  <c:v>0.23856320905699999</c:v>
                </c:pt>
                <c:pt idx="382">
                  <c:v>-0.51588324647799999</c:v>
                </c:pt>
                <c:pt idx="383">
                  <c:v>0.53188618976799995</c:v>
                </c:pt>
                <c:pt idx="384">
                  <c:v>1.5252437162400001</c:v>
                </c:pt>
                <c:pt idx="385">
                  <c:v>-0.49863640475600002</c:v>
                </c:pt>
                <c:pt idx="386">
                  <c:v>-0.38891179295</c:v>
                </c:pt>
                <c:pt idx="387">
                  <c:v>0.91654877109699995</c:v>
                </c:pt>
                <c:pt idx="388">
                  <c:v>6.5010095452099998E-3</c:v>
                </c:pt>
                <c:pt idx="389">
                  <c:v>-0.28706961066800002</c:v>
                </c:pt>
                <c:pt idx="390">
                  <c:v>0.25526840405399998</c:v>
                </c:pt>
                <c:pt idx="391">
                  <c:v>-0.63062465682400004</c:v>
                </c:pt>
                <c:pt idx="392">
                  <c:v>-0.47810915081400002</c:v>
                </c:pt>
                <c:pt idx="393">
                  <c:v>0.60523288274200004</c:v>
                </c:pt>
                <c:pt idx="394">
                  <c:v>-0.66668091756500003</c:v>
                </c:pt>
                <c:pt idx="395">
                  <c:v>-0.12507149788999999</c:v>
                </c:pt>
                <c:pt idx="396">
                  <c:v>0.97829084564299995</c:v>
                </c:pt>
                <c:pt idx="397">
                  <c:v>-0.47800755825699998</c:v>
                </c:pt>
                <c:pt idx="398">
                  <c:v>-1.07653193988</c:v>
                </c:pt>
                <c:pt idx="399">
                  <c:v>-0.46679833911000002</c:v>
                </c:pt>
                <c:pt idx="400">
                  <c:v>0.63445245620099999</c:v>
                </c:pt>
                <c:pt idx="401">
                  <c:v>6.7730813877500004E-2</c:v>
                </c:pt>
                <c:pt idx="402">
                  <c:v>-0.31029889680599998</c:v>
                </c:pt>
                <c:pt idx="403">
                  <c:v>0.57845851615800004</c:v>
                </c:pt>
                <c:pt idx="404">
                  <c:v>-0.27118018880200001</c:v>
                </c:pt>
                <c:pt idx="405">
                  <c:v>0.44753325047199999</c:v>
                </c:pt>
                <c:pt idx="406">
                  <c:v>-0.39486317006400001</c:v>
                </c:pt>
                <c:pt idx="407">
                  <c:v>7.1221842150499995E-2</c:v>
                </c:pt>
                <c:pt idx="408">
                  <c:v>0.64092391339099997</c:v>
                </c:pt>
                <c:pt idx="409">
                  <c:v>0.70688627887099997</c:v>
                </c:pt>
                <c:pt idx="410">
                  <c:v>-0.38465330099200001</c:v>
                </c:pt>
                <c:pt idx="411">
                  <c:v>0.29677369230900003</c:v>
                </c:pt>
                <c:pt idx="412">
                  <c:v>-0.113740019469</c:v>
                </c:pt>
                <c:pt idx="413">
                  <c:v>0.162516085363</c:v>
                </c:pt>
                <c:pt idx="414">
                  <c:v>0.62472801245999998</c:v>
                </c:pt>
                <c:pt idx="415">
                  <c:v>-0.88852810603400001</c:v>
                </c:pt>
                <c:pt idx="416">
                  <c:v>0.19436618546699999</c:v>
                </c:pt>
                <c:pt idx="417">
                  <c:v>-7.9380428809799994E-2</c:v>
                </c:pt>
                <c:pt idx="418">
                  <c:v>-0.294268516536</c:v>
                </c:pt>
                <c:pt idx="419">
                  <c:v>0.34223588536400001</c:v>
                </c:pt>
                <c:pt idx="420">
                  <c:v>0.256705128118</c:v>
                </c:pt>
                <c:pt idx="421">
                  <c:v>-0.85423288177199996</c:v>
                </c:pt>
                <c:pt idx="422">
                  <c:v>-0.76071220974300002</c:v>
                </c:pt>
                <c:pt idx="423">
                  <c:v>-0.334250920688</c:v>
                </c:pt>
                <c:pt idx="424">
                  <c:v>7.9109687351800004E-2</c:v>
                </c:pt>
                <c:pt idx="425">
                  <c:v>-0.28069604862899999</c:v>
                </c:pt>
                <c:pt idx="426">
                  <c:v>0.71392306245899995</c:v>
                </c:pt>
                <c:pt idx="427">
                  <c:v>0.213975605549</c:v>
                </c:pt>
                <c:pt idx="428">
                  <c:v>0.57404771573500002</c:v>
                </c:pt>
                <c:pt idx="429">
                  <c:v>1.0425356561200001</c:v>
                </c:pt>
                <c:pt idx="430">
                  <c:v>0.233494093816</c:v>
                </c:pt>
                <c:pt idx="431">
                  <c:v>-0.63050072087300002</c:v>
                </c:pt>
                <c:pt idx="432">
                  <c:v>0.77411655879200003</c:v>
                </c:pt>
                <c:pt idx="433">
                  <c:v>0.111633129272</c:v>
                </c:pt>
                <c:pt idx="434">
                  <c:v>-0.33588099541600003</c:v>
                </c:pt>
                <c:pt idx="435">
                  <c:v>-0.15717463737000001</c:v>
                </c:pt>
                <c:pt idx="436">
                  <c:v>-0.25812325871699998</c:v>
                </c:pt>
                <c:pt idx="437">
                  <c:v>0.179856371343</c:v>
                </c:pt>
                <c:pt idx="438">
                  <c:v>-0.60278951279600002</c:v>
                </c:pt>
                <c:pt idx="439">
                  <c:v>-0.419515362452</c:v>
                </c:pt>
                <c:pt idx="440">
                  <c:v>-0.851985141261</c:v>
                </c:pt>
                <c:pt idx="441">
                  <c:v>5.4521211092199998E-2</c:v>
                </c:pt>
                <c:pt idx="442">
                  <c:v>-0.142964992377</c:v>
                </c:pt>
                <c:pt idx="443">
                  <c:v>0.128719014548</c:v>
                </c:pt>
                <c:pt idx="444">
                  <c:v>-0.34642595845700003</c:v>
                </c:pt>
                <c:pt idx="445">
                  <c:v>-0.98634297393899995</c:v>
                </c:pt>
                <c:pt idx="446">
                  <c:v>-1.46492240954</c:v>
                </c:pt>
                <c:pt idx="447">
                  <c:v>0.147635828389</c:v>
                </c:pt>
                <c:pt idx="448">
                  <c:v>-0.146953426808</c:v>
                </c:pt>
                <c:pt idx="449">
                  <c:v>0.284257694299</c:v>
                </c:pt>
                <c:pt idx="450">
                  <c:v>0.85418229819699998</c:v>
                </c:pt>
                <c:pt idx="451">
                  <c:v>0.79425738910200006</c:v>
                </c:pt>
                <c:pt idx="452">
                  <c:v>0.26720823421500001</c:v>
                </c:pt>
                <c:pt idx="453">
                  <c:v>-0.16997146346299999</c:v>
                </c:pt>
                <c:pt idx="454">
                  <c:v>-0.434770889286</c:v>
                </c:pt>
                <c:pt idx="455">
                  <c:v>0.81047177567299999</c:v>
                </c:pt>
                <c:pt idx="456">
                  <c:v>0.129637208241</c:v>
                </c:pt>
                <c:pt idx="457">
                  <c:v>0.112834042234</c:v>
                </c:pt>
                <c:pt idx="458">
                  <c:v>-0.54548689789500004</c:v>
                </c:pt>
                <c:pt idx="459">
                  <c:v>-0.12395209704600001</c:v>
                </c:pt>
                <c:pt idx="460">
                  <c:v>0.124794888209</c:v>
                </c:pt>
                <c:pt idx="461">
                  <c:v>0.43715952194500002</c:v>
                </c:pt>
                <c:pt idx="462">
                  <c:v>-0.50613362970599995</c:v>
                </c:pt>
                <c:pt idx="463">
                  <c:v>0.42587017562200002</c:v>
                </c:pt>
                <c:pt idx="464">
                  <c:v>0.33539926715000001</c:v>
                </c:pt>
                <c:pt idx="465">
                  <c:v>-0.24788068717</c:v>
                </c:pt>
                <c:pt idx="466">
                  <c:v>-0.13968898113</c:v>
                </c:pt>
                <c:pt idx="467">
                  <c:v>-0.23999956605</c:v>
                </c:pt>
                <c:pt idx="468">
                  <c:v>2.34206700329E-2</c:v>
                </c:pt>
                <c:pt idx="469">
                  <c:v>0.104028533666</c:v>
                </c:pt>
                <c:pt idx="470">
                  <c:v>-0.28626503943300002</c:v>
                </c:pt>
                <c:pt idx="471">
                  <c:v>-0.284407334899</c:v>
                </c:pt>
                <c:pt idx="472">
                  <c:v>0.259618611025</c:v>
                </c:pt>
                <c:pt idx="473">
                  <c:v>0.31969729829900001</c:v>
                </c:pt>
                <c:pt idx="474">
                  <c:v>-0.40292632037699999</c:v>
                </c:pt>
                <c:pt idx="475">
                  <c:v>-0.52132314542699998</c:v>
                </c:pt>
                <c:pt idx="476">
                  <c:v>0.48207257940999998</c:v>
                </c:pt>
                <c:pt idx="477">
                  <c:v>9.3329997083099997E-2</c:v>
                </c:pt>
                <c:pt idx="478">
                  <c:v>-5.4455069687099997E-2</c:v>
                </c:pt>
                <c:pt idx="479">
                  <c:v>-0.48102478320300002</c:v>
                </c:pt>
                <c:pt idx="480">
                  <c:v>0.31774552111100002</c:v>
                </c:pt>
                <c:pt idx="481">
                  <c:v>-0.36351715347000002</c:v>
                </c:pt>
                <c:pt idx="482">
                  <c:v>0.27505033413000002</c:v>
                </c:pt>
                <c:pt idx="483">
                  <c:v>-0.17348666233000001</c:v>
                </c:pt>
                <c:pt idx="484">
                  <c:v>0.270996464474</c:v>
                </c:pt>
                <c:pt idx="485">
                  <c:v>0.188058426409</c:v>
                </c:pt>
                <c:pt idx="486">
                  <c:v>-1.6695054971000001</c:v>
                </c:pt>
                <c:pt idx="487">
                  <c:v>-0.164147916964</c:v>
                </c:pt>
                <c:pt idx="488">
                  <c:v>1.2584144452799999</c:v>
                </c:pt>
                <c:pt idx="489">
                  <c:v>0.24000631700899999</c:v>
                </c:pt>
                <c:pt idx="490">
                  <c:v>-0.62578683632400001</c:v>
                </c:pt>
                <c:pt idx="491">
                  <c:v>-0.57382979570899995</c:v>
                </c:pt>
                <c:pt idx="492">
                  <c:v>-0.360541857854</c:v>
                </c:pt>
                <c:pt idx="493">
                  <c:v>-8.14600523199E-2</c:v>
                </c:pt>
                <c:pt idx="494">
                  <c:v>4.0705320779700002E-2</c:v>
                </c:pt>
                <c:pt idx="495">
                  <c:v>-0.24146252668199999</c:v>
                </c:pt>
                <c:pt idx="496">
                  <c:v>-0.47588256189200001</c:v>
                </c:pt>
                <c:pt idx="497">
                  <c:v>0.35339174329200002</c:v>
                </c:pt>
                <c:pt idx="498">
                  <c:v>2.83161834374E-2</c:v>
                </c:pt>
                <c:pt idx="499">
                  <c:v>-0.64331643544700001</c:v>
                </c:pt>
                <c:pt idx="500">
                  <c:v>-1.5409639026899999</c:v>
                </c:pt>
                <c:pt idx="501">
                  <c:v>-0.20450329304100001</c:v>
                </c:pt>
                <c:pt idx="502">
                  <c:v>0.63078297957700002</c:v>
                </c:pt>
                <c:pt idx="503">
                  <c:v>-1.7131556624599999E-3</c:v>
                </c:pt>
                <c:pt idx="504">
                  <c:v>0.67826114509799995</c:v>
                </c:pt>
                <c:pt idx="505">
                  <c:v>8.9405307916199994E-2</c:v>
                </c:pt>
                <c:pt idx="506">
                  <c:v>-0.474326610973</c:v>
                </c:pt>
                <c:pt idx="507">
                  <c:v>-2.72930721872E-2</c:v>
                </c:pt>
                <c:pt idx="508">
                  <c:v>-0.23246381042399999</c:v>
                </c:pt>
                <c:pt idx="509">
                  <c:v>-3.2266334356699997E-2</c:v>
                </c:pt>
                <c:pt idx="510">
                  <c:v>-0.25881040930600002</c:v>
                </c:pt>
                <c:pt idx="511">
                  <c:v>-0.337840208689</c:v>
                </c:pt>
                <c:pt idx="512">
                  <c:v>-0.14004584227899999</c:v>
                </c:pt>
                <c:pt idx="513">
                  <c:v>4.63066181999E-2</c:v>
                </c:pt>
                <c:pt idx="514">
                  <c:v>-0.134893016088</c:v>
                </c:pt>
                <c:pt idx="515">
                  <c:v>-0.49323566293400001</c:v>
                </c:pt>
                <c:pt idx="516">
                  <c:v>-3.2955935253099998E-2</c:v>
                </c:pt>
                <c:pt idx="517">
                  <c:v>0.586714422653</c:v>
                </c:pt>
                <c:pt idx="518">
                  <c:v>6.0698617284299997E-2</c:v>
                </c:pt>
                <c:pt idx="519">
                  <c:v>-0.198011777571</c:v>
                </c:pt>
                <c:pt idx="520">
                  <c:v>-0.56065374187899997</c:v>
                </c:pt>
                <c:pt idx="521">
                  <c:v>3.5269429311299998E-2</c:v>
                </c:pt>
                <c:pt idx="522">
                  <c:v>0.10189809670199999</c:v>
                </c:pt>
                <c:pt idx="523">
                  <c:v>0.42474974078</c:v>
                </c:pt>
                <c:pt idx="524">
                  <c:v>-0.114943413144</c:v>
                </c:pt>
                <c:pt idx="525">
                  <c:v>0.14332315675900001</c:v>
                </c:pt>
                <c:pt idx="526">
                  <c:v>-0.23449007512799999</c:v>
                </c:pt>
                <c:pt idx="527">
                  <c:v>5.8705122881700003E-2</c:v>
                </c:pt>
                <c:pt idx="528">
                  <c:v>-0.25868264406300001</c:v>
                </c:pt>
                <c:pt idx="529">
                  <c:v>-0.58426698329799998</c:v>
                </c:pt>
                <c:pt idx="530">
                  <c:v>-0.41142265216599999</c:v>
                </c:pt>
                <c:pt idx="531">
                  <c:v>0.349615084937</c:v>
                </c:pt>
                <c:pt idx="532">
                  <c:v>0.31229345854700002</c:v>
                </c:pt>
                <c:pt idx="533">
                  <c:v>-0.99455925452100002</c:v>
                </c:pt>
                <c:pt idx="534">
                  <c:v>0.29368457231099998</c:v>
                </c:pt>
                <c:pt idx="535">
                  <c:v>0.277613909612</c:v>
                </c:pt>
                <c:pt idx="536">
                  <c:v>-0.71936037524600005</c:v>
                </c:pt>
                <c:pt idx="537">
                  <c:v>-9.8284165633599999E-2</c:v>
                </c:pt>
                <c:pt idx="538">
                  <c:v>0.94153243909899997</c:v>
                </c:pt>
                <c:pt idx="539">
                  <c:v>-0.80405096635499995</c:v>
                </c:pt>
                <c:pt idx="540">
                  <c:v>-2.49047217508E-2</c:v>
                </c:pt>
                <c:pt idx="541">
                  <c:v>-0.52273782821000003</c:v>
                </c:pt>
                <c:pt idx="542">
                  <c:v>-0.19914166469899999</c:v>
                </c:pt>
                <c:pt idx="543">
                  <c:v>-9.10066684219E-2</c:v>
                </c:pt>
                <c:pt idx="544">
                  <c:v>-0.500942928846</c:v>
                </c:pt>
                <c:pt idx="545">
                  <c:v>-0.16361971086499999</c:v>
                </c:pt>
                <c:pt idx="546">
                  <c:v>-0.41059635903699998</c:v>
                </c:pt>
                <c:pt idx="547">
                  <c:v>0.134192875573</c:v>
                </c:pt>
                <c:pt idx="548">
                  <c:v>-0.27825245129100001</c:v>
                </c:pt>
                <c:pt idx="549">
                  <c:v>-0.71409017065799996</c:v>
                </c:pt>
                <c:pt idx="550">
                  <c:v>0.20791661573699999</c:v>
                </c:pt>
                <c:pt idx="551">
                  <c:v>-0.741077197696</c:v>
                </c:pt>
                <c:pt idx="552">
                  <c:v>0.11508832960199999</c:v>
                </c:pt>
                <c:pt idx="553">
                  <c:v>-0.127699861079</c:v>
                </c:pt>
                <c:pt idx="554">
                  <c:v>-0.23685063573599999</c:v>
                </c:pt>
                <c:pt idx="555">
                  <c:v>6.4376069851100004E-2</c:v>
                </c:pt>
                <c:pt idx="556">
                  <c:v>0.24741223403199999</c:v>
                </c:pt>
                <c:pt idx="557">
                  <c:v>-0.93367314377400001</c:v>
                </c:pt>
                <c:pt idx="558">
                  <c:v>-0.32396092176800001</c:v>
                </c:pt>
                <c:pt idx="559">
                  <c:v>0.41119825297200002</c:v>
                </c:pt>
                <c:pt idx="560">
                  <c:v>0.163322473104</c:v>
                </c:pt>
                <c:pt idx="561">
                  <c:v>-6.8041056863899999E-3</c:v>
                </c:pt>
                <c:pt idx="562">
                  <c:v>-3.6756216208900003E-2</c:v>
                </c:pt>
                <c:pt idx="563">
                  <c:v>-5.1107173703800003E-2</c:v>
                </c:pt>
                <c:pt idx="564">
                  <c:v>-0.16140840996399999</c:v>
                </c:pt>
                <c:pt idx="565">
                  <c:v>0.4583651118</c:v>
                </c:pt>
                <c:pt idx="566">
                  <c:v>0.230553200475</c:v>
                </c:pt>
                <c:pt idx="567">
                  <c:v>0.21294459185699999</c:v>
                </c:pt>
                <c:pt idx="568">
                  <c:v>0.17292147906899999</c:v>
                </c:pt>
                <c:pt idx="569">
                  <c:v>-0.48163554253399998</c:v>
                </c:pt>
                <c:pt idx="570">
                  <c:v>-5.42107759712E-3</c:v>
                </c:pt>
                <c:pt idx="571">
                  <c:v>4.2447101276600003E-3</c:v>
                </c:pt>
                <c:pt idx="572">
                  <c:v>0.76807613958099996</c:v>
                </c:pt>
                <c:pt idx="573">
                  <c:v>-0.85899007514799997</c:v>
                </c:pt>
                <c:pt idx="574">
                  <c:v>-0.17798773546800001</c:v>
                </c:pt>
                <c:pt idx="575">
                  <c:v>0.22272161062000001</c:v>
                </c:pt>
                <c:pt idx="576">
                  <c:v>-5.5773992739299998E-2</c:v>
                </c:pt>
                <c:pt idx="577">
                  <c:v>6.6342436917700004E-2</c:v>
                </c:pt>
                <c:pt idx="578">
                  <c:v>-0.100791132295</c:v>
                </c:pt>
                <c:pt idx="579">
                  <c:v>-0.29689151397399999</c:v>
                </c:pt>
                <c:pt idx="580">
                  <c:v>-0.45838863156199999</c:v>
                </c:pt>
                <c:pt idx="581">
                  <c:v>-0.40941013046000002</c:v>
                </c:pt>
                <c:pt idx="582">
                  <c:v>-0.44968139576799998</c:v>
                </c:pt>
                <c:pt idx="583">
                  <c:v>-0.32551252357100002</c:v>
                </c:pt>
                <c:pt idx="584">
                  <c:v>-0.144339241166</c:v>
                </c:pt>
                <c:pt idx="585">
                  <c:v>-9.99222816076E-2</c:v>
                </c:pt>
                <c:pt idx="586">
                  <c:v>-9.7010583442599996E-2</c:v>
                </c:pt>
                <c:pt idx="587">
                  <c:v>5.6215347823800004</c:v>
                </c:pt>
                <c:pt idx="588">
                  <c:v>-4.2223702577199997</c:v>
                </c:pt>
                <c:pt idx="589">
                  <c:v>-1.9353867930599999</c:v>
                </c:pt>
                <c:pt idx="590">
                  <c:v>-0.58328840054599995</c:v>
                </c:pt>
                <c:pt idx="591">
                  <c:v>-0.55517491250700002</c:v>
                </c:pt>
                <c:pt idx="592">
                  <c:v>-0.61451253175599996</c:v>
                </c:pt>
                <c:pt idx="593">
                  <c:v>0.17668265393300001</c:v>
                </c:pt>
                <c:pt idx="594">
                  <c:v>-0.25437032050500002</c:v>
                </c:pt>
                <c:pt idx="595">
                  <c:v>-4.4566309864099998E-2</c:v>
                </c:pt>
                <c:pt idx="596">
                  <c:v>-0.31571183631799998</c:v>
                </c:pt>
                <c:pt idx="597">
                  <c:v>-0.239860372849</c:v>
                </c:pt>
                <c:pt idx="598">
                  <c:v>0.20708795215799999</c:v>
                </c:pt>
                <c:pt idx="599">
                  <c:v>7.8581543628900005E-2</c:v>
                </c:pt>
                <c:pt idx="600">
                  <c:v>-0.85867181153600003</c:v>
                </c:pt>
                <c:pt idx="601">
                  <c:v>-0.86769369137399999</c:v>
                </c:pt>
                <c:pt idx="602">
                  <c:v>0.25319735405400001</c:v>
                </c:pt>
                <c:pt idx="603">
                  <c:v>7.78797384679E-2</c:v>
                </c:pt>
                <c:pt idx="604">
                  <c:v>3.7906758471400001E-2</c:v>
                </c:pt>
                <c:pt idx="605">
                  <c:v>-0.117834981122</c:v>
                </c:pt>
                <c:pt idx="606">
                  <c:v>-6.32492215816E-3</c:v>
                </c:pt>
                <c:pt idx="607">
                  <c:v>-0.15211868841000001</c:v>
                </c:pt>
                <c:pt idx="608">
                  <c:v>0.106912170961</c:v>
                </c:pt>
                <c:pt idx="609">
                  <c:v>0.136945198253</c:v>
                </c:pt>
                <c:pt idx="610">
                  <c:v>-0.14190459488599999</c:v>
                </c:pt>
                <c:pt idx="611">
                  <c:v>-0.51423590502100003</c:v>
                </c:pt>
                <c:pt idx="612">
                  <c:v>0.193060715163</c:v>
                </c:pt>
                <c:pt idx="613">
                  <c:v>-1.6325998321400002E-2</c:v>
                </c:pt>
                <c:pt idx="614">
                  <c:v>-0.48687386082700002</c:v>
                </c:pt>
                <c:pt idx="615">
                  <c:v>-0.15380333253199999</c:v>
                </c:pt>
                <c:pt idx="616">
                  <c:v>-4.7409738431599999E-2</c:v>
                </c:pt>
                <c:pt idx="617">
                  <c:v>-0.28883027248199999</c:v>
                </c:pt>
                <c:pt idx="618">
                  <c:v>-0.40213590173000002</c:v>
                </c:pt>
                <c:pt idx="619">
                  <c:v>0.29911234429099998</c:v>
                </c:pt>
                <c:pt idx="620">
                  <c:v>1.03124692027E-2</c:v>
                </c:pt>
                <c:pt idx="621">
                  <c:v>-0.34534707617499999</c:v>
                </c:pt>
                <c:pt idx="622">
                  <c:v>-9.48627362817E-2</c:v>
                </c:pt>
                <c:pt idx="623">
                  <c:v>0.55262591911100001</c:v>
                </c:pt>
                <c:pt idx="624">
                  <c:v>-1.6018933427499999</c:v>
                </c:pt>
                <c:pt idx="625">
                  <c:v>-0.71394159078599995</c:v>
                </c:pt>
                <c:pt idx="626">
                  <c:v>-0.53653840982900003</c:v>
                </c:pt>
                <c:pt idx="627">
                  <c:v>1.1104937177</c:v>
                </c:pt>
                <c:pt idx="628">
                  <c:v>-0.27305584563899998</c:v>
                </c:pt>
                <c:pt idx="629">
                  <c:v>0.39876417940800002</c:v>
                </c:pt>
                <c:pt idx="630">
                  <c:v>-0.23872383704299999</c:v>
                </c:pt>
                <c:pt idx="631">
                  <c:v>4.2619708886899997E-2</c:v>
                </c:pt>
                <c:pt idx="632">
                  <c:v>0.61676193079099995</c:v>
                </c:pt>
                <c:pt idx="633">
                  <c:v>-1.00892808274</c:v>
                </c:pt>
                <c:pt idx="634">
                  <c:v>-0.46389944459499999</c:v>
                </c:pt>
                <c:pt idx="635">
                  <c:v>0.55648985807499995</c:v>
                </c:pt>
                <c:pt idx="636">
                  <c:v>9.0371561848899995E-2</c:v>
                </c:pt>
                <c:pt idx="637">
                  <c:v>-0.35538922812000001</c:v>
                </c:pt>
                <c:pt idx="638">
                  <c:v>0.39591407393299999</c:v>
                </c:pt>
                <c:pt idx="639">
                  <c:v>-6.3069406717600002E-2</c:v>
                </c:pt>
                <c:pt idx="640">
                  <c:v>-0.57843484709699999</c:v>
                </c:pt>
                <c:pt idx="641">
                  <c:v>-0.273298906294</c:v>
                </c:pt>
                <c:pt idx="642">
                  <c:v>0.55018835817400003</c:v>
                </c:pt>
                <c:pt idx="643">
                  <c:v>2.22476459384E-2</c:v>
                </c:pt>
                <c:pt idx="644">
                  <c:v>0.259669987554</c:v>
                </c:pt>
                <c:pt idx="645">
                  <c:v>4.65928330748E-2</c:v>
                </c:pt>
                <c:pt idx="646">
                  <c:v>-1.6141996381000001E-2</c:v>
                </c:pt>
                <c:pt idx="647">
                  <c:v>4.7214389914000003E-2</c:v>
                </c:pt>
                <c:pt idx="648">
                  <c:v>7.6390784785900001E-2</c:v>
                </c:pt>
                <c:pt idx="649">
                  <c:v>-7.6466694158699999E-2</c:v>
                </c:pt>
                <c:pt idx="650">
                  <c:v>-1.5486969098099999E-3</c:v>
                </c:pt>
                <c:pt idx="651">
                  <c:v>-0.16416407512799999</c:v>
                </c:pt>
                <c:pt idx="652">
                  <c:v>-0.210288218295</c:v>
                </c:pt>
                <c:pt idx="653">
                  <c:v>-7.1957048417699995E-2</c:v>
                </c:pt>
                <c:pt idx="654">
                  <c:v>0.17292356675699999</c:v>
                </c:pt>
                <c:pt idx="655">
                  <c:v>-0.129696511638</c:v>
                </c:pt>
                <c:pt idx="656">
                  <c:v>-0.153230341859</c:v>
                </c:pt>
                <c:pt idx="657">
                  <c:v>0.44164023251000001</c:v>
                </c:pt>
                <c:pt idx="658">
                  <c:v>0.76010548758200003</c:v>
                </c:pt>
                <c:pt idx="659">
                  <c:v>-0.38691779459800002</c:v>
                </c:pt>
                <c:pt idx="660">
                  <c:v>-0.44719810004299998</c:v>
                </c:pt>
                <c:pt idx="661">
                  <c:v>-0.73974632494199999</c:v>
                </c:pt>
                <c:pt idx="662">
                  <c:v>-0.28792243872399997</c:v>
                </c:pt>
                <c:pt idx="663">
                  <c:v>0.294484183708</c:v>
                </c:pt>
                <c:pt idx="664">
                  <c:v>-0.40610180321700001</c:v>
                </c:pt>
                <c:pt idx="665">
                  <c:v>4.4427355720300004E-3</c:v>
                </c:pt>
                <c:pt idx="666">
                  <c:v>6.2048045573100001E-2</c:v>
                </c:pt>
                <c:pt idx="667">
                  <c:v>-0.53329016133499996</c:v>
                </c:pt>
                <c:pt idx="668">
                  <c:v>-0.72000839396799998</c:v>
                </c:pt>
                <c:pt idx="669">
                  <c:v>0.53011864165800004</c:v>
                </c:pt>
                <c:pt idx="670">
                  <c:v>-0.38834885214199999</c:v>
                </c:pt>
                <c:pt idx="671">
                  <c:v>-0.564382545565</c:v>
                </c:pt>
                <c:pt idx="672">
                  <c:v>-0.69722047079899996</c:v>
                </c:pt>
                <c:pt idx="673">
                  <c:v>1.2976234226100001</c:v>
                </c:pt>
                <c:pt idx="674">
                  <c:v>-0.37895912328699999</c:v>
                </c:pt>
                <c:pt idx="675">
                  <c:v>-0.80684977100400002</c:v>
                </c:pt>
                <c:pt idx="676">
                  <c:v>-1.9180143530600002E-2</c:v>
                </c:pt>
                <c:pt idx="677">
                  <c:v>0.201507931822</c:v>
                </c:pt>
                <c:pt idx="678">
                  <c:v>-1.0122280696E-2</c:v>
                </c:pt>
                <c:pt idx="679">
                  <c:v>0.428109572858</c:v>
                </c:pt>
                <c:pt idx="680">
                  <c:v>-2.5029193320999999E-2</c:v>
                </c:pt>
                <c:pt idx="681">
                  <c:v>-0.51013254520399998</c:v>
                </c:pt>
                <c:pt idx="682">
                  <c:v>1.9460908701499999E-3</c:v>
                </c:pt>
                <c:pt idx="683">
                  <c:v>-9.5678592015200001E-2</c:v>
                </c:pt>
                <c:pt idx="684">
                  <c:v>0.187612218729</c:v>
                </c:pt>
                <c:pt idx="685">
                  <c:v>-0.10466896770299999</c:v>
                </c:pt>
                <c:pt idx="686">
                  <c:v>3.7752927665700001E-2</c:v>
                </c:pt>
                <c:pt idx="687">
                  <c:v>6.4904908928099997E-2</c:v>
                </c:pt>
                <c:pt idx="688">
                  <c:v>-0.141674923304</c:v>
                </c:pt>
                <c:pt idx="689">
                  <c:v>-0.37482419311600002</c:v>
                </c:pt>
                <c:pt idx="690">
                  <c:v>-0.24016148667100001</c:v>
                </c:pt>
                <c:pt idx="691">
                  <c:v>7.0609511391300006E-2</c:v>
                </c:pt>
                <c:pt idx="692">
                  <c:v>6.2974769102000006E-2</c:v>
                </c:pt>
                <c:pt idx="693">
                  <c:v>-0.171952885103</c:v>
                </c:pt>
                <c:pt idx="694">
                  <c:v>-0.434616855257</c:v>
                </c:pt>
                <c:pt idx="695">
                  <c:v>0.186782344796</c:v>
                </c:pt>
                <c:pt idx="696">
                  <c:v>0.27667235012699998</c:v>
                </c:pt>
                <c:pt idx="697">
                  <c:v>0.249631250242</c:v>
                </c:pt>
                <c:pt idx="698">
                  <c:v>4.3633390029799997E-2</c:v>
                </c:pt>
                <c:pt idx="699">
                  <c:v>-0.38945221754800002</c:v>
                </c:pt>
                <c:pt idx="700">
                  <c:v>0.22048257354600001</c:v>
                </c:pt>
                <c:pt idx="701">
                  <c:v>0.19413755043600001</c:v>
                </c:pt>
                <c:pt idx="702">
                  <c:v>1.8133276019199999E-2</c:v>
                </c:pt>
                <c:pt idx="703">
                  <c:v>-0.206430585582</c:v>
                </c:pt>
                <c:pt idx="704">
                  <c:v>-0.43366284913300002</c:v>
                </c:pt>
                <c:pt idx="705">
                  <c:v>-0.386199310766</c:v>
                </c:pt>
                <c:pt idx="706">
                  <c:v>2.3173815734799999E-2</c:v>
                </c:pt>
                <c:pt idx="707">
                  <c:v>1.9597441875599999E-2</c:v>
                </c:pt>
                <c:pt idx="708">
                  <c:v>9.4991665807600004E-2</c:v>
                </c:pt>
                <c:pt idx="709">
                  <c:v>0.16111496153900001</c:v>
                </c:pt>
                <c:pt idx="710">
                  <c:v>-2.2531766751899998E-3</c:v>
                </c:pt>
                <c:pt idx="711">
                  <c:v>0.19174316215699999</c:v>
                </c:pt>
                <c:pt idx="712">
                  <c:v>-0.22881003788900001</c:v>
                </c:pt>
                <c:pt idx="713">
                  <c:v>0.20811123126299999</c:v>
                </c:pt>
                <c:pt idx="714">
                  <c:v>-0.25537046321899998</c:v>
                </c:pt>
                <c:pt idx="715">
                  <c:v>-0.28457252459900001</c:v>
                </c:pt>
                <c:pt idx="716">
                  <c:v>-0.185406547743</c:v>
                </c:pt>
                <c:pt idx="717">
                  <c:v>-0.279912673414</c:v>
                </c:pt>
                <c:pt idx="718">
                  <c:v>-0.25263165243500002</c:v>
                </c:pt>
                <c:pt idx="719">
                  <c:v>-4.1705237634800003E-2</c:v>
                </c:pt>
                <c:pt idx="720">
                  <c:v>-0.385160188909</c:v>
                </c:pt>
                <c:pt idx="721">
                  <c:v>-1.8208096511900002E-2</c:v>
                </c:pt>
                <c:pt idx="722">
                  <c:v>0.122377389377</c:v>
                </c:pt>
                <c:pt idx="723">
                  <c:v>9.1162725883099996E-2</c:v>
                </c:pt>
                <c:pt idx="724">
                  <c:v>1.2748415866599999E-4</c:v>
                </c:pt>
                <c:pt idx="725">
                  <c:v>0.67363304752999997</c:v>
                </c:pt>
                <c:pt idx="726">
                  <c:v>5.7626455312200002E-2</c:v>
                </c:pt>
                <c:pt idx="727">
                  <c:v>-0.25702570649299999</c:v>
                </c:pt>
                <c:pt idx="728">
                  <c:v>-0.42917436781399998</c:v>
                </c:pt>
                <c:pt idx="729">
                  <c:v>0.12821708982400001</c:v>
                </c:pt>
                <c:pt idx="730">
                  <c:v>9.36109622222E-2</c:v>
                </c:pt>
                <c:pt idx="731">
                  <c:v>-9.3730354982799996E-2</c:v>
                </c:pt>
                <c:pt idx="732">
                  <c:v>-0.38724166838099999</c:v>
                </c:pt>
                <c:pt idx="733">
                  <c:v>-0.114212209354</c:v>
                </c:pt>
                <c:pt idx="734">
                  <c:v>-8.1825953189999995E-2</c:v>
                </c:pt>
                <c:pt idx="735">
                  <c:v>-2.7460348435799999E-2</c:v>
                </c:pt>
                <c:pt idx="736">
                  <c:v>-7.6639428299599993E-2</c:v>
                </c:pt>
                <c:pt idx="737">
                  <c:v>1.8592883253999999E-2</c:v>
                </c:pt>
                <c:pt idx="738">
                  <c:v>-0.33141551559299998</c:v>
                </c:pt>
                <c:pt idx="739">
                  <c:v>-0.34277834882000002</c:v>
                </c:pt>
                <c:pt idx="740">
                  <c:v>2.62851128265E-2</c:v>
                </c:pt>
                <c:pt idx="741">
                  <c:v>0.16695318022899999</c:v>
                </c:pt>
                <c:pt idx="742">
                  <c:v>-0.32186959621400002</c:v>
                </c:pt>
                <c:pt idx="743">
                  <c:v>-0.18737089017799999</c:v>
                </c:pt>
                <c:pt idx="744">
                  <c:v>0.65390772240200001</c:v>
                </c:pt>
                <c:pt idx="745">
                  <c:v>-0.33612667960199999</c:v>
                </c:pt>
                <c:pt idx="746">
                  <c:v>-0.119939917183</c:v>
                </c:pt>
                <c:pt idx="747">
                  <c:v>-0.78216826170700005</c:v>
                </c:pt>
                <c:pt idx="748">
                  <c:v>-0.30238833606900001</c:v>
                </c:pt>
                <c:pt idx="749">
                  <c:v>4.3459010917800002E-2</c:v>
                </c:pt>
                <c:pt idx="750">
                  <c:v>-0.53801509440999995</c:v>
                </c:pt>
                <c:pt idx="751">
                  <c:v>-0.25013753486000001</c:v>
                </c:pt>
                <c:pt idx="752">
                  <c:v>0.102311810568</c:v>
                </c:pt>
                <c:pt idx="753">
                  <c:v>0.55679447224900003</c:v>
                </c:pt>
                <c:pt idx="754">
                  <c:v>0.73802408863000002</c:v>
                </c:pt>
                <c:pt idx="755">
                  <c:v>0.31724447544899997</c:v>
                </c:pt>
                <c:pt idx="756">
                  <c:v>-0.579234301023</c:v>
                </c:pt>
                <c:pt idx="757">
                  <c:v>-5.3041354673800001</c:v>
                </c:pt>
                <c:pt idx="758">
                  <c:v>-6.91972287891</c:v>
                </c:pt>
                <c:pt idx="759">
                  <c:v>-8.5144519547299993</c:v>
                </c:pt>
                <c:pt idx="760">
                  <c:v>-8.1035231644099994</c:v>
                </c:pt>
                <c:pt idx="761">
                  <c:v>-7.4294082067699998</c:v>
                </c:pt>
                <c:pt idx="762">
                  <c:v>-5.5055868417899996</c:v>
                </c:pt>
                <c:pt idx="763">
                  <c:v>-4.6730892410599996</c:v>
                </c:pt>
                <c:pt idx="764">
                  <c:v>-4.9914483569700003</c:v>
                </c:pt>
                <c:pt idx="765">
                  <c:v>-6.8494982001500002</c:v>
                </c:pt>
                <c:pt idx="766">
                  <c:v>-7.2364688790300002</c:v>
                </c:pt>
                <c:pt idx="767">
                  <c:v>-7.59953173254</c:v>
                </c:pt>
                <c:pt idx="768">
                  <c:v>-9.1825184418799992</c:v>
                </c:pt>
                <c:pt idx="769">
                  <c:v>-7.9197445993100004</c:v>
                </c:pt>
                <c:pt idx="770">
                  <c:v>-8.9572639865599992</c:v>
                </c:pt>
                <c:pt idx="771">
                  <c:v>-9.0246360355400004</c:v>
                </c:pt>
                <c:pt idx="772">
                  <c:v>-10.1193031083</c:v>
                </c:pt>
                <c:pt idx="773">
                  <c:v>-9.8579985810200004</c:v>
                </c:pt>
                <c:pt idx="774">
                  <c:v>-9.7960940893699995</c:v>
                </c:pt>
                <c:pt idx="775">
                  <c:v>-10.770907725600001</c:v>
                </c:pt>
                <c:pt idx="776">
                  <c:v>-11.2077066181</c:v>
                </c:pt>
                <c:pt idx="777">
                  <c:v>-11.065492298500001</c:v>
                </c:pt>
                <c:pt idx="778">
                  <c:v>-11.0524941422</c:v>
                </c:pt>
                <c:pt idx="779">
                  <c:v>-12.1253046839</c:v>
                </c:pt>
                <c:pt idx="780">
                  <c:v>-11.763262985900001</c:v>
                </c:pt>
                <c:pt idx="781">
                  <c:v>-12.4012820034</c:v>
                </c:pt>
                <c:pt idx="782">
                  <c:v>-12.274286203400001</c:v>
                </c:pt>
                <c:pt idx="783">
                  <c:v>-14.5953429405</c:v>
                </c:pt>
                <c:pt idx="784">
                  <c:v>-14.819318624199999</c:v>
                </c:pt>
                <c:pt idx="785">
                  <c:v>-13.556946826100001</c:v>
                </c:pt>
                <c:pt idx="786">
                  <c:v>-15.175085339000001</c:v>
                </c:pt>
                <c:pt idx="787">
                  <c:v>-16.397677106900002</c:v>
                </c:pt>
                <c:pt idx="788">
                  <c:v>-16.114424208399999</c:v>
                </c:pt>
                <c:pt idx="789">
                  <c:v>-16.1984537475</c:v>
                </c:pt>
                <c:pt idx="790">
                  <c:v>-18.1078515566</c:v>
                </c:pt>
                <c:pt idx="791">
                  <c:v>-16.958841264899998</c:v>
                </c:pt>
                <c:pt idx="792">
                  <c:v>-18.0944235867</c:v>
                </c:pt>
                <c:pt idx="793">
                  <c:v>-16.431780735499999</c:v>
                </c:pt>
                <c:pt idx="794">
                  <c:v>-15.856084022299999</c:v>
                </c:pt>
                <c:pt idx="795">
                  <c:v>-17.0990623836</c:v>
                </c:pt>
                <c:pt idx="796">
                  <c:v>-17.382423049</c:v>
                </c:pt>
                <c:pt idx="797">
                  <c:v>-16.3408421014</c:v>
                </c:pt>
                <c:pt idx="798">
                  <c:v>-17.897137968599999</c:v>
                </c:pt>
                <c:pt idx="799">
                  <c:v>-16.7923128977</c:v>
                </c:pt>
                <c:pt idx="800">
                  <c:v>-17.1441005569</c:v>
                </c:pt>
                <c:pt idx="801">
                  <c:v>-16.609352897499999</c:v>
                </c:pt>
                <c:pt idx="802">
                  <c:v>-17.116593013799999</c:v>
                </c:pt>
                <c:pt idx="803">
                  <c:v>-17.256957143699999</c:v>
                </c:pt>
                <c:pt idx="804">
                  <c:v>-17.157677302700002</c:v>
                </c:pt>
                <c:pt idx="805">
                  <c:v>-17.7292803297</c:v>
                </c:pt>
                <c:pt idx="806">
                  <c:v>-16.255596791399999</c:v>
                </c:pt>
                <c:pt idx="807">
                  <c:v>-16.6170246137</c:v>
                </c:pt>
                <c:pt idx="808">
                  <c:v>-17.054107215599998</c:v>
                </c:pt>
                <c:pt idx="809">
                  <c:v>-16.977159583100001</c:v>
                </c:pt>
                <c:pt idx="810">
                  <c:v>-16.658028983400001</c:v>
                </c:pt>
                <c:pt idx="811">
                  <c:v>-17.683601342100001</c:v>
                </c:pt>
                <c:pt idx="812">
                  <c:v>-16.786202555300001</c:v>
                </c:pt>
                <c:pt idx="813">
                  <c:v>-18.549094051200001</c:v>
                </c:pt>
                <c:pt idx="814">
                  <c:v>-18.522840731500001</c:v>
                </c:pt>
                <c:pt idx="815">
                  <c:v>-15.8500393996</c:v>
                </c:pt>
                <c:pt idx="816">
                  <c:v>-17.4541327514</c:v>
                </c:pt>
                <c:pt idx="817">
                  <c:v>-16.996774888000001</c:v>
                </c:pt>
                <c:pt idx="818">
                  <c:v>-16.595924602499998</c:v>
                </c:pt>
                <c:pt idx="819">
                  <c:v>-17.001398488500001</c:v>
                </c:pt>
                <c:pt idx="820">
                  <c:v>-17.901761820099999</c:v>
                </c:pt>
                <c:pt idx="821">
                  <c:v>-17.2440039345</c:v>
                </c:pt>
                <c:pt idx="822">
                  <c:v>-17.432176463400001</c:v>
                </c:pt>
                <c:pt idx="823">
                  <c:v>-16.7889297993</c:v>
                </c:pt>
                <c:pt idx="824">
                  <c:v>-16.044461328899999</c:v>
                </c:pt>
                <c:pt idx="825">
                  <c:v>-17.782937013800002</c:v>
                </c:pt>
                <c:pt idx="826">
                  <c:v>-16.763792223100001</c:v>
                </c:pt>
                <c:pt idx="827">
                  <c:v>-16.573103773300002</c:v>
                </c:pt>
                <c:pt idx="828">
                  <c:v>-18.084871388900002</c:v>
                </c:pt>
                <c:pt idx="829">
                  <c:v>-17.472973576699999</c:v>
                </c:pt>
                <c:pt idx="830">
                  <c:v>-17.0323128647</c:v>
                </c:pt>
                <c:pt idx="831">
                  <c:v>-16.895772931700002</c:v>
                </c:pt>
                <c:pt idx="832">
                  <c:v>-17.247576688999999</c:v>
                </c:pt>
                <c:pt idx="833">
                  <c:v>-17.876585869399999</c:v>
                </c:pt>
                <c:pt idx="834">
                  <c:v>-17.2046103367</c:v>
                </c:pt>
                <c:pt idx="835">
                  <c:v>-17.505654618600001</c:v>
                </c:pt>
                <c:pt idx="836">
                  <c:v>-17.740236549900001</c:v>
                </c:pt>
                <c:pt idx="837">
                  <c:v>-16.9395763196</c:v>
                </c:pt>
                <c:pt idx="838">
                  <c:v>-17.4883859348</c:v>
                </c:pt>
                <c:pt idx="839">
                  <c:v>-16.617156779399998</c:v>
                </c:pt>
                <c:pt idx="840">
                  <c:v>-17.319981280699999</c:v>
                </c:pt>
                <c:pt idx="841">
                  <c:v>-17.600119082199999</c:v>
                </c:pt>
                <c:pt idx="842">
                  <c:v>-17.808598202300001</c:v>
                </c:pt>
                <c:pt idx="843">
                  <c:v>-18.758963071499998</c:v>
                </c:pt>
                <c:pt idx="844">
                  <c:v>-16.3737410578</c:v>
                </c:pt>
                <c:pt idx="845">
                  <c:v>-18.034519346900002</c:v>
                </c:pt>
                <c:pt idx="846">
                  <c:v>-17.865480622300002</c:v>
                </c:pt>
                <c:pt idx="847">
                  <c:v>-16.948396170399999</c:v>
                </c:pt>
                <c:pt idx="848">
                  <c:v>-17.790232136499998</c:v>
                </c:pt>
                <c:pt idx="849">
                  <c:v>-17.522387191</c:v>
                </c:pt>
                <c:pt idx="850">
                  <c:v>-17.0196190359</c:v>
                </c:pt>
                <c:pt idx="851">
                  <c:v>-17.5765186687</c:v>
                </c:pt>
                <c:pt idx="852">
                  <c:v>-16.597809525999999</c:v>
                </c:pt>
                <c:pt idx="853">
                  <c:v>-16.9749713868</c:v>
                </c:pt>
                <c:pt idx="854">
                  <c:v>-16.859775599300001</c:v>
                </c:pt>
                <c:pt idx="855">
                  <c:v>-17.777279240999999</c:v>
                </c:pt>
                <c:pt idx="856">
                  <c:v>-16.4009214945</c:v>
                </c:pt>
                <c:pt idx="857">
                  <c:v>-17.580367686599999</c:v>
                </c:pt>
                <c:pt idx="858">
                  <c:v>-17.1119025924</c:v>
                </c:pt>
                <c:pt idx="859">
                  <c:v>-17.071618149500001</c:v>
                </c:pt>
                <c:pt idx="860">
                  <c:v>-16.831001859299999</c:v>
                </c:pt>
                <c:pt idx="861">
                  <c:v>-17.186176769399999</c:v>
                </c:pt>
                <c:pt idx="862">
                  <c:v>-18.069835119899999</c:v>
                </c:pt>
                <c:pt idx="863">
                  <c:v>-17.3293141254</c:v>
                </c:pt>
                <c:pt idx="864">
                  <c:v>-17.006787554599999</c:v>
                </c:pt>
                <c:pt idx="865">
                  <c:v>-17.1729444407</c:v>
                </c:pt>
                <c:pt idx="866">
                  <c:v>-17.165610579799999</c:v>
                </c:pt>
                <c:pt idx="867">
                  <c:v>-16.784304881800001</c:v>
                </c:pt>
                <c:pt idx="868">
                  <c:v>-16.510495254799999</c:v>
                </c:pt>
                <c:pt idx="869">
                  <c:v>-17.4829475256</c:v>
                </c:pt>
                <c:pt idx="870">
                  <c:v>-17.111176325799999</c:v>
                </c:pt>
                <c:pt idx="871">
                  <c:v>-16.895939552200002</c:v>
                </c:pt>
                <c:pt idx="872">
                  <c:v>-17.396799146199999</c:v>
                </c:pt>
                <c:pt idx="873">
                  <c:v>-16.7670192814</c:v>
                </c:pt>
                <c:pt idx="874">
                  <c:v>-16.957232965199999</c:v>
                </c:pt>
                <c:pt idx="875">
                  <c:v>-16.2489347018</c:v>
                </c:pt>
                <c:pt idx="876">
                  <c:v>-16.244246404199998</c:v>
                </c:pt>
                <c:pt idx="877">
                  <c:v>-16.714829068499998</c:v>
                </c:pt>
                <c:pt idx="878">
                  <c:v>-17.3468335078</c:v>
                </c:pt>
                <c:pt idx="879">
                  <c:v>-16.38430996</c:v>
                </c:pt>
                <c:pt idx="880">
                  <c:v>-16.6993483119</c:v>
                </c:pt>
                <c:pt idx="881">
                  <c:v>-16.287164434899999</c:v>
                </c:pt>
                <c:pt idx="882">
                  <c:v>-17.241646168700001</c:v>
                </c:pt>
                <c:pt idx="883">
                  <c:v>-17.2146635179</c:v>
                </c:pt>
                <c:pt idx="884">
                  <c:v>-16.663575707</c:v>
                </c:pt>
                <c:pt idx="885">
                  <c:v>-17.237158920999999</c:v>
                </c:pt>
                <c:pt idx="886">
                  <c:v>-16.983464676699999</c:v>
                </c:pt>
                <c:pt idx="887">
                  <c:v>-16.234921051600001</c:v>
                </c:pt>
                <c:pt idx="888">
                  <c:v>-16.571188835699999</c:v>
                </c:pt>
                <c:pt idx="889">
                  <c:v>-18.421290973600001</c:v>
                </c:pt>
                <c:pt idx="890">
                  <c:v>-16.306224910299999</c:v>
                </c:pt>
                <c:pt idx="891">
                  <c:v>-18.314742354300002</c:v>
                </c:pt>
                <c:pt idx="892">
                  <c:v>-15.741538909699999</c:v>
                </c:pt>
                <c:pt idx="893">
                  <c:v>-16.317822081999999</c:v>
                </c:pt>
                <c:pt idx="894">
                  <c:v>-15.6058392192</c:v>
                </c:pt>
                <c:pt idx="895">
                  <c:v>-18.3491638713</c:v>
                </c:pt>
                <c:pt idx="896">
                  <c:v>-17.104381462900001</c:v>
                </c:pt>
                <c:pt idx="897">
                  <c:v>-15.565467048</c:v>
                </c:pt>
                <c:pt idx="898">
                  <c:v>-15.6488269729</c:v>
                </c:pt>
                <c:pt idx="899">
                  <c:v>-16.809984234200002</c:v>
                </c:pt>
                <c:pt idx="900">
                  <c:v>-15.1887420244</c:v>
                </c:pt>
                <c:pt idx="901">
                  <c:v>-15.6835271583</c:v>
                </c:pt>
                <c:pt idx="902">
                  <c:v>-14.4658649626</c:v>
                </c:pt>
                <c:pt idx="903">
                  <c:v>-17.252572923999999</c:v>
                </c:pt>
                <c:pt idx="904">
                  <c:v>-15.269086850000001</c:v>
                </c:pt>
                <c:pt idx="905">
                  <c:v>-15.7679153881</c:v>
                </c:pt>
                <c:pt idx="906">
                  <c:v>-16.128677306499998</c:v>
                </c:pt>
                <c:pt idx="907">
                  <c:v>-12.7897157976</c:v>
                </c:pt>
                <c:pt idx="908">
                  <c:v>-15.2729658459</c:v>
                </c:pt>
                <c:pt idx="909">
                  <c:v>-16.790447818400001</c:v>
                </c:pt>
                <c:pt idx="910">
                  <c:v>-13.6072842537</c:v>
                </c:pt>
                <c:pt idx="911">
                  <c:v>-16.3901463505</c:v>
                </c:pt>
                <c:pt idx="912">
                  <c:v>-11.6500184853</c:v>
                </c:pt>
                <c:pt idx="913">
                  <c:v>-14.9621736269</c:v>
                </c:pt>
                <c:pt idx="914">
                  <c:v>-16.726375175499999</c:v>
                </c:pt>
                <c:pt idx="915">
                  <c:v>-14.853712700299999</c:v>
                </c:pt>
                <c:pt idx="916">
                  <c:v>-15.8318241113</c:v>
                </c:pt>
                <c:pt idx="917">
                  <c:v>-12.7978900161</c:v>
                </c:pt>
                <c:pt idx="918">
                  <c:v>-12.313774469</c:v>
                </c:pt>
                <c:pt idx="919">
                  <c:v>-15.2029015258</c:v>
                </c:pt>
                <c:pt idx="920">
                  <c:v>-13.452810744900001</c:v>
                </c:pt>
                <c:pt idx="921">
                  <c:v>-14.584608767100001</c:v>
                </c:pt>
                <c:pt idx="922">
                  <c:v>-14.834540533</c:v>
                </c:pt>
                <c:pt idx="923">
                  <c:v>-14.299568126</c:v>
                </c:pt>
                <c:pt idx="924">
                  <c:v>-15.605319465299999</c:v>
                </c:pt>
                <c:pt idx="925">
                  <c:v>-16.146808687</c:v>
                </c:pt>
                <c:pt idx="926">
                  <c:v>-15.072044764699999</c:v>
                </c:pt>
                <c:pt idx="927">
                  <c:v>-16.015265633399999</c:v>
                </c:pt>
                <c:pt idx="928">
                  <c:v>-11.789320465499999</c:v>
                </c:pt>
                <c:pt idx="929">
                  <c:v>-13.657849004799999</c:v>
                </c:pt>
                <c:pt idx="930">
                  <c:v>-15.438902069599999</c:v>
                </c:pt>
                <c:pt idx="931">
                  <c:v>-16.198589609300001</c:v>
                </c:pt>
                <c:pt idx="932">
                  <c:v>-13.7249452098</c:v>
                </c:pt>
                <c:pt idx="933">
                  <c:v>-18.053350457699999</c:v>
                </c:pt>
                <c:pt idx="934">
                  <c:v>-13.730312763400001</c:v>
                </c:pt>
                <c:pt idx="935">
                  <c:v>-19.026271465299999</c:v>
                </c:pt>
                <c:pt idx="936">
                  <c:v>-14.7714903876</c:v>
                </c:pt>
                <c:pt idx="937">
                  <c:v>-17.830861993199999</c:v>
                </c:pt>
                <c:pt idx="938">
                  <c:v>-16.063537657600001</c:v>
                </c:pt>
                <c:pt idx="939">
                  <c:v>-16.390916902200001</c:v>
                </c:pt>
                <c:pt idx="940">
                  <c:v>-16.8241474991</c:v>
                </c:pt>
                <c:pt idx="941">
                  <c:v>-16.658710963200001</c:v>
                </c:pt>
                <c:pt idx="942">
                  <c:v>-16.746766450399999</c:v>
                </c:pt>
                <c:pt idx="943">
                  <c:v>-15.797683429399999</c:v>
                </c:pt>
                <c:pt idx="944">
                  <c:v>-16.609238076</c:v>
                </c:pt>
                <c:pt idx="945">
                  <c:v>-14.1407779486</c:v>
                </c:pt>
                <c:pt idx="946">
                  <c:v>-16.193961080699999</c:v>
                </c:pt>
                <c:pt idx="947">
                  <c:v>-15.3105444278</c:v>
                </c:pt>
                <c:pt idx="948">
                  <c:v>-15.080575105199999</c:v>
                </c:pt>
                <c:pt idx="949">
                  <c:v>-16.573825282000001</c:v>
                </c:pt>
                <c:pt idx="950">
                  <c:v>-16.5982462813</c:v>
                </c:pt>
                <c:pt idx="951">
                  <c:v>-17.211802927000001</c:v>
                </c:pt>
                <c:pt idx="952">
                  <c:v>-16.202387186300001</c:v>
                </c:pt>
                <c:pt idx="953">
                  <c:v>-17.583577918900001</c:v>
                </c:pt>
                <c:pt idx="954">
                  <c:v>-13.2984780967</c:v>
                </c:pt>
                <c:pt idx="955">
                  <c:v>-18.362028156899999</c:v>
                </c:pt>
                <c:pt idx="956">
                  <c:v>-15.7223564953</c:v>
                </c:pt>
                <c:pt idx="957">
                  <c:v>-16.862807027799999</c:v>
                </c:pt>
                <c:pt idx="958">
                  <c:v>-15.6767550858</c:v>
                </c:pt>
                <c:pt idx="959">
                  <c:v>-13.4120375564</c:v>
                </c:pt>
                <c:pt idx="960">
                  <c:v>-16.964283158400001</c:v>
                </c:pt>
                <c:pt idx="961">
                  <c:v>-16.332047911899998</c:v>
                </c:pt>
                <c:pt idx="962">
                  <c:v>-15.415389769600001</c:v>
                </c:pt>
                <c:pt idx="963">
                  <c:v>-17.1523629169</c:v>
                </c:pt>
                <c:pt idx="964">
                  <c:v>-13.8592369714</c:v>
                </c:pt>
                <c:pt idx="965">
                  <c:v>-17.2343803003</c:v>
                </c:pt>
                <c:pt idx="966">
                  <c:v>-15.515780837599999</c:v>
                </c:pt>
                <c:pt idx="967">
                  <c:v>-13.670959899</c:v>
                </c:pt>
                <c:pt idx="968">
                  <c:v>-14.185798413300001</c:v>
                </c:pt>
                <c:pt idx="969">
                  <c:v>-14.296031257999999</c:v>
                </c:pt>
                <c:pt idx="970">
                  <c:v>-14.132995235099999</c:v>
                </c:pt>
                <c:pt idx="971">
                  <c:v>-16.982826301399999</c:v>
                </c:pt>
                <c:pt idx="972">
                  <c:v>-17.110783970899998</c:v>
                </c:pt>
                <c:pt idx="973">
                  <c:v>-16.437077390199999</c:v>
                </c:pt>
                <c:pt idx="974">
                  <c:v>-14.329522276100001</c:v>
                </c:pt>
                <c:pt idx="975">
                  <c:v>-15.0769383242</c:v>
                </c:pt>
                <c:pt idx="976">
                  <c:v>-16.472550937299999</c:v>
                </c:pt>
                <c:pt idx="977">
                  <c:v>-14.888363267000001</c:v>
                </c:pt>
                <c:pt idx="978">
                  <c:v>-16.408489468100001</c:v>
                </c:pt>
                <c:pt idx="979">
                  <c:v>-17.442975420500002</c:v>
                </c:pt>
                <c:pt idx="980">
                  <c:v>-17.660266919000001</c:v>
                </c:pt>
                <c:pt idx="981">
                  <c:v>-17.018317986700001</c:v>
                </c:pt>
                <c:pt idx="982">
                  <c:v>-15.4727239871</c:v>
                </c:pt>
                <c:pt idx="983">
                  <c:v>-17.007500692699999</c:v>
                </c:pt>
                <c:pt idx="984">
                  <c:v>-14.9294246141</c:v>
                </c:pt>
                <c:pt idx="985">
                  <c:v>-17.1582335628</c:v>
                </c:pt>
                <c:pt idx="986">
                  <c:v>-15.351162733100001</c:v>
                </c:pt>
                <c:pt idx="987">
                  <c:v>-14.979553406699999</c:v>
                </c:pt>
                <c:pt idx="988">
                  <c:v>-16.9998939</c:v>
                </c:pt>
                <c:pt idx="989">
                  <c:v>-14.8685942112</c:v>
                </c:pt>
                <c:pt idx="990">
                  <c:v>-14.462588783299999</c:v>
                </c:pt>
                <c:pt idx="991">
                  <c:v>-17.0564333604</c:v>
                </c:pt>
                <c:pt idx="992">
                  <c:v>-15.2716567249</c:v>
                </c:pt>
                <c:pt idx="993">
                  <c:v>-17.248275554900001</c:v>
                </c:pt>
                <c:pt idx="994">
                  <c:v>-16.665279683000001</c:v>
                </c:pt>
                <c:pt idx="995">
                  <c:v>-16.189214166999999</c:v>
                </c:pt>
                <c:pt idx="996">
                  <c:v>-16.818340354299998</c:v>
                </c:pt>
                <c:pt idx="997">
                  <c:v>-16.655784448599999</c:v>
                </c:pt>
                <c:pt idx="998">
                  <c:v>-12.3070732</c:v>
                </c:pt>
                <c:pt idx="999">
                  <c:v>-15.3347089279</c:v>
                </c:pt>
                <c:pt idx="1000">
                  <c:v>-13.8600598359</c:v>
                </c:pt>
                <c:pt idx="1001">
                  <c:v>-13.8169955366</c:v>
                </c:pt>
                <c:pt idx="1002">
                  <c:v>-17.976346612699999</c:v>
                </c:pt>
                <c:pt idx="1003">
                  <c:v>-13.7475000412</c:v>
                </c:pt>
                <c:pt idx="1004">
                  <c:v>-17.231284096700001</c:v>
                </c:pt>
                <c:pt idx="1005">
                  <c:v>-12.211334860099999</c:v>
                </c:pt>
                <c:pt idx="1006">
                  <c:v>-19.291498891100002</c:v>
                </c:pt>
                <c:pt idx="1007">
                  <c:v>-15.616978289</c:v>
                </c:pt>
                <c:pt idx="1008">
                  <c:v>-16.872568861600001</c:v>
                </c:pt>
                <c:pt idx="1009">
                  <c:v>-12.6941550834</c:v>
                </c:pt>
                <c:pt idx="1010">
                  <c:v>-15.0622240334</c:v>
                </c:pt>
                <c:pt idx="1011">
                  <c:v>-12.9262320598</c:v>
                </c:pt>
                <c:pt idx="1012">
                  <c:v>-19.262505803300002</c:v>
                </c:pt>
                <c:pt idx="1013">
                  <c:v>-17.7180254616</c:v>
                </c:pt>
                <c:pt idx="1014">
                  <c:v>-16.5683078337</c:v>
                </c:pt>
                <c:pt idx="1015">
                  <c:v>-17.094505796499998</c:v>
                </c:pt>
                <c:pt idx="1016">
                  <c:v>-16.9681021118</c:v>
                </c:pt>
                <c:pt idx="1017">
                  <c:v>-16.614583371999998</c:v>
                </c:pt>
                <c:pt idx="1018">
                  <c:v>-14.130025868600001</c:v>
                </c:pt>
                <c:pt idx="1019">
                  <c:v>-15.3977141211</c:v>
                </c:pt>
                <c:pt idx="1020">
                  <c:v>-17.2759006894</c:v>
                </c:pt>
                <c:pt idx="1021">
                  <c:v>-18.0362999946</c:v>
                </c:pt>
                <c:pt idx="1022">
                  <c:v>-17.240343646700001</c:v>
                </c:pt>
                <c:pt idx="1023">
                  <c:v>-15.271023527900001</c:v>
                </c:pt>
                <c:pt idx="1024">
                  <c:v>-14.282623404800001</c:v>
                </c:pt>
                <c:pt idx="1025">
                  <c:v>-13.2343554807</c:v>
                </c:pt>
                <c:pt idx="1026">
                  <c:v>-15.6718564051</c:v>
                </c:pt>
                <c:pt idx="1027">
                  <c:v>-16.078791638799999</c:v>
                </c:pt>
                <c:pt idx="1028">
                  <c:v>-14.9379383543</c:v>
                </c:pt>
                <c:pt idx="1029">
                  <c:v>-16.1980621642</c:v>
                </c:pt>
                <c:pt idx="1030">
                  <c:v>-16.258722572300002</c:v>
                </c:pt>
                <c:pt idx="1031">
                  <c:v>-16.2826894721</c:v>
                </c:pt>
                <c:pt idx="1032">
                  <c:v>-15.1469948856</c:v>
                </c:pt>
                <c:pt idx="1033">
                  <c:v>-14.5942783058</c:v>
                </c:pt>
                <c:pt idx="1034">
                  <c:v>-14.4245545552</c:v>
                </c:pt>
                <c:pt idx="1035">
                  <c:v>-13.056453256099999</c:v>
                </c:pt>
                <c:pt idx="1036">
                  <c:v>-14.5655249905</c:v>
                </c:pt>
                <c:pt idx="1037">
                  <c:v>-15.853261872099999</c:v>
                </c:pt>
                <c:pt idx="1038">
                  <c:v>-12.3001003115</c:v>
                </c:pt>
                <c:pt idx="1039">
                  <c:v>-16.135650298000002</c:v>
                </c:pt>
                <c:pt idx="1040">
                  <c:v>-15.477991472799999</c:v>
                </c:pt>
                <c:pt idx="1041">
                  <c:v>-13.9760028078</c:v>
                </c:pt>
                <c:pt idx="1042">
                  <c:v>-16.2128860043</c:v>
                </c:pt>
                <c:pt idx="1043">
                  <c:v>-14.030765088100001</c:v>
                </c:pt>
                <c:pt idx="1044">
                  <c:v>-17.6222988775</c:v>
                </c:pt>
                <c:pt idx="1045">
                  <c:v>-13.860466391699999</c:v>
                </c:pt>
                <c:pt idx="1046">
                  <c:v>-17.007538846799999</c:v>
                </c:pt>
                <c:pt idx="1047">
                  <c:v>-17.595257161900001</c:v>
                </c:pt>
                <c:pt idx="1048">
                  <c:v>-16.734930005599999</c:v>
                </c:pt>
                <c:pt idx="1049">
                  <c:v>-16.9485160921</c:v>
                </c:pt>
                <c:pt idx="1050">
                  <c:v>-14.0240547525</c:v>
                </c:pt>
                <c:pt idx="1051">
                  <c:v>-16.466311148999999</c:v>
                </c:pt>
                <c:pt idx="1052">
                  <c:v>-15.860937227399999</c:v>
                </c:pt>
                <c:pt idx="1053">
                  <c:v>-15.0308333985</c:v>
                </c:pt>
                <c:pt idx="1054">
                  <c:v>-16.793798931400001</c:v>
                </c:pt>
                <c:pt idx="1055">
                  <c:v>-15.776506467200001</c:v>
                </c:pt>
                <c:pt idx="1056">
                  <c:v>-12.287117544199999</c:v>
                </c:pt>
                <c:pt idx="1057">
                  <c:v>-16.456840903</c:v>
                </c:pt>
                <c:pt idx="1058">
                  <c:v>-14.7550662002</c:v>
                </c:pt>
                <c:pt idx="1059">
                  <c:v>-13.0328671147</c:v>
                </c:pt>
                <c:pt idx="1060">
                  <c:v>-15.1626028439</c:v>
                </c:pt>
                <c:pt idx="1061">
                  <c:v>-13.213590157400001</c:v>
                </c:pt>
                <c:pt idx="1062">
                  <c:v>-17.262360370500001</c:v>
                </c:pt>
                <c:pt idx="1063">
                  <c:v>-15.4837112254</c:v>
                </c:pt>
                <c:pt idx="1064">
                  <c:v>-12.2788198293</c:v>
                </c:pt>
                <c:pt idx="1065">
                  <c:v>-14.761887032800001</c:v>
                </c:pt>
                <c:pt idx="1066">
                  <c:v>-12.0516198995</c:v>
                </c:pt>
                <c:pt idx="1067">
                  <c:v>-18.057326495400002</c:v>
                </c:pt>
                <c:pt idx="1068">
                  <c:v>-15.564174858499999</c:v>
                </c:pt>
                <c:pt idx="1069">
                  <c:v>-12.4619155912</c:v>
                </c:pt>
                <c:pt idx="1070">
                  <c:v>-17.108053871999999</c:v>
                </c:pt>
                <c:pt idx="1071">
                  <c:v>-15.863607593999999</c:v>
                </c:pt>
                <c:pt idx="1072">
                  <c:v>-14.142661026800001</c:v>
                </c:pt>
                <c:pt idx="1073">
                  <c:v>-14.968356848000001</c:v>
                </c:pt>
                <c:pt idx="1074">
                  <c:v>-12.119000295299999</c:v>
                </c:pt>
                <c:pt idx="1075">
                  <c:v>-16.7258038304</c:v>
                </c:pt>
                <c:pt idx="1076">
                  <c:v>-14.661190485900001</c:v>
                </c:pt>
                <c:pt idx="1077">
                  <c:v>-16.463673827899999</c:v>
                </c:pt>
                <c:pt idx="1078">
                  <c:v>-16.2022724485</c:v>
                </c:pt>
                <c:pt idx="1079">
                  <c:v>-15.977401584300001</c:v>
                </c:pt>
                <c:pt idx="1080">
                  <c:v>-14.3906021544</c:v>
                </c:pt>
                <c:pt idx="1081">
                  <c:v>-15.6008848681</c:v>
                </c:pt>
                <c:pt idx="1082">
                  <c:v>-13.989673374200001</c:v>
                </c:pt>
                <c:pt idx="1083">
                  <c:v>-15.653413567299999</c:v>
                </c:pt>
                <c:pt idx="1084">
                  <c:v>-11.835535842800001</c:v>
                </c:pt>
                <c:pt idx="1085">
                  <c:v>-12.4871089509</c:v>
                </c:pt>
                <c:pt idx="1086">
                  <c:v>-18.2038975822</c:v>
                </c:pt>
                <c:pt idx="1087">
                  <c:v>-17.513704993299999</c:v>
                </c:pt>
                <c:pt idx="1088">
                  <c:v>-17.647039682399999</c:v>
                </c:pt>
                <c:pt idx="1089">
                  <c:v>-14.863111248599999</c:v>
                </c:pt>
                <c:pt idx="1090">
                  <c:v>-17.4731721886</c:v>
                </c:pt>
                <c:pt idx="1091">
                  <c:v>-18.9767997386</c:v>
                </c:pt>
                <c:pt idx="1092">
                  <c:v>-14.039121647</c:v>
                </c:pt>
                <c:pt idx="1093">
                  <c:v>-15.797704999700001</c:v>
                </c:pt>
                <c:pt idx="1094">
                  <c:v>-15.0229569837</c:v>
                </c:pt>
                <c:pt idx="1095">
                  <c:v>-15.951283936699999</c:v>
                </c:pt>
                <c:pt idx="1096">
                  <c:v>-13.536641316700001</c:v>
                </c:pt>
                <c:pt idx="1097">
                  <c:v>-13.8644024728</c:v>
                </c:pt>
                <c:pt idx="1098">
                  <c:v>-15.9110118766</c:v>
                </c:pt>
                <c:pt idx="1099">
                  <c:v>-18.24025177</c:v>
                </c:pt>
                <c:pt idx="1100">
                  <c:v>-14.314453801799999</c:v>
                </c:pt>
                <c:pt idx="1101">
                  <c:v>-15.768406537100001</c:v>
                </c:pt>
                <c:pt idx="1102">
                  <c:v>-14.6696975278</c:v>
                </c:pt>
                <c:pt idx="1103">
                  <c:v>-17.685284499400002</c:v>
                </c:pt>
                <c:pt idx="1104">
                  <c:v>-14.5667410576</c:v>
                </c:pt>
                <c:pt idx="1105">
                  <c:v>-15.7173932243</c:v>
                </c:pt>
                <c:pt idx="1106">
                  <c:v>-15.904256825399999</c:v>
                </c:pt>
                <c:pt idx="1107">
                  <c:v>-16.183912230299999</c:v>
                </c:pt>
                <c:pt idx="1108">
                  <c:v>-16.375542972200002</c:v>
                </c:pt>
                <c:pt idx="1109">
                  <c:v>-14.106368273999999</c:v>
                </c:pt>
                <c:pt idx="1110">
                  <c:v>-15.399851999399999</c:v>
                </c:pt>
                <c:pt idx="1111">
                  <c:v>-17.4478953815</c:v>
                </c:pt>
                <c:pt idx="1112">
                  <c:v>-16.400868889600002</c:v>
                </c:pt>
                <c:pt idx="1113">
                  <c:v>-18.204008823399999</c:v>
                </c:pt>
                <c:pt idx="1114">
                  <c:v>-14.162218928</c:v>
                </c:pt>
                <c:pt idx="1115">
                  <c:v>-15.053457080099999</c:v>
                </c:pt>
                <c:pt idx="1116">
                  <c:v>-14.5016798906</c:v>
                </c:pt>
                <c:pt idx="1117">
                  <c:v>-15.106789842</c:v>
                </c:pt>
                <c:pt idx="1118">
                  <c:v>-14.925653779099999</c:v>
                </c:pt>
                <c:pt idx="1119">
                  <c:v>-16.868013134600002</c:v>
                </c:pt>
                <c:pt idx="1120">
                  <c:v>-14.3973821264</c:v>
                </c:pt>
                <c:pt idx="1121">
                  <c:v>-16.077789304900001</c:v>
                </c:pt>
                <c:pt idx="1122">
                  <c:v>-14.096440900999999</c:v>
                </c:pt>
                <c:pt idx="1123">
                  <c:v>-14.3799310728</c:v>
                </c:pt>
                <c:pt idx="1124">
                  <c:v>-15.7612912597</c:v>
                </c:pt>
                <c:pt idx="1125">
                  <c:v>-14.6238449437</c:v>
                </c:pt>
                <c:pt idx="1126">
                  <c:v>-14.044725434</c:v>
                </c:pt>
                <c:pt idx="1127">
                  <c:v>-13.463989489799999</c:v>
                </c:pt>
                <c:pt idx="1128">
                  <c:v>-15.550526747399999</c:v>
                </c:pt>
                <c:pt idx="1129">
                  <c:v>-18.1500314066</c:v>
                </c:pt>
                <c:pt idx="1130">
                  <c:v>-13.001082179899999</c:v>
                </c:pt>
                <c:pt idx="1131">
                  <c:v>-15.7907585793</c:v>
                </c:pt>
                <c:pt idx="1132">
                  <c:v>-11.986727373900001</c:v>
                </c:pt>
                <c:pt idx="1133">
                  <c:v>-16.936264060300001</c:v>
                </c:pt>
                <c:pt idx="1134">
                  <c:v>-14.8396812321</c:v>
                </c:pt>
                <c:pt idx="1135">
                  <c:v>-11.928703924200001</c:v>
                </c:pt>
                <c:pt idx="1136">
                  <c:v>-13.5463470146</c:v>
                </c:pt>
                <c:pt idx="1137">
                  <c:v>-15.392662747499999</c:v>
                </c:pt>
                <c:pt idx="1138">
                  <c:v>-12.567085711400001</c:v>
                </c:pt>
                <c:pt idx="1139">
                  <c:v>-15.0633753397</c:v>
                </c:pt>
                <c:pt idx="1140">
                  <c:v>-15.2930061965</c:v>
                </c:pt>
                <c:pt idx="1141">
                  <c:v>-17.417098902799999</c:v>
                </c:pt>
                <c:pt idx="1142">
                  <c:v>-17.216287159099998</c:v>
                </c:pt>
                <c:pt idx="1143">
                  <c:v>-14.0434282325</c:v>
                </c:pt>
                <c:pt idx="1144">
                  <c:v>-14.5134101464</c:v>
                </c:pt>
                <c:pt idx="1145">
                  <c:v>-13.050496754799999</c:v>
                </c:pt>
                <c:pt idx="1146">
                  <c:v>-14.8613028148</c:v>
                </c:pt>
                <c:pt idx="1147">
                  <c:v>-13.1263892248</c:v>
                </c:pt>
                <c:pt idx="1148">
                  <c:v>-15.21480985</c:v>
                </c:pt>
                <c:pt idx="1149">
                  <c:v>-18.654907970299998</c:v>
                </c:pt>
                <c:pt idx="1150">
                  <c:v>-14.939159827799999</c:v>
                </c:pt>
                <c:pt idx="1151">
                  <c:v>-12.974815914400001</c:v>
                </c:pt>
                <c:pt idx="1152">
                  <c:v>-14.788740836900001</c:v>
                </c:pt>
                <c:pt idx="1153">
                  <c:v>-17.614230045900001</c:v>
                </c:pt>
                <c:pt idx="1154">
                  <c:v>-14.7423920378</c:v>
                </c:pt>
                <c:pt idx="1155">
                  <c:v>-10.8363986714</c:v>
                </c:pt>
                <c:pt idx="1156">
                  <c:v>-14.552516069299999</c:v>
                </c:pt>
                <c:pt idx="1157">
                  <c:v>-15.2559971597</c:v>
                </c:pt>
                <c:pt idx="1158">
                  <c:v>-14.8848357216</c:v>
                </c:pt>
                <c:pt idx="1159">
                  <c:v>-18.1866195926</c:v>
                </c:pt>
                <c:pt idx="1160">
                  <c:v>-11.753979726500001</c:v>
                </c:pt>
                <c:pt idx="1161">
                  <c:v>-16.398159024200002</c:v>
                </c:pt>
                <c:pt idx="1162">
                  <c:v>-12.968399610500001</c:v>
                </c:pt>
                <c:pt idx="1163">
                  <c:v>-15.560031583000001</c:v>
                </c:pt>
                <c:pt idx="1164">
                  <c:v>-14.444620329499999</c:v>
                </c:pt>
                <c:pt idx="1165">
                  <c:v>-13.9373023563</c:v>
                </c:pt>
                <c:pt idx="1166">
                  <c:v>-15.6838519211</c:v>
                </c:pt>
                <c:pt idx="1167">
                  <c:v>-12.6147178565</c:v>
                </c:pt>
                <c:pt idx="1168">
                  <c:v>-17.884118957999998</c:v>
                </c:pt>
                <c:pt idx="1169">
                  <c:v>-15.037770954499999</c:v>
                </c:pt>
                <c:pt idx="1170">
                  <c:v>-14.677670899600001</c:v>
                </c:pt>
                <c:pt idx="1171">
                  <c:v>-11.710706843200001</c:v>
                </c:pt>
                <c:pt idx="1172">
                  <c:v>-15.6332042858</c:v>
                </c:pt>
                <c:pt idx="1173">
                  <c:v>-12.210926404</c:v>
                </c:pt>
                <c:pt idx="1174">
                  <c:v>-19.916824437999999</c:v>
                </c:pt>
                <c:pt idx="1175">
                  <c:v>-11.8138325372</c:v>
                </c:pt>
                <c:pt idx="1176">
                  <c:v>-15.578794942</c:v>
                </c:pt>
                <c:pt idx="1177">
                  <c:v>-17.029080346099999</c:v>
                </c:pt>
                <c:pt idx="1178">
                  <c:v>-13.1863181915</c:v>
                </c:pt>
                <c:pt idx="1179">
                  <c:v>-15.4540550835</c:v>
                </c:pt>
                <c:pt idx="1180">
                  <c:v>-13.832320532300001</c:v>
                </c:pt>
                <c:pt idx="1181">
                  <c:v>-16.841286333300001</c:v>
                </c:pt>
                <c:pt idx="1182">
                  <c:v>-14.036928148399999</c:v>
                </c:pt>
                <c:pt idx="1183">
                  <c:v>-14.255114342100001</c:v>
                </c:pt>
                <c:pt idx="1184">
                  <c:v>-17.469182555700002</c:v>
                </c:pt>
                <c:pt idx="1185">
                  <c:v>-14.2627505516</c:v>
                </c:pt>
                <c:pt idx="1186">
                  <c:v>-15.8278000281</c:v>
                </c:pt>
                <c:pt idx="1187">
                  <c:v>-17.5626566436</c:v>
                </c:pt>
                <c:pt idx="1188">
                  <c:v>-12.5532872695</c:v>
                </c:pt>
                <c:pt idx="1189">
                  <c:v>-14.3953092451</c:v>
                </c:pt>
                <c:pt idx="1190">
                  <c:v>-13.300481640099999</c:v>
                </c:pt>
                <c:pt idx="1191">
                  <c:v>-17.409105759300001</c:v>
                </c:pt>
                <c:pt idx="1192">
                  <c:v>-14.497120269</c:v>
                </c:pt>
                <c:pt idx="1193">
                  <c:v>-12.200537774300001</c:v>
                </c:pt>
                <c:pt idx="1194">
                  <c:v>-15.5772463394</c:v>
                </c:pt>
                <c:pt idx="1195">
                  <c:v>-13.2884868457</c:v>
                </c:pt>
                <c:pt idx="1196">
                  <c:v>-14.925967825700001</c:v>
                </c:pt>
                <c:pt idx="1197">
                  <c:v>-15.9485714823</c:v>
                </c:pt>
                <c:pt idx="1198">
                  <c:v>-13.7203060566</c:v>
                </c:pt>
                <c:pt idx="1199">
                  <c:v>-16.411735683</c:v>
                </c:pt>
                <c:pt idx="1200">
                  <c:v>-16.1805326675</c:v>
                </c:pt>
                <c:pt idx="1201">
                  <c:v>-14.3691256563</c:v>
                </c:pt>
                <c:pt idx="1202">
                  <c:v>-15.528898733</c:v>
                </c:pt>
                <c:pt idx="1203">
                  <c:v>-11.080604023399999</c:v>
                </c:pt>
                <c:pt idx="1204">
                  <c:v>-16.493925913199998</c:v>
                </c:pt>
                <c:pt idx="1205">
                  <c:v>-14.0567273115</c:v>
                </c:pt>
                <c:pt idx="1206">
                  <c:v>-11.9516512115</c:v>
                </c:pt>
                <c:pt idx="1207">
                  <c:v>-15.756450192699999</c:v>
                </c:pt>
                <c:pt idx="1208">
                  <c:v>-16.940418175400001</c:v>
                </c:pt>
                <c:pt idx="1209">
                  <c:v>-17.418806486000001</c:v>
                </c:pt>
                <c:pt idx="1210">
                  <c:v>-14.5105786761</c:v>
                </c:pt>
                <c:pt idx="1211">
                  <c:v>-14.8164861334</c:v>
                </c:pt>
                <c:pt idx="1212">
                  <c:v>-17.517743046</c:v>
                </c:pt>
                <c:pt idx="1213">
                  <c:v>-14.933914790999999</c:v>
                </c:pt>
                <c:pt idx="1214">
                  <c:v>-14.0472399787</c:v>
                </c:pt>
                <c:pt idx="1215">
                  <c:v>-16.588263157099998</c:v>
                </c:pt>
                <c:pt idx="1216">
                  <c:v>-11.433744585399999</c:v>
                </c:pt>
                <c:pt idx="1217">
                  <c:v>-14.8982187957</c:v>
                </c:pt>
                <c:pt idx="1218">
                  <c:v>-12.838580136599999</c:v>
                </c:pt>
                <c:pt idx="1219">
                  <c:v>-16.875442262100002</c:v>
                </c:pt>
                <c:pt idx="1220">
                  <c:v>-19.810370478399999</c:v>
                </c:pt>
                <c:pt idx="1221">
                  <c:v>-15.111170534599999</c:v>
                </c:pt>
                <c:pt idx="1222">
                  <c:v>-13.6898459178</c:v>
                </c:pt>
                <c:pt idx="1223">
                  <c:v>-15.5386847489</c:v>
                </c:pt>
                <c:pt idx="1224">
                  <c:v>-14.6340682063</c:v>
                </c:pt>
                <c:pt idx="1225">
                  <c:v>-18.331964110200001</c:v>
                </c:pt>
                <c:pt idx="1226">
                  <c:v>-13.953337919399999</c:v>
                </c:pt>
                <c:pt idx="1227">
                  <c:v>-14.293973392</c:v>
                </c:pt>
                <c:pt idx="1228">
                  <c:v>-17.100102478</c:v>
                </c:pt>
                <c:pt idx="1229">
                  <c:v>-14.7461603729</c:v>
                </c:pt>
                <c:pt idx="1230">
                  <c:v>-14.914577855299999</c:v>
                </c:pt>
                <c:pt idx="1231">
                  <c:v>-13.312658228</c:v>
                </c:pt>
                <c:pt idx="1232">
                  <c:v>-13.668377894700001</c:v>
                </c:pt>
                <c:pt idx="1233">
                  <c:v>-17.730281409</c:v>
                </c:pt>
                <c:pt idx="1234">
                  <c:v>-13.538986327</c:v>
                </c:pt>
                <c:pt idx="1235">
                  <c:v>-16.701634025800001</c:v>
                </c:pt>
                <c:pt idx="1236">
                  <c:v>-12.3135308743</c:v>
                </c:pt>
                <c:pt idx="1237">
                  <c:v>-18.030741034999998</c:v>
                </c:pt>
                <c:pt idx="1238">
                  <c:v>-14.1776540962</c:v>
                </c:pt>
                <c:pt idx="1239">
                  <c:v>-13.666710849899999</c:v>
                </c:pt>
                <c:pt idx="1240">
                  <c:v>-15.83120241</c:v>
                </c:pt>
                <c:pt idx="1241">
                  <c:v>-14.8756332033</c:v>
                </c:pt>
                <c:pt idx="1242">
                  <c:v>-14.4301371944</c:v>
                </c:pt>
                <c:pt idx="1243">
                  <c:v>-16.245912336699998</c:v>
                </c:pt>
                <c:pt idx="1244">
                  <c:v>-12.4539824947</c:v>
                </c:pt>
                <c:pt idx="1245">
                  <c:v>-18.183890960900001</c:v>
                </c:pt>
                <c:pt idx="1246">
                  <c:v>-11.8004037584</c:v>
                </c:pt>
                <c:pt idx="1247">
                  <c:v>-16.259994499699999</c:v>
                </c:pt>
                <c:pt idx="1248">
                  <c:v>-15.014354452299999</c:v>
                </c:pt>
                <c:pt idx="1249">
                  <c:v>-12.891769003</c:v>
                </c:pt>
                <c:pt idx="1250">
                  <c:v>-13.8978679219</c:v>
                </c:pt>
                <c:pt idx="1251">
                  <c:v>-13.2035205726</c:v>
                </c:pt>
                <c:pt idx="1252">
                  <c:v>-14.510625598900001</c:v>
                </c:pt>
                <c:pt idx="1253">
                  <c:v>-14.1829432176</c:v>
                </c:pt>
                <c:pt idx="1254">
                  <c:v>-11.5566694588</c:v>
                </c:pt>
                <c:pt idx="1255">
                  <c:v>-19.242478876</c:v>
                </c:pt>
                <c:pt idx="1256">
                  <c:v>-12.1652113284</c:v>
                </c:pt>
                <c:pt idx="1257">
                  <c:v>-14.618809307499999</c:v>
                </c:pt>
                <c:pt idx="1258">
                  <c:v>-12.4950777664</c:v>
                </c:pt>
                <c:pt idx="1259">
                  <c:v>-14.371646653499999</c:v>
                </c:pt>
                <c:pt idx="1260">
                  <c:v>-15.971277820299999</c:v>
                </c:pt>
                <c:pt idx="1261">
                  <c:v>-14.3028585759</c:v>
                </c:pt>
                <c:pt idx="1262">
                  <c:v>-14.198139507400001</c:v>
                </c:pt>
                <c:pt idx="1263">
                  <c:v>-13.5280998859</c:v>
                </c:pt>
                <c:pt idx="1264">
                  <c:v>-13.0576245922</c:v>
                </c:pt>
                <c:pt idx="1265">
                  <c:v>-18.1739100038</c:v>
                </c:pt>
                <c:pt idx="1266">
                  <c:v>-14.064112204100001</c:v>
                </c:pt>
                <c:pt idx="1267">
                  <c:v>-13.705412286</c:v>
                </c:pt>
                <c:pt idx="1268">
                  <c:v>-12.859704817400001</c:v>
                </c:pt>
                <c:pt idx="1269">
                  <c:v>-12.771489647899999</c:v>
                </c:pt>
                <c:pt idx="1270">
                  <c:v>-16.729352435199999</c:v>
                </c:pt>
                <c:pt idx="1271">
                  <c:v>-13.6934207812</c:v>
                </c:pt>
                <c:pt idx="1272">
                  <c:v>-15.5711958855</c:v>
                </c:pt>
                <c:pt idx="1273">
                  <c:v>-15.466308366</c:v>
                </c:pt>
                <c:pt idx="1274">
                  <c:v>-12.297362696</c:v>
                </c:pt>
                <c:pt idx="1275">
                  <c:v>-16.714508522199999</c:v>
                </c:pt>
                <c:pt idx="1276">
                  <c:v>-10.949333556499999</c:v>
                </c:pt>
                <c:pt idx="1277">
                  <c:v>-15.914683313499999</c:v>
                </c:pt>
                <c:pt idx="1278">
                  <c:v>-27.2117805293</c:v>
                </c:pt>
                <c:pt idx="1279">
                  <c:v>-35.186655915700001</c:v>
                </c:pt>
                <c:pt idx="1280">
                  <c:v>-36.176472248400003</c:v>
                </c:pt>
                <c:pt idx="1281">
                  <c:v>-32.554720972399998</c:v>
                </c:pt>
                <c:pt idx="1282">
                  <c:v>-30.0225805806</c:v>
                </c:pt>
                <c:pt idx="1283">
                  <c:v>-28.662849959300001</c:v>
                </c:pt>
                <c:pt idx="1284">
                  <c:v>-25.0276132479</c:v>
                </c:pt>
                <c:pt idx="1285">
                  <c:v>-26.585638869499999</c:v>
                </c:pt>
                <c:pt idx="1286">
                  <c:v>-29.187999785599999</c:v>
                </c:pt>
                <c:pt idx="1287">
                  <c:v>-31.763100481199999</c:v>
                </c:pt>
                <c:pt idx="1288">
                  <c:v>-34.245436086200002</c:v>
                </c:pt>
                <c:pt idx="1289">
                  <c:v>-32.531986054699999</c:v>
                </c:pt>
                <c:pt idx="1290">
                  <c:v>-31.362389305400001</c:v>
                </c:pt>
                <c:pt idx="1291">
                  <c:v>-29.5860235038</c:v>
                </c:pt>
                <c:pt idx="1292">
                  <c:v>-28.3463188608</c:v>
                </c:pt>
                <c:pt idx="1293">
                  <c:v>-33.919200032200003</c:v>
                </c:pt>
                <c:pt idx="1294">
                  <c:v>-33.731973660199998</c:v>
                </c:pt>
                <c:pt idx="1295">
                  <c:v>-31.354946340600002</c:v>
                </c:pt>
                <c:pt idx="1296">
                  <c:v>-36.5587469687</c:v>
                </c:pt>
                <c:pt idx="1297">
                  <c:v>-33.903349065500002</c:v>
                </c:pt>
                <c:pt idx="1298">
                  <c:v>-34.538612961399998</c:v>
                </c:pt>
                <c:pt idx="1299">
                  <c:v>-34.053585845199997</c:v>
                </c:pt>
                <c:pt idx="1300">
                  <c:v>-34.2333287266</c:v>
                </c:pt>
                <c:pt idx="1301">
                  <c:v>-36.532119940199998</c:v>
                </c:pt>
                <c:pt idx="1302">
                  <c:v>-31.5650076736</c:v>
                </c:pt>
                <c:pt idx="1303">
                  <c:v>-37.652622604800001</c:v>
                </c:pt>
                <c:pt idx="1304">
                  <c:v>-33.185769328100001</c:v>
                </c:pt>
                <c:pt idx="1305">
                  <c:v>-36.417706114799998</c:v>
                </c:pt>
                <c:pt idx="1306">
                  <c:v>-35.196658920600001</c:v>
                </c:pt>
                <c:pt idx="1307">
                  <c:v>-33.513768260299997</c:v>
                </c:pt>
                <c:pt idx="1308">
                  <c:v>-31.338809936299999</c:v>
                </c:pt>
                <c:pt idx="1309">
                  <c:v>-33.2572738394</c:v>
                </c:pt>
                <c:pt idx="1310">
                  <c:v>-36.5381601084</c:v>
                </c:pt>
                <c:pt idx="1311">
                  <c:v>-40.444612830200001</c:v>
                </c:pt>
                <c:pt idx="1312">
                  <c:v>-32.805404819899998</c:v>
                </c:pt>
                <c:pt idx="1313">
                  <c:v>-34.499926870300001</c:v>
                </c:pt>
                <c:pt idx="1314">
                  <c:v>-36.003725979099997</c:v>
                </c:pt>
                <c:pt idx="1315">
                  <c:v>-34.4193788428</c:v>
                </c:pt>
                <c:pt idx="1316">
                  <c:v>-39.317774008000001</c:v>
                </c:pt>
                <c:pt idx="1317">
                  <c:v>-33.825553430500001</c:v>
                </c:pt>
                <c:pt idx="1318">
                  <c:v>-35.432989282400001</c:v>
                </c:pt>
                <c:pt idx="1319">
                  <c:v>-31.717345675200001</c:v>
                </c:pt>
                <c:pt idx="1320">
                  <c:v>-34.635484270500001</c:v>
                </c:pt>
                <c:pt idx="1321">
                  <c:v>-41.597693947700002</c:v>
                </c:pt>
                <c:pt idx="1322">
                  <c:v>-32.4247935247</c:v>
                </c:pt>
                <c:pt idx="1323">
                  <c:v>-31.660404956699999</c:v>
                </c:pt>
                <c:pt idx="1324">
                  <c:v>-29.072606126699998</c:v>
                </c:pt>
                <c:pt idx="1325">
                  <c:v>-36.725591679200001</c:v>
                </c:pt>
                <c:pt idx="1326">
                  <c:v>-34.7316608569</c:v>
                </c:pt>
                <c:pt idx="1327">
                  <c:v>-32.205748502500001</c:v>
                </c:pt>
                <c:pt idx="1328">
                  <c:v>-31.1350988013</c:v>
                </c:pt>
                <c:pt idx="1329">
                  <c:v>-34.142403033100003</c:v>
                </c:pt>
                <c:pt idx="1330">
                  <c:v>-31.861543923900001</c:v>
                </c:pt>
                <c:pt idx="1331">
                  <c:v>-34.583388040899997</c:v>
                </c:pt>
                <c:pt idx="1332">
                  <c:v>-30.804228293200001</c:v>
                </c:pt>
                <c:pt idx="1333">
                  <c:v>-32.867317932900001</c:v>
                </c:pt>
                <c:pt idx="1334">
                  <c:v>-32.429782153700003</c:v>
                </c:pt>
                <c:pt idx="1335">
                  <c:v>-30.936589570700001</c:v>
                </c:pt>
                <c:pt idx="1336">
                  <c:v>-30.704140615699998</c:v>
                </c:pt>
                <c:pt idx="1337">
                  <c:v>-37.412475836399999</c:v>
                </c:pt>
                <c:pt idx="1338">
                  <c:v>-31.951936770300001</c:v>
                </c:pt>
                <c:pt idx="1339">
                  <c:v>-37.6099999471</c:v>
                </c:pt>
                <c:pt idx="1340">
                  <c:v>-34.538745957499998</c:v>
                </c:pt>
                <c:pt idx="1341">
                  <c:v>-31.4023304977</c:v>
                </c:pt>
                <c:pt idx="1342">
                  <c:v>-35.517279747099998</c:v>
                </c:pt>
                <c:pt idx="1343">
                  <c:v>-34.228300916999999</c:v>
                </c:pt>
                <c:pt idx="1344">
                  <c:v>-34.428569730900001</c:v>
                </c:pt>
                <c:pt idx="1345">
                  <c:v>-32.353706920699999</c:v>
                </c:pt>
                <c:pt idx="1346">
                  <c:v>-31.8067314227</c:v>
                </c:pt>
                <c:pt idx="1347">
                  <c:v>-34.255076105100002</c:v>
                </c:pt>
                <c:pt idx="1348">
                  <c:v>-35.595895556899997</c:v>
                </c:pt>
                <c:pt idx="1349">
                  <c:v>-33.455984796599999</c:v>
                </c:pt>
                <c:pt idx="1350">
                  <c:v>-34.8312274277</c:v>
                </c:pt>
                <c:pt idx="1351">
                  <c:v>-31.630691665800001</c:v>
                </c:pt>
                <c:pt idx="1352">
                  <c:v>-36.200294268999997</c:v>
                </c:pt>
                <c:pt idx="1353">
                  <c:v>-32.292023205200003</c:v>
                </c:pt>
                <c:pt idx="1354">
                  <c:v>-33.810260872599997</c:v>
                </c:pt>
                <c:pt idx="1355">
                  <c:v>-35.121357442499999</c:v>
                </c:pt>
                <c:pt idx="1356">
                  <c:v>-30.9790305163</c:v>
                </c:pt>
                <c:pt idx="1357">
                  <c:v>-32.648944798499997</c:v>
                </c:pt>
                <c:pt idx="1358">
                  <c:v>-33.366348631699999</c:v>
                </c:pt>
                <c:pt idx="1359">
                  <c:v>-34.855167021100002</c:v>
                </c:pt>
                <c:pt idx="1360">
                  <c:v>-31.713132572799999</c:v>
                </c:pt>
                <c:pt idx="1361">
                  <c:v>-31.698457138199998</c:v>
                </c:pt>
                <c:pt idx="1362">
                  <c:v>-34.281734542499997</c:v>
                </c:pt>
                <c:pt idx="1363">
                  <c:v>-32.075584600399999</c:v>
                </c:pt>
                <c:pt idx="1364">
                  <c:v>-31.011597856400002</c:v>
                </c:pt>
                <c:pt idx="1365">
                  <c:v>-32.827823096000003</c:v>
                </c:pt>
                <c:pt idx="1366">
                  <c:v>-31.549119095599998</c:v>
                </c:pt>
                <c:pt idx="1367">
                  <c:v>-32.843759488000003</c:v>
                </c:pt>
                <c:pt idx="1368">
                  <c:v>-33.784095265099999</c:v>
                </c:pt>
                <c:pt idx="1369">
                  <c:v>-28.393757356599998</c:v>
                </c:pt>
                <c:pt idx="1370">
                  <c:v>-34.528559326699998</c:v>
                </c:pt>
                <c:pt idx="1371">
                  <c:v>-31.481670232399999</c:v>
                </c:pt>
                <c:pt idx="1372">
                  <c:v>-31.376688982400001</c:v>
                </c:pt>
                <c:pt idx="1373">
                  <c:v>-31.350240811599999</c:v>
                </c:pt>
                <c:pt idx="1374">
                  <c:v>-34.321656162799997</c:v>
                </c:pt>
                <c:pt idx="1375">
                  <c:v>-26.6847826168</c:v>
                </c:pt>
                <c:pt idx="1376">
                  <c:v>-27.751633805200001</c:v>
                </c:pt>
                <c:pt idx="1377">
                  <c:v>-26.470537353600001</c:v>
                </c:pt>
                <c:pt idx="1378">
                  <c:v>-26.981053675199998</c:v>
                </c:pt>
                <c:pt idx="1379">
                  <c:v>-27.174491771100001</c:v>
                </c:pt>
                <c:pt idx="1380">
                  <c:v>-28.3234808857</c:v>
                </c:pt>
                <c:pt idx="1381">
                  <c:v>-24.8455973427</c:v>
                </c:pt>
                <c:pt idx="1382">
                  <c:v>-28.6363997409</c:v>
                </c:pt>
                <c:pt idx="1383">
                  <c:v>-27.696345829199998</c:v>
                </c:pt>
                <c:pt idx="1384">
                  <c:v>-26.559624202999998</c:v>
                </c:pt>
                <c:pt idx="1385">
                  <c:v>-24.993813972000002</c:v>
                </c:pt>
                <c:pt idx="1386">
                  <c:v>-28.364376841599999</c:v>
                </c:pt>
                <c:pt idx="1387">
                  <c:v>-31.176224850600001</c:v>
                </c:pt>
                <c:pt idx="1388">
                  <c:v>-27.886496363300001</c:v>
                </c:pt>
                <c:pt idx="1389">
                  <c:v>-26.3871128107</c:v>
                </c:pt>
                <c:pt idx="1390">
                  <c:v>-30.7569179893</c:v>
                </c:pt>
                <c:pt idx="1391">
                  <c:v>-28.558051411200001</c:v>
                </c:pt>
                <c:pt idx="1392">
                  <c:v>-28.504257776300001</c:v>
                </c:pt>
                <c:pt idx="1393">
                  <c:v>-29.221334369899999</c:v>
                </c:pt>
                <c:pt idx="1394">
                  <c:v>-27.180487646</c:v>
                </c:pt>
                <c:pt idx="1395">
                  <c:v>-26.7579878568</c:v>
                </c:pt>
                <c:pt idx="1396">
                  <c:v>-27.0164170336</c:v>
                </c:pt>
                <c:pt idx="1397">
                  <c:v>-26.5074358092</c:v>
                </c:pt>
                <c:pt idx="1398">
                  <c:v>-30.486703008399999</c:v>
                </c:pt>
                <c:pt idx="1399">
                  <c:v>-26.2138389506</c:v>
                </c:pt>
                <c:pt idx="1400">
                  <c:v>-28.132708313199998</c:v>
                </c:pt>
                <c:pt idx="1401">
                  <c:v>-26.9676393427</c:v>
                </c:pt>
                <c:pt idx="1402">
                  <c:v>-28.256291978899998</c:v>
                </c:pt>
                <c:pt idx="1403">
                  <c:v>-29.846737898899999</c:v>
                </c:pt>
                <c:pt idx="1404">
                  <c:v>-25.0357986687</c:v>
                </c:pt>
                <c:pt idx="1405">
                  <c:v>-25.392357276399999</c:v>
                </c:pt>
                <c:pt idx="1406">
                  <c:v>-29.075764223899998</c:v>
                </c:pt>
                <c:pt idx="1407">
                  <c:v>-23.370812167099999</c:v>
                </c:pt>
                <c:pt idx="1408">
                  <c:v>-29.179978263999999</c:v>
                </c:pt>
                <c:pt idx="1409">
                  <c:v>-27.8638432264</c:v>
                </c:pt>
                <c:pt idx="1410">
                  <c:v>-24.593627886099998</c:v>
                </c:pt>
                <c:pt idx="1411">
                  <c:v>-27.319063079999999</c:v>
                </c:pt>
                <c:pt idx="1412">
                  <c:v>-25.962998481300001</c:v>
                </c:pt>
                <c:pt idx="1413">
                  <c:v>-30.790647718500001</c:v>
                </c:pt>
                <c:pt idx="1414">
                  <c:v>-28.136163635900001</c:v>
                </c:pt>
                <c:pt idx="1415">
                  <c:v>-28.981554676399998</c:v>
                </c:pt>
                <c:pt idx="1416">
                  <c:v>-32.5734736287</c:v>
                </c:pt>
                <c:pt idx="1417">
                  <c:v>-27.491331928200001</c:v>
                </c:pt>
                <c:pt idx="1418">
                  <c:v>-29.5490933341</c:v>
                </c:pt>
                <c:pt idx="1419">
                  <c:v>-29.762228709999999</c:v>
                </c:pt>
                <c:pt idx="1420">
                  <c:v>-27.6428620131</c:v>
                </c:pt>
                <c:pt idx="1421">
                  <c:v>-27.043977188500001</c:v>
                </c:pt>
                <c:pt idx="1422">
                  <c:v>-26.695083929500001</c:v>
                </c:pt>
                <c:pt idx="1423">
                  <c:v>-27.282589269599999</c:v>
                </c:pt>
                <c:pt idx="1424">
                  <c:v>-30.6904394743</c:v>
                </c:pt>
                <c:pt idx="1425">
                  <c:v>-28.961017227799999</c:v>
                </c:pt>
                <c:pt idx="1426">
                  <c:v>-30.127933197699999</c:v>
                </c:pt>
                <c:pt idx="1427">
                  <c:v>-26.1383011032</c:v>
                </c:pt>
                <c:pt idx="1428">
                  <c:v>-29.257660751700001</c:v>
                </c:pt>
                <c:pt idx="1429">
                  <c:v>-28.873764646200001</c:v>
                </c:pt>
                <c:pt idx="1430">
                  <c:v>-26.5870752897</c:v>
                </c:pt>
                <c:pt idx="1431">
                  <c:v>-30.143545558500001</c:v>
                </c:pt>
                <c:pt idx="1432">
                  <c:v>-27.088036520199999</c:v>
                </c:pt>
                <c:pt idx="1433">
                  <c:v>-29.934878017500001</c:v>
                </c:pt>
                <c:pt idx="1434">
                  <c:v>-29.599950859500002</c:v>
                </c:pt>
                <c:pt idx="1435">
                  <c:v>-26.7437095959</c:v>
                </c:pt>
                <c:pt idx="1436">
                  <c:v>-28.326685490799999</c:v>
                </c:pt>
                <c:pt idx="1437">
                  <c:v>-24.9798951993</c:v>
                </c:pt>
                <c:pt idx="1438">
                  <c:v>-27.5834983805</c:v>
                </c:pt>
                <c:pt idx="1439">
                  <c:v>-28.8860619224</c:v>
                </c:pt>
                <c:pt idx="1440">
                  <c:v>-27.165728503699999</c:v>
                </c:pt>
                <c:pt idx="1441">
                  <c:v>-29.888501542299998</c:v>
                </c:pt>
                <c:pt idx="1442">
                  <c:v>-24.278992058299998</c:v>
                </c:pt>
                <c:pt idx="1443">
                  <c:v>-27.894811092499999</c:v>
                </c:pt>
                <c:pt idx="1444">
                  <c:v>-30.010948635199998</c:v>
                </c:pt>
                <c:pt idx="1445">
                  <c:v>-25.898887941200002</c:v>
                </c:pt>
                <c:pt idx="1446">
                  <c:v>-27.136031508999999</c:v>
                </c:pt>
                <c:pt idx="1447">
                  <c:v>-28.393485727200002</c:v>
                </c:pt>
                <c:pt idx="1448">
                  <c:v>-26.1475113308</c:v>
                </c:pt>
                <c:pt idx="1449">
                  <c:v>-33.662072288600001</c:v>
                </c:pt>
                <c:pt idx="1450">
                  <c:v>-26.3710471789</c:v>
                </c:pt>
                <c:pt idx="1451">
                  <c:v>-25.225957560099999</c:v>
                </c:pt>
                <c:pt idx="1452">
                  <c:v>-24.677857426500001</c:v>
                </c:pt>
                <c:pt idx="1453">
                  <c:v>-29.186656040500001</c:v>
                </c:pt>
                <c:pt idx="1454">
                  <c:v>-32.599412323199999</c:v>
                </c:pt>
                <c:pt idx="1455">
                  <c:v>-25.718153410399999</c:v>
                </c:pt>
                <c:pt idx="1456">
                  <c:v>-27.337617659599999</c:v>
                </c:pt>
                <c:pt idx="1457">
                  <c:v>-26.7683195428</c:v>
                </c:pt>
                <c:pt idx="1458">
                  <c:v>-26.081299539700002</c:v>
                </c:pt>
                <c:pt idx="1459">
                  <c:v>-26.3783953324</c:v>
                </c:pt>
                <c:pt idx="1460">
                  <c:v>-23.753042109799999</c:v>
                </c:pt>
                <c:pt idx="1461">
                  <c:v>-27.806828421599999</c:v>
                </c:pt>
                <c:pt idx="1462">
                  <c:v>-29.923943745300001</c:v>
                </c:pt>
                <c:pt idx="1463">
                  <c:v>-28.470080384399999</c:v>
                </c:pt>
                <c:pt idx="1464">
                  <c:v>-26.0689597388</c:v>
                </c:pt>
                <c:pt idx="1465">
                  <c:v>-20.736603855399999</c:v>
                </c:pt>
                <c:pt idx="1466">
                  <c:v>-24.5488168266</c:v>
                </c:pt>
                <c:pt idx="1467">
                  <c:v>-29.6653417779</c:v>
                </c:pt>
                <c:pt idx="1468">
                  <c:v>-25.975399450800001</c:v>
                </c:pt>
                <c:pt idx="1469">
                  <c:v>-25.431535033900001</c:v>
                </c:pt>
                <c:pt idx="1470">
                  <c:v>-29.155915715100001</c:v>
                </c:pt>
                <c:pt idx="1471">
                  <c:v>-25.612840692999999</c:v>
                </c:pt>
                <c:pt idx="1472">
                  <c:v>-31.6258476036</c:v>
                </c:pt>
                <c:pt idx="1473">
                  <c:v>-25.314219072499998</c:v>
                </c:pt>
                <c:pt idx="1474">
                  <c:v>-27.067879135399998</c:v>
                </c:pt>
                <c:pt idx="1475">
                  <c:v>-29.706867766999999</c:v>
                </c:pt>
                <c:pt idx="1476">
                  <c:v>-24.762040456800001</c:v>
                </c:pt>
                <c:pt idx="1477">
                  <c:v>-31.1796102723</c:v>
                </c:pt>
                <c:pt idx="1478">
                  <c:v>-24.348633183899999</c:v>
                </c:pt>
                <c:pt idx="1479">
                  <c:v>-25.730996344099999</c:v>
                </c:pt>
                <c:pt idx="1480">
                  <c:v>-31.7709499013</c:v>
                </c:pt>
                <c:pt idx="1481">
                  <c:v>-24.8373550333</c:v>
                </c:pt>
                <c:pt idx="1482">
                  <c:v>-28.121145933899999</c:v>
                </c:pt>
                <c:pt idx="1483">
                  <c:v>-26.3617567322</c:v>
                </c:pt>
                <c:pt idx="1484">
                  <c:v>-25.3631519409</c:v>
                </c:pt>
                <c:pt idx="1485">
                  <c:v>-33.5123951315</c:v>
                </c:pt>
                <c:pt idx="1486">
                  <c:v>-23.491276183699998</c:v>
                </c:pt>
                <c:pt idx="1487">
                  <c:v>-28.131147394599999</c:v>
                </c:pt>
                <c:pt idx="1488">
                  <c:v>-24.3981089611</c:v>
                </c:pt>
                <c:pt idx="1489">
                  <c:v>-25.693898641600001</c:v>
                </c:pt>
                <c:pt idx="1490">
                  <c:v>-29.5599773056</c:v>
                </c:pt>
                <c:pt idx="1491">
                  <c:v>-25.9418292752</c:v>
                </c:pt>
                <c:pt idx="1492">
                  <c:v>-26.1508286975</c:v>
                </c:pt>
                <c:pt idx="1493">
                  <c:v>-24.1206561931</c:v>
                </c:pt>
                <c:pt idx="1494">
                  <c:v>-26.037998408</c:v>
                </c:pt>
                <c:pt idx="1495">
                  <c:v>-30.750401876000002</c:v>
                </c:pt>
                <c:pt idx="1496">
                  <c:v>-25.196559827800002</c:v>
                </c:pt>
                <c:pt idx="1497">
                  <c:v>-23.716014970100002</c:v>
                </c:pt>
                <c:pt idx="1498">
                  <c:v>-26.490683183600002</c:v>
                </c:pt>
                <c:pt idx="1499">
                  <c:v>-26.4776521199</c:v>
                </c:pt>
                <c:pt idx="1500">
                  <c:v>-28.459579587099999</c:v>
                </c:pt>
                <c:pt idx="1501">
                  <c:v>-23.920780892100002</c:v>
                </c:pt>
                <c:pt idx="1502">
                  <c:v>-23.864257330499999</c:v>
                </c:pt>
                <c:pt idx="1503">
                  <c:v>-27.921455570199999</c:v>
                </c:pt>
                <c:pt idx="1504">
                  <c:v>-28.634345772100001</c:v>
                </c:pt>
                <c:pt idx="1505">
                  <c:v>-31.695312594200001</c:v>
                </c:pt>
                <c:pt idx="1506">
                  <c:v>-25.496084249900001</c:v>
                </c:pt>
                <c:pt idx="1507">
                  <c:v>-24.3947035156</c:v>
                </c:pt>
                <c:pt idx="1508">
                  <c:v>-25.336546911700001</c:v>
                </c:pt>
                <c:pt idx="1509">
                  <c:v>-24.9520457942</c:v>
                </c:pt>
                <c:pt idx="1510">
                  <c:v>-30.381021642899999</c:v>
                </c:pt>
                <c:pt idx="1511">
                  <c:v>-26.370400544199999</c:v>
                </c:pt>
                <c:pt idx="1512">
                  <c:v>-24.597193309000001</c:v>
                </c:pt>
                <c:pt idx="1513">
                  <c:v>-30.046643826</c:v>
                </c:pt>
                <c:pt idx="1514">
                  <c:v>-24.5937041229</c:v>
                </c:pt>
                <c:pt idx="1515">
                  <c:v>-27.990598806400001</c:v>
                </c:pt>
                <c:pt idx="1516">
                  <c:v>-27.152448848700001</c:v>
                </c:pt>
                <c:pt idx="1517">
                  <c:v>-24.876521295900002</c:v>
                </c:pt>
                <c:pt idx="1518">
                  <c:v>-29.251024038699999</c:v>
                </c:pt>
                <c:pt idx="1519">
                  <c:v>-27.433722565499998</c:v>
                </c:pt>
                <c:pt idx="1520">
                  <c:v>-24.172015958500001</c:v>
                </c:pt>
                <c:pt idx="1521">
                  <c:v>-26.959817646499999</c:v>
                </c:pt>
                <c:pt idx="1522">
                  <c:v>-24.4116987381</c:v>
                </c:pt>
                <c:pt idx="1523">
                  <c:v>-27.950271068399999</c:v>
                </c:pt>
                <c:pt idx="1524">
                  <c:v>-23.513305068299999</c:v>
                </c:pt>
                <c:pt idx="1525">
                  <c:v>-23.101816834400001</c:v>
                </c:pt>
                <c:pt idx="1526">
                  <c:v>-26.725123407000002</c:v>
                </c:pt>
                <c:pt idx="1527">
                  <c:v>-24.010093769899999</c:v>
                </c:pt>
                <c:pt idx="1528">
                  <c:v>-28.768519395199998</c:v>
                </c:pt>
                <c:pt idx="1529">
                  <c:v>-20.353909616700001</c:v>
                </c:pt>
                <c:pt idx="1530">
                  <c:v>-21.8634837514</c:v>
                </c:pt>
                <c:pt idx="1531">
                  <c:v>-25.536167613</c:v>
                </c:pt>
                <c:pt idx="1532">
                  <c:v>-26.415049651499999</c:v>
                </c:pt>
                <c:pt idx="1533">
                  <c:v>-25.0093997261</c:v>
                </c:pt>
                <c:pt idx="1534">
                  <c:v>-20.3201367751</c:v>
                </c:pt>
                <c:pt idx="1535">
                  <c:v>-23.2815655064</c:v>
                </c:pt>
                <c:pt idx="1536">
                  <c:v>-23.808784195800001</c:v>
                </c:pt>
                <c:pt idx="1537">
                  <c:v>-23.654165147299999</c:v>
                </c:pt>
                <c:pt idx="1538">
                  <c:v>-19.599309977000001</c:v>
                </c:pt>
                <c:pt idx="1539">
                  <c:v>-26.228974714</c:v>
                </c:pt>
                <c:pt idx="1540">
                  <c:v>-26.554761329400002</c:v>
                </c:pt>
                <c:pt idx="1541">
                  <c:v>-25.860780184599999</c:v>
                </c:pt>
                <c:pt idx="1542">
                  <c:v>-22.549953847299999</c:v>
                </c:pt>
                <c:pt idx="1543">
                  <c:v>-19.0479988877</c:v>
                </c:pt>
                <c:pt idx="1544">
                  <c:v>-25.7092948618</c:v>
                </c:pt>
                <c:pt idx="1545">
                  <c:v>-25.423132384300001</c:v>
                </c:pt>
                <c:pt idx="1546">
                  <c:v>-26.4044726596</c:v>
                </c:pt>
                <c:pt idx="1547">
                  <c:v>-22.347029678399998</c:v>
                </c:pt>
                <c:pt idx="1548">
                  <c:v>-21.0635129918</c:v>
                </c:pt>
                <c:pt idx="1549">
                  <c:v>-22.489267551099999</c:v>
                </c:pt>
                <c:pt idx="1550">
                  <c:v>-22.870962798099999</c:v>
                </c:pt>
                <c:pt idx="1551">
                  <c:v>-23.1571032288</c:v>
                </c:pt>
                <c:pt idx="1552">
                  <c:v>-21.977103531299999</c:v>
                </c:pt>
                <c:pt idx="1553">
                  <c:v>-17.693946421</c:v>
                </c:pt>
                <c:pt idx="1554">
                  <c:v>-24.500223742199999</c:v>
                </c:pt>
                <c:pt idx="1555">
                  <c:v>-19.716483381500002</c:v>
                </c:pt>
                <c:pt idx="1556">
                  <c:v>-18.709355890800001</c:v>
                </c:pt>
                <c:pt idx="1557">
                  <c:v>-21.902986344599999</c:v>
                </c:pt>
                <c:pt idx="1558">
                  <c:v>-20.8336660937</c:v>
                </c:pt>
                <c:pt idx="1559">
                  <c:v>-20.5154334331</c:v>
                </c:pt>
                <c:pt idx="1560">
                  <c:v>-17.9634995766</c:v>
                </c:pt>
                <c:pt idx="1561">
                  <c:v>-18.431957332</c:v>
                </c:pt>
                <c:pt idx="1562">
                  <c:v>-22.9590554358</c:v>
                </c:pt>
                <c:pt idx="1563">
                  <c:v>-20.780648863700002</c:v>
                </c:pt>
                <c:pt idx="1564">
                  <c:v>-17.8374055582</c:v>
                </c:pt>
                <c:pt idx="1565">
                  <c:v>-17.9959420972</c:v>
                </c:pt>
                <c:pt idx="1566">
                  <c:v>-16.847461705400001</c:v>
                </c:pt>
                <c:pt idx="1567">
                  <c:v>-25.3045988519</c:v>
                </c:pt>
                <c:pt idx="1568">
                  <c:v>-19.091884743800001</c:v>
                </c:pt>
                <c:pt idx="1569">
                  <c:v>-14.2529889392</c:v>
                </c:pt>
                <c:pt idx="1570">
                  <c:v>-19.5686267476</c:v>
                </c:pt>
                <c:pt idx="1571">
                  <c:v>-18.342897100799998</c:v>
                </c:pt>
                <c:pt idx="1572">
                  <c:v>-21.079319418400001</c:v>
                </c:pt>
                <c:pt idx="1573">
                  <c:v>-15.311845786999999</c:v>
                </c:pt>
                <c:pt idx="1574">
                  <c:v>-13.168230599799999</c:v>
                </c:pt>
                <c:pt idx="1575">
                  <c:v>-22.907401571000001</c:v>
                </c:pt>
                <c:pt idx="1576">
                  <c:v>-18.596200059800001</c:v>
                </c:pt>
                <c:pt idx="1577">
                  <c:v>-15.6228097333</c:v>
                </c:pt>
                <c:pt idx="1578">
                  <c:v>-22.193856018200002</c:v>
                </c:pt>
                <c:pt idx="1579">
                  <c:v>-13.132039646200001</c:v>
                </c:pt>
                <c:pt idx="1580">
                  <c:v>-23.1435495773</c:v>
                </c:pt>
                <c:pt idx="1581">
                  <c:v>-17.306336890899999</c:v>
                </c:pt>
                <c:pt idx="1582">
                  <c:v>-20.845475719300001</c:v>
                </c:pt>
                <c:pt idx="1583">
                  <c:v>-20.319344291499998</c:v>
                </c:pt>
                <c:pt idx="1584">
                  <c:v>-16.718470066399998</c:v>
                </c:pt>
                <c:pt idx="1585">
                  <c:v>-22.787795748800001</c:v>
                </c:pt>
                <c:pt idx="1586">
                  <c:v>-17.347875263199999</c:v>
                </c:pt>
                <c:pt idx="1587">
                  <c:v>-21.5983966302</c:v>
                </c:pt>
                <c:pt idx="1588">
                  <c:v>-16.423789112600002</c:v>
                </c:pt>
                <c:pt idx="1589">
                  <c:v>-18.457488960399999</c:v>
                </c:pt>
                <c:pt idx="1590">
                  <c:v>-18.205424085099999</c:v>
                </c:pt>
                <c:pt idx="1591">
                  <c:v>-13.721990262</c:v>
                </c:pt>
                <c:pt idx="1592">
                  <c:v>-18.3391519772</c:v>
                </c:pt>
                <c:pt idx="1593">
                  <c:v>-23.028200782399999</c:v>
                </c:pt>
                <c:pt idx="1594">
                  <c:v>-20.8558469914</c:v>
                </c:pt>
                <c:pt idx="1595">
                  <c:v>-19.419366429299998</c:v>
                </c:pt>
                <c:pt idx="1596">
                  <c:v>-16.0371373441</c:v>
                </c:pt>
                <c:pt idx="1597">
                  <c:v>-17.443671695999999</c:v>
                </c:pt>
                <c:pt idx="1598">
                  <c:v>-25.760276048600002</c:v>
                </c:pt>
                <c:pt idx="1599">
                  <c:v>-14.465304938499999</c:v>
                </c:pt>
                <c:pt idx="1600">
                  <c:v>-17.382505864799999</c:v>
                </c:pt>
                <c:pt idx="1601">
                  <c:v>-18.119870598199999</c:v>
                </c:pt>
                <c:pt idx="1602">
                  <c:v>-18.576940799399999</c:v>
                </c:pt>
                <c:pt idx="1603">
                  <c:v>-22.394556571599999</c:v>
                </c:pt>
                <c:pt idx="1604">
                  <c:v>-14.245399787</c:v>
                </c:pt>
                <c:pt idx="1605">
                  <c:v>-21.0925158527</c:v>
                </c:pt>
                <c:pt idx="1606">
                  <c:v>-19.479132247500001</c:v>
                </c:pt>
                <c:pt idx="1607">
                  <c:v>-19.7467820241</c:v>
                </c:pt>
                <c:pt idx="1608">
                  <c:v>-22.4681394905</c:v>
                </c:pt>
                <c:pt idx="1609">
                  <c:v>-17.7170096069</c:v>
                </c:pt>
                <c:pt idx="1610">
                  <c:v>-18.479570025899999</c:v>
                </c:pt>
                <c:pt idx="1611">
                  <c:v>-21.240091605100002</c:v>
                </c:pt>
                <c:pt idx="1612">
                  <c:v>-19.071430033399999</c:v>
                </c:pt>
                <c:pt idx="1613">
                  <c:v>-24.387364442999999</c:v>
                </c:pt>
                <c:pt idx="1614">
                  <c:v>-18.2720392618</c:v>
                </c:pt>
                <c:pt idx="1615">
                  <c:v>-19.3471216971</c:v>
                </c:pt>
                <c:pt idx="1616">
                  <c:v>-18.1368893179</c:v>
                </c:pt>
                <c:pt idx="1617">
                  <c:v>-17.478092458100001</c:v>
                </c:pt>
                <c:pt idx="1618">
                  <c:v>-22.312499582099999</c:v>
                </c:pt>
                <c:pt idx="1619">
                  <c:v>-18.395308208700001</c:v>
                </c:pt>
                <c:pt idx="1620">
                  <c:v>-17.948632931799999</c:v>
                </c:pt>
                <c:pt idx="1621">
                  <c:v>-18.618077269299999</c:v>
                </c:pt>
                <c:pt idx="1622">
                  <c:v>-18.789327445000001</c:v>
                </c:pt>
                <c:pt idx="1623">
                  <c:v>-22.337924406399999</c:v>
                </c:pt>
                <c:pt idx="1624">
                  <c:v>-17.335740702199999</c:v>
                </c:pt>
                <c:pt idx="1625">
                  <c:v>-20.852610726199998</c:v>
                </c:pt>
                <c:pt idx="1626">
                  <c:v>-20.102890035000001</c:v>
                </c:pt>
                <c:pt idx="1627">
                  <c:v>-19.934783983399999</c:v>
                </c:pt>
                <c:pt idx="1628">
                  <c:v>-19.742985431099999</c:v>
                </c:pt>
                <c:pt idx="1629">
                  <c:v>-20.117899206400001</c:v>
                </c:pt>
                <c:pt idx="1630">
                  <c:v>-17.1348142997</c:v>
                </c:pt>
                <c:pt idx="1631">
                  <c:v>-22.186519273199998</c:v>
                </c:pt>
                <c:pt idx="1632">
                  <c:v>-17.0195341007</c:v>
                </c:pt>
                <c:pt idx="1633">
                  <c:v>-23.503911024400001</c:v>
                </c:pt>
                <c:pt idx="1634">
                  <c:v>-17.899583534400001</c:v>
                </c:pt>
                <c:pt idx="1635">
                  <c:v>-19.038806639099999</c:v>
                </c:pt>
                <c:pt idx="1636">
                  <c:v>-21.408366679299998</c:v>
                </c:pt>
                <c:pt idx="1637">
                  <c:v>-18.0785605843</c:v>
                </c:pt>
                <c:pt idx="1638">
                  <c:v>-25.518525341499998</c:v>
                </c:pt>
                <c:pt idx="1639">
                  <c:v>-17.915188983099998</c:v>
                </c:pt>
                <c:pt idx="1640">
                  <c:v>-20.185815935000001</c:v>
                </c:pt>
                <c:pt idx="1641">
                  <c:v>-19.883869971700001</c:v>
                </c:pt>
                <c:pt idx="1642">
                  <c:v>-19.161413369600002</c:v>
                </c:pt>
                <c:pt idx="1643">
                  <c:v>-22.9174365951</c:v>
                </c:pt>
                <c:pt idx="1644">
                  <c:v>-19.160444176799999</c:v>
                </c:pt>
                <c:pt idx="1645">
                  <c:v>-17.974523318900001</c:v>
                </c:pt>
                <c:pt idx="1646">
                  <c:v>-22.532940780099999</c:v>
                </c:pt>
                <c:pt idx="1647">
                  <c:v>-19.369077177699999</c:v>
                </c:pt>
                <c:pt idx="1648">
                  <c:v>-24.641867905800002</c:v>
                </c:pt>
                <c:pt idx="1649">
                  <c:v>-16.7801327518</c:v>
                </c:pt>
                <c:pt idx="1650">
                  <c:v>-17.450138480500001</c:v>
                </c:pt>
                <c:pt idx="1651">
                  <c:v>-20.821290965900001</c:v>
                </c:pt>
                <c:pt idx="1652">
                  <c:v>-20.689999857499998</c:v>
                </c:pt>
                <c:pt idx="1653">
                  <c:v>-23.4710043752</c:v>
                </c:pt>
                <c:pt idx="1654">
                  <c:v>-22.512129566300001</c:v>
                </c:pt>
                <c:pt idx="1655">
                  <c:v>-19.4641527629</c:v>
                </c:pt>
                <c:pt idx="1656">
                  <c:v>-22.976705085500001</c:v>
                </c:pt>
                <c:pt idx="1657">
                  <c:v>-18.346475720899999</c:v>
                </c:pt>
                <c:pt idx="1658">
                  <c:v>-20.0964757976</c:v>
                </c:pt>
                <c:pt idx="1659">
                  <c:v>-19.6228815616</c:v>
                </c:pt>
                <c:pt idx="1660">
                  <c:v>-19.032013199200001</c:v>
                </c:pt>
                <c:pt idx="1661">
                  <c:v>-18.4496318739</c:v>
                </c:pt>
                <c:pt idx="1662">
                  <c:v>-19.405802394599998</c:v>
                </c:pt>
                <c:pt idx="1663">
                  <c:v>-17.416501849300001</c:v>
                </c:pt>
                <c:pt idx="1664">
                  <c:v>-22.617430679000002</c:v>
                </c:pt>
                <c:pt idx="1665">
                  <c:v>-18.653897730699999</c:v>
                </c:pt>
                <c:pt idx="1666">
                  <c:v>-19.660974529400001</c:v>
                </c:pt>
                <c:pt idx="1667">
                  <c:v>-19.7105788141</c:v>
                </c:pt>
                <c:pt idx="1668">
                  <c:v>-20.173685499400001</c:v>
                </c:pt>
                <c:pt idx="1669">
                  <c:v>-21.313171216200001</c:v>
                </c:pt>
                <c:pt idx="1670">
                  <c:v>-17.530408495500001</c:v>
                </c:pt>
                <c:pt idx="1671">
                  <c:v>-22.417119911899999</c:v>
                </c:pt>
                <c:pt idx="1672">
                  <c:v>-17.625019996199999</c:v>
                </c:pt>
                <c:pt idx="1673">
                  <c:v>-17.4814875173</c:v>
                </c:pt>
                <c:pt idx="1674">
                  <c:v>-21.4676701669</c:v>
                </c:pt>
                <c:pt idx="1675">
                  <c:v>-18.572167825899999</c:v>
                </c:pt>
                <c:pt idx="1676">
                  <c:v>-22.925433189</c:v>
                </c:pt>
                <c:pt idx="1677">
                  <c:v>-18.525023643899999</c:v>
                </c:pt>
                <c:pt idx="1678">
                  <c:v>-19.705577698500001</c:v>
                </c:pt>
                <c:pt idx="1679">
                  <c:v>-20.792764258799998</c:v>
                </c:pt>
                <c:pt idx="1680">
                  <c:v>-18.080174401800001</c:v>
                </c:pt>
                <c:pt idx="1681">
                  <c:v>-24.599186145499999</c:v>
                </c:pt>
                <c:pt idx="1682">
                  <c:v>-16.702707528600001</c:v>
                </c:pt>
                <c:pt idx="1683">
                  <c:v>-17.404167389600001</c:v>
                </c:pt>
                <c:pt idx="1684">
                  <c:v>-20.7513975964</c:v>
                </c:pt>
                <c:pt idx="1685">
                  <c:v>-18.721989715199999</c:v>
                </c:pt>
                <c:pt idx="1686">
                  <c:v>-23.665659574300001</c:v>
                </c:pt>
                <c:pt idx="1687">
                  <c:v>-17.7255078136</c:v>
                </c:pt>
                <c:pt idx="1688">
                  <c:v>-18.699283064100001</c:v>
                </c:pt>
                <c:pt idx="1689">
                  <c:v>-22.283969511399999</c:v>
                </c:pt>
                <c:pt idx="1690">
                  <c:v>-17.998289143600001</c:v>
                </c:pt>
                <c:pt idx="1691">
                  <c:v>-22.092896619499999</c:v>
                </c:pt>
                <c:pt idx="1692">
                  <c:v>-17.411209467300001</c:v>
                </c:pt>
                <c:pt idx="1693">
                  <c:v>-20.968309343400001</c:v>
                </c:pt>
                <c:pt idx="1694">
                  <c:v>-19.023022003600001</c:v>
                </c:pt>
                <c:pt idx="1695">
                  <c:v>-20.5327859334</c:v>
                </c:pt>
                <c:pt idx="1696">
                  <c:v>-18.617890877200001</c:v>
                </c:pt>
                <c:pt idx="1697">
                  <c:v>-22.5090012804</c:v>
                </c:pt>
                <c:pt idx="1698">
                  <c:v>-17.690878232599999</c:v>
                </c:pt>
                <c:pt idx="1699">
                  <c:v>-20.729144531700001</c:v>
                </c:pt>
                <c:pt idx="1700">
                  <c:v>-19.061808646700001</c:v>
                </c:pt>
                <c:pt idx="1701">
                  <c:v>-17.214444324999999</c:v>
                </c:pt>
                <c:pt idx="1702">
                  <c:v>-17.682244914799998</c:v>
                </c:pt>
                <c:pt idx="1703">
                  <c:v>-17.1936657153</c:v>
                </c:pt>
                <c:pt idx="1704">
                  <c:v>-25.601544218000001</c:v>
                </c:pt>
                <c:pt idx="1705">
                  <c:v>-17.910357690800002</c:v>
                </c:pt>
                <c:pt idx="1706">
                  <c:v>-17.612216140200001</c:v>
                </c:pt>
                <c:pt idx="1707">
                  <c:v>-18.3106196158</c:v>
                </c:pt>
                <c:pt idx="1708">
                  <c:v>-20.656170723300001</c:v>
                </c:pt>
                <c:pt idx="1709">
                  <c:v>-22.137194580199999</c:v>
                </c:pt>
                <c:pt idx="1710">
                  <c:v>-17.734745143400001</c:v>
                </c:pt>
                <c:pt idx="1711">
                  <c:v>-17.7831496511</c:v>
                </c:pt>
                <c:pt idx="1712">
                  <c:v>-19.3257056138</c:v>
                </c:pt>
                <c:pt idx="1713">
                  <c:v>-19.166450456300002</c:v>
                </c:pt>
                <c:pt idx="1714">
                  <c:v>-18.237382494199998</c:v>
                </c:pt>
                <c:pt idx="1715">
                  <c:v>-20.167689875600001</c:v>
                </c:pt>
                <c:pt idx="1716">
                  <c:v>-18.200120100500001</c:v>
                </c:pt>
                <c:pt idx="1717">
                  <c:v>-24.2544404637</c:v>
                </c:pt>
                <c:pt idx="1718">
                  <c:v>-17.882184056500002</c:v>
                </c:pt>
                <c:pt idx="1719">
                  <c:v>-21.856425450300002</c:v>
                </c:pt>
                <c:pt idx="1720">
                  <c:v>-18.010533858599999</c:v>
                </c:pt>
                <c:pt idx="1721">
                  <c:v>-17.942076642300002</c:v>
                </c:pt>
                <c:pt idx="1722">
                  <c:v>-18.308746151800001</c:v>
                </c:pt>
                <c:pt idx="1723">
                  <c:v>-19.047601739400001</c:v>
                </c:pt>
                <c:pt idx="1724">
                  <c:v>-22.604979015200001</c:v>
                </c:pt>
                <c:pt idx="1725">
                  <c:v>-19.2002478229</c:v>
                </c:pt>
                <c:pt idx="1726">
                  <c:v>-18.781150375799999</c:v>
                </c:pt>
                <c:pt idx="1727">
                  <c:v>-23.244296403</c:v>
                </c:pt>
                <c:pt idx="1728">
                  <c:v>-19.570390172500002</c:v>
                </c:pt>
                <c:pt idx="1729">
                  <c:v>-18.950628200800001</c:v>
                </c:pt>
                <c:pt idx="1730">
                  <c:v>-19.288076295500002</c:v>
                </c:pt>
                <c:pt idx="1731">
                  <c:v>-18.526271941000001</c:v>
                </c:pt>
                <c:pt idx="1732">
                  <c:v>-22.815508599899999</c:v>
                </c:pt>
                <c:pt idx="1733">
                  <c:v>-18.634330393100001</c:v>
                </c:pt>
                <c:pt idx="1734">
                  <c:v>-20.5792158213</c:v>
                </c:pt>
                <c:pt idx="1735">
                  <c:v>-19.079713475599998</c:v>
                </c:pt>
                <c:pt idx="1736">
                  <c:v>-17.6350997965</c:v>
                </c:pt>
                <c:pt idx="1737">
                  <c:v>-22.034457915600001</c:v>
                </c:pt>
                <c:pt idx="1738">
                  <c:v>-16.5312083554</c:v>
                </c:pt>
                <c:pt idx="1739">
                  <c:v>-17.133403555000001</c:v>
                </c:pt>
                <c:pt idx="1740">
                  <c:v>-20.045167537699999</c:v>
                </c:pt>
                <c:pt idx="1741">
                  <c:v>-18.9142791214</c:v>
                </c:pt>
                <c:pt idx="1742">
                  <c:v>-21.8076863577</c:v>
                </c:pt>
                <c:pt idx="1743">
                  <c:v>-16.3255957053</c:v>
                </c:pt>
                <c:pt idx="1744">
                  <c:v>-22.031556095399999</c:v>
                </c:pt>
                <c:pt idx="1745">
                  <c:v>-19.200362442700001</c:v>
                </c:pt>
                <c:pt idx="1746">
                  <c:v>-18.528446481900001</c:v>
                </c:pt>
                <c:pt idx="1747">
                  <c:v>-22.193089809899998</c:v>
                </c:pt>
                <c:pt idx="1748">
                  <c:v>-17.516328824399999</c:v>
                </c:pt>
                <c:pt idx="1749">
                  <c:v>-16.328306515400001</c:v>
                </c:pt>
                <c:pt idx="1750">
                  <c:v>-21.1235762799</c:v>
                </c:pt>
                <c:pt idx="1751">
                  <c:v>-18.4263483985</c:v>
                </c:pt>
                <c:pt idx="1752">
                  <c:v>-17.6067666354</c:v>
                </c:pt>
                <c:pt idx="1753">
                  <c:v>-19.1594779122</c:v>
                </c:pt>
                <c:pt idx="1754">
                  <c:v>-18.4267252713</c:v>
                </c:pt>
                <c:pt idx="1755">
                  <c:v>-24.077419376600002</c:v>
                </c:pt>
                <c:pt idx="1756">
                  <c:v>-19.210468194499999</c:v>
                </c:pt>
                <c:pt idx="1757">
                  <c:v>-22.6024525793</c:v>
                </c:pt>
                <c:pt idx="1758">
                  <c:v>-17.744411510599999</c:v>
                </c:pt>
                <c:pt idx="1759">
                  <c:v>-19.762505441399998</c:v>
                </c:pt>
                <c:pt idx="1760">
                  <c:v>-24.294080724200001</c:v>
                </c:pt>
                <c:pt idx="1761">
                  <c:v>-18.0829194937</c:v>
                </c:pt>
                <c:pt idx="1762">
                  <c:v>-16.510562576200002</c:v>
                </c:pt>
                <c:pt idx="1763">
                  <c:v>-18.862732828799999</c:v>
                </c:pt>
                <c:pt idx="1764">
                  <c:v>-17.736334203199998</c:v>
                </c:pt>
                <c:pt idx="1765">
                  <c:v>-24.809766868499999</c:v>
                </c:pt>
                <c:pt idx="1766">
                  <c:v>-17.840823722500001</c:v>
                </c:pt>
                <c:pt idx="1767">
                  <c:v>-20.688702237299999</c:v>
                </c:pt>
                <c:pt idx="1768">
                  <c:v>-19.063806460399999</c:v>
                </c:pt>
                <c:pt idx="1769">
                  <c:v>-17.997920111900001</c:v>
                </c:pt>
                <c:pt idx="1770">
                  <c:v>-23.068389791600001</c:v>
                </c:pt>
                <c:pt idx="1771">
                  <c:v>-17.908217567099999</c:v>
                </c:pt>
                <c:pt idx="1772">
                  <c:v>-17.700015928900001</c:v>
                </c:pt>
                <c:pt idx="1773">
                  <c:v>-19.2489387151</c:v>
                </c:pt>
                <c:pt idx="1774">
                  <c:v>-17.415479810200001</c:v>
                </c:pt>
                <c:pt idx="1775">
                  <c:v>-20.7488923019</c:v>
                </c:pt>
                <c:pt idx="1776">
                  <c:v>-17.1364206473</c:v>
                </c:pt>
                <c:pt idx="1777">
                  <c:v>-17.968669120000001</c:v>
                </c:pt>
                <c:pt idx="1778">
                  <c:v>-20.1960352714</c:v>
                </c:pt>
                <c:pt idx="1779">
                  <c:v>-17.816667663200001</c:v>
                </c:pt>
                <c:pt idx="1780">
                  <c:v>-24.692160116299998</c:v>
                </c:pt>
                <c:pt idx="1781">
                  <c:v>-17.1256061596</c:v>
                </c:pt>
                <c:pt idx="1782">
                  <c:v>-17.390302226599999</c:v>
                </c:pt>
                <c:pt idx="1783">
                  <c:v>-21.057860982400001</c:v>
                </c:pt>
                <c:pt idx="1784">
                  <c:v>-18.741223455699998</c:v>
                </c:pt>
                <c:pt idx="1785">
                  <c:v>-20.510327579799998</c:v>
                </c:pt>
                <c:pt idx="1786">
                  <c:v>-17.149036497099999</c:v>
                </c:pt>
                <c:pt idx="1787">
                  <c:v>-18.121826062499998</c:v>
                </c:pt>
                <c:pt idx="1788">
                  <c:v>-21.404253415700001</c:v>
                </c:pt>
                <c:pt idx="1789">
                  <c:v>-18.712687793600001</c:v>
                </c:pt>
                <c:pt idx="1790">
                  <c:v>-22.193320292100001</c:v>
                </c:pt>
                <c:pt idx="1791">
                  <c:v>-18.293126155300001</c:v>
                </c:pt>
                <c:pt idx="1792">
                  <c:v>-18.040436926400002</c:v>
                </c:pt>
                <c:pt idx="1793">
                  <c:v>-23.0634088746</c:v>
                </c:pt>
                <c:pt idx="1794">
                  <c:v>-19.102161004300001</c:v>
                </c:pt>
                <c:pt idx="1795">
                  <c:v>-19.810505425799999</c:v>
                </c:pt>
                <c:pt idx="1796">
                  <c:v>-17.854273948700001</c:v>
                </c:pt>
                <c:pt idx="1797">
                  <c:v>-16.887340093700001</c:v>
                </c:pt>
                <c:pt idx="1798">
                  <c:v>-20.943220977500001</c:v>
                </c:pt>
                <c:pt idx="1799">
                  <c:v>-17.7011879292</c:v>
                </c:pt>
                <c:pt idx="1800">
                  <c:v>-17.484337076100001</c:v>
                </c:pt>
                <c:pt idx="1801">
                  <c:v>-16.8687540078</c:v>
                </c:pt>
                <c:pt idx="1802">
                  <c:v>-18.682085728000001</c:v>
                </c:pt>
                <c:pt idx="1803">
                  <c:v>-21.4262194135</c:v>
                </c:pt>
                <c:pt idx="1804">
                  <c:v>-17.806462475699998</c:v>
                </c:pt>
                <c:pt idx="1805">
                  <c:v>-20.287267929599999</c:v>
                </c:pt>
                <c:pt idx="1806">
                  <c:v>-18.753660266699999</c:v>
                </c:pt>
                <c:pt idx="1807">
                  <c:v>-16.447433608499999</c:v>
                </c:pt>
                <c:pt idx="1808">
                  <c:v>-23.601365303400001</c:v>
                </c:pt>
                <c:pt idx="1809">
                  <c:v>-16.398591827499999</c:v>
                </c:pt>
                <c:pt idx="1810">
                  <c:v>-17.396938185500002</c:v>
                </c:pt>
                <c:pt idx="1811">
                  <c:v>-20.933450698000001</c:v>
                </c:pt>
                <c:pt idx="1812">
                  <c:v>-18.050612859099999</c:v>
                </c:pt>
                <c:pt idx="1813">
                  <c:v>-19.3904894442</c:v>
                </c:pt>
                <c:pt idx="1814">
                  <c:v>-17.6020506258</c:v>
                </c:pt>
                <c:pt idx="1815">
                  <c:v>-16.151033568799999</c:v>
                </c:pt>
                <c:pt idx="1816">
                  <c:v>-21.891266530300001</c:v>
                </c:pt>
                <c:pt idx="1817">
                  <c:v>-18.0520048106</c:v>
                </c:pt>
                <c:pt idx="1818">
                  <c:v>-23.468340946800001</c:v>
                </c:pt>
                <c:pt idx="1819">
                  <c:v>-17.878548746500002</c:v>
                </c:pt>
                <c:pt idx="1820">
                  <c:v>-16.5410266369</c:v>
                </c:pt>
                <c:pt idx="1821">
                  <c:v>-22.647511933400001</c:v>
                </c:pt>
                <c:pt idx="1822">
                  <c:v>-18.364992022300001</c:v>
                </c:pt>
                <c:pt idx="1823">
                  <c:v>-17.062141718399999</c:v>
                </c:pt>
                <c:pt idx="1824">
                  <c:v>-18.439526878399999</c:v>
                </c:pt>
                <c:pt idx="1825">
                  <c:v>-16.667403780499999</c:v>
                </c:pt>
                <c:pt idx="1826">
                  <c:v>-22.776615054699999</c:v>
                </c:pt>
                <c:pt idx="1827">
                  <c:v>-18.276574698800001</c:v>
                </c:pt>
                <c:pt idx="1828">
                  <c:v>-19.552819228000001</c:v>
                </c:pt>
                <c:pt idx="1829">
                  <c:v>-15.1796301982</c:v>
                </c:pt>
                <c:pt idx="1830">
                  <c:v>-17.009053919700001</c:v>
                </c:pt>
                <c:pt idx="1831">
                  <c:v>-22.929875124199999</c:v>
                </c:pt>
                <c:pt idx="1832">
                  <c:v>-16.5752761247</c:v>
                </c:pt>
                <c:pt idx="1833">
                  <c:v>-22.388214615999999</c:v>
                </c:pt>
                <c:pt idx="1834">
                  <c:v>-17.5742470733</c:v>
                </c:pt>
                <c:pt idx="1835">
                  <c:v>-16.765163806899999</c:v>
                </c:pt>
                <c:pt idx="1836">
                  <c:v>-22.666240996100001</c:v>
                </c:pt>
                <c:pt idx="1837">
                  <c:v>-17.785942242000001</c:v>
                </c:pt>
                <c:pt idx="1838">
                  <c:v>-22.3059757332</c:v>
                </c:pt>
                <c:pt idx="1839">
                  <c:v>-21.159950201499999</c:v>
                </c:pt>
                <c:pt idx="1840">
                  <c:v>-17.978715414700002</c:v>
                </c:pt>
                <c:pt idx="1841">
                  <c:v>-21.525081772899998</c:v>
                </c:pt>
                <c:pt idx="1842">
                  <c:v>-17.244819065600002</c:v>
                </c:pt>
                <c:pt idx="1843">
                  <c:v>-14.872808489700001</c:v>
                </c:pt>
                <c:pt idx="1844">
                  <c:v>-18.145509216600001</c:v>
                </c:pt>
                <c:pt idx="1845">
                  <c:v>-17.866497174300001</c:v>
                </c:pt>
                <c:pt idx="1846">
                  <c:v>-19.339229550599999</c:v>
                </c:pt>
                <c:pt idx="1847">
                  <c:v>-16.389040838500001</c:v>
                </c:pt>
                <c:pt idx="1848">
                  <c:v>-15.5119673876</c:v>
                </c:pt>
                <c:pt idx="1849">
                  <c:v>-21.458406996800001</c:v>
                </c:pt>
                <c:pt idx="1850">
                  <c:v>-18.564471947800001</c:v>
                </c:pt>
                <c:pt idx="1851">
                  <c:v>-23.909222690499998</c:v>
                </c:pt>
                <c:pt idx="1852">
                  <c:v>-18.2328715642</c:v>
                </c:pt>
                <c:pt idx="1853">
                  <c:v>-15.142196536</c:v>
                </c:pt>
                <c:pt idx="1854">
                  <c:v>-20.907991093900002</c:v>
                </c:pt>
                <c:pt idx="1855">
                  <c:v>-17.084163923799998</c:v>
                </c:pt>
                <c:pt idx="1856">
                  <c:v>-20.289388587200001</c:v>
                </c:pt>
                <c:pt idx="1857">
                  <c:v>-15.887302628400001</c:v>
                </c:pt>
                <c:pt idx="1858">
                  <c:v>-15.184355803100001</c:v>
                </c:pt>
                <c:pt idx="1859">
                  <c:v>-20.693745641500001</c:v>
                </c:pt>
                <c:pt idx="1860">
                  <c:v>-17.813178078499998</c:v>
                </c:pt>
                <c:pt idx="1861">
                  <c:v>-22.575104180099999</c:v>
                </c:pt>
                <c:pt idx="1862">
                  <c:v>-18.257157996499998</c:v>
                </c:pt>
                <c:pt idx="1863">
                  <c:v>-14.3854288042</c:v>
                </c:pt>
                <c:pt idx="1864">
                  <c:v>-20.800013495000002</c:v>
                </c:pt>
                <c:pt idx="1865">
                  <c:v>-18.133379381800001</c:v>
                </c:pt>
                <c:pt idx="1866">
                  <c:v>-17.8189636167</c:v>
                </c:pt>
                <c:pt idx="1867">
                  <c:v>-17.414794773699999</c:v>
                </c:pt>
                <c:pt idx="1868">
                  <c:v>-15.788818379</c:v>
                </c:pt>
                <c:pt idx="1869">
                  <c:v>-22.182776195100001</c:v>
                </c:pt>
                <c:pt idx="1870">
                  <c:v>-18.451616326300002</c:v>
                </c:pt>
                <c:pt idx="1871">
                  <c:v>-17.231822445599999</c:v>
                </c:pt>
                <c:pt idx="1872">
                  <c:v>-20.1558251909</c:v>
                </c:pt>
                <c:pt idx="1873">
                  <c:v>-16.609031377800001</c:v>
                </c:pt>
                <c:pt idx="1874">
                  <c:v>-20.7389153357</c:v>
                </c:pt>
                <c:pt idx="1875">
                  <c:v>-18.686463143200001</c:v>
                </c:pt>
                <c:pt idx="1876">
                  <c:v>-19.7870808674</c:v>
                </c:pt>
                <c:pt idx="1877">
                  <c:v>-20.463154510799999</c:v>
                </c:pt>
                <c:pt idx="1878">
                  <c:v>-17.105542332799999</c:v>
                </c:pt>
                <c:pt idx="1879">
                  <c:v>-23.658224949699999</c:v>
                </c:pt>
                <c:pt idx="1880">
                  <c:v>-19.306835076300001</c:v>
                </c:pt>
                <c:pt idx="1881">
                  <c:v>-17.595483307599999</c:v>
                </c:pt>
                <c:pt idx="1882">
                  <c:v>-22.0352475967</c:v>
                </c:pt>
                <c:pt idx="1883">
                  <c:v>-18.288104851100002</c:v>
                </c:pt>
                <c:pt idx="1884">
                  <c:v>-21.804480404500001</c:v>
                </c:pt>
                <c:pt idx="1885">
                  <c:v>-17.2162046706</c:v>
                </c:pt>
                <c:pt idx="1886">
                  <c:v>-14.5124015565</c:v>
                </c:pt>
                <c:pt idx="1887">
                  <c:v>-21.719244657299999</c:v>
                </c:pt>
                <c:pt idx="1888">
                  <c:v>-19.471678665900001</c:v>
                </c:pt>
                <c:pt idx="1889">
                  <c:v>-18.6802927397</c:v>
                </c:pt>
                <c:pt idx="1890">
                  <c:v>-17.094185641300001</c:v>
                </c:pt>
                <c:pt idx="1891">
                  <c:v>-14.998724810300001</c:v>
                </c:pt>
                <c:pt idx="1892">
                  <c:v>-22.637751512099999</c:v>
                </c:pt>
                <c:pt idx="1893">
                  <c:v>-17.102741069899999</c:v>
                </c:pt>
                <c:pt idx="1894">
                  <c:v>-18.875937539900001</c:v>
                </c:pt>
                <c:pt idx="1895">
                  <c:v>-19.071539590699999</c:v>
                </c:pt>
                <c:pt idx="1896">
                  <c:v>-16.3559037353</c:v>
                </c:pt>
                <c:pt idx="1897">
                  <c:v>-22.100152031299999</c:v>
                </c:pt>
                <c:pt idx="1898">
                  <c:v>-18.556134919200002</c:v>
                </c:pt>
                <c:pt idx="1899">
                  <c:v>-13.4051527628</c:v>
                </c:pt>
                <c:pt idx="1900">
                  <c:v>-17.721600446499998</c:v>
                </c:pt>
                <c:pt idx="1901">
                  <c:v>-17.4742620689</c:v>
                </c:pt>
                <c:pt idx="1902">
                  <c:v>-21.0064395166</c:v>
                </c:pt>
                <c:pt idx="1903">
                  <c:v>-19.540744593199999</c:v>
                </c:pt>
                <c:pt idx="1904">
                  <c:v>-12.7798774821</c:v>
                </c:pt>
                <c:pt idx="1905">
                  <c:v>-20.799233389400001</c:v>
                </c:pt>
                <c:pt idx="1906">
                  <c:v>-16.759242703000002</c:v>
                </c:pt>
                <c:pt idx="1907">
                  <c:v>-21.764076032199998</c:v>
                </c:pt>
                <c:pt idx="1908">
                  <c:v>-17.0123203333</c:v>
                </c:pt>
                <c:pt idx="1909">
                  <c:v>-12.381976702699999</c:v>
                </c:pt>
                <c:pt idx="1910">
                  <c:v>-19.620700504599998</c:v>
                </c:pt>
                <c:pt idx="1911">
                  <c:v>-14.875468655000001</c:v>
                </c:pt>
                <c:pt idx="1912">
                  <c:v>-22.031617650600001</c:v>
                </c:pt>
                <c:pt idx="1913">
                  <c:v>-17.535747174499999</c:v>
                </c:pt>
                <c:pt idx="1914">
                  <c:v>-14.2671921791</c:v>
                </c:pt>
                <c:pt idx="1915">
                  <c:v>-19.840360055000001</c:v>
                </c:pt>
                <c:pt idx="1916">
                  <c:v>-17.9580234415</c:v>
                </c:pt>
                <c:pt idx="1917">
                  <c:v>-19.8303337316</c:v>
                </c:pt>
                <c:pt idx="1918">
                  <c:v>-17.933258998199999</c:v>
                </c:pt>
                <c:pt idx="1919">
                  <c:v>-14.148989694400001</c:v>
                </c:pt>
                <c:pt idx="1920">
                  <c:v>-22.172144973599998</c:v>
                </c:pt>
                <c:pt idx="1921">
                  <c:v>-18.5727357363</c:v>
                </c:pt>
                <c:pt idx="1922">
                  <c:v>-18.927423812099999</c:v>
                </c:pt>
                <c:pt idx="1923">
                  <c:v>-17.084817479400002</c:v>
                </c:pt>
                <c:pt idx="1924">
                  <c:v>-15.3301946987</c:v>
                </c:pt>
                <c:pt idx="1925">
                  <c:v>-18.295699422599998</c:v>
                </c:pt>
                <c:pt idx="1926">
                  <c:v>-19.151052231400001</c:v>
                </c:pt>
                <c:pt idx="1927">
                  <c:v>-16.078156205399999</c:v>
                </c:pt>
                <c:pt idx="1928">
                  <c:v>-19.9697806639</c:v>
                </c:pt>
                <c:pt idx="1929">
                  <c:v>-12.9695500233</c:v>
                </c:pt>
                <c:pt idx="1930">
                  <c:v>-19.9240467385</c:v>
                </c:pt>
                <c:pt idx="1931">
                  <c:v>-18.765105677400001</c:v>
                </c:pt>
                <c:pt idx="1932">
                  <c:v>-14.816575224299999</c:v>
                </c:pt>
                <c:pt idx="1933">
                  <c:v>-23.317383243999998</c:v>
                </c:pt>
                <c:pt idx="1934">
                  <c:v>-16.065692157499999</c:v>
                </c:pt>
                <c:pt idx="1935">
                  <c:v>-18.158840596600001</c:v>
                </c:pt>
                <c:pt idx="1936">
                  <c:v>-21.351604593400001</c:v>
                </c:pt>
                <c:pt idx="1937">
                  <c:v>-16.593356226400001</c:v>
                </c:pt>
                <c:pt idx="1938">
                  <c:v>-16.1929805107</c:v>
                </c:pt>
                <c:pt idx="1939">
                  <c:v>-19.7017604945</c:v>
                </c:pt>
                <c:pt idx="1940">
                  <c:v>-17.6828792992</c:v>
                </c:pt>
                <c:pt idx="1941">
                  <c:v>-17.486339196399999</c:v>
                </c:pt>
                <c:pt idx="1942">
                  <c:v>-14.120372508799999</c:v>
                </c:pt>
                <c:pt idx="1943">
                  <c:v>-18.0863413296</c:v>
                </c:pt>
                <c:pt idx="1944">
                  <c:v>-16.8393040228</c:v>
                </c:pt>
                <c:pt idx="1945">
                  <c:v>-20.723686653800002</c:v>
                </c:pt>
                <c:pt idx="1946">
                  <c:v>-18.042122016499999</c:v>
                </c:pt>
                <c:pt idx="1947">
                  <c:v>-13.238805686199999</c:v>
                </c:pt>
                <c:pt idx="1948">
                  <c:v>-21.045116129499998</c:v>
                </c:pt>
                <c:pt idx="1949">
                  <c:v>-18.032798754000002</c:v>
                </c:pt>
                <c:pt idx="1950">
                  <c:v>-20.737150939799999</c:v>
                </c:pt>
                <c:pt idx="1951">
                  <c:v>-17.864952249600002</c:v>
                </c:pt>
                <c:pt idx="1952">
                  <c:v>-12.975793552800001</c:v>
                </c:pt>
                <c:pt idx="1953">
                  <c:v>-18.097222992900001</c:v>
                </c:pt>
                <c:pt idx="1954">
                  <c:v>-18.727590654899998</c:v>
                </c:pt>
                <c:pt idx="1955">
                  <c:v>-13.610565193799999</c:v>
                </c:pt>
                <c:pt idx="1956">
                  <c:v>-18.230775333299999</c:v>
                </c:pt>
                <c:pt idx="1957">
                  <c:v>-12.4641779981</c:v>
                </c:pt>
                <c:pt idx="1958">
                  <c:v>-21.656100081999998</c:v>
                </c:pt>
                <c:pt idx="1959">
                  <c:v>-17.491420250800001</c:v>
                </c:pt>
                <c:pt idx="1960">
                  <c:v>-14.3976434512</c:v>
                </c:pt>
                <c:pt idx="1961">
                  <c:v>-16.803654749300001</c:v>
                </c:pt>
                <c:pt idx="1962">
                  <c:v>-14.4320254545</c:v>
                </c:pt>
                <c:pt idx="1963">
                  <c:v>-20.597613032000002</c:v>
                </c:pt>
                <c:pt idx="1964">
                  <c:v>-17.768780062000001</c:v>
                </c:pt>
                <c:pt idx="1965">
                  <c:v>-11.9924506913</c:v>
                </c:pt>
                <c:pt idx="1966">
                  <c:v>-16.768944747399999</c:v>
                </c:pt>
                <c:pt idx="1967">
                  <c:v>-14.503157954800001</c:v>
                </c:pt>
                <c:pt idx="1968">
                  <c:v>-21.288539441000001</c:v>
                </c:pt>
                <c:pt idx="1969">
                  <c:v>-16.689780944999999</c:v>
                </c:pt>
                <c:pt idx="1970">
                  <c:v>-14.547564898999999</c:v>
                </c:pt>
                <c:pt idx="1971">
                  <c:v>-17.336813151699999</c:v>
                </c:pt>
                <c:pt idx="1972">
                  <c:v>-17.423173183300001</c:v>
                </c:pt>
                <c:pt idx="1973">
                  <c:v>-22.030084513999999</c:v>
                </c:pt>
                <c:pt idx="1974">
                  <c:v>-16.578480315099998</c:v>
                </c:pt>
                <c:pt idx="1975">
                  <c:v>-10.9030708182</c:v>
                </c:pt>
                <c:pt idx="1976">
                  <c:v>-19.791266496999999</c:v>
                </c:pt>
                <c:pt idx="1977">
                  <c:v>-18.783754564799999</c:v>
                </c:pt>
                <c:pt idx="1978">
                  <c:v>-18.457823160299998</c:v>
                </c:pt>
                <c:pt idx="1979">
                  <c:v>-16.1368950273</c:v>
                </c:pt>
                <c:pt idx="1980">
                  <c:v>-11.3123284423</c:v>
                </c:pt>
                <c:pt idx="1981">
                  <c:v>-18.8444048102</c:v>
                </c:pt>
                <c:pt idx="1982">
                  <c:v>-16.618288378300001</c:v>
                </c:pt>
                <c:pt idx="1983">
                  <c:v>-11.769861979</c:v>
                </c:pt>
                <c:pt idx="1984">
                  <c:v>-21.587816249900001</c:v>
                </c:pt>
                <c:pt idx="1985">
                  <c:v>-14.1312414629</c:v>
                </c:pt>
                <c:pt idx="1986">
                  <c:v>-17.605330789500002</c:v>
                </c:pt>
                <c:pt idx="1987">
                  <c:v>-17.763102096899999</c:v>
                </c:pt>
                <c:pt idx="1988">
                  <c:v>-12.8794868997</c:v>
                </c:pt>
                <c:pt idx="1989">
                  <c:v>-19.1010886123</c:v>
                </c:pt>
                <c:pt idx="1990">
                  <c:v>-13.270539342199999</c:v>
                </c:pt>
                <c:pt idx="1991">
                  <c:v>-19.0479286154</c:v>
                </c:pt>
                <c:pt idx="1992">
                  <c:v>-16.5095707079</c:v>
                </c:pt>
                <c:pt idx="1993">
                  <c:v>-10.9738288687</c:v>
                </c:pt>
                <c:pt idx="1994">
                  <c:v>-15.0284220486</c:v>
                </c:pt>
                <c:pt idx="1995">
                  <c:v>-13.1896069541</c:v>
                </c:pt>
                <c:pt idx="1996">
                  <c:v>-19.009249729899999</c:v>
                </c:pt>
                <c:pt idx="1997">
                  <c:v>-16.767479868500001</c:v>
                </c:pt>
                <c:pt idx="1998">
                  <c:v>-14.8678551286</c:v>
                </c:pt>
                <c:pt idx="1999">
                  <c:v>-16.604755182800002</c:v>
                </c:pt>
                <c:pt idx="2000">
                  <c:v>-8.3512300864999993</c:v>
                </c:pt>
                <c:pt idx="2001">
                  <c:v>-18.723548290499998</c:v>
                </c:pt>
                <c:pt idx="2002">
                  <c:v>-12.749189945099999</c:v>
                </c:pt>
                <c:pt idx="2003">
                  <c:v>-10.926154718899999</c:v>
                </c:pt>
                <c:pt idx="2004">
                  <c:v>-16.389341846000001</c:v>
                </c:pt>
                <c:pt idx="2005">
                  <c:v>-12.0680072671</c:v>
                </c:pt>
                <c:pt idx="2006">
                  <c:v>-16.595507251000001</c:v>
                </c:pt>
                <c:pt idx="2007">
                  <c:v>-14.7767390292</c:v>
                </c:pt>
                <c:pt idx="2008">
                  <c:v>-9.6881265165899997</c:v>
                </c:pt>
                <c:pt idx="2009">
                  <c:v>-17.445639524800001</c:v>
                </c:pt>
                <c:pt idx="2010">
                  <c:v>-12.0870512089</c:v>
                </c:pt>
                <c:pt idx="2011">
                  <c:v>-16.655129516999999</c:v>
                </c:pt>
                <c:pt idx="2012">
                  <c:v>-12.325624361499999</c:v>
                </c:pt>
                <c:pt idx="2013">
                  <c:v>-7.3420289943499997</c:v>
                </c:pt>
                <c:pt idx="2014">
                  <c:v>-17.678710672099999</c:v>
                </c:pt>
                <c:pt idx="2015">
                  <c:v>-11.176847907399999</c:v>
                </c:pt>
                <c:pt idx="2016">
                  <c:v>-12.9856222434</c:v>
                </c:pt>
                <c:pt idx="2017">
                  <c:v>-11.4763820144</c:v>
                </c:pt>
                <c:pt idx="2018">
                  <c:v>-7.0275954754500001</c:v>
                </c:pt>
                <c:pt idx="2019">
                  <c:v>-14.888424882700001</c:v>
                </c:pt>
                <c:pt idx="2020">
                  <c:v>-12.797247756999999</c:v>
                </c:pt>
                <c:pt idx="2021">
                  <c:v>-12.399836823699999</c:v>
                </c:pt>
                <c:pt idx="2022">
                  <c:v>-11.4293017253</c:v>
                </c:pt>
                <c:pt idx="2023">
                  <c:v>-7.6988316557800003</c:v>
                </c:pt>
                <c:pt idx="2024">
                  <c:v>-16.148697663299998</c:v>
                </c:pt>
                <c:pt idx="2025">
                  <c:v>-10.153971217700001</c:v>
                </c:pt>
                <c:pt idx="2026">
                  <c:v>-11.008199212599999</c:v>
                </c:pt>
                <c:pt idx="2027">
                  <c:v>-11.488442321500001</c:v>
                </c:pt>
                <c:pt idx="2028">
                  <c:v>-6.9229165330100004</c:v>
                </c:pt>
                <c:pt idx="2029">
                  <c:v>-16.328756316100002</c:v>
                </c:pt>
                <c:pt idx="2030">
                  <c:v>-13.0247177369</c:v>
                </c:pt>
                <c:pt idx="2031">
                  <c:v>-9.1137732417499997</c:v>
                </c:pt>
                <c:pt idx="2032">
                  <c:v>-13.040813052500001</c:v>
                </c:pt>
                <c:pt idx="2033">
                  <c:v>-8.5144598194899999</c:v>
                </c:pt>
                <c:pt idx="2034">
                  <c:v>-13.612132319500001</c:v>
                </c:pt>
                <c:pt idx="2035">
                  <c:v>-10.746431597500001</c:v>
                </c:pt>
                <c:pt idx="2036">
                  <c:v>-5.5739249320699997</c:v>
                </c:pt>
                <c:pt idx="2037">
                  <c:v>-12.944798366100001</c:v>
                </c:pt>
                <c:pt idx="2038">
                  <c:v>-11.821612912300001</c:v>
                </c:pt>
                <c:pt idx="2039">
                  <c:v>-7.9556986502099996</c:v>
                </c:pt>
                <c:pt idx="2040">
                  <c:v>-10.3268206885</c:v>
                </c:pt>
                <c:pt idx="2041">
                  <c:v>-5.2656239384200001</c:v>
                </c:pt>
                <c:pt idx="2042">
                  <c:v>-10.4623325841</c:v>
                </c:pt>
                <c:pt idx="2043">
                  <c:v>-7.7864369020600002</c:v>
                </c:pt>
                <c:pt idx="2044">
                  <c:v>-14.556056507599999</c:v>
                </c:pt>
                <c:pt idx="2045">
                  <c:v>-9.5229857851999995</c:v>
                </c:pt>
                <c:pt idx="2046">
                  <c:v>-5.8721609452500001</c:v>
                </c:pt>
                <c:pt idx="2047">
                  <c:v>-11.190039692499999</c:v>
                </c:pt>
                <c:pt idx="2048">
                  <c:v>-9.7054593996099996</c:v>
                </c:pt>
                <c:pt idx="2049">
                  <c:v>-9.4005052782000007</c:v>
                </c:pt>
                <c:pt idx="2050">
                  <c:v>-8.4016062408100005</c:v>
                </c:pt>
                <c:pt idx="2051">
                  <c:v>-6.2750028034499996</c:v>
                </c:pt>
                <c:pt idx="2052">
                  <c:v>-11.0478971011</c:v>
                </c:pt>
                <c:pt idx="2053">
                  <c:v>-9.9597597006799994</c:v>
                </c:pt>
                <c:pt idx="2054">
                  <c:v>-13.7257785178</c:v>
                </c:pt>
                <c:pt idx="2055">
                  <c:v>-10.144740645800001</c:v>
                </c:pt>
                <c:pt idx="2056">
                  <c:v>-6.2299420650500004</c:v>
                </c:pt>
                <c:pt idx="2057">
                  <c:v>-12.0652307805</c:v>
                </c:pt>
                <c:pt idx="2058">
                  <c:v>-6.7592972904600002</c:v>
                </c:pt>
                <c:pt idx="2059">
                  <c:v>-7.9788150607899997</c:v>
                </c:pt>
                <c:pt idx="2060">
                  <c:v>-9.1647023974100001</c:v>
                </c:pt>
                <c:pt idx="2061">
                  <c:v>-4.8222081758100002</c:v>
                </c:pt>
                <c:pt idx="2062">
                  <c:v>-11.2769654179</c:v>
                </c:pt>
                <c:pt idx="2063">
                  <c:v>-9.9862820679100004</c:v>
                </c:pt>
                <c:pt idx="2064">
                  <c:v>-10.2909372666</c:v>
                </c:pt>
                <c:pt idx="2065">
                  <c:v>-10.536869838399999</c:v>
                </c:pt>
                <c:pt idx="2066">
                  <c:v>-3.38285913652</c:v>
                </c:pt>
                <c:pt idx="2067">
                  <c:v>-10.9336837236</c:v>
                </c:pt>
                <c:pt idx="2068">
                  <c:v>-8.8730994763899993</c:v>
                </c:pt>
                <c:pt idx="2069">
                  <c:v>-13.405748640300001</c:v>
                </c:pt>
                <c:pt idx="2070">
                  <c:v>-9.4671981400899998</c:v>
                </c:pt>
                <c:pt idx="2071">
                  <c:v>-5.3359526135899999</c:v>
                </c:pt>
                <c:pt idx="2072">
                  <c:v>-11.353868114699999</c:v>
                </c:pt>
                <c:pt idx="2073">
                  <c:v>-10.0387594006</c:v>
                </c:pt>
                <c:pt idx="2074">
                  <c:v>-7.9002533986900003</c:v>
                </c:pt>
                <c:pt idx="2075">
                  <c:v>-8.9904426308000005</c:v>
                </c:pt>
                <c:pt idx="2076">
                  <c:v>-5.1876573953099996</c:v>
                </c:pt>
                <c:pt idx="2077">
                  <c:v>-13.6732971324</c:v>
                </c:pt>
                <c:pt idx="2078">
                  <c:v>-6.7846672836200002</c:v>
                </c:pt>
                <c:pt idx="2079">
                  <c:v>-5.4387051773000001</c:v>
                </c:pt>
                <c:pt idx="2080">
                  <c:v>-8.4515532594299998</c:v>
                </c:pt>
                <c:pt idx="2081">
                  <c:v>-5.3245745865799998</c:v>
                </c:pt>
                <c:pt idx="2082">
                  <c:v>-12.23813762</c:v>
                </c:pt>
                <c:pt idx="2083">
                  <c:v>-9.1477558762500006</c:v>
                </c:pt>
                <c:pt idx="2084">
                  <c:v>-10.3028812901</c:v>
                </c:pt>
                <c:pt idx="2085">
                  <c:v>-12.1041819592</c:v>
                </c:pt>
                <c:pt idx="2086">
                  <c:v>-5.2494103395599998</c:v>
                </c:pt>
                <c:pt idx="2087">
                  <c:v>-12.522838591699999</c:v>
                </c:pt>
                <c:pt idx="2088">
                  <c:v>-9.0023345261499994</c:v>
                </c:pt>
                <c:pt idx="2089">
                  <c:v>-4.44353244756</c:v>
                </c:pt>
                <c:pt idx="2090">
                  <c:v>-7.6755527386000004</c:v>
                </c:pt>
                <c:pt idx="2091">
                  <c:v>-4.5240202688700002</c:v>
                </c:pt>
                <c:pt idx="2092">
                  <c:v>-7.2104065315300003</c:v>
                </c:pt>
                <c:pt idx="2093">
                  <c:v>-7.94924462007</c:v>
                </c:pt>
                <c:pt idx="2094">
                  <c:v>-6.14994434737</c:v>
                </c:pt>
                <c:pt idx="2095">
                  <c:v>-10.935417704600001</c:v>
                </c:pt>
                <c:pt idx="2096">
                  <c:v>-8.9970111184999997</c:v>
                </c:pt>
                <c:pt idx="2097">
                  <c:v>-7.5824096985800002</c:v>
                </c:pt>
                <c:pt idx="2098">
                  <c:v>-7.5944777358</c:v>
                </c:pt>
                <c:pt idx="2099">
                  <c:v>-5.2445473227499999</c:v>
                </c:pt>
                <c:pt idx="2100">
                  <c:v>-10.573013018199999</c:v>
                </c:pt>
                <c:pt idx="2101">
                  <c:v>-7.1869506508900001</c:v>
                </c:pt>
                <c:pt idx="2102">
                  <c:v>-11.393959279400001</c:v>
                </c:pt>
                <c:pt idx="2103">
                  <c:v>-8.4163580071300004</c:v>
                </c:pt>
                <c:pt idx="2104">
                  <c:v>-5.7409489365599997</c:v>
                </c:pt>
                <c:pt idx="2105">
                  <c:v>-11.2265805554</c:v>
                </c:pt>
                <c:pt idx="2106">
                  <c:v>-7.4891933144599996</c:v>
                </c:pt>
                <c:pt idx="2107">
                  <c:v>-10.5339636014</c:v>
                </c:pt>
                <c:pt idx="2108">
                  <c:v>-7.6589348718799997</c:v>
                </c:pt>
                <c:pt idx="2109">
                  <c:v>-5.3634128935099996</c:v>
                </c:pt>
                <c:pt idx="2110">
                  <c:v>-7.2865352430700003</c:v>
                </c:pt>
                <c:pt idx="2111">
                  <c:v>-9.0644657063299992</c:v>
                </c:pt>
                <c:pt idx="2112">
                  <c:v>-6.11139656788</c:v>
                </c:pt>
                <c:pt idx="2113">
                  <c:v>-9.80148317009</c:v>
                </c:pt>
                <c:pt idx="2114">
                  <c:v>-7.5099752827400001</c:v>
                </c:pt>
                <c:pt idx="2115">
                  <c:v>-10.603721035</c:v>
                </c:pt>
                <c:pt idx="2116">
                  <c:v>-8.3135147358099992</c:v>
                </c:pt>
                <c:pt idx="2117">
                  <c:v>-6.3507156225900001</c:v>
                </c:pt>
                <c:pt idx="2118">
                  <c:v>-7.4581540743700003</c:v>
                </c:pt>
                <c:pt idx="2119">
                  <c:v>-3.7978059207300001</c:v>
                </c:pt>
                <c:pt idx="2120">
                  <c:v>-9.8744019667899998</c:v>
                </c:pt>
                <c:pt idx="2121">
                  <c:v>-7.9844699453599999</c:v>
                </c:pt>
                <c:pt idx="2122">
                  <c:v>-7.1347457175700004</c:v>
                </c:pt>
                <c:pt idx="2123">
                  <c:v>-6.5258080425399996</c:v>
                </c:pt>
                <c:pt idx="2124">
                  <c:v>-4.11223250913</c:v>
                </c:pt>
                <c:pt idx="2125">
                  <c:v>-9.2422825125399992</c:v>
                </c:pt>
                <c:pt idx="2126">
                  <c:v>-9.2369568861700007</c:v>
                </c:pt>
                <c:pt idx="2127">
                  <c:v>-7.3443056713699999</c:v>
                </c:pt>
                <c:pt idx="2128">
                  <c:v>-8.9019487027499995</c:v>
                </c:pt>
                <c:pt idx="2129">
                  <c:v>-4.8036712035300004</c:v>
                </c:pt>
                <c:pt idx="2130">
                  <c:v>-10.8929160912</c:v>
                </c:pt>
                <c:pt idx="2131">
                  <c:v>-5.9678033890100002</c:v>
                </c:pt>
                <c:pt idx="2132">
                  <c:v>-5.0794995002899999</c:v>
                </c:pt>
                <c:pt idx="2133">
                  <c:v>-8.0366681313200008</c:v>
                </c:pt>
                <c:pt idx="2134">
                  <c:v>-4.5155739188400004</c:v>
                </c:pt>
                <c:pt idx="2135">
                  <c:v>-8.8858294048299999</c:v>
                </c:pt>
                <c:pt idx="2136">
                  <c:v>-6.35677038604</c:v>
                </c:pt>
                <c:pt idx="2137">
                  <c:v>-4.1070678963700002</c:v>
                </c:pt>
                <c:pt idx="2138">
                  <c:v>-8.6174264105499994</c:v>
                </c:pt>
                <c:pt idx="2139">
                  <c:v>-4.2895242171700003</c:v>
                </c:pt>
                <c:pt idx="2140">
                  <c:v>-9.8613783134900004</c:v>
                </c:pt>
                <c:pt idx="2141">
                  <c:v>-7.4950441110100003</c:v>
                </c:pt>
                <c:pt idx="2142">
                  <c:v>-4.8503633523199996</c:v>
                </c:pt>
                <c:pt idx="2143">
                  <c:v>-9.1496053319200001</c:v>
                </c:pt>
                <c:pt idx="2144">
                  <c:v>-5.2039976160999997</c:v>
                </c:pt>
                <c:pt idx="2145">
                  <c:v>-10.2783438604</c:v>
                </c:pt>
                <c:pt idx="2146">
                  <c:v>-5.6055566794300002</c:v>
                </c:pt>
                <c:pt idx="2147">
                  <c:v>-4.7622042565599996</c:v>
                </c:pt>
                <c:pt idx="2148">
                  <c:v>-10.0555729088</c:v>
                </c:pt>
                <c:pt idx="2149">
                  <c:v>-6.3569424805799999</c:v>
                </c:pt>
                <c:pt idx="2150">
                  <c:v>-10.4798151952</c:v>
                </c:pt>
                <c:pt idx="2151">
                  <c:v>-6.2716397454199999</c:v>
                </c:pt>
                <c:pt idx="2152">
                  <c:v>-4.4066856021799996</c:v>
                </c:pt>
                <c:pt idx="2153">
                  <c:v>-8.8074910617400004</c:v>
                </c:pt>
                <c:pt idx="2154">
                  <c:v>-5.3721565909700004</c:v>
                </c:pt>
                <c:pt idx="2155">
                  <c:v>-3.51465620975</c:v>
                </c:pt>
                <c:pt idx="2156">
                  <c:v>-7.6420568590800002</c:v>
                </c:pt>
                <c:pt idx="2157">
                  <c:v>-7.0704053299499998</c:v>
                </c:pt>
                <c:pt idx="2158">
                  <c:v>-8.1033046781000007</c:v>
                </c:pt>
                <c:pt idx="2159">
                  <c:v>-6.1875410016699997</c:v>
                </c:pt>
                <c:pt idx="2160">
                  <c:v>-4.76772853706</c:v>
                </c:pt>
                <c:pt idx="2161">
                  <c:v>-7.2296839868999996</c:v>
                </c:pt>
                <c:pt idx="2162">
                  <c:v>-4.1403175837499999</c:v>
                </c:pt>
                <c:pt idx="2163">
                  <c:v>-10.4103871946</c:v>
                </c:pt>
                <c:pt idx="2164">
                  <c:v>-6.70299945923</c:v>
                </c:pt>
                <c:pt idx="2165">
                  <c:v>-5.0226031983299997</c:v>
                </c:pt>
                <c:pt idx="2166">
                  <c:v>-6.5079354710899997</c:v>
                </c:pt>
                <c:pt idx="2167">
                  <c:v>-5.2250207074399997</c:v>
                </c:pt>
                <c:pt idx="2168">
                  <c:v>-8.2523919997699995</c:v>
                </c:pt>
                <c:pt idx="2169">
                  <c:v>-8.5113621881900006</c:v>
                </c:pt>
                <c:pt idx="2170">
                  <c:v>-10.194436896899999</c:v>
                </c:pt>
                <c:pt idx="2171">
                  <c:v>-5.8378884143500001</c:v>
                </c:pt>
                <c:pt idx="2172">
                  <c:v>-2.4142047176800001</c:v>
                </c:pt>
                <c:pt idx="2173">
                  <c:v>-9.9925307988299998</c:v>
                </c:pt>
                <c:pt idx="2174">
                  <c:v>-4.76604426956</c:v>
                </c:pt>
                <c:pt idx="2175">
                  <c:v>-7.5216857622799997</c:v>
                </c:pt>
                <c:pt idx="2176">
                  <c:v>-6.27802098056</c:v>
                </c:pt>
                <c:pt idx="2177">
                  <c:v>-4.2073463249999996</c:v>
                </c:pt>
                <c:pt idx="2178">
                  <c:v>-8.3020807726099992</c:v>
                </c:pt>
                <c:pt idx="2179">
                  <c:v>-7.0898461828299997</c:v>
                </c:pt>
                <c:pt idx="2180">
                  <c:v>-4.4488223585200002</c:v>
                </c:pt>
                <c:pt idx="2181">
                  <c:v>-7.3719782344600002</c:v>
                </c:pt>
                <c:pt idx="2182">
                  <c:v>-4.3047763657799996</c:v>
                </c:pt>
                <c:pt idx="2183">
                  <c:v>-9.2518122002599998</c:v>
                </c:pt>
                <c:pt idx="2184">
                  <c:v>-7.3508686377699997</c:v>
                </c:pt>
                <c:pt idx="2185">
                  <c:v>-5.12497847689</c:v>
                </c:pt>
                <c:pt idx="2186">
                  <c:v>-6.3569177422300003</c:v>
                </c:pt>
                <c:pt idx="2187">
                  <c:v>-5.0539197850099997</c:v>
                </c:pt>
                <c:pt idx="2188">
                  <c:v>-8.1402796415399994</c:v>
                </c:pt>
                <c:pt idx="2189">
                  <c:v>-7.5301175012900003</c:v>
                </c:pt>
                <c:pt idx="2190">
                  <c:v>-9.2985386845499995</c:v>
                </c:pt>
                <c:pt idx="2191">
                  <c:v>-4.5061282300899999</c:v>
                </c:pt>
                <c:pt idx="2192">
                  <c:v>-4.9165208802200002</c:v>
                </c:pt>
                <c:pt idx="2193">
                  <c:v>-8.6995834601900004</c:v>
                </c:pt>
                <c:pt idx="2194">
                  <c:v>-7.0694506311199996</c:v>
                </c:pt>
                <c:pt idx="2195">
                  <c:v>-4.9636359542899999</c:v>
                </c:pt>
                <c:pt idx="2196">
                  <c:v>-6.5439331946500001</c:v>
                </c:pt>
                <c:pt idx="2197">
                  <c:v>-2.9422881762099999</c:v>
                </c:pt>
                <c:pt idx="2198">
                  <c:v>-8.77475274801</c:v>
                </c:pt>
                <c:pt idx="2199">
                  <c:v>-7.60589397692</c:v>
                </c:pt>
                <c:pt idx="2200">
                  <c:v>-4.9529065075799998</c:v>
                </c:pt>
                <c:pt idx="2201">
                  <c:v>-6.3752062344400002</c:v>
                </c:pt>
                <c:pt idx="2202">
                  <c:v>-3.4376156846099999</c:v>
                </c:pt>
                <c:pt idx="2203">
                  <c:v>-9.8738000124299994</c:v>
                </c:pt>
                <c:pt idx="2204">
                  <c:v>-8.4951866204600002</c:v>
                </c:pt>
                <c:pt idx="2205">
                  <c:v>-3.4233162374999999</c:v>
                </c:pt>
                <c:pt idx="2206">
                  <c:v>-7.2847786278399997</c:v>
                </c:pt>
                <c:pt idx="2207">
                  <c:v>-3.7505986133300002</c:v>
                </c:pt>
                <c:pt idx="2208">
                  <c:v>-9.6563209182099996</c:v>
                </c:pt>
                <c:pt idx="2209">
                  <c:v>-7.3789579575299999</c:v>
                </c:pt>
                <c:pt idx="2210">
                  <c:v>-4.5519870234299997</c:v>
                </c:pt>
                <c:pt idx="2211">
                  <c:v>-5.0951277519099998</c:v>
                </c:pt>
                <c:pt idx="2212">
                  <c:v>-1.6712414680900001</c:v>
                </c:pt>
                <c:pt idx="2213">
                  <c:v>-9.4370199547699993</c:v>
                </c:pt>
                <c:pt idx="2214">
                  <c:v>-5.7259808405500001</c:v>
                </c:pt>
                <c:pt idx="2215">
                  <c:v>-3.4277947175099999</c:v>
                </c:pt>
                <c:pt idx="2216">
                  <c:v>-8.6060259223699997</c:v>
                </c:pt>
                <c:pt idx="2217">
                  <c:v>-1.93610661</c:v>
                </c:pt>
                <c:pt idx="2218">
                  <c:v>-7.6900301256299999</c:v>
                </c:pt>
                <c:pt idx="2219">
                  <c:v>-5.8531403584500001</c:v>
                </c:pt>
                <c:pt idx="2220">
                  <c:v>-4.7296907125800001</c:v>
                </c:pt>
                <c:pt idx="2221">
                  <c:v>-6.3773123385100003</c:v>
                </c:pt>
                <c:pt idx="2222">
                  <c:v>-4.5826242745599997</c:v>
                </c:pt>
                <c:pt idx="2223">
                  <c:v>-5.9174235598199996</c:v>
                </c:pt>
                <c:pt idx="2224">
                  <c:v>-8.1995050363599997</c:v>
                </c:pt>
                <c:pt idx="2225">
                  <c:v>-4.5529725886900003</c:v>
                </c:pt>
                <c:pt idx="2226">
                  <c:v>-6.1887511452300004</c:v>
                </c:pt>
                <c:pt idx="2227">
                  <c:v>-5.4760278746099997</c:v>
                </c:pt>
                <c:pt idx="2228">
                  <c:v>-8.6345869061599991</c:v>
                </c:pt>
                <c:pt idx="2229">
                  <c:v>-6.2901329975999998</c:v>
                </c:pt>
                <c:pt idx="2230">
                  <c:v>-4.8090822500800003</c:v>
                </c:pt>
                <c:pt idx="2231">
                  <c:v>-7.0886453563099998</c:v>
                </c:pt>
                <c:pt idx="2232">
                  <c:v>-6.1976732831900003</c:v>
                </c:pt>
                <c:pt idx="2233">
                  <c:v>-9.1697263903199993</c:v>
                </c:pt>
                <c:pt idx="2234">
                  <c:v>-5.4876936364100004</c:v>
                </c:pt>
                <c:pt idx="2235">
                  <c:v>-3.3855883074899999</c:v>
                </c:pt>
                <c:pt idx="2236">
                  <c:v>-6.0184432991900003</c:v>
                </c:pt>
                <c:pt idx="2237">
                  <c:v>-7.35450621711</c:v>
                </c:pt>
                <c:pt idx="2238">
                  <c:v>-7.0402722245399998</c:v>
                </c:pt>
                <c:pt idx="2239">
                  <c:v>-5.03890371451</c:v>
                </c:pt>
                <c:pt idx="2240">
                  <c:v>-3.1459509775200001</c:v>
                </c:pt>
                <c:pt idx="2241">
                  <c:v>-7.98609126791</c:v>
                </c:pt>
                <c:pt idx="2242">
                  <c:v>-5.4185799118300002</c:v>
                </c:pt>
                <c:pt idx="2243">
                  <c:v>-5.0676377345499999</c:v>
                </c:pt>
                <c:pt idx="2244">
                  <c:v>-6.4867074028699996</c:v>
                </c:pt>
                <c:pt idx="2245">
                  <c:v>-3.43951789726</c:v>
                </c:pt>
                <c:pt idx="2246">
                  <c:v>-8.7526908545800008</c:v>
                </c:pt>
                <c:pt idx="2247">
                  <c:v>-5.9875107864199997</c:v>
                </c:pt>
                <c:pt idx="2248">
                  <c:v>-8.8708354726900005</c:v>
                </c:pt>
                <c:pt idx="2249">
                  <c:v>-6.3296870488800003</c:v>
                </c:pt>
                <c:pt idx="2250">
                  <c:v>-4.0085526765699999</c:v>
                </c:pt>
                <c:pt idx="2251">
                  <c:v>-8.7054214800299992</c:v>
                </c:pt>
                <c:pt idx="2252">
                  <c:v>-3.1333418698700002</c:v>
                </c:pt>
                <c:pt idx="2253">
                  <c:v>-5.7596948920399997</c:v>
                </c:pt>
                <c:pt idx="2254">
                  <c:v>-4.1997892701300001</c:v>
                </c:pt>
                <c:pt idx="2255">
                  <c:v>-4.7267480908900001</c:v>
                </c:pt>
                <c:pt idx="2256">
                  <c:v>-8.6676502941599995</c:v>
                </c:pt>
                <c:pt idx="2257">
                  <c:v>-4.9995333990499997</c:v>
                </c:pt>
                <c:pt idx="2258">
                  <c:v>-4.2139490840300002</c:v>
                </c:pt>
                <c:pt idx="2259">
                  <c:v>-5.8568668289700003</c:v>
                </c:pt>
                <c:pt idx="2260">
                  <c:v>-3.4818767847999998</c:v>
                </c:pt>
                <c:pt idx="2261">
                  <c:v>-8.5622531254199998</c:v>
                </c:pt>
                <c:pt idx="2262">
                  <c:v>-7.2261547566599997</c:v>
                </c:pt>
                <c:pt idx="2263">
                  <c:v>-8.1126758748899999</c:v>
                </c:pt>
                <c:pt idx="2264">
                  <c:v>-5.3023224242599998</c:v>
                </c:pt>
                <c:pt idx="2265">
                  <c:v>-5.6802133068399998</c:v>
                </c:pt>
                <c:pt idx="2266">
                  <c:v>-9.3433517806499999</c:v>
                </c:pt>
                <c:pt idx="2267">
                  <c:v>-5.8531836502300001</c:v>
                </c:pt>
                <c:pt idx="2268">
                  <c:v>-7.5219459243699998</c:v>
                </c:pt>
                <c:pt idx="2269">
                  <c:v>-6.3798812165600003</c:v>
                </c:pt>
                <c:pt idx="2270">
                  <c:v>-4.5147610018100002</c:v>
                </c:pt>
                <c:pt idx="2271">
                  <c:v>-9.10689574409</c:v>
                </c:pt>
                <c:pt idx="2272">
                  <c:v>-5.3845719486299997</c:v>
                </c:pt>
                <c:pt idx="2273">
                  <c:v>-2.8609569997299999</c:v>
                </c:pt>
                <c:pt idx="2274">
                  <c:v>-8.8460377317100001</c:v>
                </c:pt>
                <c:pt idx="2275">
                  <c:v>-5.5287719048300001</c:v>
                </c:pt>
                <c:pt idx="2276">
                  <c:v>-7.8605585085299996</c:v>
                </c:pt>
                <c:pt idx="2277">
                  <c:v>-6.4365949239300004</c:v>
                </c:pt>
                <c:pt idx="2278">
                  <c:v>-4.4234113649599998</c:v>
                </c:pt>
                <c:pt idx="2279">
                  <c:v>-4.9623599537400001</c:v>
                </c:pt>
                <c:pt idx="2280">
                  <c:v>-4.5132432742899997</c:v>
                </c:pt>
                <c:pt idx="2281">
                  <c:v>-7.9265735492999996</c:v>
                </c:pt>
                <c:pt idx="2282">
                  <c:v>-6.2871908764000004</c:v>
                </c:pt>
                <c:pt idx="2283">
                  <c:v>-1.74212059733</c:v>
                </c:pt>
                <c:pt idx="2284">
                  <c:v>-4.1688027272200001</c:v>
                </c:pt>
                <c:pt idx="2285">
                  <c:v>-1.1686841399400001</c:v>
                </c:pt>
                <c:pt idx="2286">
                  <c:v>-0.83283069953199995</c:v>
                </c:pt>
                <c:pt idx="2287">
                  <c:v>1.3506139514</c:v>
                </c:pt>
                <c:pt idx="2288">
                  <c:v>1.7241175156199999</c:v>
                </c:pt>
                <c:pt idx="2289">
                  <c:v>1.5515693187899999</c:v>
                </c:pt>
                <c:pt idx="2290">
                  <c:v>0.95498824905000002</c:v>
                </c:pt>
                <c:pt idx="2291">
                  <c:v>0.81044979068099998</c:v>
                </c:pt>
                <c:pt idx="2292">
                  <c:v>0.34722130159100001</c:v>
                </c:pt>
                <c:pt idx="2293">
                  <c:v>0.68915907802800003</c:v>
                </c:pt>
                <c:pt idx="2294">
                  <c:v>2.8658457083800002</c:v>
                </c:pt>
                <c:pt idx="2295">
                  <c:v>1.1582024798199999</c:v>
                </c:pt>
                <c:pt idx="2296">
                  <c:v>0.29027116207199999</c:v>
                </c:pt>
                <c:pt idx="2297">
                  <c:v>3.2469079842799999</c:v>
                </c:pt>
                <c:pt idx="2298">
                  <c:v>2.3647244623599999</c:v>
                </c:pt>
                <c:pt idx="2299">
                  <c:v>2.5485578793700001</c:v>
                </c:pt>
                <c:pt idx="2300">
                  <c:v>2.2254959092500002</c:v>
                </c:pt>
                <c:pt idx="2301">
                  <c:v>-0.50521771413000005</c:v>
                </c:pt>
                <c:pt idx="2302">
                  <c:v>1.7278489003299999</c:v>
                </c:pt>
                <c:pt idx="2303">
                  <c:v>3.2118789209399998</c:v>
                </c:pt>
                <c:pt idx="2304">
                  <c:v>3.2914152962999998</c:v>
                </c:pt>
                <c:pt idx="2305">
                  <c:v>1.83064629813</c:v>
                </c:pt>
                <c:pt idx="2306">
                  <c:v>1.3653521205100001</c:v>
                </c:pt>
                <c:pt idx="2307">
                  <c:v>1.6851347409699999</c:v>
                </c:pt>
                <c:pt idx="2308">
                  <c:v>1.5439429893100001</c:v>
                </c:pt>
                <c:pt idx="2309">
                  <c:v>1.87234783802</c:v>
                </c:pt>
                <c:pt idx="2310">
                  <c:v>1.40309935543</c:v>
                </c:pt>
                <c:pt idx="2311">
                  <c:v>0.68658818915200004</c:v>
                </c:pt>
                <c:pt idx="2312">
                  <c:v>0.29467202287299998</c:v>
                </c:pt>
                <c:pt idx="2313">
                  <c:v>2.02042796896</c:v>
                </c:pt>
                <c:pt idx="2314">
                  <c:v>2.6600076512899999</c:v>
                </c:pt>
                <c:pt idx="2315">
                  <c:v>2.7533551748699998</c:v>
                </c:pt>
                <c:pt idx="2316">
                  <c:v>1.3037532375900001</c:v>
                </c:pt>
                <c:pt idx="2317">
                  <c:v>-1.62664738409</c:v>
                </c:pt>
                <c:pt idx="2318">
                  <c:v>0.78613942710200002</c:v>
                </c:pt>
                <c:pt idx="2319">
                  <c:v>0.19625816327100001</c:v>
                </c:pt>
                <c:pt idx="2320">
                  <c:v>-0.10369215274</c:v>
                </c:pt>
                <c:pt idx="2321">
                  <c:v>4.0228384720300001</c:v>
                </c:pt>
                <c:pt idx="2322">
                  <c:v>0.83160018195200003</c:v>
                </c:pt>
                <c:pt idx="2323">
                  <c:v>-0.28407953773400002</c:v>
                </c:pt>
                <c:pt idx="2324">
                  <c:v>0.65234176937999999</c:v>
                </c:pt>
                <c:pt idx="2325">
                  <c:v>0.212618133752</c:v>
                </c:pt>
                <c:pt idx="2326">
                  <c:v>1.2511621932500001</c:v>
                </c:pt>
                <c:pt idx="2327">
                  <c:v>1.6738136399200001</c:v>
                </c:pt>
                <c:pt idx="2328">
                  <c:v>-0.70807462441299995</c:v>
                </c:pt>
                <c:pt idx="2329">
                  <c:v>1.23065636572</c:v>
                </c:pt>
                <c:pt idx="2330">
                  <c:v>1.6813858102999999</c:v>
                </c:pt>
                <c:pt idx="2331">
                  <c:v>1.3256669110299999</c:v>
                </c:pt>
                <c:pt idx="2332">
                  <c:v>0.53973176134099998</c:v>
                </c:pt>
                <c:pt idx="2333">
                  <c:v>0.30981776189299998</c:v>
                </c:pt>
                <c:pt idx="2334">
                  <c:v>2.1718317264500002</c:v>
                </c:pt>
                <c:pt idx="2335">
                  <c:v>-0.77197675305000002</c:v>
                </c:pt>
                <c:pt idx="2336">
                  <c:v>4.2713407832599998E-2</c:v>
                </c:pt>
                <c:pt idx="2337">
                  <c:v>0.75558186619000001</c:v>
                </c:pt>
                <c:pt idx="2338">
                  <c:v>-5.1182936127599998E-2</c:v>
                </c:pt>
                <c:pt idx="2339">
                  <c:v>-1.1042933395100001</c:v>
                </c:pt>
                <c:pt idx="2340">
                  <c:v>0.111896377426</c:v>
                </c:pt>
                <c:pt idx="2341">
                  <c:v>1.85269441193</c:v>
                </c:pt>
                <c:pt idx="2342">
                  <c:v>0.33806541411899999</c:v>
                </c:pt>
                <c:pt idx="2343">
                  <c:v>0.45620255754599998</c:v>
                </c:pt>
                <c:pt idx="2344">
                  <c:v>0.19127600861399999</c:v>
                </c:pt>
                <c:pt idx="2345">
                  <c:v>6.5809967325699999E-3</c:v>
                </c:pt>
                <c:pt idx="2346">
                  <c:v>1.1942398490499999</c:v>
                </c:pt>
                <c:pt idx="2347">
                  <c:v>2.69782471645</c:v>
                </c:pt>
                <c:pt idx="2348">
                  <c:v>0.53543225874699996</c:v>
                </c:pt>
                <c:pt idx="2349">
                  <c:v>1.22968467392</c:v>
                </c:pt>
                <c:pt idx="2350">
                  <c:v>1.59285131948</c:v>
                </c:pt>
                <c:pt idx="2351">
                  <c:v>-0.95693055924100001</c:v>
                </c:pt>
                <c:pt idx="2352">
                  <c:v>-4.7124656038400001</c:v>
                </c:pt>
                <c:pt idx="2353">
                  <c:v>-5.3812198809899998</c:v>
                </c:pt>
                <c:pt idx="2354">
                  <c:v>-4.9925801858699996</c:v>
                </c:pt>
                <c:pt idx="2355">
                  <c:v>-1.7286671763899999</c:v>
                </c:pt>
                <c:pt idx="2356">
                  <c:v>2.1338610549000001</c:v>
                </c:pt>
                <c:pt idx="2357">
                  <c:v>5.2720617805999996</c:v>
                </c:pt>
                <c:pt idx="2358">
                  <c:v>2.0314740247900001</c:v>
                </c:pt>
                <c:pt idx="2359">
                  <c:v>2.2270338510199998</c:v>
                </c:pt>
                <c:pt idx="2360">
                  <c:v>-1.5199989120900001E-2</c:v>
                </c:pt>
                <c:pt idx="2361">
                  <c:v>1.1240859063E-2</c:v>
                </c:pt>
                <c:pt idx="2362">
                  <c:v>0.21727017393100001</c:v>
                </c:pt>
                <c:pt idx="2363">
                  <c:v>1.7786848870700001</c:v>
                </c:pt>
                <c:pt idx="2364">
                  <c:v>2.0203909612099999</c:v>
                </c:pt>
                <c:pt idx="2365">
                  <c:v>0.63535886135599995</c:v>
                </c:pt>
                <c:pt idx="2366">
                  <c:v>3.7144171576199998</c:v>
                </c:pt>
                <c:pt idx="2367">
                  <c:v>1.4545265760199999</c:v>
                </c:pt>
                <c:pt idx="2368">
                  <c:v>0.27573871288399998</c:v>
                </c:pt>
                <c:pt idx="2369">
                  <c:v>-0.882568650595</c:v>
                </c:pt>
                <c:pt idx="2370">
                  <c:v>-1.20382072846</c:v>
                </c:pt>
                <c:pt idx="2371">
                  <c:v>1.0586856259999999</c:v>
                </c:pt>
                <c:pt idx="2372">
                  <c:v>2.6532870557899999</c:v>
                </c:pt>
                <c:pt idx="2373">
                  <c:v>1.1697564593900001</c:v>
                </c:pt>
                <c:pt idx="2374">
                  <c:v>0.10250361600500001</c:v>
                </c:pt>
                <c:pt idx="2375">
                  <c:v>-0.18308171137000001</c:v>
                </c:pt>
                <c:pt idx="2376">
                  <c:v>-8.7356721082699998E-2</c:v>
                </c:pt>
                <c:pt idx="2377">
                  <c:v>0.86471649796500005</c:v>
                </c:pt>
                <c:pt idx="2378">
                  <c:v>1.0639209003000001</c:v>
                </c:pt>
                <c:pt idx="2379">
                  <c:v>1.86670574821</c:v>
                </c:pt>
                <c:pt idx="2380">
                  <c:v>1.5150072195299999</c:v>
                </c:pt>
                <c:pt idx="2381">
                  <c:v>1.52848574453</c:v>
                </c:pt>
                <c:pt idx="2382">
                  <c:v>0.91755431950699995</c:v>
                </c:pt>
                <c:pt idx="2383">
                  <c:v>-1.1666828981599999</c:v>
                </c:pt>
                <c:pt idx="2384">
                  <c:v>-9.3874192654699998E-2</c:v>
                </c:pt>
                <c:pt idx="2385">
                  <c:v>0.57123493622499999</c:v>
                </c:pt>
                <c:pt idx="2386">
                  <c:v>2.0887540050400002</c:v>
                </c:pt>
                <c:pt idx="2387">
                  <c:v>1.3964696113499999</c:v>
                </c:pt>
                <c:pt idx="2388">
                  <c:v>0.40331723462899999</c:v>
                </c:pt>
                <c:pt idx="2389">
                  <c:v>0.34112156163399998</c:v>
                </c:pt>
                <c:pt idx="2390">
                  <c:v>-0.191749383005</c:v>
                </c:pt>
                <c:pt idx="2391">
                  <c:v>0.73561637898800003</c:v>
                </c:pt>
                <c:pt idx="2392">
                  <c:v>3.0315738526199998</c:v>
                </c:pt>
                <c:pt idx="2393">
                  <c:v>1.25172732645</c:v>
                </c:pt>
                <c:pt idx="2394">
                  <c:v>1.77413725102</c:v>
                </c:pt>
                <c:pt idx="2395">
                  <c:v>1.36397519376</c:v>
                </c:pt>
                <c:pt idx="2396">
                  <c:v>-1.1136735765400001</c:v>
                </c:pt>
                <c:pt idx="2397">
                  <c:v>-1.2536724984900001</c:v>
                </c:pt>
                <c:pt idx="2398">
                  <c:v>2.3710881134899999</c:v>
                </c:pt>
                <c:pt idx="2399">
                  <c:v>0.82773206901700003</c:v>
                </c:pt>
                <c:pt idx="2400">
                  <c:v>-1.90556381995</c:v>
                </c:pt>
                <c:pt idx="2401">
                  <c:v>-0.752853293604</c:v>
                </c:pt>
                <c:pt idx="2402">
                  <c:v>0.25693064169199997</c:v>
                </c:pt>
                <c:pt idx="2403">
                  <c:v>-0.20940467126199999</c:v>
                </c:pt>
                <c:pt idx="2404">
                  <c:v>-2.3326689767099999E-2</c:v>
                </c:pt>
                <c:pt idx="2405">
                  <c:v>-0.516268983623</c:v>
                </c:pt>
                <c:pt idx="2406">
                  <c:v>0.25295085031800002</c:v>
                </c:pt>
                <c:pt idx="2407">
                  <c:v>1.29854025441</c:v>
                </c:pt>
                <c:pt idx="2408">
                  <c:v>1.25333406293</c:v>
                </c:pt>
                <c:pt idx="2409">
                  <c:v>0.57286757699099999</c:v>
                </c:pt>
                <c:pt idx="2410">
                  <c:v>-1.1284337655900001</c:v>
                </c:pt>
                <c:pt idx="2411">
                  <c:v>2.1434803749500002</c:v>
                </c:pt>
                <c:pt idx="2412">
                  <c:v>0.68203544036700003</c:v>
                </c:pt>
                <c:pt idx="2413">
                  <c:v>-0.14564182207199999</c:v>
                </c:pt>
                <c:pt idx="2414">
                  <c:v>1.2646442659899999</c:v>
                </c:pt>
                <c:pt idx="2415">
                  <c:v>0.189862256797</c:v>
                </c:pt>
                <c:pt idx="2416">
                  <c:v>1.1107482583099999</c:v>
                </c:pt>
                <c:pt idx="2417">
                  <c:v>0.97029992017199995</c:v>
                </c:pt>
                <c:pt idx="2418">
                  <c:v>1.0977273060199999</c:v>
                </c:pt>
                <c:pt idx="2419">
                  <c:v>-0.30634103111700001</c:v>
                </c:pt>
                <c:pt idx="2420">
                  <c:v>0.77097879597300001</c:v>
                </c:pt>
                <c:pt idx="2421">
                  <c:v>1.0774959287999999</c:v>
                </c:pt>
                <c:pt idx="2422">
                  <c:v>0.83431425247000002</c:v>
                </c:pt>
                <c:pt idx="2423">
                  <c:v>1.1553959408500001</c:v>
                </c:pt>
                <c:pt idx="2424">
                  <c:v>1.4799049657700001</c:v>
                </c:pt>
                <c:pt idx="2425">
                  <c:v>0.31911819128199997</c:v>
                </c:pt>
                <c:pt idx="2426">
                  <c:v>-1.6424757189700001</c:v>
                </c:pt>
                <c:pt idx="2427">
                  <c:v>0.26077255153000001</c:v>
                </c:pt>
                <c:pt idx="2428">
                  <c:v>1.86873724796</c:v>
                </c:pt>
                <c:pt idx="2429">
                  <c:v>-2.2141952804300001E-2</c:v>
                </c:pt>
                <c:pt idx="2430">
                  <c:v>-0.35663869377099999</c:v>
                </c:pt>
                <c:pt idx="2431">
                  <c:v>-1.30224036426</c:v>
                </c:pt>
                <c:pt idx="2432">
                  <c:v>0.15931589837599999</c:v>
                </c:pt>
                <c:pt idx="2433">
                  <c:v>1.21264017273</c:v>
                </c:pt>
                <c:pt idx="2434">
                  <c:v>1.23075156928</c:v>
                </c:pt>
                <c:pt idx="2435">
                  <c:v>-0.60883810833399998</c:v>
                </c:pt>
                <c:pt idx="2436">
                  <c:v>0.66089689727699996</c:v>
                </c:pt>
                <c:pt idx="2437">
                  <c:v>1.88006328085</c:v>
                </c:pt>
                <c:pt idx="2438">
                  <c:v>2.1518439445499999</c:v>
                </c:pt>
                <c:pt idx="2439">
                  <c:v>0.28715932871900002</c:v>
                </c:pt>
                <c:pt idx="2440">
                  <c:v>-0.27458676203499999</c:v>
                </c:pt>
                <c:pt idx="2441">
                  <c:v>-0.55191774362099999</c:v>
                </c:pt>
                <c:pt idx="2442">
                  <c:v>6.4492050742500001E-2</c:v>
                </c:pt>
                <c:pt idx="2443">
                  <c:v>1.7090546601400001</c:v>
                </c:pt>
                <c:pt idx="2444">
                  <c:v>-0.50746559638900002</c:v>
                </c:pt>
                <c:pt idx="2445">
                  <c:v>-1.13940799462</c:v>
                </c:pt>
                <c:pt idx="2446">
                  <c:v>0.34110303364400002</c:v>
                </c:pt>
                <c:pt idx="2447">
                  <c:v>1.06859502424</c:v>
                </c:pt>
                <c:pt idx="2448">
                  <c:v>-0.40990082465299998</c:v>
                </c:pt>
                <c:pt idx="2449">
                  <c:v>1.39787122139</c:v>
                </c:pt>
                <c:pt idx="2450">
                  <c:v>0.48506448460500001</c:v>
                </c:pt>
                <c:pt idx="2451">
                  <c:v>6.1169591270700003E-3</c:v>
                </c:pt>
                <c:pt idx="2452">
                  <c:v>-3.8459202117299999E-3</c:v>
                </c:pt>
                <c:pt idx="2453">
                  <c:v>1.94522287166</c:v>
                </c:pt>
                <c:pt idx="2454">
                  <c:v>-0.36757097747900003</c:v>
                </c:pt>
                <c:pt idx="2455">
                  <c:v>3.0906024390400001E-2</c:v>
                </c:pt>
                <c:pt idx="2456">
                  <c:v>0.52117057013500001</c:v>
                </c:pt>
                <c:pt idx="2457">
                  <c:v>0.76031437308299998</c:v>
                </c:pt>
                <c:pt idx="2458">
                  <c:v>-1.5182624984799999</c:v>
                </c:pt>
                <c:pt idx="2459">
                  <c:v>-0.21872148128499999</c:v>
                </c:pt>
                <c:pt idx="2460">
                  <c:v>-1.0608527375000001</c:v>
                </c:pt>
                <c:pt idx="2461">
                  <c:v>0.66821686150799997</c:v>
                </c:pt>
                <c:pt idx="2462">
                  <c:v>2.1748511536000001</c:v>
                </c:pt>
                <c:pt idx="2463">
                  <c:v>1.97835457736</c:v>
                </c:pt>
                <c:pt idx="2464">
                  <c:v>0.54741460591400004</c:v>
                </c:pt>
                <c:pt idx="2465">
                  <c:v>-0.66135367931099998</c:v>
                </c:pt>
                <c:pt idx="2466">
                  <c:v>-1.0521311068600001</c:v>
                </c:pt>
                <c:pt idx="2467">
                  <c:v>-8.5841610145399996E-2</c:v>
                </c:pt>
                <c:pt idx="2468">
                  <c:v>0.34241223086299999</c:v>
                </c:pt>
                <c:pt idx="2469">
                  <c:v>-0.53508795803200004</c:v>
                </c:pt>
                <c:pt idx="2470">
                  <c:v>-1.39850388496</c:v>
                </c:pt>
                <c:pt idx="2471">
                  <c:v>-0.806266214998</c:v>
                </c:pt>
                <c:pt idx="2472">
                  <c:v>0.53417638357999997</c:v>
                </c:pt>
                <c:pt idx="2473">
                  <c:v>-1.1709524275900001</c:v>
                </c:pt>
                <c:pt idx="2474">
                  <c:v>-0.45725289160400001</c:v>
                </c:pt>
                <c:pt idx="2475">
                  <c:v>0.124577684098</c:v>
                </c:pt>
                <c:pt idx="2476">
                  <c:v>1.0781648125500001</c:v>
                </c:pt>
                <c:pt idx="2477">
                  <c:v>0.15603036228600001</c:v>
                </c:pt>
                <c:pt idx="2478">
                  <c:v>0.17793107644100001</c:v>
                </c:pt>
                <c:pt idx="2479">
                  <c:v>0.25353998852800003</c:v>
                </c:pt>
                <c:pt idx="2480">
                  <c:v>-0.292168790362</c:v>
                </c:pt>
                <c:pt idx="2481">
                  <c:v>1.7961155151399999</c:v>
                </c:pt>
                <c:pt idx="2482">
                  <c:v>0.94766904017999998</c:v>
                </c:pt>
                <c:pt idx="2483">
                  <c:v>-0.88841058935399997</c:v>
                </c:pt>
                <c:pt idx="2484">
                  <c:v>1.3881483589100001</c:v>
                </c:pt>
                <c:pt idx="2485">
                  <c:v>0.24199234311100001</c:v>
                </c:pt>
                <c:pt idx="2486">
                  <c:v>1.63989991193</c:v>
                </c:pt>
                <c:pt idx="2487">
                  <c:v>1.5332118530500001</c:v>
                </c:pt>
                <c:pt idx="2488">
                  <c:v>0.26018649886799999</c:v>
                </c:pt>
                <c:pt idx="2489">
                  <c:v>0.66978702968299997</c:v>
                </c:pt>
                <c:pt idx="2490">
                  <c:v>0.23013678114899999</c:v>
                </c:pt>
                <c:pt idx="2491">
                  <c:v>1.63722041749</c:v>
                </c:pt>
                <c:pt idx="2492">
                  <c:v>0.68386034333900003</c:v>
                </c:pt>
                <c:pt idx="2493">
                  <c:v>-1.29308810439E-2</c:v>
                </c:pt>
                <c:pt idx="2494">
                  <c:v>1.06445052682</c:v>
                </c:pt>
                <c:pt idx="2495">
                  <c:v>1.2872941204999999</c:v>
                </c:pt>
                <c:pt idx="2496">
                  <c:v>1.85127586969</c:v>
                </c:pt>
                <c:pt idx="2497">
                  <c:v>0.42621371729599999</c:v>
                </c:pt>
                <c:pt idx="2498">
                  <c:v>0.68902278660500005</c:v>
                </c:pt>
                <c:pt idx="2499">
                  <c:v>0.40609623918799997</c:v>
                </c:pt>
                <c:pt idx="2500">
                  <c:v>2.14625209655</c:v>
                </c:pt>
                <c:pt idx="2501">
                  <c:v>0.97558052855400001</c:v>
                </c:pt>
                <c:pt idx="2502">
                  <c:v>1.85699601462</c:v>
                </c:pt>
                <c:pt idx="2503">
                  <c:v>0.18022783116400001</c:v>
                </c:pt>
                <c:pt idx="2504">
                  <c:v>0.43027492628399999</c:v>
                </c:pt>
                <c:pt idx="2505">
                  <c:v>0.921810174993</c:v>
                </c:pt>
                <c:pt idx="2506">
                  <c:v>0.41222653640399998</c:v>
                </c:pt>
                <c:pt idx="2507">
                  <c:v>0.45320162055899998</c:v>
                </c:pt>
                <c:pt idx="2508">
                  <c:v>-0.37135641232400002</c:v>
                </c:pt>
                <c:pt idx="2509">
                  <c:v>-0.28166589085900001</c:v>
                </c:pt>
                <c:pt idx="2510">
                  <c:v>0.74398118163500004</c:v>
                </c:pt>
                <c:pt idx="2511">
                  <c:v>2.6228131921000002</c:v>
                </c:pt>
                <c:pt idx="2512">
                  <c:v>0.59006627250300003</c:v>
                </c:pt>
                <c:pt idx="2513">
                  <c:v>1.26981823748</c:v>
                </c:pt>
                <c:pt idx="2514">
                  <c:v>-0.50280664519700002</c:v>
                </c:pt>
                <c:pt idx="2515">
                  <c:v>-0.14241843302099999</c:v>
                </c:pt>
                <c:pt idx="2516">
                  <c:v>-0.92491208227499999</c:v>
                </c:pt>
                <c:pt idx="2517">
                  <c:v>0.410939940128</c:v>
                </c:pt>
                <c:pt idx="2518">
                  <c:v>0.47505510742000001</c:v>
                </c:pt>
                <c:pt idx="2519">
                  <c:v>-0.193329072155</c:v>
                </c:pt>
                <c:pt idx="2520">
                  <c:v>-0.26788473116400002</c:v>
                </c:pt>
                <c:pt idx="2521">
                  <c:v>-0.19728647560400001</c:v>
                </c:pt>
                <c:pt idx="2522">
                  <c:v>-0.58993820826400001</c:v>
                </c:pt>
                <c:pt idx="2523">
                  <c:v>0.182580223042</c:v>
                </c:pt>
                <c:pt idx="2524">
                  <c:v>2.3696834723300002</c:v>
                </c:pt>
                <c:pt idx="2525">
                  <c:v>0.34444951582099997</c:v>
                </c:pt>
                <c:pt idx="2526">
                  <c:v>0.39361627318999998</c:v>
                </c:pt>
                <c:pt idx="2527">
                  <c:v>0.116669257539</c:v>
                </c:pt>
                <c:pt idx="2528">
                  <c:v>0.49722459934399998</c:v>
                </c:pt>
                <c:pt idx="2529">
                  <c:v>0.77829516678800004</c:v>
                </c:pt>
                <c:pt idx="2530">
                  <c:v>0.71927264294799997</c:v>
                </c:pt>
                <c:pt idx="2531">
                  <c:v>4.96477890741E-3</c:v>
                </c:pt>
                <c:pt idx="2532">
                  <c:v>0.49580225222699997</c:v>
                </c:pt>
                <c:pt idx="2533">
                  <c:v>0.78627327281699999</c:v>
                </c:pt>
                <c:pt idx="2534">
                  <c:v>0.61296620039700001</c:v>
                </c:pt>
                <c:pt idx="2535">
                  <c:v>-0.29563322948199999</c:v>
                </c:pt>
                <c:pt idx="2536">
                  <c:v>0.44148727224599998</c:v>
                </c:pt>
                <c:pt idx="2537">
                  <c:v>-0.22342234600899999</c:v>
                </c:pt>
                <c:pt idx="2538">
                  <c:v>-0.72349878053500005</c:v>
                </c:pt>
                <c:pt idx="2539">
                  <c:v>1.11593866725</c:v>
                </c:pt>
                <c:pt idx="2540">
                  <c:v>-0.108593736632</c:v>
                </c:pt>
                <c:pt idx="2541">
                  <c:v>0.65217392184599998</c:v>
                </c:pt>
                <c:pt idx="2542">
                  <c:v>0.98435962843799996</c:v>
                </c:pt>
                <c:pt idx="2543">
                  <c:v>0.68753786883400003</c:v>
                </c:pt>
                <c:pt idx="2544">
                  <c:v>0.25395813982999998</c:v>
                </c:pt>
                <c:pt idx="2545">
                  <c:v>1.3816386489600001</c:v>
                </c:pt>
                <c:pt idx="2546">
                  <c:v>1.0839196841100001</c:v>
                </c:pt>
                <c:pt idx="2547">
                  <c:v>0.98246018047899997</c:v>
                </c:pt>
                <c:pt idx="2548">
                  <c:v>0.97330136471899997</c:v>
                </c:pt>
                <c:pt idx="2549">
                  <c:v>0.88871871796900004</c:v>
                </c:pt>
                <c:pt idx="2550">
                  <c:v>0.70525942255600005</c:v>
                </c:pt>
                <c:pt idx="2551">
                  <c:v>0.25923942229399999</c:v>
                </c:pt>
                <c:pt idx="2552">
                  <c:v>0.675211572107</c:v>
                </c:pt>
                <c:pt idx="2553">
                  <c:v>-3.2809998466699998E-2</c:v>
                </c:pt>
                <c:pt idx="2554">
                  <c:v>-7.9825923597299994E-2</c:v>
                </c:pt>
                <c:pt idx="2555">
                  <c:v>0.684092729856</c:v>
                </c:pt>
                <c:pt idx="2556">
                  <c:v>0.58902770086</c:v>
                </c:pt>
                <c:pt idx="2557">
                  <c:v>0.72554261161599998</c:v>
                </c:pt>
                <c:pt idx="2558">
                  <c:v>0.51601390932500002</c:v>
                </c:pt>
                <c:pt idx="2559">
                  <c:v>0.29217118548999998</c:v>
                </c:pt>
                <c:pt idx="2560">
                  <c:v>0.42493793915299999</c:v>
                </c:pt>
                <c:pt idx="2561">
                  <c:v>0.801334750446</c:v>
                </c:pt>
                <c:pt idx="2562">
                  <c:v>0.62015146497999996</c:v>
                </c:pt>
                <c:pt idx="2563">
                  <c:v>-1.8439422923399999E-2</c:v>
                </c:pt>
                <c:pt idx="2564">
                  <c:v>0.121672238756</c:v>
                </c:pt>
                <c:pt idx="2565">
                  <c:v>0.42428729979199997</c:v>
                </c:pt>
                <c:pt idx="2566">
                  <c:v>0.78624081988100003</c:v>
                </c:pt>
                <c:pt idx="2567">
                  <c:v>0.657594733875</c:v>
                </c:pt>
                <c:pt idx="2568">
                  <c:v>0.59991444281700002</c:v>
                </c:pt>
                <c:pt idx="2569">
                  <c:v>0.87150901894099997</c:v>
                </c:pt>
                <c:pt idx="2570">
                  <c:v>0.78863927714199999</c:v>
                </c:pt>
                <c:pt idx="2571">
                  <c:v>6.9783668379000005E-2</c:v>
                </c:pt>
                <c:pt idx="2572">
                  <c:v>0.95986690623899995</c:v>
                </c:pt>
                <c:pt idx="2573">
                  <c:v>0.22920077845299999</c:v>
                </c:pt>
                <c:pt idx="2574">
                  <c:v>0.93857253848199995</c:v>
                </c:pt>
                <c:pt idx="2575">
                  <c:v>0.47693310540200001</c:v>
                </c:pt>
                <c:pt idx="2576">
                  <c:v>0.34639217085000001</c:v>
                </c:pt>
                <c:pt idx="2577">
                  <c:v>0.363230681597</c:v>
                </c:pt>
                <c:pt idx="2578">
                  <c:v>1.00164879088</c:v>
                </c:pt>
                <c:pt idx="2579">
                  <c:v>0.613437180498</c:v>
                </c:pt>
                <c:pt idx="2580">
                  <c:v>0.48566702444400001</c:v>
                </c:pt>
                <c:pt idx="2581">
                  <c:v>0.796310749411</c:v>
                </c:pt>
                <c:pt idx="2582">
                  <c:v>1.28540496871</c:v>
                </c:pt>
                <c:pt idx="2583">
                  <c:v>0.63851944399100002</c:v>
                </c:pt>
                <c:pt idx="2584">
                  <c:v>0.39447416578799999</c:v>
                </c:pt>
                <c:pt idx="2585">
                  <c:v>0.19133790917900001</c:v>
                </c:pt>
                <c:pt idx="2586">
                  <c:v>0.71586467893899997</c:v>
                </c:pt>
                <c:pt idx="2587">
                  <c:v>-2.1910270313100001E-3</c:v>
                </c:pt>
                <c:pt idx="2588">
                  <c:v>0.48044655284999999</c:v>
                </c:pt>
                <c:pt idx="2589">
                  <c:v>0.49307930347700002</c:v>
                </c:pt>
                <c:pt idx="2590">
                  <c:v>0.38826734632999998</c:v>
                </c:pt>
                <c:pt idx="2591">
                  <c:v>1.0153659308</c:v>
                </c:pt>
                <c:pt idx="2592">
                  <c:v>8.8127797330700003E-2</c:v>
                </c:pt>
                <c:pt idx="2593">
                  <c:v>0.40695474956200001</c:v>
                </c:pt>
                <c:pt idx="2594">
                  <c:v>0.66168091898900006</c:v>
                </c:pt>
                <c:pt idx="2595">
                  <c:v>0.858175596373</c:v>
                </c:pt>
                <c:pt idx="2596">
                  <c:v>5.0551683080100003E-2</c:v>
                </c:pt>
                <c:pt idx="2597">
                  <c:v>0.55379388637299998</c:v>
                </c:pt>
                <c:pt idx="2598">
                  <c:v>0.32408883548599998</c:v>
                </c:pt>
                <c:pt idx="2599">
                  <c:v>0.65459338876700002</c:v>
                </c:pt>
                <c:pt idx="2600">
                  <c:v>0.712496894012</c:v>
                </c:pt>
                <c:pt idx="2601">
                  <c:v>0.73830639676200005</c:v>
                </c:pt>
                <c:pt idx="2602">
                  <c:v>0.24329858496000001</c:v>
                </c:pt>
                <c:pt idx="2603">
                  <c:v>0.33551242636599998</c:v>
                </c:pt>
                <c:pt idx="2604">
                  <c:v>0.74594326886399998</c:v>
                </c:pt>
                <c:pt idx="2605">
                  <c:v>0.72157791669399995</c:v>
                </c:pt>
                <c:pt idx="2606">
                  <c:v>0.52729077041600003</c:v>
                </c:pt>
                <c:pt idx="2607">
                  <c:v>0.34596966003099999</c:v>
                </c:pt>
                <c:pt idx="2608">
                  <c:v>0.56816570693799995</c:v>
                </c:pt>
                <c:pt idx="2609">
                  <c:v>0.71281983662299997</c:v>
                </c:pt>
                <c:pt idx="2610">
                  <c:v>0.58412981793600005</c:v>
                </c:pt>
                <c:pt idx="2611">
                  <c:v>0.74659788627099999</c:v>
                </c:pt>
                <c:pt idx="2612">
                  <c:v>0.72031769745399998</c:v>
                </c:pt>
                <c:pt idx="2613">
                  <c:v>0.53841451292499998</c:v>
                </c:pt>
                <c:pt idx="2614">
                  <c:v>0.49997401299299998</c:v>
                </c:pt>
                <c:pt idx="2615">
                  <c:v>0.84809279499300005</c:v>
                </c:pt>
                <c:pt idx="2616">
                  <c:v>0.66603651848500001</c:v>
                </c:pt>
                <c:pt idx="2617">
                  <c:v>0.424545523624</c:v>
                </c:pt>
                <c:pt idx="2618">
                  <c:v>0.66013387135799995</c:v>
                </c:pt>
                <c:pt idx="2619">
                  <c:v>0.74431083787800001</c:v>
                </c:pt>
                <c:pt idx="2620">
                  <c:v>0.870753571841</c:v>
                </c:pt>
                <c:pt idx="2621">
                  <c:v>0.71086172488499999</c:v>
                </c:pt>
                <c:pt idx="2622">
                  <c:v>0.77378557234199996</c:v>
                </c:pt>
                <c:pt idx="2623">
                  <c:v>0.55578781546900002</c:v>
                </c:pt>
                <c:pt idx="2624">
                  <c:v>0.63315694035400005</c:v>
                </c:pt>
                <c:pt idx="2625">
                  <c:v>0.54571801256899999</c:v>
                </c:pt>
                <c:pt idx="2626">
                  <c:v>0.56962528477200003</c:v>
                </c:pt>
                <c:pt idx="2627">
                  <c:v>0.73234613202599996</c:v>
                </c:pt>
                <c:pt idx="2628">
                  <c:v>0.81206428634299999</c:v>
                </c:pt>
                <c:pt idx="2629">
                  <c:v>0.47412794722000001</c:v>
                </c:pt>
                <c:pt idx="2630">
                  <c:v>0.71829218003100004</c:v>
                </c:pt>
                <c:pt idx="2631">
                  <c:v>0.58967920293200005</c:v>
                </c:pt>
                <c:pt idx="2632">
                  <c:v>0.64419091483500002</c:v>
                </c:pt>
                <c:pt idx="2633">
                  <c:v>0.56935602469699997</c:v>
                </c:pt>
                <c:pt idx="2634">
                  <c:v>0.25252499473000001</c:v>
                </c:pt>
                <c:pt idx="2635">
                  <c:v>0.70896721226100001</c:v>
                </c:pt>
                <c:pt idx="2636">
                  <c:v>0.70317053895399995</c:v>
                </c:pt>
                <c:pt idx="2637">
                  <c:v>0.48228146994600002</c:v>
                </c:pt>
                <c:pt idx="2638">
                  <c:v>0.67216315564399998</c:v>
                </c:pt>
                <c:pt idx="2639">
                  <c:v>0.39106025117600002</c:v>
                </c:pt>
                <c:pt idx="2640">
                  <c:v>0.43709980845500002</c:v>
                </c:pt>
                <c:pt idx="2641">
                  <c:v>0.63134520838700003</c:v>
                </c:pt>
                <c:pt idx="2642">
                  <c:v>0.55016239612100004</c:v>
                </c:pt>
                <c:pt idx="2643">
                  <c:v>0.45747561335499998</c:v>
                </c:pt>
                <c:pt idx="2644">
                  <c:v>0.57881055963200001</c:v>
                </c:pt>
                <c:pt idx="2645">
                  <c:v>0.390505248897</c:v>
                </c:pt>
                <c:pt idx="2646">
                  <c:v>0.61158874356799997</c:v>
                </c:pt>
                <c:pt idx="2647">
                  <c:v>0.64883541478200002</c:v>
                </c:pt>
                <c:pt idx="2648">
                  <c:v>0.50250941176599995</c:v>
                </c:pt>
                <c:pt idx="2649">
                  <c:v>0.71494952006699997</c:v>
                </c:pt>
                <c:pt idx="2650">
                  <c:v>0.55802792418900005</c:v>
                </c:pt>
                <c:pt idx="2651">
                  <c:v>0.49144336275799999</c:v>
                </c:pt>
                <c:pt idx="2652">
                  <c:v>0.51938705635600002</c:v>
                </c:pt>
                <c:pt idx="2653">
                  <c:v>0.52511989081599997</c:v>
                </c:pt>
                <c:pt idx="2654">
                  <c:v>0.50548241225900004</c:v>
                </c:pt>
                <c:pt idx="2655">
                  <c:v>0.70893991603499995</c:v>
                </c:pt>
                <c:pt idx="2656">
                  <c:v>0.42339123297199999</c:v>
                </c:pt>
                <c:pt idx="2657">
                  <c:v>0.36465442433400003</c:v>
                </c:pt>
                <c:pt idx="2658">
                  <c:v>0.63680564279899998</c:v>
                </c:pt>
                <c:pt idx="2659">
                  <c:v>0.56886152914800003</c:v>
                </c:pt>
                <c:pt idx="2660">
                  <c:v>0.35432844573700001</c:v>
                </c:pt>
                <c:pt idx="2661">
                  <c:v>0.49148105419299998</c:v>
                </c:pt>
                <c:pt idx="2662">
                  <c:v>0.43233940148700001</c:v>
                </c:pt>
                <c:pt idx="2663">
                  <c:v>0.27722865831100002</c:v>
                </c:pt>
                <c:pt idx="2664">
                  <c:v>0.33333940540700002</c:v>
                </c:pt>
                <c:pt idx="2665">
                  <c:v>0.402300954047</c:v>
                </c:pt>
                <c:pt idx="2666">
                  <c:v>0.75320715833100005</c:v>
                </c:pt>
                <c:pt idx="2667">
                  <c:v>0.49498996412700003</c:v>
                </c:pt>
                <c:pt idx="2668">
                  <c:v>0.62423601122500005</c:v>
                </c:pt>
                <c:pt idx="2669">
                  <c:v>0.382653136339</c:v>
                </c:pt>
                <c:pt idx="2670">
                  <c:v>0.50463691135099997</c:v>
                </c:pt>
                <c:pt idx="2671">
                  <c:v>0.55837582091000004</c:v>
                </c:pt>
                <c:pt idx="2672">
                  <c:v>0.54936095088799997</c:v>
                </c:pt>
                <c:pt idx="2673">
                  <c:v>0.144975747839</c:v>
                </c:pt>
                <c:pt idx="2674">
                  <c:v>0.64184922541699996</c:v>
                </c:pt>
                <c:pt idx="2675">
                  <c:v>0.60954314358100004</c:v>
                </c:pt>
                <c:pt idx="2676">
                  <c:v>0.489321092909</c:v>
                </c:pt>
                <c:pt idx="2677">
                  <c:v>0.43452569939000002</c:v>
                </c:pt>
                <c:pt idx="2678">
                  <c:v>0.61064569231900001</c:v>
                </c:pt>
                <c:pt idx="2679">
                  <c:v>0.51827472227100002</c:v>
                </c:pt>
                <c:pt idx="2680">
                  <c:v>0.41841908880899997</c:v>
                </c:pt>
                <c:pt idx="2681">
                  <c:v>0.85628163003000002</c:v>
                </c:pt>
                <c:pt idx="2682">
                  <c:v>0.61158820418100002</c:v>
                </c:pt>
                <c:pt idx="2683">
                  <c:v>0.56221034231599998</c:v>
                </c:pt>
                <c:pt idx="2684">
                  <c:v>0.56146890284899997</c:v>
                </c:pt>
                <c:pt idx="2685">
                  <c:v>0.55866117521000003</c:v>
                </c:pt>
                <c:pt idx="2686">
                  <c:v>0.42037313436700002</c:v>
                </c:pt>
                <c:pt idx="2687">
                  <c:v>0.32335908565900001</c:v>
                </c:pt>
                <c:pt idx="2688">
                  <c:v>0.58158645118200003</c:v>
                </c:pt>
                <c:pt idx="2689">
                  <c:v>0.58250701235400004</c:v>
                </c:pt>
                <c:pt idx="2690">
                  <c:v>0.39090381597500001</c:v>
                </c:pt>
                <c:pt idx="2691">
                  <c:v>0.68533201530599996</c:v>
                </c:pt>
                <c:pt idx="2692">
                  <c:v>0.51179451699900003</c:v>
                </c:pt>
                <c:pt idx="2693">
                  <c:v>0.43640794363699997</c:v>
                </c:pt>
                <c:pt idx="2694">
                  <c:v>0.60080795851199997</c:v>
                </c:pt>
                <c:pt idx="2695">
                  <c:v>0.47128622368500001</c:v>
                </c:pt>
                <c:pt idx="2696">
                  <c:v>0.18445262545999999</c:v>
                </c:pt>
                <c:pt idx="2697">
                  <c:v>0.63044868731600001</c:v>
                </c:pt>
                <c:pt idx="2698">
                  <c:v>0.48852315649299999</c:v>
                </c:pt>
                <c:pt idx="2699">
                  <c:v>0.75301136949799996</c:v>
                </c:pt>
                <c:pt idx="2700">
                  <c:v>0.69182242450300002</c:v>
                </c:pt>
                <c:pt idx="2701">
                  <c:v>0.484467396296</c:v>
                </c:pt>
                <c:pt idx="2702">
                  <c:v>0.38815085488000001</c:v>
                </c:pt>
                <c:pt idx="2703">
                  <c:v>0.483600006428</c:v>
                </c:pt>
                <c:pt idx="2704">
                  <c:v>0.38611101733100001</c:v>
                </c:pt>
                <c:pt idx="2705">
                  <c:v>0.491395958972</c:v>
                </c:pt>
                <c:pt idx="2706">
                  <c:v>0.49201590346899998</c:v>
                </c:pt>
                <c:pt idx="2707">
                  <c:v>0.56295381182100002</c:v>
                </c:pt>
                <c:pt idx="2708">
                  <c:v>0.62198546595100002</c:v>
                </c:pt>
                <c:pt idx="2709">
                  <c:v>0.53600068845500004</c:v>
                </c:pt>
                <c:pt idx="2710">
                  <c:v>0.37652772662200001</c:v>
                </c:pt>
                <c:pt idx="2711">
                  <c:v>0.58000783880399998</c:v>
                </c:pt>
                <c:pt idx="2712">
                  <c:v>0.58644418182400004</c:v>
                </c:pt>
                <c:pt idx="2713">
                  <c:v>0.34926859981199998</c:v>
                </c:pt>
                <c:pt idx="2714">
                  <c:v>0.66770558298100002</c:v>
                </c:pt>
                <c:pt idx="2715">
                  <c:v>0.51253305428100004</c:v>
                </c:pt>
                <c:pt idx="2716">
                  <c:v>0.36578566172799998</c:v>
                </c:pt>
                <c:pt idx="2717">
                  <c:v>0.55134297987199998</c:v>
                </c:pt>
                <c:pt idx="2718">
                  <c:v>0.48918212262100003</c:v>
                </c:pt>
                <c:pt idx="2719">
                  <c:v>0.74462667598099996</c:v>
                </c:pt>
                <c:pt idx="2720">
                  <c:v>0.225325896887</c:v>
                </c:pt>
                <c:pt idx="2721">
                  <c:v>0.57221582937799997</c:v>
                </c:pt>
                <c:pt idx="2722">
                  <c:v>0.49299500586400002</c:v>
                </c:pt>
                <c:pt idx="2723">
                  <c:v>0.28384604542199998</c:v>
                </c:pt>
                <c:pt idx="2724">
                  <c:v>0.68787031964300005</c:v>
                </c:pt>
                <c:pt idx="2725">
                  <c:v>0.53514053957999996</c:v>
                </c:pt>
                <c:pt idx="2726">
                  <c:v>0.48770644432499999</c:v>
                </c:pt>
                <c:pt idx="2727">
                  <c:v>0.64250633550199998</c:v>
                </c:pt>
                <c:pt idx="2728">
                  <c:v>0.557665723625</c:v>
                </c:pt>
                <c:pt idx="2729">
                  <c:v>0.91877995320799999</c:v>
                </c:pt>
                <c:pt idx="2730">
                  <c:v>0.33026079824900001</c:v>
                </c:pt>
                <c:pt idx="2731">
                  <c:v>0.384383236781</c:v>
                </c:pt>
                <c:pt idx="2732">
                  <c:v>0.99588600854099996</c:v>
                </c:pt>
                <c:pt idx="2733">
                  <c:v>0.54691646118899995</c:v>
                </c:pt>
                <c:pt idx="2734">
                  <c:v>0.41731628806799997</c:v>
                </c:pt>
                <c:pt idx="2735">
                  <c:v>0.501357234968</c:v>
                </c:pt>
                <c:pt idx="2736">
                  <c:v>0.583515112118</c:v>
                </c:pt>
                <c:pt idx="2737">
                  <c:v>0.56394563990000002</c:v>
                </c:pt>
                <c:pt idx="2738">
                  <c:v>0.50825357405899996</c:v>
                </c:pt>
                <c:pt idx="2739">
                  <c:v>0.42354228960700002</c:v>
                </c:pt>
                <c:pt idx="2740">
                  <c:v>0.55033987960800002</c:v>
                </c:pt>
                <c:pt idx="2741">
                  <c:v>0.4806351109</c:v>
                </c:pt>
                <c:pt idx="2742">
                  <c:v>0.33785862562199998</c:v>
                </c:pt>
                <c:pt idx="2743">
                  <c:v>0.40480552133199998</c:v>
                </c:pt>
                <c:pt idx="2744">
                  <c:v>0.31839459758700001</c:v>
                </c:pt>
                <c:pt idx="2745">
                  <c:v>0.65902146531000005</c:v>
                </c:pt>
                <c:pt idx="2746">
                  <c:v>0.47706547162399998</c:v>
                </c:pt>
                <c:pt idx="2747">
                  <c:v>0.77151122136500005</c:v>
                </c:pt>
                <c:pt idx="2748">
                  <c:v>0.46255402109299998</c:v>
                </c:pt>
                <c:pt idx="2749">
                  <c:v>0.38321391920999998</c:v>
                </c:pt>
                <c:pt idx="2750">
                  <c:v>0.44845209209699999</c:v>
                </c:pt>
                <c:pt idx="2751">
                  <c:v>0.35325515577299998</c:v>
                </c:pt>
                <c:pt idx="2752">
                  <c:v>0.37389980372699999</c:v>
                </c:pt>
                <c:pt idx="2753">
                  <c:v>0.29682870988299997</c:v>
                </c:pt>
                <c:pt idx="2754">
                  <c:v>0.50669530451199996</c:v>
                </c:pt>
                <c:pt idx="2755">
                  <c:v>0.87952194368699999</c:v>
                </c:pt>
                <c:pt idx="2756">
                  <c:v>0.78371827264799998</c:v>
                </c:pt>
                <c:pt idx="2757">
                  <c:v>0.18801289151799999</c:v>
                </c:pt>
                <c:pt idx="2758">
                  <c:v>0.45229438956200002</c:v>
                </c:pt>
                <c:pt idx="2759">
                  <c:v>0.518379272517</c:v>
                </c:pt>
                <c:pt idx="2760">
                  <c:v>0.696542783906</c:v>
                </c:pt>
                <c:pt idx="2761">
                  <c:v>0.50191412516800005</c:v>
                </c:pt>
                <c:pt idx="2762">
                  <c:v>0.374198099605</c:v>
                </c:pt>
                <c:pt idx="2763">
                  <c:v>0.71684649861899996</c:v>
                </c:pt>
                <c:pt idx="2764">
                  <c:v>0.38070883635199998</c:v>
                </c:pt>
                <c:pt idx="2765">
                  <c:v>0.43045427980099998</c:v>
                </c:pt>
                <c:pt idx="2766">
                  <c:v>0.51405530998799998</c:v>
                </c:pt>
                <c:pt idx="2767">
                  <c:v>0.39932647867999999</c:v>
                </c:pt>
                <c:pt idx="2768">
                  <c:v>0.46823406706300003</c:v>
                </c:pt>
                <c:pt idx="2769">
                  <c:v>0.47890929954400002</c:v>
                </c:pt>
                <c:pt idx="2770">
                  <c:v>0.39279037246999998</c:v>
                </c:pt>
                <c:pt idx="2771">
                  <c:v>0.61373061891199998</c:v>
                </c:pt>
                <c:pt idx="2772">
                  <c:v>0.73602932788099995</c:v>
                </c:pt>
                <c:pt idx="2773">
                  <c:v>0.59105361910599996</c:v>
                </c:pt>
                <c:pt idx="2774">
                  <c:v>0.56247439937999999</c:v>
                </c:pt>
                <c:pt idx="2775">
                  <c:v>0.54638491103300002</c:v>
                </c:pt>
                <c:pt idx="2776">
                  <c:v>0.48640366431400001</c:v>
                </c:pt>
                <c:pt idx="2777">
                  <c:v>0.631675567223</c:v>
                </c:pt>
                <c:pt idx="2778">
                  <c:v>0.34531988164299998</c:v>
                </c:pt>
                <c:pt idx="2779">
                  <c:v>0.60037455051199995</c:v>
                </c:pt>
                <c:pt idx="2780">
                  <c:v>0.50928078307699998</c:v>
                </c:pt>
                <c:pt idx="2781">
                  <c:v>0.861493073281</c:v>
                </c:pt>
                <c:pt idx="2782">
                  <c:v>0.38205406225900002</c:v>
                </c:pt>
                <c:pt idx="2783">
                  <c:v>0.53862994338400005</c:v>
                </c:pt>
                <c:pt idx="2784">
                  <c:v>0.68130601679799996</c:v>
                </c:pt>
                <c:pt idx="2785">
                  <c:v>0.75571265458600001</c:v>
                </c:pt>
                <c:pt idx="2786">
                  <c:v>0.41123623326499997</c:v>
                </c:pt>
                <c:pt idx="2787">
                  <c:v>0.310540171378</c:v>
                </c:pt>
                <c:pt idx="2788">
                  <c:v>0.42605272250999998</c:v>
                </c:pt>
                <c:pt idx="2789">
                  <c:v>0.44978767003600001</c:v>
                </c:pt>
                <c:pt idx="2790">
                  <c:v>0.53238301488799999</c:v>
                </c:pt>
                <c:pt idx="2791">
                  <c:v>0.43290211626000002</c:v>
                </c:pt>
                <c:pt idx="2792">
                  <c:v>0.51859358081899998</c:v>
                </c:pt>
                <c:pt idx="2793">
                  <c:v>0.67130336349700004</c:v>
                </c:pt>
                <c:pt idx="2794">
                  <c:v>0.42577241168699997</c:v>
                </c:pt>
                <c:pt idx="2795">
                  <c:v>0.45555758600700003</c:v>
                </c:pt>
                <c:pt idx="2796">
                  <c:v>0.65932766923099995</c:v>
                </c:pt>
                <c:pt idx="2797">
                  <c:v>0.55837957744400002</c:v>
                </c:pt>
                <c:pt idx="2798">
                  <c:v>0.24822713632099999</c:v>
                </c:pt>
                <c:pt idx="2799">
                  <c:v>0.38986041918800002</c:v>
                </c:pt>
                <c:pt idx="2800">
                  <c:v>0.35798968282499999</c:v>
                </c:pt>
                <c:pt idx="2801">
                  <c:v>0.54688873499199997</c:v>
                </c:pt>
                <c:pt idx="2802">
                  <c:v>0.38588135743399998</c:v>
                </c:pt>
                <c:pt idx="2803">
                  <c:v>0.44163197417900002</c:v>
                </c:pt>
                <c:pt idx="2804">
                  <c:v>0.59271787820699995</c:v>
                </c:pt>
                <c:pt idx="2805">
                  <c:v>0.46902549776300001</c:v>
                </c:pt>
                <c:pt idx="2806">
                  <c:v>0.314100342428</c:v>
                </c:pt>
                <c:pt idx="2807">
                  <c:v>0.56115217827300001</c:v>
                </c:pt>
                <c:pt idx="2808">
                  <c:v>0.691412508777</c:v>
                </c:pt>
                <c:pt idx="2809">
                  <c:v>0.24719315750000001</c:v>
                </c:pt>
                <c:pt idx="2810">
                  <c:v>0.44258320759100001</c:v>
                </c:pt>
                <c:pt idx="2811">
                  <c:v>0.67900344847000005</c:v>
                </c:pt>
                <c:pt idx="2812">
                  <c:v>0.44011613140799999</c:v>
                </c:pt>
                <c:pt idx="2813">
                  <c:v>0.50459302542499995</c:v>
                </c:pt>
                <c:pt idx="2814">
                  <c:v>0.40572276203500002</c:v>
                </c:pt>
                <c:pt idx="2815">
                  <c:v>0.49837201100799999</c:v>
                </c:pt>
                <c:pt idx="2816">
                  <c:v>0.45177225728800002</c:v>
                </c:pt>
                <c:pt idx="2817">
                  <c:v>0.41970329204899998</c:v>
                </c:pt>
                <c:pt idx="2818">
                  <c:v>0.34290803468100001</c:v>
                </c:pt>
                <c:pt idx="2819">
                  <c:v>0.63564594670399999</c:v>
                </c:pt>
                <c:pt idx="2820">
                  <c:v>0.32657738707900003</c:v>
                </c:pt>
                <c:pt idx="2821">
                  <c:v>0.62548943013299996</c:v>
                </c:pt>
                <c:pt idx="2822">
                  <c:v>0.527178851841</c:v>
                </c:pt>
                <c:pt idx="2823">
                  <c:v>0.44819337020700001</c:v>
                </c:pt>
                <c:pt idx="2824">
                  <c:v>0.433859974476</c:v>
                </c:pt>
                <c:pt idx="2825">
                  <c:v>0.66922617413100005</c:v>
                </c:pt>
                <c:pt idx="2826">
                  <c:v>0.58878015930000005</c:v>
                </c:pt>
                <c:pt idx="2827">
                  <c:v>0.62456655053499999</c:v>
                </c:pt>
                <c:pt idx="2828">
                  <c:v>0.47306371901200001</c:v>
                </c:pt>
                <c:pt idx="2829">
                  <c:v>0.68434117428600005</c:v>
                </c:pt>
                <c:pt idx="2830">
                  <c:v>0.680111599565</c:v>
                </c:pt>
                <c:pt idx="2831">
                  <c:v>0.38850116881000002</c:v>
                </c:pt>
                <c:pt idx="2832">
                  <c:v>0.44802397258100002</c:v>
                </c:pt>
                <c:pt idx="2833">
                  <c:v>0.417880846684</c:v>
                </c:pt>
                <c:pt idx="2834">
                  <c:v>0.65621156893599997</c:v>
                </c:pt>
                <c:pt idx="2835">
                  <c:v>0.53173086484700005</c:v>
                </c:pt>
                <c:pt idx="2836">
                  <c:v>0.33338861704</c:v>
                </c:pt>
                <c:pt idx="2837">
                  <c:v>0.66710731322600003</c:v>
                </c:pt>
                <c:pt idx="2838">
                  <c:v>0.57409828351100001</c:v>
                </c:pt>
                <c:pt idx="2839">
                  <c:v>0.71472254466600005</c:v>
                </c:pt>
                <c:pt idx="2840">
                  <c:v>0.48926346750400002</c:v>
                </c:pt>
                <c:pt idx="2841">
                  <c:v>0.46155073870399999</c:v>
                </c:pt>
                <c:pt idx="2842">
                  <c:v>0.48341959976499999</c:v>
                </c:pt>
                <c:pt idx="2843">
                  <c:v>0.475866192809</c:v>
                </c:pt>
                <c:pt idx="2844">
                  <c:v>0.51210302223799997</c:v>
                </c:pt>
                <c:pt idx="2845">
                  <c:v>0.64628132554399997</c:v>
                </c:pt>
                <c:pt idx="2846">
                  <c:v>0.53409791072799995</c:v>
                </c:pt>
                <c:pt idx="2847">
                  <c:v>0.32954732461399999</c:v>
                </c:pt>
                <c:pt idx="2848">
                  <c:v>0.41639754607700002</c:v>
                </c:pt>
                <c:pt idx="2849">
                  <c:v>0.59004519111200004</c:v>
                </c:pt>
                <c:pt idx="2850">
                  <c:v>0.88792663029700003</c:v>
                </c:pt>
                <c:pt idx="2851">
                  <c:v>0.50833031847900001</c:v>
                </c:pt>
                <c:pt idx="2852">
                  <c:v>0.538928298024</c:v>
                </c:pt>
                <c:pt idx="2853">
                  <c:v>0.282664305063</c:v>
                </c:pt>
                <c:pt idx="2854">
                  <c:v>0.57143285958400003</c:v>
                </c:pt>
                <c:pt idx="2855">
                  <c:v>0.47567709546699999</c:v>
                </c:pt>
                <c:pt idx="2856">
                  <c:v>0.36811709247699997</c:v>
                </c:pt>
                <c:pt idx="2857">
                  <c:v>0.38472913044099999</c:v>
                </c:pt>
                <c:pt idx="2858">
                  <c:v>0.58408738056599996</c:v>
                </c:pt>
                <c:pt idx="2859">
                  <c:v>0.47113093992900001</c:v>
                </c:pt>
                <c:pt idx="2860">
                  <c:v>0.61426385423200003</c:v>
                </c:pt>
                <c:pt idx="2861">
                  <c:v>0.51732408527399998</c:v>
                </c:pt>
                <c:pt idx="2862">
                  <c:v>0.79688039312400005</c:v>
                </c:pt>
                <c:pt idx="2863">
                  <c:v>0.47455832516500002</c:v>
                </c:pt>
                <c:pt idx="2864">
                  <c:v>0.42103325682199999</c:v>
                </c:pt>
                <c:pt idx="2865">
                  <c:v>0.32680949859899999</c:v>
                </c:pt>
                <c:pt idx="2866">
                  <c:v>0.38680298549800002</c:v>
                </c:pt>
                <c:pt idx="2867">
                  <c:v>0.50488478029200001</c:v>
                </c:pt>
                <c:pt idx="2868">
                  <c:v>0.71948829737300002</c:v>
                </c:pt>
                <c:pt idx="2869">
                  <c:v>0.59948593658299998</c:v>
                </c:pt>
                <c:pt idx="2870">
                  <c:v>0.60168226498599997</c:v>
                </c:pt>
                <c:pt idx="2871">
                  <c:v>0.60803478365999997</c:v>
                </c:pt>
                <c:pt idx="2872">
                  <c:v>0.53711677406900005</c:v>
                </c:pt>
                <c:pt idx="2873">
                  <c:v>0.29868975533800002</c:v>
                </c:pt>
                <c:pt idx="2874">
                  <c:v>0.66954983786199995</c:v>
                </c:pt>
                <c:pt idx="2875">
                  <c:v>0.60834978915299998</c:v>
                </c:pt>
                <c:pt idx="2876">
                  <c:v>0.42355972616799997</c:v>
                </c:pt>
                <c:pt idx="2877">
                  <c:v>0.43388626330500002</c:v>
                </c:pt>
                <c:pt idx="2878">
                  <c:v>0.60687403563700004</c:v>
                </c:pt>
                <c:pt idx="2879">
                  <c:v>0.56591829545000005</c:v>
                </c:pt>
                <c:pt idx="2880">
                  <c:v>0.43393053890599997</c:v>
                </c:pt>
                <c:pt idx="2881">
                  <c:v>0.78571864499800004</c:v>
                </c:pt>
                <c:pt idx="2882">
                  <c:v>0.68526506585000002</c:v>
                </c:pt>
                <c:pt idx="2883">
                  <c:v>0.53391851479300001</c:v>
                </c:pt>
                <c:pt idx="2884">
                  <c:v>0.69804597834799997</c:v>
                </c:pt>
                <c:pt idx="2885">
                  <c:v>0.70723256708000004</c:v>
                </c:pt>
                <c:pt idx="2886">
                  <c:v>0.42061784299299998</c:v>
                </c:pt>
                <c:pt idx="2887">
                  <c:v>0.60346459670499997</c:v>
                </c:pt>
                <c:pt idx="2888">
                  <c:v>0.70260973903699997</c:v>
                </c:pt>
                <c:pt idx="2889">
                  <c:v>0.62655363886100002</c:v>
                </c:pt>
                <c:pt idx="2890">
                  <c:v>0.33937773037500002</c:v>
                </c:pt>
                <c:pt idx="2891">
                  <c:v>0.63262104947999998</c:v>
                </c:pt>
                <c:pt idx="2892">
                  <c:v>0.25389130306000002</c:v>
                </c:pt>
                <c:pt idx="2893">
                  <c:v>0.27204314699499998</c:v>
                </c:pt>
                <c:pt idx="2894">
                  <c:v>0.52521950765400005</c:v>
                </c:pt>
                <c:pt idx="2895">
                  <c:v>0.70159290012499997</c:v>
                </c:pt>
                <c:pt idx="2896">
                  <c:v>0.56096620932200003</c:v>
                </c:pt>
                <c:pt idx="2897">
                  <c:v>0.82291271781599995</c:v>
                </c:pt>
                <c:pt idx="2898">
                  <c:v>0.58886763179199997</c:v>
                </c:pt>
                <c:pt idx="2899">
                  <c:v>0.60915804039800003</c:v>
                </c:pt>
                <c:pt idx="2900">
                  <c:v>0.25712886381400002</c:v>
                </c:pt>
                <c:pt idx="2901">
                  <c:v>0.48380345956199999</c:v>
                </c:pt>
                <c:pt idx="2902">
                  <c:v>0.61837664430999995</c:v>
                </c:pt>
                <c:pt idx="2903">
                  <c:v>0.58198667992499997</c:v>
                </c:pt>
                <c:pt idx="2904">
                  <c:v>0.50015701099599996</c:v>
                </c:pt>
                <c:pt idx="2905">
                  <c:v>0.44062323194000003</c:v>
                </c:pt>
                <c:pt idx="2906">
                  <c:v>0.64150359487200004</c:v>
                </c:pt>
                <c:pt idx="2907">
                  <c:v>0.381507826557</c:v>
                </c:pt>
                <c:pt idx="2908">
                  <c:v>0.57140602647600003</c:v>
                </c:pt>
                <c:pt idx="2909">
                  <c:v>0.87254652547300005</c:v>
                </c:pt>
                <c:pt idx="2910">
                  <c:v>0.57149461226300002</c:v>
                </c:pt>
                <c:pt idx="2911">
                  <c:v>0.44120766097300002</c:v>
                </c:pt>
                <c:pt idx="2912">
                  <c:v>0.62261920877700005</c:v>
                </c:pt>
                <c:pt idx="2913">
                  <c:v>0.72708203879400002</c:v>
                </c:pt>
                <c:pt idx="2914">
                  <c:v>0.84030184992000001</c:v>
                </c:pt>
                <c:pt idx="2915">
                  <c:v>0.669645310539</c:v>
                </c:pt>
                <c:pt idx="2916">
                  <c:v>0.72421767924400005</c:v>
                </c:pt>
                <c:pt idx="2917">
                  <c:v>0.83147839849399996</c:v>
                </c:pt>
                <c:pt idx="2918">
                  <c:v>0.44748545616399998</c:v>
                </c:pt>
                <c:pt idx="2919">
                  <c:v>0.72222388884900002</c:v>
                </c:pt>
                <c:pt idx="2920">
                  <c:v>0.55491596604899995</c:v>
                </c:pt>
                <c:pt idx="2921">
                  <c:v>0.89634554081700002</c:v>
                </c:pt>
                <c:pt idx="2922">
                  <c:v>0.459448028949</c:v>
                </c:pt>
                <c:pt idx="2923">
                  <c:v>0.58827433467199997</c:v>
                </c:pt>
                <c:pt idx="2924">
                  <c:v>0.55942564342099999</c:v>
                </c:pt>
                <c:pt idx="2925">
                  <c:v>0.65542194083299998</c:v>
                </c:pt>
                <c:pt idx="2926">
                  <c:v>0.41489002515200002</c:v>
                </c:pt>
                <c:pt idx="2927">
                  <c:v>0.79681471578999996</c:v>
                </c:pt>
                <c:pt idx="2928">
                  <c:v>0.60545811043499997</c:v>
                </c:pt>
                <c:pt idx="2929">
                  <c:v>0.424819241909</c:v>
                </c:pt>
                <c:pt idx="2930">
                  <c:v>0.55114937044699996</c:v>
                </c:pt>
                <c:pt idx="2931">
                  <c:v>0.45183505407300001</c:v>
                </c:pt>
                <c:pt idx="2932">
                  <c:v>0.34734837890300002</c:v>
                </c:pt>
                <c:pt idx="2933">
                  <c:v>0.68341609854600005</c:v>
                </c:pt>
                <c:pt idx="2934">
                  <c:v>0.65326767043199996</c:v>
                </c:pt>
                <c:pt idx="2935">
                  <c:v>0.62115783687399995</c:v>
                </c:pt>
                <c:pt idx="2936">
                  <c:v>0.54874047695899997</c:v>
                </c:pt>
                <c:pt idx="2937">
                  <c:v>0.56019542334600003</c:v>
                </c:pt>
                <c:pt idx="2938">
                  <c:v>0.69919726444700003</c:v>
                </c:pt>
                <c:pt idx="2939">
                  <c:v>0.53505835567000004</c:v>
                </c:pt>
                <c:pt idx="2940">
                  <c:v>0.67215133789600001</c:v>
                </c:pt>
                <c:pt idx="2941">
                  <c:v>0.51631408191999995</c:v>
                </c:pt>
                <c:pt idx="2942">
                  <c:v>0.62658357720400004</c:v>
                </c:pt>
                <c:pt idx="2943">
                  <c:v>0.314164731985</c:v>
                </c:pt>
                <c:pt idx="2944">
                  <c:v>0.40970770830699998</c:v>
                </c:pt>
                <c:pt idx="2945">
                  <c:v>0.29882698079100001</c:v>
                </c:pt>
                <c:pt idx="2946">
                  <c:v>0.27385904189600002</c:v>
                </c:pt>
                <c:pt idx="2947">
                  <c:v>0.733812250389</c:v>
                </c:pt>
                <c:pt idx="2948">
                  <c:v>0.57728410370399996</c:v>
                </c:pt>
                <c:pt idx="2949">
                  <c:v>0.56195928603500001</c:v>
                </c:pt>
                <c:pt idx="2950">
                  <c:v>0.60132164423500001</c:v>
                </c:pt>
                <c:pt idx="2951">
                  <c:v>0.42316794512200001</c:v>
                </c:pt>
                <c:pt idx="2952">
                  <c:v>0.36388818523999999</c:v>
                </c:pt>
                <c:pt idx="2953">
                  <c:v>0.40095130694600001</c:v>
                </c:pt>
                <c:pt idx="2954">
                  <c:v>0.46738811976099998</c:v>
                </c:pt>
                <c:pt idx="2955">
                  <c:v>0.36266042386399999</c:v>
                </c:pt>
                <c:pt idx="2956">
                  <c:v>0.26856834072500002</c:v>
                </c:pt>
                <c:pt idx="2957">
                  <c:v>0.50050109434099999</c:v>
                </c:pt>
                <c:pt idx="2958">
                  <c:v>0.60968761372500002</c:v>
                </c:pt>
                <c:pt idx="2959">
                  <c:v>0.518090925747</c:v>
                </c:pt>
                <c:pt idx="2960">
                  <c:v>0.54994239414500001</c:v>
                </c:pt>
                <c:pt idx="2961">
                  <c:v>0.55444226359500004</c:v>
                </c:pt>
                <c:pt idx="2962">
                  <c:v>0.40645896530699999</c:v>
                </c:pt>
                <c:pt idx="2963">
                  <c:v>0.37841836748399998</c:v>
                </c:pt>
                <c:pt idx="2964">
                  <c:v>0.43546104719599998</c:v>
                </c:pt>
                <c:pt idx="2965">
                  <c:v>0.45159838589000001</c:v>
                </c:pt>
                <c:pt idx="2966">
                  <c:v>0.50982131137099995</c:v>
                </c:pt>
                <c:pt idx="2967">
                  <c:v>0.44643656604800003</c:v>
                </c:pt>
                <c:pt idx="2968">
                  <c:v>0.30907148267899998</c:v>
                </c:pt>
                <c:pt idx="2969">
                  <c:v>0.45858473055400001</c:v>
                </c:pt>
                <c:pt idx="2970">
                  <c:v>0.373749158518</c:v>
                </c:pt>
                <c:pt idx="2971">
                  <c:v>0.82363815722</c:v>
                </c:pt>
                <c:pt idx="2972">
                  <c:v>0.53671544030999996</c:v>
                </c:pt>
                <c:pt idx="2973">
                  <c:v>0.61581617540400002</c:v>
                </c:pt>
                <c:pt idx="2974">
                  <c:v>0.46563764107700001</c:v>
                </c:pt>
                <c:pt idx="2975">
                  <c:v>0.66175470360599997</c:v>
                </c:pt>
                <c:pt idx="2976">
                  <c:v>0.75619547859000003</c:v>
                </c:pt>
                <c:pt idx="2977">
                  <c:v>0.80018029179500005</c:v>
                </c:pt>
                <c:pt idx="2978">
                  <c:v>0.362158654646</c:v>
                </c:pt>
                <c:pt idx="2979">
                  <c:v>0.62588802730000004</c:v>
                </c:pt>
                <c:pt idx="2980">
                  <c:v>0.71296516614500005</c:v>
                </c:pt>
                <c:pt idx="2981">
                  <c:v>0.69040748455800005</c:v>
                </c:pt>
                <c:pt idx="2982">
                  <c:v>0.66119373074400001</c:v>
                </c:pt>
                <c:pt idx="2983">
                  <c:v>0.32260197343399999</c:v>
                </c:pt>
                <c:pt idx="2984">
                  <c:v>0.58418790336100002</c:v>
                </c:pt>
                <c:pt idx="2985">
                  <c:v>0.204618102892</c:v>
                </c:pt>
                <c:pt idx="2986">
                  <c:v>0.48785138788400001</c:v>
                </c:pt>
                <c:pt idx="2987">
                  <c:v>0.53149418627300005</c:v>
                </c:pt>
                <c:pt idx="2988">
                  <c:v>0.67498292194200005</c:v>
                </c:pt>
                <c:pt idx="2989">
                  <c:v>0.193073027417</c:v>
                </c:pt>
                <c:pt idx="2990">
                  <c:v>0.29165837179600002</c:v>
                </c:pt>
                <c:pt idx="2991">
                  <c:v>0.43813061621799998</c:v>
                </c:pt>
                <c:pt idx="2992">
                  <c:v>0.69084160596400002</c:v>
                </c:pt>
                <c:pt idx="2993">
                  <c:v>0.67032859281000001</c:v>
                </c:pt>
                <c:pt idx="2994">
                  <c:v>0.336752433756</c:v>
                </c:pt>
                <c:pt idx="2995">
                  <c:v>0.55978682505999999</c:v>
                </c:pt>
                <c:pt idx="2996">
                  <c:v>0.52623131353999997</c:v>
                </c:pt>
                <c:pt idx="2997">
                  <c:v>0.36545577884500002</c:v>
                </c:pt>
                <c:pt idx="2998">
                  <c:v>0.681719186699</c:v>
                </c:pt>
                <c:pt idx="2999">
                  <c:v>0.52266758789000001</c:v>
                </c:pt>
                <c:pt idx="3000">
                  <c:v>0.63562477651600002</c:v>
                </c:pt>
                <c:pt idx="3001">
                  <c:v>0.326773037642</c:v>
                </c:pt>
                <c:pt idx="3002">
                  <c:v>0.62643831864300004</c:v>
                </c:pt>
                <c:pt idx="3003">
                  <c:v>0.58426631610199997</c:v>
                </c:pt>
                <c:pt idx="3004">
                  <c:v>0.44069729386500001</c:v>
                </c:pt>
                <c:pt idx="3005">
                  <c:v>0.64137376238599997</c:v>
                </c:pt>
                <c:pt idx="3006">
                  <c:v>0.59091237210500003</c:v>
                </c:pt>
                <c:pt idx="3007">
                  <c:v>0.77737958699499998</c:v>
                </c:pt>
                <c:pt idx="3008">
                  <c:v>0.39660167957600001</c:v>
                </c:pt>
                <c:pt idx="3009">
                  <c:v>0.53858078810800003</c:v>
                </c:pt>
                <c:pt idx="3010">
                  <c:v>0.75418224192299999</c:v>
                </c:pt>
                <c:pt idx="3011">
                  <c:v>0.224778836594</c:v>
                </c:pt>
                <c:pt idx="3012">
                  <c:v>0.60585375007999998</c:v>
                </c:pt>
                <c:pt idx="3013">
                  <c:v>0.73189539409600002</c:v>
                </c:pt>
                <c:pt idx="3014">
                  <c:v>0.48050586167800002</c:v>
                </c:pt>
                <c:pt idx="3015">
                  <c:v>0.83828676427299997</c:v>
                </c:pt>
                <c:pt idx="3016">
                  <c:v>0.66330039220500003</c:v>
                </c:pt>
                <c:pt idx="3017">
                  <c:v>0.68257445474800005</c:v>
                </c:pt>
                <c:pt idx="3018">
                  <c:v>0.40127506616500003</c:v>
                </c:pt>
                <c:pt idx="3019">
                  <c:v>0.47147809504600002</c:v>
                </c:pt>
                <c:pt idx="3020">
                  <c:v>0.53350705271900001</c:v>
                </c:pt>
                <c:pt idx="3021">
                  <c:v>0.679349389937</c:v>
                </c:pt>
                <c:pt idx="3022">
                  <c:v>0.19039389527799999</c:v>
                </c:pt>
                <c:pt idx="3023">
                  <c:v>0.61946280951099997</c:v>
                </c:pt>
                <c:pt idx="3024">
                  <c:v>0.48457932840599999</c:v>
                </c:pt>
                <c:pt idx="3025">
                  <c:v>0.39220484200799999</c:v>
                </c:pt>
                <c:pt idx="3026">
                  <c:v>0.55743940769</c:v>
                </c:pt>
                <c:pt idx="3027">
                  <c:v>0.50011732161300004</c:v>
                </c:pt>
                <c:pt idx="3028">
                  <c:v>0.92248592829999998</c:v>
                </c:pt>
                <c:pt idx="3029">
                  <c:v>0.69159475808500004</c:v>
                </c:pt>
                <c:pt idx="3030">
                  <c:v>0.55616990571000002</c:v>
                </c:pt>
                <c:pt idx="3031">
                  <c:v>0.53501911231499999</c:v>
                </c:pt>
                <c:pt idx="3032">
                  <c:v>0.51386756017500002</c:v>
                </c:pt>
                <c:pt idx="3033">
                  <c:v>0.54904121121600002</c:v>
                </c:pt>
                <c:pt idx="3034">
                  <c:v>0.46752963020600002</c:v>
                </c:pt>
                <c:pt idx="3035">
                  <c:v>0.40851996568100002</c:v>
                </c:pt>
                <c:pt idx="3036">
                  <c:v>0.55988859748999997</c:v>
                </c:pt>
                <c:pt idx="3037">
                  <c:v>0.33754562249699999</c:v>
                </c:pt>
                <c:pt idx="3038">
                  <c:v>0.46779411262800003</c:v>
                </c:pt>
                <c:pt idx="3039">
                  <c:v>0.399267368081</c:v>
                </c:pt>
                <c:pt idx="3040">
                  <c:v>0.71533593214000002</c:v>
                </c:pt>
                <c:pt idx="3041">
                  <c:v>0.54158298572700003</c:v>
                </c:pt>
                <c:pt idx="3042">
                  <c:v>0.57739561926799998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C-4DF4-9AEB-4B73E458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74463"/>
        <c:axId val="67372383"/>
      </c:lineChart>
      <c:catAx>
        <c:axId val="673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2383"/>
        <c:crosses val="autoZero"/>
        <c:auto val="1"/>
        <c:lblAlgn val="ctr"/>
        <c:lblOffset val="100"/>
        <c:noMultiLvlLbl val="0"/>
      </c:catAx>
      <c:valAx>
        <c:axId val="6737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1</xdr:row>
      <xdr:rowOff>190499</xdr:rowOff>
    </xdr:from>
    <xdr:to>
      <xdr:col>24</xdr:col>
      <xdr:colOff>342900</xdr:colOff>
      <xdr:row>24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76FFAE-78C5-4835-8402-393EF2D4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79"/>
  <sheetViews>
    <sheetView tabSelected="1" workbookViewId="0">
      <selection activeCell="M3" sqref="M3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3" max="13" width="21.7109375" bestFit="1" customWidth="1"/>
    <col min="14" max="14" width="12.7109375" bestFit="1" customWidth="1"/>
  </cols>
  <sheetData>
    <row r="1" spans="1:14" x14ac:dyDescent="0.25">
      <c r="B1" t="s">
        <v>14789</v>
      </c>
      <c r="C1">
        <v>4</v>
      </c>
    </row>
    <row r="2" spans="1:14" x14ac:dyDescent="0.25">
      <c r="A2" t="s">
        <v>0</v>
      </c>
      <c r="B2" t="s">
        <v>14790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14791</v>
      </c>
      <c r="N2" t="s">
        <v>14792</v>
      </c>
    </row>
    <row r="3" spans="1:14" x14ac:dyDescent="0.25">
      <c r="A3" t="s">
        <v>11</v>
      </c>
      <c r="B3" t="str">
        <f>LEFT(A3,LEN(A3)-$C$1)</f>
        <v>2022/10/20/21:18:38.24</v>
      </c>
      <c r="C3">
        <v>2162629</v>
      </c>
      <c r="D3">
        <v>1666325918</v>
      </c>
      <c r="E3">
        <v>241095429</v>
      </c>
      <c r="F3" t="s">
        <v>12</v>
      </c>
      <c r="G3">
        <v>-0.30626833434200001</v>
      </c>
      <c r="H3">
        <v>0.94469823014400001</v>
      </c>
      <c r="I3">
        <v>-1.21747654457</v>
      </c>
      <c r="J3">
        <v>0.14285219918600001</v>
      </c>
      <c r="K3">
        <v>-3.8149755525000002E-2</v>
      </c>
      <c r="L3">
        <v>-6.6689397295099997E-3</v>
      </c>
      <c r="M3" t="str" cm="1">
        <f t="array" ref="M3:M3045">_xlfn.UNIQUE(B3:B14779)</f>
        <v>2022/10/20/21:18:38.24</v>
      </c>
      <c r="N3">
        <f>VLOOKUP(M3,B:I,8,FALSE)</f>
        <v>-1.21747654457</v>
      </c>
    </row>
    <row r="4" spans="1:14" x14ac:dyDescent="0.25">
      <c r="A4" t="s">
        <v>13</v>
      </c>
      <c r="B4" t="str">
        <f t="shared" ref="B4:B67" si="0">LEFT(A4,LEN(A4)-$C$1)</f>
        <v>2022/10/20/21:18:38.24</v>
      </c>
      <c r="C4">
        <v>2162630</v>
      </c>
      <c r="D4">
        <v>1666325918</v>
      </c>
      <c r="E4">
        <v>242528868</v>
      </c>
      <c r="F4" t="s">
        <v>12</v>
      </c>
      <c r="G4">
        <v>-0.680019117028</v>
      </c>
      <c r="H4">
        <v>-5.9380247297199998E-2</v>
      </c>
      <c r="I4">
        <v>0.50523599771100003</v>
      </c>
      <c r="J4">
        <v>0.134695595153</v>
      </c>
      <c r="K4">
        <v>2.4788774830399998E-2</v>
      </c>
      <c r="L4">
        <v>7.3825178795499996E-3</v>
      </c>
      <c r="M4" t="str">
        <v>2022/10/20/21:18:38.25</v>
      </c>
      <c r="N4">
        <f t="shared" ref="N4:N67" si="1">VLOOKUP(M4,B:I,8,FALSE)</f>
        <v>-1.02665871812</v>
      </c>
    </row>
    <row r="5" spans="1:14" x14ac:dyDescent="0.25">
      <c r="A5" t="s">
        <v>14</v>
      </c>
      <c r="B5" t="str">
        <f t="shared" si="0"/>
        <v>2022/10/20/21:18:38.24</v>
      </c>
      <c r="C5">
        <v>2162631</v>
      </c>
      <c r="D5">
        <v>1666325918</v>
      </c>
      <c r="E5">
        <v>243866296</v>
      </c>
      <c r="F5" t="s">
        <v>12</v>
      </c>
      <c r="G5">
        <v>-1.01182215778</v>
      </c>
      <c r="H5">
        <v>-0.92883411963899998</v>
      </c>
      <c r="I5">
        <v>0.78562427755499997</v>
      </c>
      <c r="J5">
        <v>0.102605152119</v>
      </c>
      <c r="K5">
        <v>8.0647243064800006E-2</v>
      </c>
      <c r="L5">
        <v>2.9796645895300001E-2</v>
      </c>
      <c r="M5" t="str">
        <v>2022/10/20/21:18:38.26</v>
      </c>
      <c r="N5">
        <f t="shared" si="1"/>
        <v>-0.94371549343299999</v>
      </c>
    </row>
    <row r="6" spans="1:14" x14ac:dyDescent="0.25">
      <c r="A6" t="s">
        <v>15</v>
      </c>
      <c r="B6" t="str">
        <f t="shared" si="0"/>
        <v>2022/10/20/21:18:38.24</v>
      </c>
      <c r="C6">
        <v>2162632</v>
      </c>
      <c r="D6">
        <v>1666325918</v>
      </c>
      <c r="E6">
        <v>245160543</v>
      </c>
      <c r="F6" t="s">
        <v>12</v>
      </c>
      <c r="G6">
        <v>-0.66792840225799999</v>
      </c>
      <c r="H6">
        <v>-0.452996718691</v>
      </c>
      <c r="I6">
        <v>0.37098389187399999</v>
      </c>
      <c r="J6">
        <v>9.9817593118799994E-2</v>
      </c>
      <c r="K6">
        <v>4.0170835632800002E-2</v>
      </c>
      <c r="L6">
        <v>3.6340848590099999E-2</v>
      </c>
      <c r="M6" t="str">
        <v>2022/10/20/21:18:38.27</v>
      </c>
      <c r="N6">
        <f t="shared" si="1"/>
        <v>-1.2741442056300001</v>
      </c>
    </row>
    <row r="7" spans="1:14" x14ac:dyDescent="0.25">
      <c r="A7" t="s">
        <v>16</v>
      </c>
      <c r="B7" t="str">
        <f t="shared" si="0"/>
        <v>2022/10/20/21:18:38.24</v>
      </c>
      <c r="C7">
        <v>2162633</v>
      </c>
      <c r="D7">
        <v>1666325918</v>
      </c>
      <c r="E7">
        <v>246513404</v>
      </c>
      <c r="F7" t="s">
        <v>12</v>
      </c>
      <c r="G7">
        <v>-0.30237083100500001</v>
      </c>
      <c r="H7">
        <v>0.61556433797999999</v>
      </c>
      <c r="I7">
        <v>-0.450863880045</v>
      </c>
      <c r="J7">
        <v>0.12546904714099999</v>
      </c>
      <c r="K7">
        <v>-3.26095801482E-2</v>
      </c>
      <c r="L7">
        <v>6.1663150248599998E-3</v>
      </c>
      <c r="M7" t="str">
        <v>2022/10/20/21:18:38.28</v>
      </c>
      <c r="N7">
        <f t="shared" si="1"/>
        <v>-0.30579388201699997</v>
      </c>
    </row>
    <row r="8" spans="1:14" x14ac:dyDescent="0.25">
      <c r="A8" t="s">
        <v>17</v>
      </c>
      <c r="B8" t="str">
        <f t="shared" si="0"/>
        <v>2022/10/20/21:18:38.24</v>
      </c>
      <c r="C8">
        <v>2162634</v>
      </c>
      <c r="D8">
        <v>1666325918</v>
      </c>
      <c r="E8">
        <v>247817921</v>
      </c>
      <c r="F8" t="s">
        <v>12</v>
      </c>
      <c r="G8">
        <v>0.11890074818599999</v>
      </c>
      <c r="H8">
        <v>1.3652110716100001</v>
      </c>
      <c r="I8">
        <v>-1.2070630527399999</v>
      </c>
      <c r="J8">
        <v>0.15498852829599999</v>
      </c>
      <c r="K8">
        <v>-6.5555013125400005E-2</v>
      </c>
      <c r="L8">
        <v>-2.7548160380099999E-2</v>
      </c>
      <c r="M8" t="str">
        <v>2022/10/20/21:18:38.29</v>
      </c>
      <c r="N8">
        <f t="shared" si="1"/>
        <v>0.350770246871</v>
      </c>
    </row>
    <row r="9" spans="1:14" x14ac:dyDescent="0.25">
      <c r="A9" t="s">
        <v>18</v>
      </c>
      <c r="B9" t="str">
        <f t="shared" si="0"/>
        <v>2022/10/20/21:18:38.25</v>
      </c>
      <c r="C9">
        <v>2162635</v>
      </c>
      <c r="D9">
        <v>1666325918</v>
      </c>
      <c r="E9">
        <v>249536197</v>
      </c>
      <c r="F9" t="s">
        <v>12</v>
      </c>
      <c r="G9">
        <v>0.251363875555</v>
      </c>
      <c r="H9">
        <v>1.3823527330000001</v>
      </c>
      <c r="I9">
        <v>-1.02665871812</v>
      </c>
      <c r="J9">
        <v>0.14825146499299999</v>
      </c>
      <c r="K9">
        <v>-4.36164903753E-2</v>
      </c>
      <c r="L9">
        <v>-2.30222671803E-2</v>
      </c>
      <c r="M9" t="str">
        <v>2022/10/20/21:18:38.30</v>
      </c>
      <c r="N9">
        <f t="shared" si="1"/>
        <v>-0.84884877181499996</v>
      </c>
    </row>
    <row r="10" spans="1:14" x14ac:dyDescent="0.25">
      <c r="A10" t="s">
        <v>19</v>
      </c>
      <c r="B10" t="str">
        <f t="shared" si="0"/>
        <v>2022/10/20/21:18:38.25</v>
      </c>
      <c r="C10">
        <v>2162636</v>
      </c>
      <c r="D10">
        <v>1666325918</v>
      </c>
      <c r="E10">
        <v>251539655</v>
      </c>
      <c r="F10" t="s">
        <v>12</v>
      </c>
      <c r="G10">
        <v>-0.20742243446600001</v>
      </c>
      <c r="H10">
        <v>0.73204481870000004</v>
      </c>
      <c r="I10">
        <v>0.456784816122</v>
      </c>
      <c r="J10">
        <v>0.114429070543</v>
      </c>
      <c r="K10">
        <v>1.61314128966E-2</v>
      </c>
      <c r="L10">
        <v>9.2649781529300004E-3</v>
      </c>
      <c r="M10" t="str">
        <v>2022/10/20/21:18:38.31</v>
      </c>
      <c r="N10">
        <f t="shared" si="1"/>
        <v>0.30432431682</v>
      </c>
    </row>
    <row r="11" spans="1:14" x14ac:dyDescent="0.25">
      <c r="A11" t="s">
        <v>20</v>
      </c>
      <c r="B11" t="str">
        <f t="shared" si="0"/>
        <v>2022/10/20/21:18:38.25</v>
      </c>
      <c r="C11">
        <v>2162637</v>
      </c>
      <c r="D11">
        <v>1666325918</v>
      </c>
      <c r="E11">
        <v>253524070</v>
      </c>
      <c r="F11" t="s">
        <v>12</v>
      </c>
      <c r="G11">
        <v>-0.796089772531</v>
      </c>
      <c r="H11">
        <v>-0.62149864168299995</v>
      </c>
      <c r="I11">
        <v>1.3243308487400001</v>
      </c>
      <c r="J11">
        <v>9.7008317754299994E-2</v>
      </c>
      <c r="K11">
        <v>7.2867376017499999E-2</v>
      </c>
      <c r="L11">
        <v>2.1811151305100002E-2</v>
      </c>
      <c r="M11" t="str">
        <v>2022/10/20/21:18:38.32</v>
      </c>
      <c r="N11">
        <f t="shared" si="1"/>
        <v>-0.42758835374800003</v>
      </c>
    </row>
    <row r="12" spans="1:14" x14ac:dyDescent="0.25">
      <c r="A12" t="s">
        <v>21</v>
      </c>
      <c r="B12" t="str">
        <f t="shared" si="0"/>
        <v>2022/10/20/21:18:38.25</v>
      </c>
      <c r="C12">
        <v>2162638</v>
      </c>
      <c r="D12">
        <v>1666325918</v>
      </c>
      <c r="E12">
        <v>255522656</v>
      </c>
      <c r="F12" t="s">
        <v>12</v>
      </c>
      <c r="G12">
        <v>-1.0463459124800001</v>
      </c>
      <c r="H12">
        <v>-0.90846488104400003</v>
      </c>
      <c r="I12">
        <v>0.60400468259100004</v>
      </c>
      <c r="J12">
        <v>0.1078697027</v>
      </c>
      <c r="K12">
        <v>6.3049719902700002E-2</v>
      </c>
      <c r="L12">
        <v>3.2182670368000002E-2</v>
      </c>
      <c r="M12" t="str">
        <v>2022/10/20/21:18:38.33</v>
      </c>
      <c r="N12">
        <f t="shared" si="1"/>
        <v>-0.11306725758199999</v>
      </c>
    </row>
    <row r="13" spans="1:14" x14ac:dyDescent="0.25">
      <c r="A13" t="s">
        <v>22</v>
      </c>
      <c r="B13" t="str">
        <f t="shared" si="0"/>
        <v>2022/10/20/21:18:38.25</v>
      </c>
      <c r="C13">
        <v>2162639</v>
      </c>
      <c r="D13">
        <v>1666325918</v>
      </c>
      <c r="E13">
        <v>258487748</v>
      </c>
      <c r="F13" t="s">
        <v>12</v>
      </c>
      <c r="G13">
        <v>-0.45290386446300002</v>
      </c>
      <c r="H13">
        <v>-0.241746386072</v>
      </c>
      <c r="I13">
        <v>-0.24525652478900001</v>
      </c>
      <c r="J13">
        <v>0.12138491314200001</v>
      </c>
      <c r="K13">
        <v>-1.6836565847499999E-2</v>
      </c>
      <c r="L13">
        <v>1.6281495777800001E-2</v>
      </c>
      <c r="M13" t="str">
        <v>2022/10/20/21:18:38.34</v>
      </c>
      <c r="N13">
        <f t="shared" si="1"/>
        <v>-3.0868351752599998E-2</v>
      </c>
    </row>
    <row r="14" spans="1:14" x14ac:dyDescent="0.25">
      <c r="A14" t="s">
        <v>23</v>
      </c>
      <c r="B14" t="str">
        <f t="shared" si="0"/>
        <v>2022/10/20/21:18:38.26</v>
      </c>
      <c r="C14">
        <v>2162640</v>
      </c>
      <c r="D14">
        <v>1666325918</v>
      </c>
      <c r="E14">
        <v>260058106</v>
      </c>
      <c r="F14" t="s">
        <v>12</v>
      </c>
      <c r="G14">
        <v>0.10737199896999999</v>
      </c>
      <c r="H14">
        <v>1.2642775557099999</v>
      </c>
      <c r="I14">
        <v>-0.94371549343299999</v>
      </c>
      <c r="J14">
        <v>0.14925043140700001</v>
      </c>
      <c r="K14">
        <v>-6.58974356836E-2</v>
      </c>
      <c r="L14">
        <v>9.72556505656E-4</v>
      </c>
      <c r="M14" t="str">
        <v>2022/10/20/21:18:38.35</v>
      </c>
      <c r="N14">
        <f t="shared" si="1"/>
        <v>0.44291445538200003</v>
      </c>
    </row>
    <row r="15" spans="1:14" x14ac:dyDescent="0.25">
      <c r="A15" t="s">
        <v>24</v>
      </c>
      <c r="B15" t="str">
        <f t="shared" si="0"/>
        <v>2022/10/20/21:18:38.26</v>
      </c>
      <c r="C15">
        <v>2162641</v>
      </c>
      <c r="D15">
        <v>1666325918</v>
      </c>
      <c r="E15">
        <v>261545678</v>
      </c>
      <c r="F15" t="s">
        <v>12</v>
      </c>
      <c r="G15">
        <v>-0.11149791031300001</v>
      </c>
      <c r="H15">
        <v>1.35025561529</v>
      </c>
      <c r="I15">
        <v>-0.77460947482099995</v>
      </c>
      <c r="J15">
        <v>0.16426303658399999</v>
      </c>
      <c r="K15">
        <v>-4.9193302229000001E-2</v>
      </c>
      <c r="L15">
        <v>-1.7868156715699999E-2</v>
      </c>
      <c r="M15" t="str">
        <v>2022/10/20/21:18:38.36</v>
      </c>
      <c r="N15">
        <f t="shared" si="1"/>
        <v>-0.129904688938</v>
      </c>
    </row>
    <row r="16" spans="1:14" x14ac:dyDescent="0.25">
      <c r="A16" t="s">
        <v>25</v>
      </c>
      <c r="B16" t="str">
        <f t="shared" si="0"/>
        <v>2022/10/20/21:18:38.26</v>
      </c>
      <c r="C16">
        <v>2162642</v>
      </c>
      <c r="D16">
        <v>1666325918</v>
      </c>
      <c r="E16">
        <v>263533377</v>
      </c>
      <c r="F16" t="s">
        <v>12</v>
      </c>
      <c r="G16">
        <v>-0.41920996780999997</v>
      </c>
      <c r="H16">
        <v>0.32044288776399998</v>
      </c>
      <c r="I16">
        <v>-2.19979378285E-2</v>
      </c>
      <c r="J16">
        <v>0.124459351632</v>
      </c>
      <c r="K16">
        <v>1.6261614825299999E-2</v>
      </c>
      <c r="L16">
        <v>-4.0164449101099996E-3</v>
      </c>
      <c r="M16" t="str">
        <v>2022/10/20/21:18:38.37</v>
      </c>
      <c r="N16">
        <f t="shared" si="1"/>
        <v>-0.33240996074000001</v>
      </c>
    </row>
    <row r="17" spans="1:14" x14ac:dyDescent="0.25">
      <c r="A17" t="s">
        <v>26</v>
      </c>
      <c r="B17" t="str">
        <f t="shared" si="0"/>
        <v>2022/10/20/21:18:38.26</v>
      </c>
      <c r="C17">
        <v>2162643</v>
      </c>
      <c r="D17">
        <v>1666325918</v>
      </c>
      <c r="E17">
        <v>265579775</v>
      </c>
      <c r="F17" t="s">
        <v>12</v>
      </c>
      <c r="G17">
        <v>-0.88269238429499997</v>
      </c>
      <c r="H17">
        <v>-0.50458989284400002</v>
      </c>
      <c r="I17">
        <v>0.61104100555100005</v>
      </c>
      <c r="J17">
        <v>9.0047026639099997E-2</v>
      </c>
      <c r="K17">
        <v>6.7602070326700001E-2</v>
      </c>
      <c r="L17">
        <v>2.7907713908700001E-2</v>
      </c>
      <c r="M17" t="str">
        <v>2022/10/20/21:18:38.38</v>
      </c>
      <c r="N17">
        <f t="shared" si="1"/>
        <v>0.31761509621700001</v>
      </c>
    </row>
    <row r="18" spans="1:14" x14ac:dyDescent="0.25">
      <c r="A18" t="s">
        <v>27</v>
      </c>
      <c r="B18" t="str">
        <f t="shared" si="0"/>
        <v>2022/10/20/21:18:38.26</v>
      </c>
      <c r="C18">
        <v>2162644</v>
      </c>
      <c r="D18">
        <v>1666325918</v>
      </c>
      <c r="E18">
        <v>267563737</v>
      </c>
      <c r="F18" t="s">
        <v>12</v>
      </c>
      <c r="G18">
        <v>-0.86003403834400005</v>
      </c>
      <c r="H18">
        <v>-0.50790105036199995</v>
      </c>
      <c r="I18">
        <v>0.97348612500499998</v>
      </c>
      <c r="J18">
        <v>8.3809581993200002E-2</v>
      </c>
      <c r="K18">
        <v>6.0101767330100003E-2</v>
      </c>
      <c r="L18">
        <v>3.3985079211499999E-2</v>
      </c>
      <c r="M18" t="str">
        <v>2022/10/20/21:18:38.39</v>
      </c>
      <c r="N18">
        <f t="shared" si="1"/>
        <v>3.5480012096799997E-2</v>
      </c>
    </row>
    <row r="19" spans="1:14" x14ac:dyDescent="0.25">
      <c r="A19" t="s">
        <v>28</v>
      </c>
      <c r="B19" t="str">
        <f t="shared" si="0"/>
        <v>2022/10/20/21:18:38.26</v>
      </c>
      <c r="C19">
        <v>2162645</v>
      </c>
      <c r="D19">
        <v>1666325918</v>
      </c>
      <c r="E19">
        <v>269563770</v>
      </c>
      <c r="F19" t="s">
        <v>12</v>
      </c>
      <c r="G19">
        <v>-0.43487699976600003</v>
      </c>
      <c r="H19">
        <v>0.15253177616399999</v>
      </c>
      <c r="I19">
        <v>-1.85580575735E-2</v>
      </c>
      <c r="J19">
        <v>0.13353164858700001</v>
      </c>
      <c r="K19">
        <v>3.6012285996000001E-4</v>
      </c>
      <c r="L19">
        <v>6.9997060317200004E-3</v>
      </c>
      <c r="M19" t="str">
        <v>2022/10/20/21:18:38.40</v>
      </c>
      <c r="N19">
        <f t="shared" si="1"/>
        <v>0.69785070037600005</v>
      </c>
    </row>
    <row r="20" spans="1:14" x14ac:dyDescent="0.25">
      <c r="A20" t="s">
        <v>29</v>
      </c>
      <c r="B20" t="str">
        <f t="shared" si="0"/>
        <v>2022/10/20/21:18:38.27</v>
      </c>
      <c r="C20">
        <v>2162646</v>
      </c>
      <c r="D20">
        <v>1666325918</v>
      </c>
      <c r="E20">
        <v>271523199</v>
      </c>
      <c r="F20" t="s">
        <v>12</v>
      </c>
      <c r="G20">
        <v>0.15403712395499999</v>
      </c>
      <c r="H20">
        <v>1.3364517982899999</v>
      </c>
      <c r="I20">
        <v>-1.2741442056300001</v>
      </c>
      <c r="J20">
        <v>0.16101753965400001</v>
      </c>
      <c r="K20">
        <v>-6.3114196480899998E-2</v>
      </c>
      <c r="L20">
        <v>-5.2817514765100002E-3</v>
      </c>
      <c r="M20" t="str">
        <v>2022/10/20/21:18:38.41</v>
      </c>
      <c r="N20">
        <f t="shared" si="1"/>
        <v>0.541515927555</v>
      </c>
    </row>
    <row r="21" spans="1:14" x14ac:dyDescent="0.25">
      <c r="A21" t="s">
        <v>30</v>
      </c>
      <c r="B21" t="str">
        <f t="shared" si="0"/>
        <v>2022/10/20/21:18:38.27</v>
      </c>
      <c r="C21">
        <v>2162647</v>
      </c>
      <c r="D21">
        <v>1666325918</v>
      </c>
      <c r="E21">
        <v>273554344</v>
      </c>
      <c r="F21" t="s">
        <v>12</v>
      </c>
      <c r="G21">
        <v>0.18667412321400001</v>
      </c>
      <c r="H21">
        <v>0.89906209738700005</v>
      </c>
      <c r="I21">
        <v>-1.08814858107</v>
      </c>
      <c r="J21">
        <v>0.150260150461</v>
      </c>
      <c r="K21">
        <v>-7.1228955447500006E-2</v>
      </c>
      <c r="L21">
        <v>-1.6911162737999998E-2</v>
      </c>
      <c r="M21" t="str">
        <v>2022/10/20/21:18:38.42</v>
      </c>
      <c r="N21">
        <f t="shared" si="1"/>
        <v>-0.50961926102599997</v>
      </c>
    </row>
    <row r="22" spans="1:14" x14ac:dyDescent="0.25">
      <c r="A22" t="s">
        <v>31</v>
      </c>
      <c r="B22" t="str">
        <f t="shared" si="0"/>
        <v>2022/10/20/21:18:38.27</v>
      </c>
      <c r="C22">
        <v>2162648</v>
      </c>
      <c r="D22">
        <v>1666325918</v>
      </c>
      <c r="E22">
        <v>275608523</v>
      </c>
      <c r="F22" t="s">
        <v>12</v>
      </c>
      <c r="G22">
        <v>-0.17337498031699999</v>
      </c>
      <c r="H22">
        <v>0.29505731075000002</v>
      </c>
      <c r="I22">
        <v>0.38634501015700001</v>
      </c>
      <c r="J22">
        <v>0.112308657117</v>
      </c>
      <c r="K22">
        <v>-1.28022373147E-2</v>
      </c>
      <c r="L22">
        <v>3.1083469742100001E-3</v>
      </c>
      <c r="M22" t="str">
        <v>2022/10/20/21:18:38.43</v>
      </c>
      <c r="N22">
        <f t="shared" si="1"/>
        <v>0.84206493268000004</v>
      </c>
    </row>
    <row r="23" spans="1:14" x14ac:dyDescent="0.25">
      <c r="A23" t="s">
        <v>32</v>
      </c>
      <c r="B23" t="str">
        <f t="shared" si="0"/>
        <v>2022/10/20/21:18:38.27</v>
      </c>
      <c r="C23">
        <v>2162649</v>
      </c>
      <c r="D23">
        <v>1666325918</v>
      </c>
      <c r="E23">
        <v>277539412</v>
      </c>
      <c r="F23" t="s">
        <v>12</v>
      </c>
      <c r="G23">
        <v>-0.67442900126299998</v>
      </c>
      <c r="H23">
        <v>0.35881740567699999</v>
      </c>
      <c r="I23">
        <v>1.2433708559800001</v>
      </c>
      <c r="J23">
        <v>0.10179311133299999</v>
      </c>
      <c r="K23">
        <v>6.53134325244E-2</v>
      </c>
      <c r="L23">
        <v>2.5165968879700001E-2</v>
      </c>
      <c r="M23" t="str">
        <v>2022/10/20/21:18:38.44</v>
      </c>
      <c r="N23">
        <f t="shared" si="1"/>
        <v>-1.02417297837</v>
      </c>
    </row>
    <row r="24" spans="1:14" x14ac:dyDescent="0.25">
      <c r="A24" t="s">
        <v>33</v>
      </c>
      <c r="B24" t="str">
        <f t="shared" si="0"/>
        <v>2022/10/20/21:18:38.27</v>
      </c>
      <c r="C24">
        <v>2162650</v>
      </c>
      <c r="D24">
        <v>1666325918</v>
      </c>
      <c r="E24">
        <v>279531181</v>
      </c>
      <c r="F24" t="s">
        <v>12</v>
      </c>
      <c r="G24">
        <v>-0.72531557173700001</v>
      </c>
      <c r="H24">
        <v>5.1747968891200001E-2</v>
      </c>
      <c r="I24">
        <v>0.84303200543300005</v>
      </c>
      <c r="J24">
        <v>0.121560641198</v>
      </c>
      <c r="K24">
        <v>7.9312858327700006E-2</v>
      </c>
      <c r="L24">
        <v>1.25402085988E-2</v>
      </c>
      <c r="M24" t="str">
        <v>2022/10/20/21:18:38.45</v>
      </c>
      <c r="N24">
        <f t="shared" si="1"/>
        <v>-0.102302623908</v>
      </c>
    </row>
    <row r="25" spans="1:14" x14ac:dyDescent="0.25">
      <c r="A25" t="s">
        <v>34</v>
      </c>
      <c r="B25" t="str">
        <f t="shared" si="0"/>
        <v>2022/10/20/21:18:38.28</v>
      </c>
      <c r="C25">
        <v>2162651</v>
      </c>
      <c r="D25">
        <v>1666325918</v>
      </c>
      <c r="E25">
        <v>281594562</v>
      </c>
      <c r="F25" t="s">
        <v>12</v>
      </c>
      <c r="G25">
        <v>-0.38587159516000002</v>
      </c>
      <c r="H25">
        <v>0.30274607728699998</v>
      </c>
      <c r="I25">
        <v>-0.30579388201699997</v>
      </c>
      <c r="J25">
        <v>0.135506542437</v>
      </c>
      <c r="K25">
        <v>1.58011157264E-2</v>
      </c>
      <c r="L25">
        <v>1.16345329869E-2</v>
      </c>
      <c r="M25" t="str">
        <v>2022/10/20/21:18:38.46</v>
      </c>
      <c r="N25">
        <f t="shared" si="1"/>
        <v>-0.63390984234799996</v>
      </c>
    </row>
    <row r="26" spans="1:14" x14ac:dyDescent="0.25">
      <c r="A26" t="s">
        <v>35</v>
      </c>
      <c r="B26" t="str">
        <f t="shared" si="0"/>
        <v>2022/10/20/21:18:38.28</v>
      </c>
      <c r="C26">
        <v>2162652</v>
      </c>
      <c r="D26">
        <v>1666325918</v>
      </c>
      <c r="E26">
        <v>283542282</v>
      </c>
      <c r="F26" t="s">
        <v>12</v>
      </c>
      <c r="G26">
        <v>-3.6053206782199997E-2</v>
      </c>
      <c r="H26">
        <v>0.31183971941799998</v>
      </c>
      <c r="I26">
        <v>-1.15521757987</v>
      </c>
      <c r="J26">
        <v>0.11512261398400001</v>
      </c>
      <c r="K26">
        <v>-5.1917310203399999E-2</v>
      </c>
      <c r="L26">
        <v>8.1138594485000003E-3</v>
      </c>
      <c r="M26" t="str">
        <v>2022/10/20/21:18:38.47</v>
      </c>
      <c r="N26">
        <f t="shared" si="1"/>
        <v>-0.38749769348599999</v>
      </c>
    </row>
    <row r="27" spans="1:14" x14ac:dyDescent="0.25">
      <c r="A27" t="s">
        <v>36</v>
      </c>
      <c r="B27" t="str">
        <f t="shared" si="0"/>
        <v>2022/10/20/21:18:38.28</v>
      </c>
      <c r="C27">
        <v>2162653</v>
      </c>
      <c r="D27">
        <v>1666325918</v>
      </c>
      <c r="E27">
        <v>285577695</v>
      </c>
      <c r="F27" t="s">
        <v>12</v>
      </c>
      <c r="G27">
        <v>-0.47427816150699997</v>
      </c>
      <c r="H27">
        <v>0.260329245604</v>
      </c>
      <c r="I27">
        <v>-1.2992559366400001</v>
      </c>
      <c r="J27">
        <v>0.113347750959</v>
      </c>
      <c r="K27">
        <v>-6.7110068396800004E-2</v>
      </c>
      <c r="L27">
        <v>7.8449912667600003E-3</v>
      </c>
      <c r="M27" t="str">
        <v>2022/10/20/21:18:38.48</v>
      </c>
      <c r="N27">
        <f t="shared" si="1"/>
        <v>-4.33861787397E-2</v>
      </c>
    </row>
    <row r="28" spans="1:14" x14ac:dyDescent="0.25">
      <c r="A28" t="s">
        <v>37</v>
      </c>
      <c r="B28" t="str">
        <f t="shared" si="0"/>
        <v>2022/10/20/21:18:38.28</v>
      </c>
      <c r="C28">
        <v>2162654</v>
      </c>
      <c r="D28">
        <v>1666325918</v>
      </c>
      <c r="E28">
        <v>287566032</v>
      </c>
      <c r="F28" t="s">
        <v>12</v>
      </c>
      <c r="G28">
        <v>-0.50806298598800004</v>
      </c>
      <c r="H28">
        <v>0.40521288939400002</v>
      </c>
      <c r="I28">
        <v>-0.85444671674299999</v>
      </c>
      <c r="J28">
        <v>0.12617641311200001</v>
      </c>
      <c r="K28">
        <v>-2.9616694490300001E-2</v>
      </c>
      <c r="L28">
        <v>1.98535578776E-2</v>
      </c>
      <c r="M28" t="str">
        <v>2022/10/20/21:18:38.49</v>
      </c>
      <c r="N28">
        <f t="shared" si="1"/>
        <v>-0.217507184233</v>
      </c>
    </row>
    <row r="29" spans="1:14" x14ac:dyDescent="0.25">
      <c r="A29" t="s">
        <v>38</v>
      </c>
      <c r="B29" t="str">
        <f t="shared" si="0"/>
        <v>2022/10/20/21:18:38.29</v>
      </c>
      <c r="C29">
        <v>2162655</v>
      </c>
      <c r="D29">
        <v>1666325918</v>
      </c>
      <c r="E29">
        <v>289619761</v>
      </c>
      <c r="F29" t="s">
        <v>12</v>
      </c>
      <c r="G29">
        <v>-0.70885827639900001</v>
      </c>
      <c r="H29">
        <v>-7.0423913332500004E-2</v>
      </c>
      <c r="I29">
        <v>0.350770246871</v>
      </c>
      <c r="J29">
        <v>0.12948350444500001</v>
      </c>
      <c r="K29">
        <v>2.8172539659E-2</v>
      </c>
      <c r="L29">
        <v>1.46784695391E-2</v>
      </c>
      <c r="M29" t="str">
        <v>2022/10/20/21:18:38.50</v>
      </c>
      <c r="N29">
        <f t="shared" si="1"/>
        <v>-0.105142866187</v>
      </c>
    </row>
    <row r="30" spans="1:14" x14ac:dyDescent="0.25">
      <c r="A30" t="s">
        <v>39</v>
      </c>
      <c r="B30" t="str">
        <f t="shared" si="0"/>
        <v>2022/10/20/21:18:38.29</v>
      </c>
      <c r="C30">
        <v>2162656</v>
      </c>
      <c r="D30">
        <v>1666325918</v>
      </c>
      <c r="E30">
        <v>291608122</v>
      </c>
      <c r="F30" t="s">
        <v>12</v>
      </c>
      <c r="G30">
        <v>-0.58253862115999999</v>
      </c>
      <c r="H30">
        <v>0.30001621691399999</v>
      </c>
      <c r="I30">
        <v>1.02567854075</v>
      </c>
      <c r="J30">
        <v>0.120506768779</v>
      </c>
      <c r="K30">
        <v>5.6954059887899998E-2</v>
      </c>
      <c r="L30">
        <v>1.6733266086700001E-2</v>
      </c>
      <c r="M30" t="str">
        <v>2022/10/20/21:18:38.51</v>
      </c>
      <c r="N30">
        <f t="shared" si="1"/>
        <v>0.40176750399299999</v>
      </c>
    </row>
    <row r="31" spans="1:14" x14ac:dyDescent="0.25">
      <c r="A31" t="s">
        <v>40</v>
      </c>
      <c r="B31" t="str">
        <f t="shared" si="0"/>
        <v>2022/10/20/21:18:38.29</v>
      </c>
      <c r="C31">
        <v>2162657</v>
      </c>
      <c r="D31">
        <v>1666325918</v>
      </c>
      <c r="E31">
        <v>293725769</v>
      </c>
      <c r="F31" t="s">
        <v>12</v>
      </c>
      <c r="G31">
        <v>-0.30786957617499999</v>
      </c>
      <c r="H31">
        <v>0.39588426271499999</v>
      </c>
      <c r="I31">
        <v>0.57056861081999999</v>
      </c>
      <c r="J31">
        <v>0.120977782654</v>
      </c>
      <c r="K31">
        <v>4.0931685708400001E-2</v>
      </c>
      <c r="L31" s="1">
        <v>1.9436721836999998E-5</v>
      </c>
      <c r="M31" t="str">
        <v>2022/10/20/21:18:38.52</v>
      </c>
      <c r="N31">
        <f t="shared" si="1"/>
        <v>0.11184224293800001</v>
      </c>
    </row>
    <row r="32" spans="1:14" x14ac:dyDescent="0.25">
      <c r="A32" t="s">
        <v>41</v>
      </c>
      <c r="B32" t="str">
        <f t="shared" si="0"/>
        <v>2022/10/20/21:18:38.29</v>
      </c>
      <c r="C32">
        <v>2162658</v>
      </c>
      <c r="D32">
        <v>1666325918</v>
      </c>
      <c r="E32">
        <v>295602162</v>
      </c>
      <c r="F32" t="s">
        <v>12</v>
      </c>
      <c r="G32">
        <v>-0.311807841606</v>
      </c>
      <c r="H32">
        <v>1.1152492730100001</v>
      </c>
      <c r="I32">
        <v>-0.24650654857500001</v>
      </c>
      <c r="J32">
        <v>0.126035092578</v>
      </c>
      <c r="K32">
        <v>-1.00982943171E-2</v>
      </c>
      <c r="L32">
        <v>2.3015472882900001E-3</v>
      </c>
      <c r="M32" t="str">
        <v>2022/10/20/21:18:38.53</v>
      </c>
      <c r="N32">
        <f t="shared" si="1"/>
        <v>-8.7565222513400001E-2</v>
      </c>
    </row>
    <row r="33" spans="1:14" x14ac:dyDescent="0.25">
      <c r="A33" t="s">
        <v>42</v>
      </c>
      <c r="B33" t="str">
        <f t="shared" si="0"/>
        <v>2022/10/20/21:18:38.29</v>
      </c>
      <c r="C33">
        <v>2162659</v>
      </c>
      <c r="D33">
        <v>1666325918</v>
      </c>
      <c r="E33">
        <v>297558820</v>
      </c>
      <c r="F33" t="s">
        <v>12</v>
      </c>
      <c r="G33">
        <v>-0.52083106662699996</v>
      </c>
      <c r="H33">
        <v>0.43708383469000001</v>
      </c>
      <c r="I33">
        <v>-1.07036592045</v>
      </c>
      <c r="J33">
        <v>0.123514773694</v>
      </c>
      <c r="K33">
        <v>-4.58181278373E-2</v>
      </c>
      <c r="L33">
        <v>2.1168632012800001E-3</v>
      </c>
      <c r="M33" t="str">
        <v>2022/10/20/21:18:38.54</v>
      </c>
      <c r="N33">
        <f t="shared" si="1"/>
        <v>-1.17379579241</v>
      </c>
    </row>
    <row r="34" spans="1:14" x14ac:dyDescent="0.25">
      <c r="A34" t="s">
        <v>43</v>
      </c>
      <c r="B34" t="str">
        <f t="shared" si="0"/>
        <v>2022/10/20/21:18:38.30</v>
      </c>
      <c r="C34">
        <v>2162660</v>
      </c>
      <c r="D34">
        <v>1666325918</v>
      </c>
      <c r="E34">
        <v>299619006</v>
      </c>
      <c r="F34" t="s">
        <v>12</v>
      </c>
      <c r="G34">
        <v>-0.65189203653299999</v>
      </c>
      <c r="H34">
        <v>0.29857312655000001</v>
      </c>
      <c r="I34">
        <v>-0.84884877181499996</v>
      </c>
      <c r="J34">
        <v>0.12559703081599999</v>
      </c>
      <c r="K34">
        <v>-5.0881341149000003E-2</v>
      </c>
      <c r="L34">
        <v>2.0394865215300002E-2</v>
      </c>
      <c r="M34" t="str">
        <v>2022/10/20/21:18:38.55</v>
      </c>
      <c r="N34">
        <f t="shared" si="1"/>
        <v>-0.26245635285800001</v>
      </c>
    </row>
    <row r="35" spans="1:14" x14ac:dyDescent="0.25">
      <c r="A35" t="s">
        <v>44</v>
      </c>
      <c r="B35" t="str">
        <f t="shared" si="0"/>
        <v>2022/10/20/21:18:38.30</v>
      </c>
      <c r="C35">
        <v>2162661</v>
      </c>
      <c r="D35">
        <v>1666325918</v>
      </c>
      <c r="E35">
        <v>301631862</v>
      </c>
      <c r="F35" t="s">
        <v>12</v>
      </c>
      <c r="G35">
        <v>-0.47791437164</v>
      </c>
      <c r="H35">
        <v>-0.29609855110299999</v>
      </c>
      <c r="I35">
        <v>0.103271869847</v>
      </c>
      <c r="J35">
        <v>0.120964658999</v>
      </c>
      <c r="K35">
        <v>-1.3877265732799999E-2</v>
      </c>
      <c r="L35">
        <v>1.3692679174099999E-2</v>
      </c>
      <c r="M35" t="str">
        <v>2022/10/20/21:18:38.56</v>
      </c>
      <c r="N35">
        <f t="shared" si="1"/>
        <v>0.26205753815600002</v>
      </c>
    </row>
    <row r="36" spans="1:14" x14ac:dyDescent="0.25">
      <c r="A36" t="s">
        <v>45</v>
      </c>
      <c r="B36" t="str">
        <f t="shared" si="0"/>
        <v>2022/10/20/21:18:38.30</v>
      </c>
      <c r="C36">
        <v>2162662</v>
      </c>
      <c r="D36">
        <v>1666325918</v>
      </c>
      <c r="E36">
        <v>303586809</v>
      </c>
      <c r="F36" t="s">
        <v>12</v>
      </c>
      <c r="G36">
        <v>-0.59486078066699999</v>
      </c>
      <c r="H36">
        <v>0.55001966015899995</v>
      </c>
      <c r="I36">
        <v>0.78472206074600004</v>
      </c>
      <c r="J36">
        <v>0.14415785326800001</v>
      </c>
      <c r="K36">
        <v>3.1572325445799999E-2</v>
      </c>
      <c r="L36">
        <v>2.1937739492200001E-2</v>
      </c>
      <c r="M36" t="str">
        <v>2022/10/20/21:18:38.57</v>
      </c>
      <c r="N36">
        <f t="shared" si="1"/>
        <v>0.23948442092</v>
      </c>
    </row>
    <row r="37" spans="1:14" x14ac:dyDescent="0.25">
      <c r="A37" t="s">
        <v>46</v>
      </c>
      <c r="B37" t="str">
        <f t="shared" si="0"/>
        <v>2022/10/20/21:18:38.30</v>
      </c>
      <c r="C37">
        <v>2162663</v>
      </c>
      <c r="D37">
        <v>1666325918</v>
      </c>
      <c r="E37">
        <v>305593896</v>
      </c>
      <c r="F37" t="s">
        <v>12</v>
      </c>
      <c r="G37">
        <v>-0.33176622452299998</v>
      </c>
      <c r="H37">
        <v>0.70114789375300002</v>
      </c>
      <c r="I37">
        <v>0.74656916692700004</v>
      </c>
      <c r="J37">
        <v>0.14632229818299999</v>
      </c>
      <c r="K37">
        <v>3.9783291055400002E-2</v>
      </c>
      <c r="L37">
        <v>3.9791922711500003E-3</v>
      </c>
      <c r="M37" t="str">
        <v>2022/10/20/21:18:38.58</v>
      </c>
      <c r="N37">
        <f t="shared" si="1"/>
        <v>0.17564921721000001</v>
      </c>
    </row>
    <row r="38" spans="1:14" x14ac:dyDescent="0.25">
      <c r="A38" t="s">
        <v>47</v>
      </c>
      <c r="B38" t="str">
        <f t="shared" si="0"/>
        <v>2022/10/20/21:18:38.31</v>
      </c>
      <c r="C38">
        <v>2162664</v>
      </c>
      <c r="D38">
        <v>1666325918</v>
      </c>
      <c r="E38">
        <v>310143532</v>
      </c>
      <c r="F38" t="s">
        <v>12</v>
      </c>
      <c r="G38">
        <v>-0.19186497544100001</v>
      </c>
      <c r="H38">
        <v>0.91501810345400003</v>
      </c>
      <c r="I38">
        <v>0.30432431682</v>
      </c>
      <c r="J38">
        <v>0.12178253910800001</v>
      </c>
      <c r="K38">
        <v>1.61409085308E-2</v>
      </c>
      <c r="L38">
        <v>-4.6916057484399998E-3</v>
      </c>
      <c r="M38" t="str">
        <v>2022/10/20/21:18:38.59</v>
      </c>
      <c r="N38">
        <f t="shared" si="1"/>
        <v>-0.39203722772499999</v>
      </c>
    </row>
    <row r="39" spans="1:14" x14ac:dyDescent="0.25">
      <c r="A39" t="s">
        <v>48</v>
      </c>
      <c r="B39" t="str">
        <f t="shared" si="0"/>
        <v>2022/10/20/21:18:38.31</v>
      </c>
      <c r="C39">
        <v>2162665</v>
      </c>
      <c r="D39">
        <v>1666325918</v>
      </c>
      <c r="E39">
        <v>314392194</v>
      </c>
      <c r="F39" t="s">
        <v>12</v>
      </c>
      <c r="G39">
        <v>-0.33798574455800001</v>
      </c>
      <c r="H39">
        <v>0.64774859819200004</v>
      </c>
      <c r="I39">
        <v>-0.34373906339499999</v>
      </c>
      <c r="J39">
        <v>0.115575198676</v>
      </c>
      <c r="K39">
        <v>-2.38918934549E-2</v>
      </c>
      <c r="L39">
        <v>-2.8768400547499998E-4</v>
      </c>
      <c r="M39" t="str">
        <v>2022/10/20/21:18:38.60</v>
      </c>
      <c r="N39">
        <f t="shared" si="1"/>
        <v>0.65219080169099997</v>
      </c>
    </row>
    <row r="40" spans="1:14" x14ac:dyDescent="0.25">
      <c r="A40" t="s">
        <v>49</v>
      </c>
      <c r="B40" t="str">
        <f t="shared" si="0"/>
        <v>2022/10/20/21:18:38.31</v>
      </c>
      <c r="C40">
        <v>2162666</v>
      </c>
      <c r="D40">
        <v>1666325918</v>
      </c>
      <c r="E40">
        <v>318325232</v>
      </c>
      <c r="F40" t="s">
        <v>12</v>
      </c>
      <c r="G40">
        <v>-0.20168657998299999</v>
      </c>
      <c r="H40">
        <v>0.42748076710499999</v>
      </c>
      <c r="I40">
        <v>-0.80812393865599996</v>
      </c>
      <c r="J40">
        <v>0.121791974916</v>
      </c>
      <c r="K40">
        <v>-3.9997143810499999E-2</v>
      </c>
      <c r="L40">
        <v>8.9389501754400004E-3</v>
      </c>
      <c r="M40" t="str">
        <v>2022/10/20/21:18:38.61</v>
      </c>
      <c r="N40">
        <f t="shared" si="1"/>
        <v>-0.35038380902299998</v>
      </c>
    </row>
    <row r="41" spans="1:14" x14ac:dyDescent="0.25">
      <c r="A41" t="s">
        <v>50</v>
      </c>
      <c r="B41" t="str">
        <f t="shared" si="0"/>
        <v>2022/10/20/21:18:38.32</v>
      </c>
      <c r="C41">
        <v>2162667</v>
      </c>
      <c r="D41">
        <v>1666325918</v>
      </c>
      <c r="E41">
        <v>321355459</v>
      </c>
      <c r="F41" t="s">
        <v>12</v>
      </c>
      <c r="G41">
        <v>-0.59522787048500003</v>
      </c>
      <c r="H41">
        <v>-0.227294295487</v>
      </c>
      <c r="I41">
        <v>-0.42758835374800003</v>
      </c>
      <c r="J41">
        <v>0.127415098329</v>
      </c>
      <c r="K41">
        <v>-1.7624733096199999E-2</v>
      </c>
      <c r="L41">
        <v>9.0308873383500004E-3</v>
      </c>
      <c r="M41" t="str">
        <v>2022/10/20/21:18:38.62</v>
      </c>
      <c r="N41">
        <f t="shared" si="1"/>
        <v>0.72399365596300003</v>
      </c>
    </row>
    <row r="42" spans="1:14" x14ac:dyDescent="0.25">
      <c r="A42" t="s">
        <v>51</v>
      </c>
      <c r="B42" t="str">
        <f t="shared" si="0"/>
        <v>2022/10/20/21:18:38.32</v>
      </c>
      <c r="C42">
        <v>2162668</v>
      </c>
      <c r="D42">
        <v>1666325918</v>
      </c>
      <c r="E42">
        <v>325161442</v>
      </c>
      <c r="F42" t="s">
        <v>12</v>
      </c>
      <c r="G42">
        <v>-0.459669031294</v>
      </c>
      <c r="H42">
        <v>0.105457838267</v>
      </c>
      <c r="I42">
        <v>0.32891292102399999</v>
      </c>
      <c r="J42">
        <v>0.118445024398</v>
      </c>
      <c r="K42">
        <v>1.37803032993E-2</v>
      </c>
      <c r="L42">
        <v>2.7816873585500002E-2</v>
      </c>
      <c r="M42" t="str">
        <v>2022/10/20/21:18:38.63</v>
      </c>
      <c r="N42">
        <f t="shared" si="1"/>
        <v>-0.91668515549399998</v>
      </c>
    </row>
    <row r="43" spans="1:14" x14ac:dyDescent="0.25">
      <c r="A43" t="s">
        <v>52</v>
      </c>
      <c r="B43" t="str">
        <f t="shared" si="0"/>
        <v>2022/10/20/21:18:38.32</v>
      </c>
      <c r="C43">
        <v>2162669</v>
      </c>
      <c r="D43">
        <v>1666325918</v>
      </c>
      <c r="E43">
        <v>327984899</v>
      </c>
      <c r="F43" t="s">
        <v>12</v>
      </c>
      <c r="G43">
        <v>-0.81920931039400002</v>
      </c>
      <c r="H43">
        <v>-0.24800998543399999</v>
      </c>
      <c r="I43">
        <v>0.42540474925799998</v>
      </c>
      <c r="J43">
        <v>0.119161052708</v>
      </c>
      <c r="K43">
        <v>3.8295189038900002E-2</v>
      </c>
      <c r="L43">
        <v>2.31000683919E-2</v>
      </c>
      <c r="M43" t="str">
        <v>2022/10/20/21:18:38.64</v>
      </c>
      <c r="N43">
        <f t="shared" si="1"/>
        <v>-0.33521071951300002</v>
      </c>
    </row>
    <row r="44" spans="1:14" x14ac:dyDescent="0.25">
      <c r="A44" t="s">
        <v>53</v>
      </c>
      <c r="B44" t="str">
        <f t="shared" si="0"/>
        <v>2022/10/20/21:18:38.33</v>
      </c>
      <c r="C44">
        <v>2162670</v>
      </c>
      <c r="D44">
        <v>1666325918</v>
      </c>
      <c r="E44">
        <v>330173680</v>
      </c>
      <c r="F44" t="s">
        <v>12</v>
      </c>
      <c r="G44">
        <v>-0.70776966576099998</v>
      </c>
      <c r="H44">
        <v>0.57153094411299998</v>
      </c>
      <c r="I44">
        <v>-0.11306725758199999</v>
      </c>
      <c r="J44">
        <v>0.12768932189500001</v>
      </c>
      <c r="K44">
        <v>1.9637716871999999E-2</v>
      </c>
      <c r="L44">
        <v>1.7303247148900001E-2</v>
      </c>
      <c r="M44" t="str">
        <v>2022/10/20/21:18:38.65</v>
      </c>
      <c r="N44">
        <f t="shared" si="1"/>
        <v>0.82970654908599994</v>
      </c>
    </row>
    <row r="45" spans="1:14" x14ac:dyDescent="0.25">
      <c r="A45" t="s">
        <v>54</v>
      </c>
      <c r="B45" t="str">
        <f t="shared" si="0"/>
        <v>2022/10/20/21:18:38.33</v>
      </c>
      <c r="C45">
        <v>2162671</v>
      </c>
      <c r="D45">
        <v>1666325918</v>
      </c>
      <c r="E45">
        <v>332038888</v>
      </c>
      <c r="F45" t="s">
        <v>12</v>
      </c>
      <c r="G45">
        <v>-0.43892163500499998</v>
      </c>
      <c r="H45">
        <v>0.83668590027</v>
      </c>
      <c r="I45">
        <v>-0.57543725734399997</v>
      </c>
      <c r="J45">
        <v>0.14738589147799999</v>
      </c>
      <c r="K45">
        <v>-2.93258937994E-2</v>
      </c>
      <c r="L45">
        <v>-1.2025245399599999E-2</v>
      </c>
      <c r="M45" t="str">
        <v>2022/10/20/21:18:38.66</v>
      </c>
      <c r="N45">
        <f t="shared" si="1"/>
        <v>-0.67812242053000005</v>
      </c>
    </row>
    <row r="46" spans="1:14" x14ac:dyDescent="0.25">
      <c r="A46" t="s">
        <v>55</v>
      </c>
      <c r="B46" t="str">
        <f t="shared" si="0"/>
        <v>2022/10/20/21:18:38.33</v>
      </c>
      <c r="C46">
        <v>2162672</v>
      </c>
      <c r="D46">
        <v>1666325918</v>
      </c>
      <c r="E46">
        <v>333782650</v>
      </c>
      <c r="F46" t="s">
        <v>12</v>
      </c>
      <c r="G46">
        <v>-3.7889465621700001E-2</v>
      </c>
      <c r="H46">
        <v>1.30476644942</v>
      </c>
      <c r="I46">
        <v>-0.67817420905100001</v>
      </c>
      <c r="J46">
        <v>0.13778688576500001</v>
      </c>
      <c r="K46">
        <v>-5.1478094635199999E-2</v>
      </c>
      <c r="L46">
        <v>-9.6851875044200002E-3</v>
      </c>
      <c r="M46" t="str">
        <v>2022/10/20/21:18:38.67</v>
      </c>
      <c r="N46">
        <f t="shared" si="1"/>
        <v>0.105098109376</v>
      </c>
    </row>
    <row r="47" spans="1:14" x14ac:dyDescent="0.25">
      <c r="A47" t="s">
        <v>56</v>
      </c>
      <c r="B47" t="str">
        <f t="shared" si="0"/>
        <v>2022/10/20/21:18:38.33</v>
      </c>
      <c r="C47">
        <v>2162673</v>
      </c>
      <c r="D47">
        <v>1666325918</v>
      </c>
      <c r="E47">
        <v>335531999</v>
      </c>
      <c r="F47" t="s">
        <v>12</v>
      </c>
      <c r="G47">
        <v>-0.104457889734</v>
      </c>
      <c r="H47">
        <v>0.775578627568</v>
      </c>
      <c r="I47">
        <v>-0.355102164261</v>
      </c>
      <c r="J47">
        <v>0.121973482829</v>
      </c>
      <c r="K47">
        <v>-1.8213925962900002E-2</v>
      </c>
      <c r="L47">
        <v>-8.3166958875400005E-3</v>
      </c>
      <c r="M47" t="str">
        <v>2022/10/20/21:18:38.68</v>
      </c>
      <c r="N47">
        <f t="shared" si="1"/>
        <v>0.391627388071</v>
      </c>
    </row>
    <row r="48" spans="1:14" x14ac:dyDescent="0.25">
      <c r="A48" t="s">
        <v>57</v>
      </c>
      <c r="B48" t="str">
        <f t="shared" si="0"/>
        <v>2022/10/20/21:18:38.33</v>
      </c>
      <c r="C48">
        <v>2162674</v>
      </c>
      <c r="D48">
        <v>1666325918</v>
      </c>
      <c r="E48">
        <v>337300222</v>
      </c>
      <c r="F48" t="s">
        <v>12</v>
      </c>
      <c r="G48">
        <v>-0.559826415992</v>
      </c>
      <c r="H48">
        <v>-6.2286992100499997E-2</v>
      </c>
      <c r="I48">
        <v>0.122844311984</v>
      </c>
      <c r="J48">
        <v>0.114302362366</v>
      </c>
      <c r="K48">
        <v>3.3735156390500003E-2</v>
      </c>
      <c r="L48">
        <v>6.1056008332899996E-3</v>
      </c>
      <c r="M48" t="str">
        <v>2022/10/20/21:18:38.69</v>
      </c>
      <c r="N48">
        <f t="shared" si="1"/>
        <v>1.29925051819</v>
      </c>
    </row>
    <row r="49" spans="1:14" x14ac:dyDescent="0.25">
      <c r="A49" t="s">
        <v>58</v>
      </c>
      <c r="B49" t="str">
        <f t="shared" si="0"/>
        <v>2022/10/20/21:18:38.33</v>
      </c>
      <c r="C49">
        <v>2162675</v>
      </c>
      <c r="D49">
        <v>1666325918</v>
      </c>
      <c r="E49">
        <v>339157331</v>
      </c>
      <c r="F49" t="s">
        <v>12</v>
      </c>
      <c r="G49">
        <v>-1.1788686880299999</v>
      </c>
      <c r="H49">
        <v>-0.41434589798999999</v>
      </c>
      <c r="I49">
        <v>0.52836519829999995</v>
      </c>
      <c r="J49">
        <v>0.107357282592</v>
      </c>
      <c r="K49">
        <v>5.3624934277999997E-2</v>
      </c>
      <c r="L49">
        <v>3.5962057869899998E-2</v>
      </c>
      <c r="M49" t="str">
        <v>2022/10/20/21:18:38.70</v>
      </c>
      <c r="N49">
        <f t="shared" si="1"/>
        <v>0.41851187396299999</v>
      </c>
    </row>
    <row r="50" spans="1:14" x14ac:dyDescent="0.25">
      <c r="A50" t="s">
        <v>59</v>
      </c>
      <c r="B50" t="str">
        <f t="shared" si="0"/>
        <v>2022/10/20/21:18:38.34</v>
      </c>
      <c r="C50">
        <v>2162676</v>
      </c>
      <c r="D50">
        <v>1666325918</v>
      </c>
      <c r="E50">
        <v>340848326</v>
      </c>
      <c r="F50" t="s">
        <v>12</v>
      </c>
      <c r="G50">
        <v>-0.93054517343800003</v>
      </c>
      <c r="H50">
        <v>-1.2408078008700001</v>
      </c>
      <c r="I50">
        <v>-3.0868351752599998E-2</v>
      </c>
      <c r="J50">
        <v>9.9921023411799995E-2</v>
      </c>
      <c r="K50">
        <v>2.5339541129700001E-2</v>
      </c>
      <c r="L50">
        <v>3.21387706861E-2</v>
      </c>
      <c r="M50" t="str">
        <v>2022/10/20/21:18:38.71</v>
      </c>
      <c r="N50">
        <f t="shared" si="1"/>
        <v>-4.6243551538900002E-2</v>
      </c>
    </row>
    <row r="51" spans="1:14" x14ac:dyDescent="0.25">
      <c r="A51" t="s">
        <v>60</v>
      </c>
      <c r="B51" t="str">
        <f t="shared" si="0"/>
        <v>2022/10/20/21:18:38.34</v>
      </c>
      <c r="C51">
        <v>2162677</v>
      </c>
      <c r="D51">
        <v>1666325918</v>
      </c>
      <c r="E51">
        <v>342715863</v>
      </c>
      <c r="F51" t="s">
        <v>12</v>
      </c>
      <c r="G51">
        <v>-0.55346018315699996</v>
      </c>
      <c r="H51">
        <v>0.136954035227</v>
      </c>
      <c r="I51">
        <v>-0.61060937727200004</v>
      </c>
      <c r="J51">
        <v>0.12549519951400001</v>
      </c>
      <c r="K51">
        <v>-3.8357781090299997E-2</v>
      </c>
      <c r="L51">
        <v>2.25721369351E-2</v>
      </c>
      <c r="M51" t="str">
        <v>2022/10/20/21:18:38.72</v>
      </c>
      <c r="N51">
        <f t="shared" si="1"/>
        <v>0.25018073060500001</v>
      </c>
    </row>
    <row r="52" spans="1:14" x14ac:dyDescent="0.25">
      <c r="A52" t="s">
        <v>61</v>
      </c>
      <c r="B52" t="str">
        <f t="shared" si="0"/>
        <v>2022/10/20/21:18:38.34</v>
      </c>
      <c r="C52">
        <v>2162678</v>
      </c>
      <c r="D52">
        <v>1666325918</v>
      </c>
      <c r="E52">
        <v>344357358</v>
      </c>
      <c r="F52" t="s">
        <v>12</v>
      </c>
      <c r="G52">
        <v>-0.22307083322099999</v>
      </c>
      <c r="H52">
        <v>1.3696792654300001</v>
      </c>
      <c r="I52">
        <v>-1.1568919502299999</v>
      </c>
      <c r="J52">
        <v>0.16719005236699999</v>
      </c>
      <c r="K52">
        <v>-5.85309380144E-2</v>
      </c>
      <c r="L52">
        <v>-1.40841738352E-2</v>
      </c>
      <c r="M52" t="str">
        <v>2022/10/20/21:18:38.73</v>
      </c>
      <c r="N52">
        <f t="shared" si="1"/>
        <v>-0.58291042459200004</v>
      </c>
    </row>
    <row r="53" spans="1:14" x14ac:dyDescent="0.25">
      <c r="A53" t="s">
        <v>62</v>
      </c>
      <c r="B53" t="str">
        <f t="shared" si="0"/>
        <v>2022/10/20/21:18:38.34</v>
      </c>
      <c r="C53">
        <v>2162679</v>
      </c>
      <c r="D53">
        <v>1666325918</v>
      </c>
      <c r="E53">
        <v>345675360</v>
      </c>
      <c r="F53" t="s">
        <v>12</v>
      </c>
      <c r="G53">
        <v>-0.20580162732500001</v>
      </c>
      <c r="H53">
        <v>1.7683483580499999</v>
      </c>
      <c r="I53">
        <v>-0.65510967705400003</v>
      </c>
      <c r="J53">
        <v>0.17427123424300001</v>
      </c>
      <c r="K53">
        <v>-4.0186129346700003E-2</v>
      </c>
      <c r="L53">
        <v>-2.2040903190499998E-2</v>
      </c>
      <c r="M53" t="str">
        <v>2022/10/20/21:18:38.74</v>
      </c>
      <c r="N53">
        <f t="shared" si="1"/>
        <v>-0.72886647350800005</v>
      </c>
    </row>
    <row r="54" spans="1:14" x14ac:dyDescent="0.25">
      <c r="A54" t="s">
        <v>63</v>
      </c>
      <c r="B54" t="str">
        <f t="shared" si="0"/>
        <v>2022/10/20/21:18:38.34</v>
      </c>
      <c r="C54">
        <v>2162680</v>
      </c>
      <c r="D54">
        <v>1666325918</v>
      </c>
      <c r="E54">
        <v>346969154</v>
      </c>
      <c r="F54" t="s">
        <v>12</v>
      </c>
      <c r="G54">
        <v>-0.10951870345</v>
      </c>
      <c r="H54">
        <v>0.90557607393100004</v>
      </c>
      <c r="I54">
        <v>0.42032129063700002</v>
      </c>
      <c r="J54">
        <v>0.122243033678</v>
      </c>
      <c r="K54">
        <v>1.1451003789599999E-2</v>
      </c>
      <c r="L54">
        <v>1.8781438431800001E-3</v>
      </c>
      <c r="M54" t="str">
        <v>2022/10/20/21:18:38.75</v>
      </c>
      <c r="N54">
        <f t="shared" si="1"/>
        <v>0.100464255583</v>
      </c>
    </row>
    <row r="55" spans="1:14" x14ac:dyDescent="0.25">
      <c r="A55" t="s">
        <v>64</v>
      </c>
      <c r="B55" t="str">
        <f t="shared" si="0"/>
        <v>2022/10/20/21:18:38.34</v>
      </c>
      <c r="C55">
        <v>2162681</v>
      </c>
      <c r="D55">
        <v>1666325918</v>
      </c>
      <c r="E55">
        <v>348247222</v>
      </c>
      <c r="F55" t="s">
        <v>12</v>
      </c>
      <c r="G55">
        <v>-0.60146536601199996</v>
      </c>
      <c r="H55">
        <v>-0.34307483312999998</v>
      </c>
      <c r="I55">
        <v>1.17161279902</v>
      </c>
      <c r="J55">
        <v>8.1637891501499998E-2</v>
      </c>
      <c r="K55">
        <v>5.3817537976200001E-2</v>
      </c>
      <c r="L55">
        <v>1.9812160137999999E-2</v>
      </c>
      <c r="M55" t="str">
        <v>2022/10/20/21:18:38.76</v>
      </c>
      <c r="N55">
        <f t="shared" si="1"/>
        <v>-0.27877212644499999</v>
      </c>
    </row>
    <row r="56" spans="1:14" x14ac:dyDescent="0.25">
      <c r="A56" t="s">
        <v>65</v>
      </c>
      <c r="B56" t="str">
        <f t="shared" si="0"/>
        <v>2022/10/20/21:18:38.35</v>
      </c>
      <c r="C56">
        <v>2162682</v>
      </c>
      <c r="D56">
        <v>1666325918</v>
      </c>
      <c r="E56">
        <v>349554329</v>
      </c>
      <c r="F56" t="s">
        <v>12</v>
      </c>
      <c r="G56">
        <v>-0.64940819890299994</v>
      </c>
      <c r="H56">
        <v>-0.86852936973200001</v>
      </c>
      <c r="I56">
        <v>0.44291445538200003</v>
      </c>
      <c r="J56">
        <v>9.89098706144E-2</v>
      </c>
      <c r="K56">
        <v>5.5084029391699998E-2</v>
      </c>
      <c r="L56">
        <v>1.8939066871500002E-2</v>
      </c>
      <c r="M56" t="str">
        <v>2022/10/20/21:18:38.77</v>
      </c>
      <c r="N56">
        <f t="shared" si="1"/>
        <v>-0.68273906896799996</v>
      </c>
    </row>
    <row r="57" spans="1:14" x14ac:dyDescent="0.25">
      <c r="A57" t="s">
        <v>66</v>
      </c>
      <c r="B57" t="str">
        <f t="shared" si="0"/>
        <v>2022/10/20/21:18:38.35</v>
      </c>
      <c r="C57">
        <v>2162683</v>
      </c>
      <c r="D57">
        <v>1666325918</v>
      </c>
      <c r="E57">
        <v>350831715</v>
      </c>
      <c r="F57" t="s">
        <v>12</v>
      </c>
      <c r="G57">
        <v>-0.33963199013000001</v>
      </c>
      <c r="H57">
        <v>0.107654661929</v>
      </c>
      <c r="I57">
        <v>-6.6908206563800005E-2</v>
      </c>
      <c r="J57">
        <v>0.129831481715</v>
      </c>
      <c r="K57">
        <v>-1.27117857177E-2</v>
      </c>
      <c r="L57">
        <v>1.6496235727399999E-2</v>
      </c>
      <c r="M57" t="str">
        <v>2022/10/20/21:18:38.78</v>
      </c>
      <c r="N57">
        <f t="shared" si="1"/>
        <v>-0.63904517476699996</v>
      </c>
    </row>
    <row r="58" spans="1:14" x14ac:dyDescent="0.25">
      <c r="A58" t="s">
        <v>67</v>
      </c>
      <c r="B58" t="str">
        <f t="shared" si="0"/>
        <v>2022/10/20/21:18:38.35</v>
      </c>
      <c r="C58">
        <v>2162684</v>
      </c>
      <c r="D58">
        <v>1666325918</v>
      </c>
      <c r="E58">
        <v>352153756</v>
      </c>
      <c r="F58" t="s">
        <v>12</v>
      </c>
      <c r="G58">
        <v>-0.27143982405799999</v>
      </c>
      <c r="H58">
        <v>1.01931884882</v>
      </c>
      <c r="I58">
        <v>-0.80827653513700004</v>
      </c>
      <c r="J58">
        <v>0.14868976351900001</v>
      </c>
      <c r="K58">
        <v>-4.74320621996E-2</v>
      </c>
      <c r="L58">
        <v>6.2248045779400001E-3</v>
      </c>
      <c r="M58" t="str">
        <v>2022/10/20/21:18:38.79</v>
      </c>
      <c r="N58">
        <f t="shared" si="1"/>
        <v>0.186970554948</v>
      </c>
    </row>
    <row r="59" spans="1:14" x14ac:dyDescent="0.25">
      <c r="A59" t="s">
        <v>68</v>
      </c>
      <c r="B59" t="str">
        <f t="shared" si="0"/>
        <v>2022/10/20/21:18:38.35</v>
      </c>
      <c r="C59">
        <v>2162685</v>
      </c>
      <c r="D59">
        <v>1666325918</v>
      </c>
      <c r="E59">
        <v>356244964</v>
      </c>
      <c r="F59" t="s">
        <v>12</v>
      </c>
      <c r="G59">
        <v>-0.86396421481499996</v>
      </c>
      <c r="H59">
        <v>0.62987713170100001</v>
      </c>
      <c r="I59">
        <v>6.9910068694599994E-2</v>
      </c>
      <c r="J59">
        <v>0.122047911897</v>
      </c>
      <c r="K59">
        <v>1.8882660330700001E-2</v>
      </c>
      <c r="L59">
        <v>8.4505147161699993E-3</v>
      </c>
      <c r="M59" t="str">
        <v>2022/10/20/21:18:38.80</v>
      </c>
      <c r="N59">
        <f t="shared" si="1"/>
        <v>-6.3719230096400001E-2</v>
      </c>
    </row>
    <row r="60" spans="1:14" x14ac:dyDescent="0.25">
      <c r="A60" t="s">
        <v>69</v>
      </c>
      <c r="B60" t="str">
        <f t="shared" si="0"/>
        <v>2022/10/20/21:18:38.35</v>
      </c>
      <c r="C60">
        <v>2162686</v>
      </c>
      <c r="D60">
        <v>1666325918</v>
      </c>
      <c r="E60">
        <v>357728845</v>
      </c>
      <c r="F60" t="s">
        <v>12</v>
      </c>
      <c r="G60">
        <v>-0.964410550556</v>
      </c>
      <c r="H60">
        <v>6.95835033864E-2</v>
      </c>
      <c r="I60">
        <v>0.225065210509</v>
      </c>
      <c r="J60">
        <v>0.121046348665</v>
      </c>
      <c r="K60">
        <v>4.9175978246500003E-2</v>
      </c>
      <c r="L60">
        <v>1.1610473298200001E-2</v>
      </c>
      <c r="M60" t="str">
        <v>2022/10/20/21:18:38.81</v>
      </c>
      <c r="N60">
        <f t="shared" si="1"/>
        <v>0.31410016513900002</v>
      </c>
    </row>
    <row r="61" spans="1:14" x14ac:dyDescent="0.25">
      <c r="A61" t="s">
        <v>70</v>
      </c>
      <c r="B61" t="str">
        <f t="shared" si="0"/>
        <v>2022/10/20/21:18:38.35</v>
      </c>
      <c r="C61">
        <v>2162687</v>
      </c>
      <c r="D61">
        <v>1666325918</v>
      </c>
      <c r="E61">
        <v>359043203</v>
      </c>
      <c r="F61" t="s">
        <v>12</v>
      </c>
      <c r="G61">
        <v>-0.92266485702699996</v>
      </c>
      <c r="H61">
        <v>0.43595280587099999</v>
      </c>
      <c r="I61">
        <v>0.15609517933399999</v>
      </c>
      <c r="J61">
        <v>0.114526250737</v>
      </c>
      <c r="K61">
        <v>3.2735201489799998E-2</v>
      </c>
      <c r="L61">
        <v>2.0533027248400001E-2</v>
      </c>
      <c r="M61" t="str">
        <v>2022/10/20/21:18:38.82</v>
      </c>
      <c r="N61">
        <f t="shared" si="1"/>
        <v>-0.16200911012899999</v>
      </c>
    </row>
    <row r="62" spans="1:14" x14ac:dyDescent="0.25">
      <c r="A62" t="s">
        <v>71</v>
      </c>
      <c r="B62" t="str">
        <f t="shared" si="0"/>
        <v>2022/10/20/21:18:38.36</v>
      </c>
      <c r="C62">
        <v>2162688</v>
      </c>
      <c r="D62">
        <v>1666325918</v>
      </c>
      <c r="E62">
        <v>360357897</v>
      </c>
      <c r="F62" t="s">
        <v>12</v>
      </c>
      <c r="G62">
        <v>-0.456831626692</v>
      </c>
      <c r="H62">
        <v>0.548368018392</v>
      </c>
      <c r="I62">
        <v>-0.129904688938</v>
      </c>
      <c r="J62">
        <v>0.12799782716399999</v>
      </c>
      <c r="K62">
        <v>-1.21709914299E-2</v>
      </c>
      <c r="L62">
        <v>1.05643891876E-2</v>
      </c>
      <c r="M62" t="str">
        <v>2022/10/20/21:18:38.83</v>
      </c>
      <c r="N62">
        <f t="shared" si="1"/>
        <v>0.71571523647599999</v>
      </c>
    </row>
    <row r="63" spans="1:14" x14ac:dyDescent="0.25">
      <c r="A63" t="s">
        <v>72</v>
      </c>
      <c r="B63" t="str">
        <f t="shared" si="0"/>
        <v>2022/10/20/21:18:38.36</v>
      </c>
      <c r="C63">
        <v>2162689</v>
      </c>
      <c r="D63">
        <v>1666325918</v>
      </c>
      <c r="E63">
        <v>361753079</v>
      </c>
      <c r="F63" t="s">
        <v>12</v>
      </c>
      <c r="G63">
        <v>-0.38659438931700002</v>
      </c>
      <c r="H63">
        <v>0.72800559383300001</v>
      </c>
      <c r="I63">
        <v>-0.48346094390400002</v>
      </c>
      <c r="J63">
        <v>0.12533925519399999</v>
      </c>
      <c r="K63">
        <v>-3.4973887380399998E-2</v>
      </c>
      <c r="L63">
        <v>1.10222722095E-2</v>
      </c>
      <c r="M63" t="str">
        <v>2022/10/20/21:18:38.84</v>
      </c>
      <c r="N63">
        <f t="shared" si="1"/>
        <v>-3.90674090375E-2</v>
      </c>
    </row>
    <row r="64" spans="1:14" x14ac:dyDescent="0.25">
      <c r="A64" t="s">
        <v>73</v>
      </c>
      <c r="B64" t="str">
        <f t="shared" si="0"/>
        <v>2022/10/20/21:18:38.36</v>
      </c>
      <c r="C64">
        <v>2162690</v>
      </c>
      <c r="D64">
        <v>1666325918</v>
      </c>
      <c r="E64">
        <v>363069391</v>
      </c>
      <c r="F64" t="s">
        <v>12</v>
      </c>
      <c r="G64">
        <v>-0.81698286688099997</v>
      </c>
      <c r="H64">
        <v>0.46223091573000002</v>
      </c>
      <c r="I64">
        <v>-0.62382185696600001</v>
      </c>
      <c r="J64">
        <v>0.117033022337</v>
      </c>
      <c r="K64">
        <v>-4.6982173279700003E-3</v>
      </c>
      <c r="L64">
        <v>1.67448173501E-2</v>
      </c>
      <c r="M64" t="str">
        <v>2022/10/20/21:18:38.85</v>
      </c>
      <c r="N64">
        <f t="shared" si="1"/>
        <v>-0.75800916364199999</v>
      </c>
    </row>
    <row r="65" spans="1:14" x14ac:dyDescent="0.25">
      <c r="A65" t="s">
        <v>74</v>
      </c>
      <c r="B65" t="str">
        <f t="shared" si="0"/>
        <v>2022/10/20/21:18:38.36</v>
      </c>
      <c r="C65">
        <v>2162691</v>
      </c>
      <c r="D65">
        <v>1666325918</v>
      </c>
      <c r="E65">
        <v>364350650</v>
      </c>
      <c r="F65" t="s">
        <v>12</v>
      </c>
      <c r="G65">
        <v>-0.92974510323100001</v>
      </c>
      <c r="H65">
        <v>-0.12657879746</v>
      </c>
      <c r="I65">
        <v>-0.25798555568100001</v>
      </c>
      <c r="J65">
        <v>0.11376783216399999</v>
      </c>
      <c r="K65">
        <v>2.13874392351E-2</v>
      </c>
      <c r="L65">
        <v>2.1598288701400001E-2</v>
      </c>
      <c r="M65" t="str">
        <v>2022/10/20/21:18:38.86</v>
      </c>
      <c r="N65">
        <f t="shared" si="1"/>
        <v>0.44806545138800002</v>
      </c>
    </row>
    <row r="66" spans="1:14" x14ac:dyDescent="0.25">
      <c r="A66" t="s">
        <v>75</v>
      </c>
      <c r="B66" t="str">
        <f t="shared" si="0"/>
        <v>2022/10/20/21:18:38.36</v>
      </c>
      <c r="C66">
        <v>2162692</v>
      </c>
      <c r="D66">
        <v>1666325918</v>
      </c>
      <c r="E66">
        <v>365607059</v>
      </c>
      <c r="F66" t="s">
        <v>12</v>
      </c>
      <c r="G66">
        <v>-0.71573814488900001</v>
      </c>
      <c r="H66" s="1">
        <v>5.08800343279E-5</v>
      </c>
      <c r="I66">
        <v>0.13738510264500001</v>
      </c>
      <c r="J66">
        <v>0.125640832988</v>
      </c>
      <c r="K66">
        <v>1.64257446689E-2</v>
      </c>
      <c r="L66">
        <v>2.4872794285099999E-2</v>
      </c>
      <c r="M66" t="str">
        <v>2022/10/20/21:18:38.87</v>
      </c>
      <c r="N66">
        <f t="shared" si="1"/>
        <v>-0.26481601524300002</v>
      </c>
    </row>
    <row r="67" spans="1:14" x14ac:dyDescent="0.25">
      <c r="A67" t="s">
        <v>76</v>
      </c>
      <c r="B67" t="str">
        <f t="shared" si="0"/>
        <v>2022/10/20/21:18:38.36</v>
      </c>
      <c r="C67">
        <v>2162693</v>
      </c>
      <c r="D67">
        <v>1666325918</v>
      </c>
      <c r="E67">
        <v>367617122</v>
      </c>
      <c r="F67" t="s">
        <v>12</v>
      </c>
      <c r="G67">
        <v>-0.335365755677</v>
      </c>
      <c r="H67">
        <v>0.645955726093</v>
      </c>
      <c r="I67">
        <v>2.1827023017699999E-2</v>
      </c>
      <c r="J67">
        <v>0.13607605815000001</v>
      </c>
      <c r="K67">
        <v>3.4142023524599999E-3</v>
      </c>
      <c r="L67">
        <v>9.0850991992200009E-3</v>
      </c>
      <c r="M67" t="str">
        <v>2022/10/20/21:18:38.88</v>
      </c>
      <c r="N67">
        <f t="shared" si="1"/>
        <v>3.8473257653799998E-3</v>
      </c>
    </row>
    <row r="68" spans="1:14" x14ac:dyDescent="0.25">
      <c r="A68" t="s">
        <v>77</v>
      </c>
      <c r="B68" t="str">
        <f t="shared" ref="B68:B131" si="2">LEFT(A68,LEN(A68)-$C$1)</f>
        <v>2022/10/20/21:18:38.37</v>
      </c>
      <c r="C68">
        <v>2162694</v>
      </c>
      <c r="D68">
        <v>1666325918</v>
      </c>
      <c r="E68">
        <v>370237975</v>
      </c>
      <c r="F68" t="s">
        <v>12</v>
      </c>
      <c r="G68">
        <v>-8.7968378181999998E-2</v>
      </c>
      <c r="H68">
        <v>0.933791375817</v>
      </c>
      <c r="I68">
        <v>-0.33240996074000001</v>
      </c>
      <c r="J68">
        <v>0.153666406916</v>
      </c>
      <c r="K68">
        <v>-1.37905735642E-2</v>
      </c>
      <c r="L68">
        <v>-1.24884514963E-2</v>
      </c>
      <c r="M68" t="str">
        <v>2022/10/20/21:18:38.89</v>
      </c>
      <c r="N68">
        <f t="shared" ref="N68:N131" si="3">VLOOKUP(M68,B:I,8,FALSE)</f>
        <v>-3.6427912059700002E-2</v>
      </c>
    </row>
    <row r="69" spans="1:14" x14ac:dyDescent="0.25">
      <c r="A69" t="s">
        <v>78</v>
      </c>
      <c r="B69" t="str">
        <f t="shared" si="2"/>
        <v>2022/10/20/21:18:38.37</v>
      </c>
      <c r="C69">
        <v>2162695</v>
      </c>
      <c r="D69">
        <v>1666325918</v>
      </c>
      <c r="E69">
        <v>374027370</v>
      </c>
      <c r="F69" t="s">
        <v>12</v>
      </c>
      <c r="G69">
        <v>-0.193803627619</v>
      </c>
      <c r="H69">
        <v>0.88605765077999998</v>
      </c>
      <c r="I69">
        <v>-0.50753472867100002</v>
      </c>
      <c r="J69">
        <v>0.13163174597399999</v>
      </c>
      <c r="K69">
        <v>-8.8485053211099993E-3</v>
      </c>
      <c r="L69">
        <v>-1.5596194750699999E-2</v>
      </c>
      <c r="M69" t="str">
        <v>2022/10/20/21:18:38.90</v>
      </c>
      <c r="N69">
        <f t="shared" si="3"/>
        <v>-0.482388462952</v>
      </c>
    </row>
    <row r="70" spans="1:14" x14ac:dyDescent="0.25">
      <c r="A70" t="s">
        <v>79</v>
      </c>
      <c r="B70" t="str">
        <f t="shared" si="2"/>
        <v>2022/10/20/21:18:38.37</v>
      </c>
      <c r="C70">
        <v>2162696</v>
      </c>
      <c r="D70">
        <v>1666325918</v>
      </c>
      <c r="E70">
        <v>377035156</v>
      </c>
      <c r="F70" t="s">
        <v>12</v>
      </c>
      <c r="G70">
        <v>-0.36931781561999999</v>
      </c>
      <c r="H70">
        <v>0.48414207891400002</v>
      </c>
      <c r="I70">
        <v>-0.23739667163600001</v>
      </c>
      <c r="J70">
        <v>0.11502869415</v>
      </c>
      <c r="K70">
        <v>3.8127934439599999E-3</v>
      </c>
      <c r="L70">
        <v>5.4670988867300003E-3</v>
      </c>
      <c r="M70" t="str">
        <v>2022/10/20/21:18:38.91</v>
      </c>
      <c r="N70">
        <f t="shared" si="3"/>
        <v>-1.1683501225399999</v>
      </c>
    </row>
    <row r="71" spans="1:14" x14ac:dyDescent="0.25">
      <c r="A71" t="s">
        <v>80</v>
      </c>
      <c r="B71" t="str">
        <f t="shared" si="2"/>
        <v>2022/10/20/21:18:38.38</v>
      </c>
      <c r="C71">
        <v>2162697</v>
      </c>
      <c r="D71">
        <v>1666325918</v>
      </c>
      <c r="E71">
        <v>379657389</v>
      </c>
      <c r="F71" t="s">
        <v>12</v>
      </c>
      <c r="G71">
        <v>-0.33689509995</v>
      </c>
      <c r="H71">
        <v>-0.113580979907</v>
      </c>
      <c r="I71">
        <v>0.31761509621700001</v>
      </c>
      <c r="J71">
        <v>0.108301804781</v>
      </c>
      <c r="K71">
        <v>7.8676079850399996E-3</v>
      </c>
      <c r="L71">
        <v>2.1249426845500002E-2</v>
      </c>
      <c r="M71" t="str">
        <v>2022/10/20/21:18:38.92</v>
      </c>
      <c r="N71">
        <f t="shared" si="3"/>
        <v>-0.18359886406100001</v>
      </c>
    </row>
    <row r="72" spans="1:14" x14ac:dyDescent="0.25">
      <c r="A72" t="s">
        <v>81</v>
      </c>
      <c r="B72" t="str">
        <f t="shared" si="2"/>
        <v>2022/10/20/21:18:38.38</v>
      </c>
      <c r="C72">
        <v>2162698</v>
      </c>
      <c r="D72">
        <v>1666325918</v>
      </c>
      <c r="E72">
        <v>381601111</v>
      </c>
      <c r="F72" t="s">
        <v>12</v>
      </c>
      <c r="G72">
        <v>-0.62594552661400005</v>
      </c>
      <c r="H72">
        <v>0.24934748237900001</v>
      </c>
      <c r="I72">
        <v>0.50012524630300004</v>
      </c>
      <c r="J72">
        <v>0.11674515878199999</v>
      </c>
      <c r="K72">
        <v>1.1446765727099999E-2</v>
      </c>
      <c r="L72">
        <v>2.56849571581E-2</v>
      </c>
      <c r="M72" t="str">
        <v>2022/10/20/21:18:38.93</v>
      </c>
      <c r="N72">
        <f t="shared" si="3"/>
        <v>-3.1219826681699998</v>
      </c>
    </row>
    <row r="73" spans="1:14" x14ac:dyDescent="0.25">
      <c r="A73" t="s">
        <v>82</v>
      </c>
      <c r="B73" t="str">
        <f t="shared" si="2"/>
        <v>2022/10/20/21:18:38.38</v>
      </c>
      <c r="C73">
        <v>2162699</v>
      </c>
      <c r="D73">
        <v>1666325918</v>
      </c>
      <c r="E73">
        <v>383576969</v>
      </c>
      <c r="F73" t="s">
        <v>12</v>
      </c>
      <c r="G73">
        <v>-0.32014402073800002</v>
      </c>
      <c r="H73">
        <v>0.85540404439600004</v>
      </c>
      <c r="I73">
        <v>-1.9072861886499998E-2</v>
      </c>
      <c r="J73">
        <v>0.14487035870100001</v>
      </c>
      <c r="K73">
        <v>1.95743662298E-3</v>
      </c>
      <c r="L73">
        <v>6.5862160987699998E-3</v>
      </c>
      <c r="M73" t="str">
        <v>2022/10/20/21:18:38.94</v>
      </c>
      <c r="N73">
        <f t="shared" si="3"/>
        <v>-0.74441655301700005</v>
      </c>
    </row>
    <row r="74" spans="1:14" x14ac:dyDescent="0.25">
      <c r="A74" t="s">
        <v>83</v>
      </c>
      <c r="B74" t="str">
        <f t="shared" si="2"/>
        <v>2022/10/20/21:18:38.38</v>
      </c>
      <c r="C74">
        <v>2162700</v>
      </c>
      <c r="D74">
        <v>1666325918</v>
      </c>
      <c r="E74">
        <v>386073606</v>
      </c>
      <c r="F74" t="s">
        <v>12</v>
      </c>
      <c r="G74">
        <v>-0.185441702013</v>
      </c>
      <c r="H74">
        <v>1.0494117414499999</v>
      </c>
      <c r="I74">
        <v>-0.70510584831800005</v>
      </c>
      <c r="J74">
        <v>0.155566054993</v>
      </c>
      <c r="K74">
        <v>-1.3771969942100001E-2</v>
      </c>
      <c r="L74">
        <v>-7.7251850676000001E-3</v>
      </c>
      <c r="M74" t="str">
        <v>2022/10/20/21:18:38.95</v>
      </c>
      <c r="N74">
        <f t="shared" si="3"/>
        <v>0.84124587707800003</v>
      </c>
    </row>
    <row r="75" spans="1:14" x14ac:dyDescent="0.25">
      <c r="A75" t="s">
        <v>84</v>
      </c>
      <c r="B75" t="str">
        <f t="shared" si="2"/>
        <v>2022/10/20/21:18:38.38</v>
      </c>
      <c r="C75">
        <v>2162701</v>
      </c>
      <c r="D75">
        <v>1666325918</v>
      </c>
      <c r="E75">
        <v>388726956</v>
      </c>
      <c r="F75" t="s">
        <v>12</v>
      </c>
      <c r="G75">
        <v>-0.12842594669499999</v>
      </c>
      <c r="H75">
        <v>0.637284384717</v>
      </c>
      <c r="I75">
        <v>-0.65869008520700001</v>
      </c>
      <c r="J75">
        <v>0.123222020128</v>
      </c>
      <c r="K75">
        <v>-2.1294256834600001E-2</v>
      </c>
      <c r="L75">
        <v>6.4776298966600001E-3</v>
      </c>
      <c r="M75" t="str">
        <v>2022/10/20/21:18:38.96</v>
      </c>
      <c r="N75">
        <f t="shared" si="3"/>
        <v>-0.17489424002500001</v>
      </c>
    </row>
    <row r="76" spans="1:14" x14ac:dyDescent="0.25">
      <c r="A76" t="s">
        <v>85</v>
      </c>
      <c r="B76" t="str">
        <f t="shared" si="2"/>
        <v>2022/10/20/21:18:38.39</v>
      </c>
      <c r="C76">
        <v>2162702</v>
      </c>
      <c r="D76">
        <v>1666325918</v>
      </c>
      <c r="E76">
        <v>390320810</v>
      </c>
      <c r="F76" t="s">
        <v>12</v>
      </c>
      <c r="G76">
        <v>-0.46463603520899999</v>
      </c>
      <c r="H76">
        <v>8.0018875316400007E-2</v>
      </c>
      <c r="I76">
        <v>3.5480012096799997E-2</v>
      </c>
      <c r="J76">
        <v>9.1607748312500001E-2</v>
      </c>
      <c r="K76">
        <v>-4.2922301458499998E-3</v>
      </c>
      <c r="L76">
        <v>1.66625764584E-2</v>
      </c>
      <c r="M76" t="str">
        <v>2022/10/20/21:18:38.97</v>
      </c>
      <c r="N76">
        <f t="shared" si="3"/>
        <v>-1.05496888161</v>
      </c>
    </row>
    <row r="77" spans="1:14" x14ac:dyDescent="0.25">
      <c r="A77" t="s">
        <v>86</v>
      </c>
      <c r="B77" t="str">
        <f t="shared" si="2"/>
        <v>2022/10/20/21:18:38.39</v>
      </c>
      <c r="C77">
        <v>2162703</v>
      </c>
      <c r="D77">
        <v>1666325918</v>
      </c>
      <c r="E77">
        <v>391668416</v>
      </c>
      <c r="F77" t="s">
        <v>12</v>
      </c>
      <c r="G77">
        <v>-0.73856825135699999</v>
      </c>
      <c r="H77">
        <v>-0.26332058397199998</v>
      </c>
      <c r="I77">
        <v>6.6950483692400004E-2</v>
      </c>
      <c r="J77">
        <v>0.10930147091</v>
      </c>
      <c r="K77">
        <v>2.51984242476E-2</v>
      </c>
      <c r="L77">
        <v>1.97963288228E-2</v>
      </c>
      <c r="M77" t="str">
        <v>2022/10/20/21:18:38.98</v>
      </c>
      <c r="N77">
        <f t="shared" si="3"/>
        <v>0.72091052819199997</v>
      </c>
    </row>
    <row r="78" spans="1:14" x14ac:dyDescent="0.25">
      <c r="A78" t="s">
        <v>87</v>
      </c>
      <c r="B78" t="str">
        <f t="shared" si="2"/>
        <v>2022/10/20/21:18:38.39</v>
      </c>
      <c r="C78">
        <v>2162704</v>
      </c>
      <c r="D78">
        <v>1666325918</v>
      </c>
      <c r="E78">
        <v>393016158</v>
      </c>
      <c r="F78" t="s">
        <v>12</v>
      </c>
      <c r="G78">
        <v>-0.66457248439899996</v>
      </c>
      <c r="H78">
        <v>0.22076584774300001</v>
      </c>
      <c r="I78">
        <v>-0.163881093665</v>
      </c>
      <c r="J78">
        <v>0.135870921087</v>
      </c>
      <c r="K78">
        <v>2.91807628261E-2</v>
      </c>
      <c r="L78">
        <v>2.20963926378E-2</v>
      </c>
      <c r="M78" t="str">
        <v>2022/10/20/21:18:38.99</v>
      </c>
      <c r="N78">
        <f t="shared" si="3"/>
        <v>-0.1206380348</v>
      </c>
    </row>
    <row r="79" spans="1:14" x14ac:dyDescent="0.25">
      <c r="A79" t="s">
        <v>88</v>
      </c>
      <c r="B79" t="str">
        <f t="shared" si="2"/>
        <v>2022/10/20/21:18:38.39</v>
      </c>
      <c r="C79">
        <v>2162705</v>
      </c>
      <c r="D79">
        <v>1666325918</v>
      </c>
      <c r="E79">
        <v>394387729</v>
      </c>
      <c r="F79" t="s">
        <v>12</v>
      </c>
      <c r="G79">
        <v>-0.64043698015600004</v>
      </c>
      <c r="H79">
        <v>0.24554425923199999</v>
      </c>
      <c r="I79">
        <v>-0.39365109200499998</v>
      </c>
      <c r="J79">
        <v>0.13914056108699999</v>
      </c>
      <c r="K79">
        <v>4.4972145976000001E-3</v>
      </c>
      <c r="L79">
        <v>1.3228991951599999E-2</v>
      </c>
      <c r="M79" t="str">
        <v>2022/10/20/21:18:39.00</v>
      </c>
      <c r="N79">
        <f t="shared" si="3"/>
        <v>-0.94166617913999995</v>
      </c>
    </row>
    <row r="80" spans="1:14" x14ac:dyDescent="0.25">
      <c r="A80" t="s">
        <v>89</v>
      </c>
      <c r="B80" t="str">
        <f t="shared" si="2"/>
        <v>2022/10/20/21:18:38.39</v>
      </c>
      <c r="C80">
        <v>2162706</v>
      </c>
      <c r="D80">
        <v>1666325918</v>
      </c>
      <c r="E80">
        <v>395724936</v>
      </c>
      <c r="F80" t="s">
        <v>12</v>
      </c>
      <c r="G80">
        <v>-0.29678511957499998</v>
      </c>
      <c r="H80">
        <v>0.61673160971499996</v>
      </c>
      <c r="I80">
        <v>-0.42184442921900001</v>
      </c>
      <c r="J80">
        <v>0.121239072405</v>
      </c>
      <c r="K80">
        <v>-3.0285976580700001E-2</v>
      </c>
      <c r="L80">
        <v>1.09636431479E-2</v>
      </c>
      <c r="M80" t="str">
        <v>2022/10/20/21:18:39.01</v>
      </c>
      <c r="N80">
        <f t="shared" si="3"/>
        <v>-1.2516536915900001</v>
      </c>
    </row>
    <row r="81" spans="1:14" x14ac:dyDescent="0.25">
      <c r="A81" t="s">
        <v>90</v>
      </c>
      <c r="B81" t="str">
        <f t="shared" si="2"/>
        <v>2022/10/20/21:18:38.39</v>
      </c>
      <c r="C81">
        <v>2162707</v>
      </c>
      <c r="D81">
        <v>1666325918</v>
      </c>
      <c r="E81">
        <v>397048553</v>
      </c>
      <c r="F81" t="s">
        <v>12</v>
      </c>
      <c r="G81">
        <v>-0.20700277323399999</v>
      </c>
      <c r="H81">
        <v>0.74324756009100001</v>
      </c>
      <c r="I81">
        <v>-0.73065031413000003</v>
      </c>
      <c r="J81">
        <v>0.11859612831000001</v>
      </c>
      <c r="K81">
        <v>-2.3961230963199999E-2</v>
      </c>
      <c r="L81">
        <v>-1.2168332461299999E-4</v>
      </c>
      <c r="M81" t="str">
        <v>2022/10/20/21:18:39.02</v>
      </c>
      <c r="N81">
        <f t="shared" si="3"/>
        <v>-1.5597554233499999</v>
      </c>
    </row>
    <row r="82" spans="1:14" x14ac:dyDescent="0.25">
      <c r="A82" t="s">
        <v>91</v>
      </c>
      <c r="B82" t="str">
        <f t="shared" si="2"/>
        <v>2022/10/20/21:18:38.39</v>
      </c>
      <c r="C82">
        <v>2162708</v>
      </c>
      <c r="D82">
        <v>1666325918</v>
      </c>
      <c r="E82">
        <v>398371850</v>
      </c>
      <c r="F82" t="s">
        <v>12</v>
      </c>
      <c r="G82">
        <v>-0.17025563877800001</v>
      </c>
      <c r="H82">
        <v>0.59534999502899999</v>
      </c>
      <c r="I82">
        <v>-1.2843423900500001E-2</v>
      </c>
      <c r="J82">
        <v>0.11963640653300001</v>
      </c>
      <c r="K82">
        <v>-5.7633329785599999E-3</v>
      </c>
      <c r="L82">
        <v>3.64774860775E-4</v>
      </c>
      <c r="M82" t="str">
        <v>2022/10/20/21:18:39.03</v>
      </c>
      <c r="N82">
        <f t="shared" si="3"/>
        <v>1.40883404388</v>
      </c>
    </row>
    <row r="83" spans="1:14" x14ac:dyDescent="0.25">
      <c r="A83" t="s">
        <v>92</v>
      </c>
      <c r="B83" t="str">
        <f t="shared" si="2"/>
        <v>2022/10/20/21:18:38.40</v>
      </c>
      <c r="C83">
        <v>2162709</v>
      </c>
      <c r="D83">
        <v>1666325918</v>
      </c>
      <c r="E83">
        <v>399732315</v>
      </c>
      <c r="F83" t="s">
        <v>12</v>
      </c>
      <c r="G83">
        <v>-0.41550032076499999</v>
      </c>
      <c r="H83">
        <v>0.63949564450700003</v>
      </c>
      <c r="I83">
        <v>0.69785070037600005</v>
      </c>
      <c r="J83">
        <v>0.12604469591199999</v>
      </c>
      <c r="K83">
        <v>3.0294356360599999E-2</v>
      </c>
      <c r="L83">
        <v>1.54502679255E-2</v>
      </c>
      <c r="M83" t="str">
        <v>2022/10/20/21:18:39.04</v>
      </c>
      <c r="N83">
        <f t="shared" si="3"/>
        <v>-0.74469012056899997</v>
      </c>
    </row>
    <row r="84" spans="1:14" x14ac:dyDescent="0.25">
      <c r="A84" t="s">
        <v>93</v>
      </c>
      <c r="B84" t="str">
        <f t="shared" si="2"/>
        <v>2022/10/20/21:18:38.40</v>
      </c>
      <c r="C84">
        <v>2162710</v>
      </c>
      <c r="D84">
        <v>1666325918</v>
      </c>
      <c r="E84">
        <v>401599273</v>
      </c>
      <c r="F84" t="s">
        <v>12</v>
      </c>
      <c r="G84">
        <v>-0.36756326410899998</v>
      </c>
      <c r="H84">
        <v>0.113568009846</v>
      </c>
      <c r="I84">
        <v>0.79022037256900002</v>
      </c>
      <c r="J84">
        <v>0.123053660021</v>
      </c>
      <c r="K84">
        <v>3.5338415046799999E-2</v>
      </c>
      <c r="L84">
        <v>1.40900447703E-2</v>
      </c>
      <c r="M84" t="str">
        <v>2022/10/20/21:18:39.05</v>
      </c>
      <c r="N84">
        <f t="shared" si="3"/>
        <v>-0.279668256161</v>
      </c>
    </row>
    <row r="85" spans="1:14" x14ac:dyDescent="0.25">
      <c r="A85" t="s">
        <v>94</v>
      </c>
      <c r="B85" t="str">
        <f t="shared" si="2"/>
        <v>2022/10/20/21:18:38.40</v>
      </c>
      <c r="C85">
        <v>2162711</v>
      </c>
      <c r="D85">
        <v>1666325918</v>
      </c>
      <c r="E85">
        <v>403586964</v>
      </c>
      <c r="F85" t="s">
        <v>12</v>
      </c>
      <c r="G85">
        <v>-0.23662336379599999</v>
      </c>
      <c r="H85">
        <v>0.204218422265</v>
      </c>
      <c r="I85">
        <v>0.17021126602</v>
      </c>
      <c r="J85">
        <v>0.116572561989</v>
      </c>
      <c r="K85">
        <v>3.5363653170700001E-3</v>
      </c>
      <c r="L85">
        <v>1.4148951602499999E-2</v>
      </c>
      <c r="M85" t="str">
        <v>2022/10/20/21:18:39.06</v>
      </c>
      <c r="N85">
        <f t="shared" si="3"/>
        <v>-0.716208432545</v>
      </c>
    </row>
    <row r="86" spans="1:14" x14ac:dyDescent="0.25">
      <c r="A86" t="s">
        <v>95</v>
      </c>
      <c r="B86" t="str">
        <f t="shared" si="2"/>
        <v>2022/10/20/21:18:38.40</v>
      </c>
      <c r="C86">
        <v>2162712</v>
      </c>
      <c r="D86">
        <v>1666325918</v>
      </c>
      <c r="E86">
        <v>405529046</v>
      </c>
      <c r="F86" t="s">
        <v>12</v>
      </c>
      <c r="G86">
        <v>-0.38562112164899998</v>
      </c>
      <c r="H86">
        <v>0.68945883685599996</v>
      </c>
      <c r="I86">
        <v>-0.64446226582400001</v>
      </c>
      <c r="J86">
        <v>0.12358089645500001</v>
      </c>
      <c r="K86">
        <v>-2.2444686286E-2</v>
      </c>
      <c r="L86">
        <v>1.11418019593E-2</v>
      </c>
      <c r="M86" t="str">
        <v>2022/10/20/21:18:39.07</v>
      </c>
      <c r="N86">
        <f t="shared" si="3"/>
        <v>-6.0133993872699999E-2</v>
      </c>
    </row>
    <row r="87" spans="1:14" x14ac:dyDescent="0.25">
      <c r="A87" t="s">
        <v>96</v>
      </c>
      <c r="B87" t="str">
        <f t="shared" si="2"/>
        <v>2022/10/20/21:18:38.40</v>
      </c>
      <c r="C87">
        <v>2162713</v>
      </c>
      <c r="D87">
        <v>1666325918</v>
      </c>
      <c r="E87">
        <v>407523106</v>
      </c>
      <c r="F87" t="s">
        <v>12</v>
      </c>
      <c r="G87">
        <v>-0.27621284630699999</v>
      </c>
      <c r="H87">
        <v>1.1227504591099999</v>
      </c>
      <c r="I87">
        <v>-0.87513377978999995</v>
      </c>
      <c r="J87">
        <v>0.136127684241</v>
      </c>
      <c r="K87">
        <v>-4.4120306533800002E-2</v>
      </c>
      <c r="L87" s="1">
        <v>2.4581845766000001E-5</v>
      </c>
      <c r="M87" t="str">
        <v>2022/10/20/21:18:39.08</v>
      </c>
      <c r="N87">
        <f t="shared" si="3"/>
        <v>0.36459290600599997</v>
      </c>
    </row>
    <row r="88" spans="1:14" x14ac:dyDescent="0.25">
      <c r="A88" t="s">
        <v>97</v>
      </c>
      <c r="B88" t="str">
        <f t="shared" si="2"/>
        <v>2022/10/20/21:18:38.40</v>
      </c>
      <c r="C88">
        <v>2162714</v>
      </c>
      <c r="D88">
        <v>1666325918</v>
      </c>
      <c r="E88">
        <v>409536265</v>
      </c>
      <c r="F88" t="s">
        <v>12</v>
      </c>
      <c r="G88">
        <v>-0.34024257394000001</v>
      </c>
      <c r="H88">
        <v>0.87755500990000002</v>
      </c>
      <c r="I88">
        <v>-0.45494471217100002</v>
      </c>
      <c r="J88">
        <v>0.128121298193</v>
      </c>
      <c r="K88">
        <v>-2.1804721830700001E-2</v>
      </c>
      <c r="L88">
        <v>-1.6782412385400001E-3</v>
      </c>
      <c r="M88" t="str">
        <v>2022/10/20/21:18:39.09</v>
      </c>
      <c r="N88">
        <f t="shared" si="3"/>
        <v>2.6039878606900001E-2</v>
      </c>
    </row>
    <row r="89" spans="1:14" x14ac:dyDescent="0.25">
      <c r="A89" t="s">
        <v>98</v>
      </c>
      <c r="B89" t="str">
        <f t="shared" si="2"/>
        <v>2022/10/20/21:18:38.41</v>
      </c>
      <c r="C89">
        <v>2162715</v>
      </c>
      <c r="D89">
        <v>1666325918</v>
      </c>
      <c r="E89">
        <v>411521354</v>
      </c>
      <c r="F89" t="s">
        <v>12</v>
      </c>
      <c r="G89">
        <v>-0.49483517605799998</v>
      </c>
      <c r="H89">
        <v>0.75031272087099998</v>
      </c>
      <c r="I89">
        <v>0.541515927555</v>
      </c>
      <c r="J89">
        <v>0.11402701036600001</v>
      </c>
      <c r="K89">
        <v>1.46313269408E-2</v>
      </c>
      <c r="L89">
        <v>1.4361093278800001E-2</v>
      </c>
      <c r="M89" t="str">
        <v>2022/10/20/21:18:39.10</v>
      </c>
      <c r="N89">
        <f t="shared" si="3"/>
        <v>-0.117227138658</v>
      </c>
    </row>
    <row r="90" spans="1:14" x14ac:dyDescent="0.25">
      <c r="A90" t="s">
        <v>99</v>
      </c>
      <c r="B90" t="str">
        <f t="shared" si="2"/>
        <v>2022/10/20/21:18:38.41</v>
      </c>
      <c r="C90">
        <v>2162716</v>
      </c>
      <c r="D90">
        <v>1666325918</v>
      </c>
      <c r="E90">
        <v>413518355</v>
      </c>
      <c r="F90" t="s">
        <v>12</v>
      </c>
      <c r="G90">
        <v>-0.75394240010500002</v>
      </c>
      <c r="H90">
        <v>0.162422024567</v>
      </c>
      <c r="I90">
        <v>0.82988580553400004</v>
      </c>
      <c r="J90">
        <v>0.101990075247</v>
      </c>
      <c r="K90">
        <v>4.40994137291E-2</v>
      </c>
      <c r="L90">
        <v>2.2025130277899999E-2</v>
      </c>
      <c r="M90" t="str">
        <v>2022/10/20/21:18:39.11</v>
      </c>
      <c r="N90">
        <f t="shared" si="3"/>
        <v>-0.26456937871699998</v>
      </c>
    </row>
    <row r="91" spans="1:14" x14ac:dyDescent="0.25">
      <c r="A91" t="s">
        <v>100</v>
      </c>
      <c r="B91" t="str">
        <f t="shared" si="2"/>
        <v>2022/10/20/21:18:38.41</v>
      </c>
      <c r="C91">
        <v>2162717</v>
      </c>
      <c r="D91">
        <v>1666325918</v>
      </c>
      <c r="E91">
        <v>415507850</v>
      </c>
      <c r="F91" t="s">
        <v>12</v>
      </c>
      <c r="G91">
        <v>-0.86431873414100002</v>
      </c>
      <c r="H91">
        <v>0.36068407625100002</v>
      </c>
      <c r="I91">
        <v>-8.4952987014699999E-2</v>
      </c>
      <c r="J91">
        <v>0.11017954285999999</v>
      </c>
      <c r="K91">
        <v>3.8379712130099997E-2</v>
      </c>
      <c r="L91">
        <v>2.4039651452300002E-2</v>
      </c>
      <c r="M91" t="str">
        <v>2022/10/20/21:18:39.12</v>
      </c>
      <c r="N91">
        <f t="shared" si="3"/>
        <v>0.17726541427199999</v>
      </c>
    </row>
    <row r="92" spans="1:14" x14ac:dyDescent="0.25">
      <c r="A92" t="s">
        <v>101</v>
      </c>
      <c r="B92" t="str">
        <f t="shared" si="2"/>
        <v>2022/10/20/21:18:38.41</v>
      </c>
      <c r="C92">
        <v>2162718</v>
      </c>
      <c r="D92">
        <v>1666325918</v>
      </c>
      <c r="E92">
        <v>417644284</v>
      </c>
      <c r="F92" t="s">
        <v>12</v>
      </c>
      <c r="G92">
        <v>-0.56401485817399999</v>
      </c>
      <c r="H92">
        <v>0.18496179856799999</v>
      </c>
      <c r="I92">
        <v>-0.78400364578299997</v>
      </c>
      <c r="J92">
        <v>0.12132953222200001</v>
      </c>
      <c r="K92">
        <v>-1.7801838453099999E-2</v>
      </c>
      <c r="L92">
        <v>1.42022796368E-2</v>
      </c>
      <c r="M92" t="str">
        <v>2022/10/20/21:18:39.13</v>
      </c>
      <c r="N92">
        <f t="shared" si="3"/>
        <v>1.4773609993100001</v>
      </c>
    </row>
    <row r="93" spans="1:14" x14ac:dyDescent="0.25">
      <c r="A93" t="s">
        <v>102</v>
      </c>
      <c r="B93" t="str">
        <f t="shared" si="2"/>
        <v>2022/10/20/21:18:38.41</v>
      </c>
      <c r="C93">
        <v>2162719</v>
      </c>
      <c r="D93">
        <v>1666325918</v>
      </c>
      <c r="E93">
        <v>419553615</v>
      </c>
      <c r="F93" t="s">
        <v>12</v>
      </c>
      <c r="G93">
        <v>-0.340908795476</v>
      </c>
      <c r="H93">
        <v>0.53677737953600002</v>
      </c>
      <c r="I93">
        <v>-1.0997928078899999</v>
      </c>
      <c r="J93">
        <v>0.120350150043</v>
      </c>
      <c r="K93">
        <v>-5.16861636226E-2</v>
      </c>
      <c r="L93">
        <v>1.3506870276500001E-2</v>
      </c>
      <c r="M93" t="str">
        <v>2022/10/20/21:18:39.14</v>
      </c>
      <c r="N93">
        <f t="shared" si="3"/>
        <v>0.92619958701600003</v>
      </c>
    </row>
    <row r="94" spans="1:14" x14ac:dyDescent="0.25">
      <c r="A94" t="s">
        <v>103</v>
      </c>
      <c r="B94" t="str">
        <f t="shared" si="2"/>
        <v>2022/10/20/21:18:38.42</v>
      </c>
      <c r="C94">
        <v>2162720</v>
      </c>
      <c r="D94">
        <v>1666325918</v>
      </c>
      <c r="E94">
        <v>424219165</v>
      </c>
      <c r="F94" t="s">
        <v>12</v>
      </c>
      <c r="G94">
        <v>-0.30623112103599998</v>
      </c>
      <c r="H94">
        <v>0.96541082303799997</v>
      </c>
      <c r="I94">
        <v>-0.50961926102599997</v>
      </c>
      <c r="J94">
        <v>0.12549455853899999</v>
      </c>
      <c r="K94">
        <v>-4.0631241569700001E-2</v>
      </c>
      <c r="L94">
        <v>1.03661960497E-2</v>
      </c>
      <c r="M94" t="str">
        <v>2022/10/20/21:18:39.15</v>
      </c>
      <c r="N94">
        <f t="shared" si="3"/>
        <v>0.27219272382999998</v>
      </c>
    </row>
    <row r="95" spans="1:14" x14ac:dyDescent="0.25">
      <c r="A95" t="s">
        <v>104</v>
      </c>
      <c r="B95" t="str">
        <f t="shared" si="2"/>
        <v>2022/10/20/21:18:38.42</v>
      </c>
      <c r="C95">
        <v>2162721</v>
      </c>
      <c r="D95">
        <v>1666325918</v>
      </c>
      <c r="E95">
        <v>428519792</v>
      </c>
      <c r="F95" t="s">
        <v>12</v>
      </c>
      <c r="G95">
        <v>-0.36191657632300001</v>
      </c>
      <c r="H95">
        <v>1.09543592081</v>
      </c>
      <c r="I95">
        <v>0.41276923314000002</v>
      </c>
      <c r="J95">
        <v>0.12501842376399999</v>
      </c>
      <c r="K95">
        <v>1.0923198903700001E-2</v>
      </c>
      <c r="L95">
        <v>1.0493238427700001E-2</v>
      </c>
      <c r="M95" t="str">
        <v>2022/10/20/21:18:39.16</v>
      </c>
      <c r="N95">
        <f t="shared" si="3"/>
        <v>-1.0207242853</v>
      </c>
    </row>
    <row r="96" spans="1:14" x14ac:dyDescent="0.25">
      <c r="A96" t="s">
        <v>105</v>
      </c>
      <c r="B96" t="str">
        <f t="shared" si="2"/>
        <v>2022/10/20/21:18:38.43</v>
      </c>
      <c r="C96">
        <v>2162722</v>
      </c>
      <c r="D96">
        <v>1666325918</v>
      </c>
      <c r="E96">
        <v>431434947</v>
      </c>
      <c r="F96" t="s">
        <v>12</v>
      </c>
      <c r="G96">
        <v>-0.460808383825</v>
      </c>
      <c r="H96">
        <v>0.405093360859</v>
      </c>
      <c r="I96">
        <v>0.84206493268000004</v>
      </c>
      <c r="J96">
        <v>0.12908082845900001</v>
      </c>
      <c r="K96">
        <v>5.1534623282099998E-2</v>
      </c>
      <c r="L96">
        <v>1.1986781970100001E-2</v>
      </c>
      <c r="M96" t="str">
        <v>2022/10/20/21:18:39.17</v>
      </c>
      <c r="N96">
        <f t="shared" si="3"/>
        <v>-1.21132961825</v>
      </c>
    </row>
    <row r="97" spans="1:14" x14ac:dyDescent="0.25">
      <c r="A97" t="s">
        <v>106</v>
      </c>
      <c r="B97" t="str">
        <f t="shared" si="2"/>
        <v>2022/10/20/21:18:38.43</v>
      </c>
      <c r="C97">
        <v>2162723</v>
      </c>
      <c r="D97">
        <v>1666325918</v>
      </c>
      <c r="E97">
        <v>434254922</v>
      </c>
      <c r="F97" t="s">
        <v>12</v>
      </c>
      <c r="G97">
        <v>-0.54700566417499996</v>
      </c>
      <c r="H97">
        <v>7.2144183431E-2</v>
      </c>
      <c r="I97">
        <v>0.33791895888599999</v>
      </c>
      <c r="J97">
        <v>0.109363586406</v>
      </c>
      <c r="K97">
        <v>4.3801887380899997E-2</v>
      </c>
      <c r="L97">
        <v>2.6571566510099998E-2</v>
      </c>
      <c r="M97" t="str">
        <v>2022/10/20/21:18:39.18</v>
      </c>
      <c r="N97">
        <f t="shared" si="3"/>
        <v>0.28844457728799999</v>
      </c>
    </row>
    <row r="98" spans="1:14" x14ac:dyDescent="0.25">
      <c r="A98" t="s">
        <v>107</v>
      </c>
      <c r="B98" t="str">
        <f t="shared" si="2"/>
        <v>2022/10/20/21:18:38.43</v>
      </c>
      <c r="C98">
        <v>2162724</v>
      </c>
      <c r="D98">
        <v>1666325918</v>
      </c>
      <c r="E98">
        <v>437189482</v>
      </c>
      <c r="F98" t="s">
        <v>12</v>
      </c>
      <c r="G98">
        <v>-0.25956320351500001</v>
      </c>
      <c r="H98">
        <v>9.9391813372499999E-2</v>
      </c>
      <c r="I98">
        <v>-0.52783098001100004</v>
      </c>
      <c r="J98">
        <v>0.111087790211</v>
      </c>
      <c r="K98">
        <v>-1.10881390095E-2</v>
      </c>
      <c r="L98">
        <v>2.61645773437E-2</v>
      </c>
      <c r="M98" t="str">
        <v>2022/10/20/21:18:39.19</v>
      </c>
      <c r="N98">
        <f t="shared" si="3"/>
        <v>8.9978918232899996E-2</v>
      </c>
    </row>
    <row r="99" spans="1:14" x14ac:dyDescent="0.25">
      <c r="A99" t="s">
        <v>108</v>
      </c>
      <c r="B99" t="str">
        <f t="shared" si="2"/>
        <v>2022/10/20/21:18:38.44</v>
      </c>
      <c r="C99">
        <v>2162725</v>
      </c>
      <c r="D99">
        <v>1666325918</v>
      </c>
      <c r="E99">
        <v>439678927</v>
      </c>
      <c r="F99" t="s">
        <v>12</v>
      </c>
      <c r="G99">
        <v>2.35380129391E-2</v>
      </c>
      <c r="H99">
        <v>0.35972511450900002</v>
      </c>
      <c r="I99">
        <v>-1.02417297837</v>
      </c>
      <c r="J99">
        <v>0.13091469381900001</v>
      </c>
      <c r="K99">
        <v>-6.2772884269800003E-2</v>
      </c>
      <c r="L99">
        <v>2.16890858985E-2</v>
      </c>
      <c r="M99" t="str">
        <v>2022/10/20/21:18:39.20</v>
      </c>
      <c r="N99">
        <f t="shared" si="3"/>
        <v>0.14321946922600001</v>
      </c>
    </row>
    <row r="100" spans="1:14" x14ac:dyDescent="0.25">
      <c r="A100" t="s">
        <v>109</v>
      </c>
      <c r="B100" t="str">
        <f t="shared" si="2"/>
        <v>2022/10/20/21:18:38.44</v>
      </c>
      <c r="C100">
        <v>2162726</v>
      </c>
      <c r="D100">
        <v>1666325918</v>
      </c>
      <c r="E100">
        <v>441605719</v>
      </c>
      <c r="F100" t="s">
        <v>12</v>
      </c>
      <c r="G100">
        <v>0.20613964973599999</v>
      </c>
      <c r="H100">
        <v>0.74374442760100001</v>
      </c>
      <c r="I100">
        <v>0.13577388461100001</v>
      </c>
      <c r="J100">
        <v>0.12843599955500001</v>
      </c>
      <c r="K100">
        <v>-5.3920657905400002E-2</v>
      </c>
      <c r="L100">
        <v>8.5277341463199999E-3</v>
      </c>
      <c r="M100" t="str">
        <v>2022/10/20/21:18:39.21</v>
      </c>
      <c r="N100">
        <f t="shared" si="3"/>
        <v>-4.93048160438E-2</v>
      </c>
    </row>
    <row r="101" spans="1:14" x14ac:dyDescent="0.25">
      <c r="A101" t="s">
        <v>110</v>
      </c>
      <c r="B101" t="str">
        <f t="shared" si="2"/>
        <v>2022/10/20/21:18:38.44</v>
      </c>
      <c r="C101">
        <v>2162727</v>
      </c>
      <c r="D101">
        <v>1666325918</v>
      </c>
      <c r="E101">
        <v>443524674</v>
      </c>
      <c r="F101" t="s">
        <v>12</v>
      </c>
      <c r="G101">
        <v>-5.8082118119599999E-2</v>
      </c>
      <c r="H101">
        <v>0.78809340024800001</v>
      </c>
      <c r="I101">
        <v>0.88112699325499999</v>
      </c>
      <c r="J101">
        <v>0.13115462107799999</v>
      </c>
      <c r="K101">
        <v>2.0576259757799999E-2</v>
      </c>
      <c r="L101">
        <v>-1.6189443392799999E-3</v>
      </c>
      <c r="M101" t="str">
        <v>2022/10/20/21:18:39.22</v>
      </c>
      <c r="N101">
        <f t="shared" si="3"/>
        <v>-0.42682781349900001</v>
      </c>
    </row>
    <row r="102" spans="1:14" x14ac:dyDescent="0.25">
      <c r="A102" t="s">
        <v>111</v>
      </c>
      <c r="B102" t="str">
        <f t="shared" si="2"/>
        <v>2022/10/20/21:18:38.44</v>
      </c>
      <c r="C102">
        <v>2162728</v>
      </c>
      <c r="D102">
        <v>1666325918</v>
      </c>
      <c r="E102">
        <v>445403795</v>
      </c>
      <c r="F102" t="s">
        <v>12</v>
      </c>
      <c r="G102">
        <v>-0.43964090999799998</v>
      </c>
      <c r="H102">
        <v>0.87156203249800002</v>
      </c>
      <c r="I102">
        <v>0.916462550988</v>
      </c>
      <c r="J102">
        <v>0.14465809243399999</v>
      </c>
      <c r="K102">
        <v>7.0321822577099999E-2</v>
      </c>
      <c r="L102">
        <v>6.2690797034999999E-3</v>
      </c>
      <c r="M102" t="str">
        <v>2022/10/20/21:18:39.23</v>
      </c>
      <c r="N102">
        <f t="shared" si="3"/>
        <v>0.87220462207100002</v>
      </c>
    </row>
    <row r="103" spans="1:14" x14ac:dyDescent="0.25">
      <c r="A103" t="s">
        <v>112</v>
      </c>
      <c r="B103" t="str">
        <f t="shared" si="2"/>
        <v>2022/10/20/21:18:38.44</v>
      </c>
      <c r="C103">
        <v>2162729</v>
      </c>
      <c r="D103">
        <v>1666325918</v>
      </c>
      <c r="E103">
        <v>447239241</v>
      </c>
      <c r="F103" t="s">
        <v>12</v>
      </c>
      <c r="G103">
        <v>-0.62361480680500003</v>
      </c>
      <c r="H103">
        <v>5.1147994619799998E-2</v>
      </c>
      <c r="I103">
        <v>0.56196412384399996</v>
      </c>
      <c r="J103">
        <v>0.123068052037</v>
      </c>
      <c r="K103">
        <v>4.4809530037999999E-2</v>
      </c>
      <c r="L103">
        <v>7.68636518283E-3</v>
      </c>
      <c r="M103" t="str">
        <v>2022/10/20/21:18:39.24</v>
      </c>
      <c r="N103">
        <f t="shared" si="3"/>
        <v>0.69474914999299997</v>
      </c>
    </row>
    <row r="104" spans="1:14" x14ac:dyDescent="0.25">
      <c r="A104" t="s">
        <v>113</v>
      </c>
      <c r="B104" t="str">
        <f t="shared" si="2"/>
        <v>2022/10/20/21:18:38.45</v>
      </c>
      <c r="C104">
        <v>2162730</v>
      </c>
      <c r="D104">
        <v>1666325918</v>
      </c>
      <c r="E104">
        <v>449319634</v>
      </c>
      <c r="F104" t="s">
        <v>12</v>
      </c>
      <c r="G104">
        <v>-0.64811009568699995</v>
      </c>
      <c r="H104">
        <v>8.3625426109700002E-2</v>
      </c>
      <c r="I104">
        <v>-0.102302623908</v>
      </c>
      <c r="J104">
        <v>9.6112504942999999E-2</v>
      </c>
      <c r="K104">
        <v>-1.4297650952599999E-2</v>
      </c>
      <c r="L104">
        <v>2.2711405969299998E-2</v>
      </c>
      <c r="M104" t="str">
        <v>2022/10/20/21:18:39.25</v>
      </c>
      <c r="N104">
        <f t="shared" si="3"/>
        <v>0.95765352141299998</v>
      </c>
    </row>
    <row r="105" spans="1:14" x14ac:dyDescent="0.25">
      <c r="A105" t="s">
        <v>114</v>
      </c>
      <c r="B105" t="str">
        <f t="shared" si="2"/>
        <v>2022/10/20/21:18:38.45</v>
      </c>
      <c r="C105">
        <v>2162731</v>
      </c>
      <c r="D105">
        <v>1666325918</v>
      </c>
      <c r="E105">
        <v>451044428</v>
      </c>
      <c r="F105" t="s">
        <v>12</v>
      </c>
      <c r="G105">
        <v>-0.473141264999</v>
      </c>
      <c r="H105">
        <v>-7.3040623143100003E-2</v>
      </c>
      <c r="I105">
        <v>-0.80915152820500003</v>
      </c>
      <c r="J105">
        <v>0.104883089426</v>
      </c>
      <c r="K105">
        <v>-4.77867581135E-2</v>
      </c>
      <c r="L105">
        <v>9.1608627697200001E-3</v>
      </c>
      <c r="M105" t="str">
        <v>2022/10/20/21:18:39.26</v>
      </c>
      <c r="N105">
        <f t="shared" si="3"/>
        <v>0.33866732386999998</v>
      </c>
    </row>
    <row r="106" spans="1:14" x14ac:dyDescent="0.25">
      <c r="A106" t="s">
        <v>115</v>
      </c>
      <c r="B106" t="str">
        <f t="shared" si="2"/>
        <v>2022/10/20/21:18:38.45</v>
      </c>
      <c r="C106">
        <v>2162732</v>
      </c>
      <c r="D106">
        <v>1666325918</v>
      </c>
      <c r="E106">
        <v>452398811</v>
      </c>
      <c r="F106" t="s">
        <v>12</v>
      </c>
      <c r="G106">
        <v>-0.65956369781199997</v>
      </c>
      <c r="H106">
        <v>0.35359161275899997</v>
      </c>
      <c r="I106">
        <v>-1.0548627180900001</v>
      </c>
      <c r="J106">
        <v>0.13448531073</v>
      </c>
      <c r="K106">
        <v>-4.0287678529400003E-2</v>
      </c>
      <c r="L106">
        <v>7.7299277959600003E-3</v>
      </c>
      <c r="M106" t="str">
        <v>2022/10/20/21:18:39.27</v>
      </c>
      <c r="N106">
        <f t="shared" si="3"/>
        <v>-0.17851959484400001</v>
      </c>
    </row>
    <row r="107" spans="1:14" x14ac:dyDescent="0.25">
      <c r="A107" t="s">
        <v>116</v>
      </c>
      <c r="B107" t="str">
        <f t="shared" si="2"/>
        <v>2022/10/20/21:18:38.45</v>
      </c>
      <c r="C107">
        <v>2162733</v>
      </c>
      <c r="D107">
        <v>1666325918</v>
      </c>
      <c r="E107">
        <v>453680368</v>
      </c>
      <c r="F107" t="s">
        <v>12</v>
      </c>
      <c r="G107">
        <v>-0.89138162869100002</v>
      </c>
      <c r="H107">
        <v>0.39009221068099997</v>
      </c>
      <c r="I107">
        <v>-0.78777517257999996</v>
      </c>
      <c r="J107">
        <v>0.14050700972399999</v>
      </c>
      <c r="K107">
        <v>1.16211131987E-3</v>
      </c>
      <c r="L107">
        <v>1.02829021806E-2</v>
      </c>
      <c r="M107" t="str">
        <v>2022/10/20/21:18:39.28</v>
      </c>
      <c r="N107">
        <f t="shared" si="3"/>
        <v>-0.272130868882</v>
      </c>
    </row>
    <row r="108" spans="1:14" x14ac:dyDescent="0.25">
      <c r="A108" t="s">
        <v>117</v>
      </c>
      <c r="B108" t="str">
        <f t="shared" si="2"/>
        <v>2022/10/20/21:18:38.45</v>
      </c>
      <c r="C108">
        <v>2162734</v>
      </c>
      <c r="D108">
        <v>1666325918</v>
      </c>
      <c r="E108">
        <v>454988734</v>
      </c>
      <c r="F108" t="s">
        <v>12</v>
      </c>
      <c r="G108">
        <v>-0.68430970512</v>
      </c>
      <c r="H108">
        <v>-0.197251048677</v>
      </c>
      <c r="I108">
        <v>0.41119555651799999</v>
      </c>
      <c r="J108">
        <v>0.109379145311</v>
      </c>
      <c r="K108">
        <v>2.8680036826999999E-2</v>
      </c>
      <c r="L108">
        <v>1.43519630599E-2</v>
      </c>
      <c r="M108" t="str">
        <v>2022/10/20/21:18:39.29</v>
      </c>
      <c r="N108">
        <f t="shared" si="3"/>
        <v>0.585164603816</v>
      </c>
    </row>
    <row r="109" spans="1:14" x14ac:dyDescent="0.25">
      <c r="A109" t="s">
        <v>118</v>
      </c>
      <c r="B109" t="str">
        <f t="shared" si="2"/>
        <v>2022/10/20/21:18:38.45</v>
      </c>
      <c r="C109">
        <v>2162735</v>
      </c>
      <c r="D109">
        <v>1666325918</v>
      </c>
      <c r="E109">
        <v>456321071</v>
      </c>
      <c r="F109" t="s">
        <v>12</v>
      </c>
      <c r="G109">
        <v>-0.52313207682899998</v>
      </c>
      <c r="H109">
        <v>0.34946371411499999</v>
      </c>
      <c r="I109">
        <v>0.61562770690199997</v>
      </c>
      <c r="J109">
        <v>0.116773643352</v>
      </c>
      <c r="K109">
        <v>3.4594451527100001E-2</v>
      </c>
      <c r="L109">
        <v>7.2781026106599998E-3</v>
      </c>
      <c r="M109" t="str">
        <v>2022/10/20/21:18:39.30</v>
      </c>
      <c r="N109">
        <f t="shared" si="3"/>
        <v>-1.1056553354100001</v>
      </c>
    </row>
    <row r="110" spans="1:14" x14ac:dyDescent="0.25">
      <c r="A110" t="s">
        <v>119</v>
      </c>
      <c r="B110" t="str">
        <f t="shared" si="2"/>
        <v>2022/10/20/21:18:38.45</v>
      </c>
      <c r="C110">
        <v>2162736</v>
      </c>
      <c r="D110">
        <v>1666325918</v>
      </c>
      <c r="E110">
        <v>457732136</v>
      </c>
      <c r="F110" t="s">
        <v>12</v>
      </c>
      <c r="G110">
        <v>-0.34517119170100002</v>
      </c>
      <c r="H110">
        <v>1.12673222489</v>
      </c>
      <c r="I110">
        <v>7.8361275752799997E-2</v>
      </c>
      <c r="J110">
        <v>0.13768704342300001</v>
      </c>
      <c r="K110">
        <v>1.0096278390300001E-2</v>
      </c>
      <c r="L110">
        <v>-3.2666202573299998E-3</v>
      </c>
      <c r="M110" t="str">
        <v>2022/10/20/21:18:39.31</v>
      </c>
      <c r="N110">
        <f t="shared" si="3"/>
        <v>-4.2845497252799999E-2</v>
      </c>
    </row>
    <row r="111" spans="1:14" x14ac:dyDescent="0.25">
      <c r="A111" t="s">
        <v>120</v>
      </c>
      <c r="B111" t="str">
        <f t="shared" si="2"/>
        <v>2022/10/20/21:18:38.45</v>
      </c>
      <c r="C111">
        <v>2162737</v>
      </c>
      <c r="D111">
        <v>1666325918</v>
      </c>
      <c r="E111">
        <v>459060127</v>
      </c>
      <c r="F111" t="s">
        <v>12</v>
      </c>
      <c r="G111">
        <v>-0.11641316614199999</v>
      </c>
      <c r="H111">
        <v>1.1575053630500001</v>
      </c>
      <c r="I111">
        <v>-0.86399127708099999</v>
      </c>
      <c r="J111">
        <v>0.13992768480100001</v>
      </c>
      <c r="K111">
        <v>-2.1360069360200001E-2</v>
      </c>
      <c r="L111">
        <v>-9.2364115896299993E-3</v>
      </c>
      <c r="M111" t="str">
        <v>2022/10/20/21:18:39.32</v>
      </c>
      <c r="N111">
        <f t="shared" si="3"/>
        <v>-0.104615434652</v>
      </c>
    </row>
    <row r="112" spans="1:14" x14ac:dyDescent="0.25">
      <c r="A112" t="s">
        <v>121</v>
      </c>
      <c r="B112" t="str">
        <f t="shared" si="2"/>
        <v>2022/10/20/21:18:38.46</v>
      </c>
      <c r="C112">
        <v>2162738</v>
      </c>
      <c r="D112">
        <v>1666325918</v>
      </c>
      <c r="E112">
        <v>460387218</v>
      </c>
      <c r="F112" t="s">
        <v>12</v>
      </c>
      <c r="G112">
        <v>-0.229780754556</v>
      </c>
      <c r="H112">
        <v>0.58943708726999999</v>
      </c>
      <c r="I112">
        <v>-0.63390984234799996</v>
      </c>
      <c r="J112">
        <v>9.8141585791800004E-2</v>
      </c>
      <c r="K112">
        <v>-3.0835870982499999E-2</v>
      </c>
      <c r="L112">
        <v>1.8412549640200001E-2</v>
      </c>
      <c r="M112" t="str">
        <v>2022/10/20/21:18:39.33</v>
      </c>
      <c r="N112">
        <f t="shared" si="3"/>
        <v>0.240837920968</v>
      </c>
    </row>
    <row r="113" spans="1:14" x14ac:dyDescent="0.25">
      <c r="A113" t="s">
        <v>122</v>
      </c>
      <c r="B113" t="str">
        <f t="shared" si="2"/>
        <v>2022/10/20/21:18:38.46</v>
      </c>
      <c r="C113">
        <v>2162739</v>
      </c>
      <c r="D113">
        <v>1666325918</v>
      </c>
      <c r="E113">
        <v>461686436</v>
      </c>
      <c r="F113" t="s">
        <v>12</v>
      </c>
      <c r="G113">
        <v>-0.38853454936600001</v>
      </c>
      <c r="H113">
        <v>0.121844492426</v>
      </c>
      <c r="I113">
        <v>0.27982878614700002</v>
      </c>
      <c r="J113">
        <v>8.7267632544799995E-2</v>
      </c>
      <c r="K113">
        <v>-1.34454293959E-2</v>
      </c>
      <c r="L113">
        <v>3.2296889587599999E-2</v>
      </c>
      <c r="M113" t="str">
        <v>2022/10/20/21:18:39.34</v>
      </c>
      <c r="N113">
        <f t="shared" si="3"/>
        <v>-0.43783806105799999</v>
      </c>
    </row>
    <row r="114" spans="1:14" x14ac:dyDescent="0.25">
      <c r="A114" t="s">
        <v>123</v>
      </c>
      <c r="B114" t="str">
        <f t="shared" si="2"/>
        <v>2022/10/20/21:18:38.46</v>
      </c>
      <c r="C114">
        <v>2162740</v>
      </c>
      <c r="D114">
        <v>1666325918</v>
      </c>
      <c r="E114">
        <v>462943055</v>
      </c>
      <c r="F114" t="s">
        <v>12</v>
      </c>
      <c r="G114">
        <v>-0.64052961456099999</v>
      </c>
      <c r="H114">
        <v>0.38227694533899997</v>
      </c>
      <c r="I114">
        <v>0.13269626306499999</v>
      </c>
      <c r="J114">
        <v>0.12668097183599999</v>
      </c>
      <c r="K114">
        <v>2.1389908865500001E-2</v>
      </c>
      <c r="L114">
        <v>1.8354661190299999E-2</v>
      </c>
      <c r="M114" t="str">
        <v>2022/10/20/21:18:39.35</v>
      </c>
      <c r="N114">
        <f t="shared" si="3"/>
        <v>0.73022236461099999</v>
      </c>
    </row>
    <row r="115" spans="1:14" x14ac:dyDescent="0.25">
      <c r="A115" t="s">
        <v>124</v>
      </c>
      <c r="B115" t="str">
        <f t="shared" si="2"/>
        <v>2022/10/20/21:18:38.46</v>
      </c>
      <c r="C115">
        <v>2162741</v>
      </c>
      <c r="D115">
        <v>1666325918</v>
      </c>
      <c r="E115">
        <v>464199173</v>
      </c>
      <c r="F115" t="s">
        <v>12</v>
      </c>
      <c r="G115">
        <v>-0.397077670961</v>
      </c>
      <c r="H115">
        <v>0.84655677212299996</v>
      </c>
      <c r="I115">
        <v>-0.46741231767800001</v>
      </c>
      <c r="J115">
        <v>0.16079125496400001</v>
      </c>
      <c r="K115">
        <v>1.7341270318999999E-2</v>
      </c>
      <c r="L115">
        <v>4.4198467915999998E-3</v>
      </c>
      <c r="M115" t="str">
        <v>2022/10/20/21:18:39.36</v>
      </c>
      <c r="N115">
        <f t="shared" si="3"/>
        <v>0.90743368546600001</v>
      </c>
    </row>
    <row r="116" spans="1:14" x14ac:dyDescent="0.25">
      <c r="A116" t="s">
        <v>125</v>
      </c>
      <c r="B116" t="str">
        <f t="shared" si="2"/>
        <v>2022/10/20/21:18:38.46</v>
      </c>
      <c r="C116">
        <v>2162742</v>
      </c>
      <c r="D116">
        <v>1666325918</v>
      </c>
      <c r="E116">
        <v>465542452</v>
      </c>
      <c r="F116" t="s">
        <v>12</v>
      </c>
      <c r="G116">
        <v>0.101222448844</v>
      </c>
      <c r="H116">
        <v>0.79994182563299998</v>
      </c>
      <c r="I116">
        <v>-0.38368338411399999</v>
      </c>
      <c r="J116">
        <v>0.14889363423599999</v>
      </c>
      <c r="K116">
        <v>-1.8504446865799998E-2</v>
      </c>
      <c r="L116">
        <v>-6.9533939248E-3</v>
      </c>
      <c r="M116" t="str">
        <v>2022/10/20/21:18:39.37</v>
      </c>
      <c r="N116">
        <f t="shared" si="3"/>
        <v>0.33736623332900001</v>
      </c>
    </row>
    <row r="117" spans="1:14" x14ac:dyDescent="0.25">
      <c r="A117" t="s">
        <v>126</v>
      </c>
      <c r="B117" t="str">
        <f t="shared" si="2"/>
        <v>2022/10/20/21:18:38.46</v>
      </c>
      <c r="C117">
        <v>2162743</v>
      </c>
      <c r="D117">
        <v>1666325918</v>
      </c>
      <c r="E117">
        <v>467671690</v>
      </c>
      <c r="F117" t="s">
        <v>12</v>
      </c>
      <c r="G117">
        <v>0.13985723091300001</v>
      </c>
      <c r="H117">
        <v>0.43577380397100002</v>
      </c>
      <c r="I117">
        <v>-0.124928217073</v>
      </c>
      <c r="J117">
        <v>0.10985317582</v>
      </c>
      <c r="K117">
        <v>-2.7008271554399998E-2</v>
      </c>
      <c r="L117">
        <v>-3.8958029580800002E-3</v>
      </c>
      <c r="M117" t="str">
        <v>2022/10/20/21:18:39.38</v>
      </c>
      <c r="N117">
        <f t="shared" si="3"/>
        <v>0.55427678043100004</v>
      </c>
    </row>
    <row r="118" spans="1:14" x14ac:dyDescent="0.25">
      <c r="A118" t="s">
        <v>127</v>
      </c>
      <c r="B118" t="str">
        <f t="shared" si="2"/>
        <v>2022/10/20/21:18:38.47</v>
      </c>
      <c r="C118">
        <v>2162744</v>
      </c>
      <c r="D118">
        <v>1666325918</v>
      </c>
      <c r="E118">
        <v>469606244</v>
      </c>
      <c r="F118" t="s">
        <v>12</v>
      </c>
      <c r="G118">
        <v>-0.35762862186599997</v>
      </c>
      <c r="H118">
        <v>0.333493680018</v>
      </c>
      <c r="I118">
        <v>-0.38749769348599999</v>
      </c>
      <c r="J118">
        <v>0.107058173322</v>
      </c>
      <c r="K118">
        <v>8.6372151789E-4</v>
      </c>
      <c r="L118">
        <v>8.4462294058299994E-3</v>
      </c>
      <c r="M118" t="str">
        <v>2022/10/20/21:18:39.39</v>
      </c>
      <c r="N118">
        <f t="shared" si="3"/>
        <v>-5.1633311960100001E-2</v>
      </c>
    </row>
    <row r="119" spans="1:14" x14ac:dyDescent="0.25">
      <c r="A119" t="s">
        <v>128</v>
      </c>
      <c r="B119" t="str">
        <f t="shared" si="2"/>
        <v>2022/10/20/21:18:38.47</v>
      </c>
      <c r="C119">
        <v>2162745</v>
      </c>
      <c r="D119">
        <v>1666325918</v>
      </c>
      <c r="E119">
        <v>471630407</v>
      </c>
      <c r="F119" t="s">
        <v>12</v>
      </c>
      <c r="G119">
        <v>-0.61647642501699995</v>
      </c>
      <c r="H119">
        <v>0.21646371450599999</v>
      </c>
      <c r="I119">
        <v>-0.220150781116</v>
      </c>
      <c r="J119">
        <v>0.123748268235</v>
      </c>
      <c r="K119">
        <v>2.8648783672400001E-2</v>
      </c>
      <c r="L119">
        <v>1.44422930998E-2</v>
      </c>
      <c r="M119" t="str">
        <v>2022/10/20/21:18:39.40</v>
      </c>
      <c r="N119">
        <f t="shared" si="3"/>
        <v>-0.30271144438800002</v>
      </c>
    </row>
    <row r="120" spans="1:14" x14ac:dyDescent="0.25">
      <c r="A120" t="s">
        <v>129</v>
      </c>
      <c r="B120" t="str">
        <f t="shared" si="2"/>
        <v>2022/10/20/21:18:38.47</v>
      </c>
      <c r="C120">
        <v>2162746</v>
      </c>
      <c r="D120">
        <v>1666325918</v>
      </c>
      <c r="E120">
        <v>473599484</v>
      </c>
      <c r="F120" t="s">
        <v>12</v>
      </c>
      <c r="G120">
        <v>-0.75530532941799999</v>
      </c>
      <c r="H120">
        <v>0.17789328238800001</v>
      </c>
      <c r="I120">
        <v>6.8057867372600001E-2</v>
      </c>
      <c r="J120">
        <v>0.13188189814599999</v>
      </c>
      <c r="K120">
        <v>1.3846304830199999E-2</v>
      </c>
      <c r="L120">
        <v>1.9700192872500001E-2</v>
      </c>
      <c r="M120" t="str">
        <v>2022/10/20/21:18:39.41</v>
      </c>
      <c r="N120">
        <f t="shared" si="3"/>
        <v>7.6350378428899995E-2</v>
      </c>
    </row>
    <row r="121" spans="1:14" x14ac:dyDescent="0.25">
      <c r="A121" t="s">
        <v>130</v>
      </c>
      <c r="B121" t="str">
        <f t="shared" si="2"/>
        <v>2022/10/20/21:18:38.47</v>
      </c>
      <c r="C121">
        <v>2162747</v>
      </c>
      <c r="D121">
        <v>1666325918</v>
      </c>
      <c r="E121">
        <v>475583752</v>
      </c>
      <c r="F121" t="s">
        <v>12</v>
      </c>
      <c r="G121">
        <v>-0.30677406591099998</v>
      </c>
      <c r="H121">
        <v>6.2634911556200004E-2</v>
      </c>
      <c r="I121">
        <v>-0.214964063244</v>
      </c>
      <c r="J121">
        <v>0.126264833282</v>
      </c>
      <c r="K121">
        <v>-1.35974526509E-2</v>
      </c>
      <c r="L121">
        <v>8.9981248044999993E-3</v>
      </c>
      <c r="M121" t="str">
        <v>2022/10/20/21:18:39.42</v>
      </c>
      <c r="N121">
        <f t="shared" si="3"/>
        <v>-0.319608763894</v>
      </c>
    </row>
    <row r="122" spans="1:14" x14ac:dyDescent="0.25">
      <c r="A122" t="s">
        <v>131</v>
      </c>
      <c r="B122" t="str">
        <f t="shared" si="2"/>
        <v>2022/10/20/21:18:38.47</v>
      </c>
      <c r="C122">
        <v>2162748</v>
      </c>
      <c r="D122">
        <v>1666325918</v>
      </c>
      <c r="E122">
        <v>477580459</v>
      </c>
      <c r="F122" t="s">
        <v>12</v>
      </c>
      <c r="G122">
        <v>-0.22480714810499999</v>
      </c>
      <c r="H122">
        <v>0.66100685064800002</v>
      </c>
      <c r="I122">
        <v>-0.25796479025800001</v>
      </c>
      <c r="J122">
        <v>0.12975543573600001</v>
      </c>
      <c r="K122">
        <v>-2.17292893156E-2</v>
      </c>
      <c r="L122">
        <v>4.8302007437700002E-3</v>
      </c>
      <c r="M122" t="str">
        <v>2022/10/20/21:18:39.43</v>
      </c>
      <c r="N122">
        <f t="shared" si="3"/>
        <v>-0.40429170473800002</v>
      </c>
    </row>
    <row r="123" spans="1:14" x14ac:dyDescent="0.25">
      <c r="A123" t="s">
        <v>132</v>
      </c>
      <c r="B123" t="str">
        <f t="shared" si="2"/>
        <v>2022/10/20/21:18:38.47</v>
      </c>
      <c r="C123">
        <v>2162749</v>
      </c>
      <c r="D123">
        <v>1666325918</v>
      </c>
      <c r="E123">
        <v>479556258</v>
      </c>
      <c r="F123" t="s">
        <v>12</v>
      </c>
      <c r="G123">
        <v>-0.44262493490999999</v>
      </c>
      <c r="H123">
        <v>0.78645683801900002</v>
      </c>
      <c r="I123">
        <v>5.3904970190100002E-2</v>
      </c>
      <c r="J123">
        <v>0.140218454874</v>
      </c>
      <c r="K123">
        <v>-3.3697404111100002E-3</v>
      </c>
      <c r="L123">
        <v>-8.5946143438999992E-3</v>
      </c>
      <c r="M123" t="str">
        <v>2022/10/20/21:18:39.44</v>
      </c>
      <c r="N123">
        <f t="shared" si="3"/>
        <v>0.20792074864499999</v>
      </c>
    </row>
    <row r="124" spans="1:14" x14ac:dyDescent="0.25">
      <c r="A124" t="s">
        <v>133</v>
      </c>
      <c r="B124" t="str">
        <f t="shared" si="2"/>
        <v>2022/10/20/21:18:38.48</v>
      </c>
      <c r="C124">
        <v>2162750</v>
      </c>
      <c r="D124">
        <v>1666325918</v>
      </c>
      <c r="E124">
        <v>482655822</v>
      </c>
      <c r="F124" t="s">
        <v>12</v>
      </c>
      <c r="G124">
        <v>-0.62688334843100002</v>
      </c>
      <c r="H124">
        <v>0.30658317376799998</v>
      </c>
      <c r="I124">
        <v>-4.33861787397E-2</v>
      </c>
      <c r="J124">
        <v>0.12956696968100001</v>
      </c>
      <c r="K124">
        <v>3.4552669202499997E-2</v>
      </c>
      <c r="L124">
        <v>-1.20504793885E-3</v>
      </c>
      <c r="M124" t="str">
        <v>2022/10/20/21:18:39.45</v>
      </c>
      <c r="N124">
        <f t="shared" si="3"/>
        <v>-0.206134574816</v>
      </c>
    </row>
    <row r="125" spans="1:14" x14ac:dyDescent="0.25">
      <c r="A125" t="s">
        <v>134</v>
      </c>
      <c r="B125" t="str">
        <f t="shared" si="2"/>
        <v>2022/10/20/21:18:38.48</v>
      </c>
      <c r="C125">
        <v>2162751</v>
      </c>
      <c r="D125">
        <v>1666325918</v>
      </c>
      <c r="E125">
        <v>484183258</v>
      </c>
      <c r="F125" t="s">
        <v>12</v>
      </c>
      <c r="G125">
        <v>-0.66459882899800005</v>
      </c>
      <c r="H125">
        <v>-0.48925007616999999</v>
      </c>
      <c r="I125">
        <v>3.78457694792E-2</v>
      </c>
      <c r="J125">
        <v>0.105200782432</v>
      </c>
      <c r="K125">
        <v>3.6246661307000001E-2</v>
      </c>
      <c r="L125">
        <v>1.3207113753E-2</v>
      </c>
      <c r="M125" t="str">
        <v>2022/10/20/21:18:39.46</v>
      </c>
      <c r="N125">
        <f t="shared" si="3"/>
        <v>-5.6704991104999996E-3</v>
      </c>
    </row>
    <row r="126" spans="1:14" x14ac:dyDescent="0.25">
      <c r="A126" t="s">
        <v>135</v>
      </c>
      <c r="B126" t="str">
        <f t="shared" si="2"/>
        <v>2022/10/20/21:18:38.48</v>
      </c>
      <c r="C126">
        <v>2162752</v>
      </c>
      <c r="D126">
        <v>1666325918</v>
      </c>
      <c r="E126">
        <v>485602446</v>
      </c>
      <c r="F126" t="s">
        <v>12</v>
      </c>
      <c r="G126">
        <v>-0.71935778344800005</v>
      </c>
      <c r="H126">
        <v>-0.42983153384299999</v>
      </c>
      <c r="I126">
        <v>-4.8912317706100002E-2</v>
      </c>
      <c r="J126">
        <v>0.113603616514</v>
      </c>
      <c r="K126">
        <v>5.3253765424299999E-3</v>
      </c>
      <c r="L126">
        <v>2.7615427761000001E-2</v>
      </c>
      <c r="M126" t="str">
        <v>2022/10/20/21:18:39.47</v>
      </c>
      <c r="N126">
        <f t="shared" si="3"/>
        <v>-0.406672680048</v>
      </c>
    </row>
    <row r="127" spans="1:14" x14ac:dyDescent="0.25">
      <c r="A127" t="s">
        <v>136</v>
      </c>
      <c r="B127" t="str">
        <f t="shared" si="2"/>
        <v>2022/10/20/21:18:38.49</v>
      </c>
      <c r="C127">
        <v>2162753</v>
      </c>
      <c r="D127">
        <v>1666325918</v>
      </c>
      <c r="E127">
        <v>487582378</v>
      </c>
      <c r="F127" t="s">
        <v>12</v>
      </c>
      <c r="G127">
        <v>-0.46268978787499998</v>
      </c>
      <c r="H127">
        <v>3.0265205123700002E-3</v>
      </c>
      <c r="I127">
        <v>-0.217507184233</v>
      </c>
      <c r="J127">
        <v>0.122883281311</v>
      </c>
      <c r="K127">
        <v>-3.2184498623599997E-2</v>
      </c>
      <c r="L127">
        <v>2.1910358101300001E-2</v>
      </c>
      <c r="M127" t="str">
        <v>2022/10/20/21:18:39.48</v>
      </c>
      <c r="N127">
        <f t="shared" si="3"/>
        <v>0.71362990391699999</v>
      </c>
    </row>
    <row r="128" spans="1:14" x14ac:dyDescent="0.25">
      <c r="A128" t="s">
        <v>137</v>
      </c>
      <c r="B128" t="str">
        <f t="shared" si="2"/>
        <v>2022/10/20/21:18:38.49</v>
      </c>
      <c r="C128">
        <v>2162754</v>
      </c>
      <c r="D128">
        <v>1666325918</v>
      </c>
      <c r="E128">
        <v>491577484</v>
      </c>
      <c r="F128" t="s">
        <v>12</v>
      </c>
      <c r="G128">
        <v>2.56823040528E-2</v>
      </c>
      <c r="H128">
        <v>0.78240355093699998</v>
      </c>
      <c r="I128">
        <v>0.18986122613699999</v>
      </c>
      <c r="J128">
        <v>0.165325908956</v>
      </c>
      <c r="K128">
        <v>-2.68523691495E-3</v>
      </c>
      <c r="L128">
        <v>-1.0622386947E-2</v>
      </c>
      <c r="M128" t="str">
        <v>2022/10/20/21:18:39.49</v>
      </c>
      <c r="N128">
        <f t="shared" si="3"/>
        <v>0.43345853751000002</v>
      </c>
    </row>
    <row r="129" spans="1:14" x14ac:dyDescent="0.25">
      <c r="A129" t="s">
        <v>138</v>
      </c>
      <c r="B129" t="str">
        <f t="shared" si="2"/>
        <v>2022/10/20/21:18:38.49</v>
      </c>
      <c r="C129">
        <v>2162755</v>
      </c>
      <c r="D129">
        <v>1666325918</v>
      </c>
      <c r="E129">
        <v>493537627</v>
      </c>
      <c r="F129" t="s">
        <v>12</v>
      </c>
      <c r="G129">
        <v>-0.223110531917</v>
      </c>
      <c r="H129">
        <v>0.66694857312300004</v>
      </c>
      <c r="I129">
        <v>0.272966936519</v>
      </c>
      <c r="J129">
        <v>0.12832296776499999</v>
      </c>
      <c r="K129">
        <v>2.7217395408999999E-2</v>
      </c>
      <c r="L129">
        <v>-3.8792005511299999E-3</v>
      </c>
      <c r="M129" t="str">
        <v>2022/10/20/21:18:39.50</v>
      </c>
      <c r="N129">
        <f t="shared" si="3"/>
        <v>0.33113871083599999</v>
      </c>
    </row>
    <row r="130" spans="1:14" x14ac:dyDescent="0.25">
      <c r="A130" t="s">
        <v>139</v>
      </c>
      <c r="B130" t="str">
        <f t="shared" si="2"/>
        <v>2022/10/20/21:18:38.49</v>
      </c>
      <c r="C130">
        <v>2162756</v>
      </c>
      <c r="D130">
        <v>1666325918</v>
      </c>
      <c r="E130">
        <v>495528146</v>
      </c>
      <c r="F130" t="s">
        <v>12</v>
      </c>
      <c r="G130">
        <v>-0.59598788174600004</v>
      </c>
      <c r="H130">
        <v>-5.61284464165E-2</v>
      </c>
      <c r="I130">
        <v>0.40228160339899999</v>
      </c>
      <c r="J130">
        <v>9.2772611035499997E-2</v>
      </c>
      <c r="K130">
        <v>3.6793957762E-2</v>
      </c>
      <c r="L130">
        <v>2.1247524650199998E-2</v>
      </c>
      <c r="M130" t="str">
        <v>2022/10/20/21:18:39.51</v>
      </c>
      <c r="N130">
        <f t="shared" si="3"/>
        <v>0.35474142794899999</v>
      </c>
    </row>
    <row r="131" spans="1:14" x14ac:dyDescent="0.25">
      <c r="A131" t="s">
        <v>140</v>
      </c>
      <c r="B131" t="str">
        <f t="shared" si="2"/>
        <v>2022/10/20/21:18:38.49</v>
      </c>
      <c r="C131">
        <v>2162757</v>
      </c>
      <c r="D131">
        <v>1666325918</v>
      </c>
      <c r="E131">
        <v>497543781</v>
      </c>
      <c r="F131" t="s">
        <v>12</v>
      </c>
      <c r="G131">
        <v>-0.49410072171300001</v>
      </c>
      <c r="H131">
        <v>-0.82542348498600004</v>
      </c>
      <c r="I131">
        <v>0.13013967837900001</v>
      </c>
      <c r="J131">
        <v>9.3522556338700005E-2</v>
      </c>
      <c r="K131">
        <v>1.21227420507E-2</v>
      </c>
      <c r="L131">
        <v>2.4146439829900002E-2</v>
      </c>
      <c r="M131" t="str">
        <v>2022/10/20/21:18:39.52</v>
      </c>
      <c r="N131">
        <f t="shared" si="3"/>
        <v>-1.40194870626</v>
      </c>
    </row>
    <row r="132" spans="1:14" x14ac:dyDescent="0.25">
      <c r="A132" t="s">
        <v>141</v>
      </c>
      <c r="B132" t="str">
        <f t="shared" ref="B132:B195" si="4">LEFT(A132,LEN(A132)-$C$1)</f>
        <v>2022/10/20/21:18:38.50</v>
      </c>
      <c r="C132">
        <v>2162758</v>
      </c>
      <c r="D132">
        <v>1666325918</v>
      </c>
      <c r="E132">
        <v>499552856</v>
      </c>
      <c r="F132" t="s">
        <v>12</v>
      </c>
      <c r="G132">
        <v>-0.30266913118900002</v>
      </c>
      <c r="H132">
        <v>0.104567050892</v>
      </c>
      <c r="I132">
        <v>-0.105142866187</v>
      </c>
      <c r="J132">
        <v>0.12366631060200001</v>
      </c>
      <c r="K132">
        <v>-2.6747227519400001E-2</v>
      </c>
      <c r="L132">
        <v>1.9457945719900002E-2</v>
      </c>
      <c r="M132" t="str">
        <v>2022/10/20/21:18:39.53</v>
      </c>
      <c r="N132">
        <f t="shared" ref="N132:N195" si="5">VLOOKUP(M132,B:I,8,FALSE)</f>
        <v>0.469646429172</v>
      </c>
    </row>
    <row r="133" spans="1:14" x14ac:dyDescent="0.25">
      <c r="A133" t="s">
        <v>142</v>
      </c>
      <c r="B133" t="str">
        <f t="shared" si="4"/>
        <v>2022/10/20/21:18:38.50</v>
      </c>
      <c r="C133">
        <v>2162759</v>
      </c>
      <c r="D133">
        <v>1666325918</v>
      </c>
      <c r="E133">
        <v>501596701</v>
      </c>
      <c r="F133" t="s">
        <v>12</v>
      </c>
      <c r="G133">
        <v>-8.7437698363600005E-2</v>
      </c>
      <c r="H133">
        <v>1.0632263447999999</v>
      </c>
      <c r="I133">
        <v>-0.57957503195000004</v>
      </c>
      <c r="J133">
        <v>0.15482189112299999</v>
      </c>
      <c r="K133">
        <v>-3.3959117211599998E-2</v>
      </c>
      <c r="L133">
        <v>6.84412994501E-3</v>
      </c>
      <c r="M133" t="str">
        <v>2022/10/20/21:18:39.54</v>
      </c>
      <c r="N133">
        <f t="shared" si="5"/>
        <v>1.14664763096</v>
      </c>
    </row>
    <row r="134" spans="1:14" x14ac:dyDescent="0.25">
      <c r="A134" t="s">
        <v>143</v>
      </c>
      <c r="B134" t="str">
        <f t="shared" si="4"/>
        <v>2022/10/20/21:18:38.50</v>
      </c>
      <c r="C134">
        <v>2162760</v>
      </c>
      <c r="D134">
        <v>1666325918</v>
      </c>
      <c r="E134">
        <v>503588226</v>
      </c>
      <c r="F134" t="s">
        <v>12</v>
      </c>
      <c r="G134">
        <v>9.8671971769499992E-3</v>
      </c>
      <c r="H134">
        <v>1.14669317204</v>
      </c>
      <c r="I134">
        <v>-0.75517961805300005</v>
      </c>
      <c r="J134">
        <v>0.168664753995</v>
      </c>
      <c r="K134">
        <v>-1.1911152768700001E-2</v>
      </c>
      <c r="L134">
        <v>-1.11074429664E-2</v>
      </c>
      <c r="M134" t="str">
        <v>2022/10/20/21:18:39.55</v>
      </c>
      <c r="N134">
        <f t="shared" si="5"/>
        <v>4.23740410836E-5</v>
      </c>
    </row>
    <row r="135" spans="1:14" x14ac:dyDescent="0.25">
      <c r="A135" t="s">
        <v>144</v>
      </c>
      <c r="B135" t="str">
        <f t="shared" si="4"/>
        <v>2022/10/20/21:18:38.50</v>
      </c>
      <c r="C135">
        <v>2162761</v>
      </c>
      <c r="D135">
        <v>1666325918</v>
      </c>
      <c r="E135">
        <v>505614760</v>
      </c>
      <c r="F135" t="s">
        <v>12</v>
      </c>
      <c r="G135">
        <v>-0.226936569468</v>
      </c>
      <c r="H135">
        <v>0.97877993016700005</v>
      </c>
      <c r="I135">
        <v>1.52659404628E-2</v>
      </c>
      <c r="J135">
        <v>0.13680659563399999</v>
      </c>
      <c r="K135">
        <v>5.9564326797299999E-3</v>
      </c>
      <c r="L135">
        <v>-7.9795327739599995E-3</v>
      </c>
      <c r="M135" t="str">
        <v>2022/10/20/21:18:39.56</v>
      </c>
      <c r="N135">
        <f t="shared" si="5"/>
        <v>-0.682537459299</v>
      </c>
    </row>
    <row r="136" spans="1:14" x14ac:dyDescent="0.25">
      <c r="A136" t="s">
        <v>145</v>
      </c>
      <c r="B136" t="str">
        <f t="shared" si="4"/>
        <v>2022/10/20/21:18:38.50</v>
      </c>
      <c r="C136">
        <v>2162762</v>
      </c>
      <c r="D136">
        <v>1666325918</v>
      </c>
      <c r="E136">
        <v>507611930</v>
      </c>
      <c r="F136" t="s">
        <v>12</v>
      </c>
      <c r="G136">
        <v>-0.56191249933800003</v>
      </c>
      <c r="H136">
        <v>0.57028735632600003</v>
      </c>
      <c r="I136">
        <v>0.55546684132099999</v>
      </c>
      <c r="J136">
        <v>0.100907399191</v>
      </c>
      <c r="K136">
        <v>3.3455776799399997E-2</v>
      </c>
      <c r="L136">
        <v>7.3974601879199997E-3</v>
      </c>
      <c r="M136" t="str">
        <v>2022/10/20/21:18:39.57</v>
      </c>
      <c r="N136">
        <f t="shared" si="5"/>
        <v>0.22390734910499999</v>
      </c>
    </row>
    <row r="137" spans="1:14" x14ac:dyDescent="0.25">
      <c r="A137" t="s">
        <v>146</v>
      </c>
      <c r="B137" t="str">
        <f t="shared" si="4"/>
        <v>2022/10/20/21:18:38.51</v>
      </c>
      <c r="C137">
        <v>2162763</v>
      </c>
      <c r="D137">
        <v>1666325918</v>
      </c>
      <c r="E137">
        <v>509565268</v>
      </c>
      <c r="F137" t="s">
        <v>12</v>
      </c>
      <c r="G137">
        <v>-0.912385633641</v>
      </c>
      <c r="H137">
        <v>0.139607090405</v>
      </c>
      <c r="I137">
        <v>0.40176750399299999</v>
      </c>
      <c r="J137">
        <v>9.6649710981100007E-2</v>
      </c>
      <c r="K137">
        <v>4.9926435587499998E-2</v>
      </c>
      <c r="L137">
        <v>1.9132999414099999E-2</v>
      </c>
      <c r="M137" t="str">
        <v>2022/10/20/21:18:39.58</v>
      </c>
      <c r="N137">
        <f t="shared" si="5"/>
        <v>-1.1357862807200001</v>
      </c>
    </row>
    <row r="138" spans="1:14" x14ac:dyDescent="0.25">
      <c r="A138" t="s">
        <v>147</v>
      </c>
      <c r="B138" t="str">
        <f t="shared" si="4"/>
        <v>2022/10/20/21:18:38.51</v>
      </c>
      <c r="C138">
        <v>2162764</v>
      </c>
      <c r="D138">
        <v>1666325918</v>
      </c>
      <c r="E138">
        <v>511565438</v>
      </c>
      <c r="F138" t="s">
        <v>12</v>
      </c>
      <c r="G138">
        <v>-1.09301326026</v>
      </c>
      <c r="H138">
        <v>-0.339517602734</v>
      </c>
      <c r="I138">
        <v>-0.81343789064700001</v>
      </c>
      <c r="J138">
        <v>0.11511764853500001</v>
      </c>
      <c r="K138">
        <v>2.5671601660100001E-2</v>
      </c>
      <c r="L138">
        <v>2.2707830446700002E-2</v>
      </c>
      <c r="M138" t="str">
        <v>2022/10/20/21:18:39.59</v>
      </c>
      <c r="N138">
        <f t="shared" si="5"/>
        <v>-1.0428794642999999</v>
      </c>
    </row>
    <row r="139" spans="1:14" x14ac:dyDescent="0.25">
      <c r="A139" t="s">
        <v>148</v>
      </c>
      <c r="B139" t="str">
        <f t="shared" si="4"/>
        <v>2022/10/20/21:18:38.51</v>
      </c>
      <c r="C139">
        <v>2162765</v>
      </c>
      <c r="D139">
        <v>1666325918</v>
      </c>
      <c r="E139">
        <v>513634834</v>
      </c>
      <c r="F139" t="s">
        <v>12</v>
      </c>
      <c r="G139">
        <v>-1.0080175823799999</v>
      </c>
      <c r="H139">
        <v>-0.418143234739</v>
      </c>
      <c r="I139">
        <v>-1.47463304239</v>
      </c>
      <c r="J139">
        <v>0.13197901211800001</v>
      </c>
      <c r="K139">
        <v>-2.9144393461999998E-2</v>
      </c>
      <c r="L139">
        <v>1.56200141872E-2</v>
      </c>
      <c r="M139" t="str">
        <v>2022/10/20/21:18:39.60</v>
      </c>
      <c r="N139">
        <f t="shared" si="5"/>
        <v>-0.51657049026500002</v>
      </c>
    </row>
    <row r="140" spans="1:14" x14ac:dyDescent="0.25">
      <c r="A140" t="s">
        <v>149</v>
      </c>
      <c r="B140" t="str">
        <f t="shared" si="4"/>
        <v>2022/10/20/21:18:38.51</v>
      </c>
      <c r="C140">
        <v>2162766</v>
      </c>
      <c r="D140">
        <v>1666325918</v>
      </c>
      <c r="E140">
        <v>515554406</v>
      </c>
      <c r="F140" t="s">
        <v>12</v>
      </c>
      <c r="G140">
        <v>-0.57380600984300001</v>
      </c>
      <c r="H140">
        <v>4.0500585590500002E-2</v>
      </c>
      <c r="I140">
        <v>-1.24219092174</v>
      </c>
      <c r="J140">
        <v>0.141692258776</v>
      </c>
      <c r="K140">
        <v>-6.0381565361799998E-2</v>
      </c>
      <c r="L140">
        <v>7.65758945303E-3</v>
      </c>
      <c r="M140" t="str">
        <v>2022/10/20/21:18:39.61</v>
      </c>
      <c r="N140">
        <f t="shared" si="5"/>
        <v>-0.148631687534</v>
      </c>
    </row>
    <row r="141" spans="1:14" x14ac:dyDescent="0.25">
      <c r="A141" t="s">
        <v>150</v>
      </c>
      <c r="B141" t="str">
        <f t="shared" si="4"/>
        <v>2022/10/20/21:18:38.51</v>
      </c>
      <c r="C141">
        <v>2162767</v>
      </c>
      <c r="D141">
        <v>1666325918</v>
      </c>
      <c r="E141">
        <v>517572414</v>
      </c>
      <c r="F141" t="s">
        <v>12</v>
      </c>
      <c r="G141">
        <v>-0.52039407684899996</v>
      </c>
      <c r="H141">
        <v>1.0059679269999999</v>
      </c>
      <c r="I141">
        <v>-0.62073892052199997</v>
      </c>
      <c r="J141">
        <v>0.141792925583</v>
      </c>
      <c r="K141">
        <v>-3.6503361842000003E-2</v>
      </c>
      <c r="L141">
        <v>7.0610627985100002E-3</v>
      </c>
      <c r="M141" t="str">
        <v>2022/10/20/21:18:39.62</v>
      </c>
      <c r="N141">
        <f t="shared" si="5"/>
        <v>0.17058010580499999</v>
      </c>
    </row>
    <row r="142" spans="1:14" x14ac:dyDescent="0.25">
      <c r="A142" t="s">
        <v>151</v>
      </c>
      <c r="B142" t="str">
        <f t="shared" si="4"/>
        <v>2022/10/20/21:18:38.52</v>
      </c>
      <c r="C142">
        <v>2162768</v>
      </c>
      <c r="D142">
        <v>1666325918</v>
      </c>
      <c r="E142">
        <v>519734558</v>
      </c>
      <c r="F142" t="s">
        <v>12</v>
      </c>
      <c r="G142">
        <v>-0.27634264338800002</v>
      </c>
      <c r="H142">
        <v>0.59458978582699995</v>
      </c>
      <c r="I142">
        <v>0.11184224293800001</v>
      </c>
      <c r="J142">
        <v>0.15846122872599999</v>
      </c>
      <c r="K142">
        <v>1.1329166674599999E-3</v>
      </c>
      <c r="L142">
        <v>-9.9902119132399998E-3</v>
      </c>
      <c r="M142" t="str">
        <v>2022/10/20/21:18:39.63</v>
      </c>
      <c r="N142">
        <f t="shared" si="5"/>
        <v>-0.18626946778299999</v>
      </c>
    </row>
    <row r="143" spans="1:14" x14ac:dyDescent="0.25">
      <c r="A143" t="s">
        <v>152</v>
      </c>
      <c r="B143" t="str">
        <f t="shared" si="4"/>
        <v>2022/10/20/21:18:38.52</v>
      </c>
      <c r="C143">
        <v>2162769</v>
      </c>
      <c r="D143">
        <v>1666325918</v>
      </c>
      <c r="E143">
        <v>521605948</v>
      </c>
      <c r="F143" t="s">
        <v>12</v>
      </c>
      <c r="G143">
        <v>-4.6795259622700001E-2</v>
      </c>
      <c r="H143">
        <v>0.214108991128</v>
      </c>
      <c r="I143">
        <v>0.29351364331800001</v>
      </c>
      <c r="J143">
        <v>0.131184667728</v>
      </c>
      <c r="K143">
        <v>3.3782232053699998E-2</v>
      </c>
      <c r="L143">
        <v>4.5299654372899997E-3</v>
      </c>
      <c r="M143" t="str">
        <v>2022/10/20/21:18:39.64</v>
      </c>
      <c r="N143">
        <f t="shared" si="5"/>
        <v>0.23786335464399999</v>
      </c>
    </row>
    <row r="144" spans="1:14" x14ac:dyDescent="0.25">
      <c r="A144" t="s">
        <v>153</v>
      </c>
      <c r="B144" t="str">
        <f t="shared" si="4"/>
        <v>2022/10/20/21:18:38.52</v>
      </c>
      <c r="C144">
        <v>2162770</v>
      </c>
      <c r="D144">
        <v>1666325918</v>
      </c>
      <c r="E144">
        <v>523556809</v>
      </c>
      <c r="F144" t="s">
        <v>12</v>
      </c>
      <c r="G144">
        <v>-0.209281014264</v>
      </c>
      <c r="H144">
        <v>-0.71376168520700001</v>
      </c>
      <c r="I144">
        <v>0.51051082179899998</v>
      </c>
      <c r="J144">
        <v>8.5957577650199998E-2</v>
      </c>
      <c r="K144">
        <v>3.60705731157E-2</v>
      </c>
      <c r="L144">
        <v>2.1697895157100001E-2</v>
      </c>
      <c r="M144" t="str">
        <v>2022/10/20/21:18:39.65</v>
      </c>
      <c r="N144">
        <f t="shared" si="5"/>
        <v>0.55546490663000003</v>
      </c>
    </row>
    <row r="145" spans="1:14" x14ac:dyDescent="0.25">
      <c r="A145" t="s">
        <v>154</v>
      </c>
      <c r="B145" t="str">
        <f t="shared" si="4"/>
        <v>2022/10/20/21:18:38.52</v>
      </c>
      <c r="C145">
        <v>2162771</v>
      </c>
      <c r="D145">
        <v>1666325918</v>
      </c>
      <c r="E145">
        <v>525586541</v>
      </c>
      <c r="F145" t="s">
        <v>12</v>
      </c>
      <c r="G145">
        <v>-6.9853696422299993E-2</v>
      </c>
      <c r="H145">
        <v>-7.7035120428899997E-2</v>
      </c>
      <c r="I145">
        <v>0.47669951619299999</v>
      </c>
      <c r="J145">
        <v>8.4358536086300007E-2</v>
      </c>
      <c r="K145">
        <v>-1.83620180029E-3</v>
      </c>
      <c r="L145">
        <v>3.6954156868500003E-2</v>
      </c>
      <c r="M145" t="str">
        <v>2022/10/20/21:18:39.66</v>
      </c>
      <c r="N145">
        <f t="shared" si="5"/>
        <v>-0.20142576087700001</v>
      </c>
    </row>
    <row r="146" spans="1:14" x14ac:dyDescent="0.25">
      <c r="A146" t="s">
        <v>155</v>
      </c>
      <c r="B146" t="str">
        <f t="shared" si="4"/>
        <v>2022/10/20/21:18:38.52</v>
      </c>
      <c r="C146">
        <v>2162772</v>
      </c>
      <c r="D146">
        <v>1666325918</v>
      </c>
      <c r="E146">
        <v>527536257</v>
      </c>
      <c r="F146" t="s">
        <v>12</v>
      </c>
      <c r="G146">
        <v>0.40718255096799999</v>
      </c>
      <c r="H146">
        <v>0.93302602504599996</v>
      </c>
      <c r="I146">
        <v>0.29746863487899999</v>
      </c>
      <c r="J146">
        <v>0.12409025907</v>
      </c>
      <c r="K146">
        <v>-2.3236467369200001E-2</v>
      </c>
      <c r="L146">
        <v>4.3278261058999996E-3</v>
      </c>
      <c r="M146" t="str">
        <v>2022/10/20/21:18:39.67</v>
      </c>
      <c r="N146">
        <f t="shared" si="5"/>
        <v>-0.17641397290800001</v>
      </c>
    </row>
    <row r="147" spans="1:14" x14ac:dyDescent="0.25">
      <c r="A147" t="s">
        <v>156</v>
      </c>
      <c r="B147" t="str">
        <f t="shared" si="4"/>
        <v>2022/10/20/21:18:38.52</v>
      </c>
      <c r="C147">
        <v>2162773</v>
      </c>
      <c r="D147">
        <v>1666325918</v>
      </c>
      <c r="E147">
        <v>529634540</v>
      </c>
      <c r="F147" t="s">
        <v>12</v>
      </c>
      <c r="G147">
        <v>0.18321256748299999</v>
      </c>
      <c r="H147">
        <v>1.88536746432</v>
      </c>
      <c r="I147">
        <v>0.188602304749</v>
      </c>
      <c r="J147">
        <v>0.18139906448000001</v>
      </c>
      <c r="K147">
        <v>-1.7439833450100001E-2</v>
      </c>
      <c r="L147">
        <v>-2.48687406251E-2</v>
      </c>
      <c r="M147" t="str">
        <v>2022/10/20/21:18:39.68</v>
      </c>
      <c r="N147">
        <f t="shared" si="5"/>
        <v>0.120122392577</v>
      </c>
    </row>
    <row r="148" spans="1:14" x14ac:dyDescent="0.25">
      <c r="A148" t="s">
        <v>157</v>
      </c>
      <c r="B148" t="str">
        <f t="shared" si="4"/>
        <v>2022/10/20/21:18:38.53</v>
      </c>
      <c r="C148">
        <v>2162774</v>
      </c>
      <c r="D148">
        <v>1666325918</v>
      </c>
      <c r="E148">
        <v>531524838</v>
      </c>
      <c r="F148" t="s">
        <v>12</v>
      </c>
      <c r="G148">
        <v>-4.2788160506399997E-2</v>
      </c>
      <c r="H148">
        <v>1.9945848664700001</v>
      </c>
      <c r="I148">
        <v>-8.7565222513400001E-2</v>
      </c>
      <c r="J148">
        <v>0.16502646785700001</v>
      </c>
      <c r="K148">
        <v>1.72452964365E-2</v>
      </c>
      <c r="L148">
        <v>-1.06335429735E-2</v>
      </c>
      <c r="M148" t="str">
        <v>2022/10/20/21:18:39.69</v>
      </c>
      <c r="N148">
        <f t="shared" si="5"/>
        <v>3.0906617807500002E-2</v>
      </c>
    </row>
    <row r="149" spans="1:14" x14ac:dyDescent="0.25">
      <c r="A149" t="s">
        <v>158</v>
      </c>
      <c r="B149" t="str">
        <f t="shared" si="4"/>
        <v>2022/10/20/21:18:38.53</v>
      </c>
      <c r="C149">
        <v>2162775</v>
      </c>
      <c r="D149">
        <v>1666325918</v>
      </c>
      <c r="E149">
        <v>533557937</v>
      </c>
      <c r="F149" t="s">
        <v>12</v>
      </c>
      <c r="G149">
        <v>-0.75354387159799996</v>
      </c>
      <c r="H149">
        <v>-0.19140606578200001</v>
      </c>
      <c r="I149">
        <v>0.38082666313500002</v>
      </c>
      <c r="J149">
        <v>9.2041150633999994E-2</v>
      </c>
      <c r="K149">
        <v>4.1401108588099998E-2</v>
      </c>
      <c r="L149">
        <v>3.9252027968199998E-3</v>
      </c>
      <c r="M149" t="str">
        <v>2022/10/20/21:18:39.70</v>
      </c>
      <c r="N149">
        <f t="shared" si="5"/>
        <v>0.134437534581</v>
      </c>
    </row>
    <row r="150" spans="1:14" x14ac:dyDescent="0.25">
      <c r="A150" t="s">
        <v>159</v>
      </c>
      <c r="B150" t="str">
        <f t="shared" si="4"/>
        <v>2022/10/20/21:18:38.53</v>
      </c>
      <c r="C150">
        <v>2162776</v>
      </c>
      <c r="D150">
        <v>1666325918</v>
      </c>
      <c r="E150">
        <v>535635757</v>
      </c>
      <c r="F150" t="s">
        <v>12</v>
      </c>
      <c r="G150">
        <v>-1.03961028328</v>
      </c>
      <c r="H150">
        <v>-0.67381747222400001</v>
      </c>
      <c r="I150">
        <v>0.42237408494799999</v>
      </c>
      <c r="J150">
        <v>6.0889315973599999E-2</v>
      </c>
      <c r="K150">
        <v>2.2676443231300001E-2</v>
      </c>
      <c r="L150">
        <v>3.67337310283E-2</v>
      </c>
      <c r="M150" t="str">
        <v>2022/10/20/21:18:39.71</v>
      </c>
      <c r="N150">
        <f t="shared" si="5"/>
        <v>-0.26553056127300001</v>
      </c>
    </row>
    <row r="151" spans="1:14" x14ac:dyDescent="0.25">
      <c r="A151" t="s">
        <v>160</v>
      </c>
      <c r="B151" t="str">
        <f t="shared" si="4"/>
        <v>2022/10/20/21:18:38.53</v>
      </c>
      <c r="C151">
        <v>2162777</v>
      </c>
      <c r="D151">
        <v>1666325918</v>
      </c>
      <c r="E151">
        <v>537564175</v>
      </c>
      <c r="F151" t="s">
        <v>12</v>
      </c>
      <c r="G151">
        <v>-1.2379865800700001</v>
      </c>
      <c r="H151">
        <v>-0.23801288463699999</v>
      </c>
      <c r="I151">
        <v>-6.9257141122100005E-2</v>
      </c>
      <c r="J151">
        <v>0.11102107444500001</v>
      </c>
      <c r="K151">
        <v>1.4885718203499999E-3</v>
      </c>
      <c r="L151">
        <v>2.46338006809E-2</v>
      </c>
      <c r="M151" t="str">
        <v>2022/10/20/21:18:39.72</v>
      </c>
      <c r="N151">
        <f t="shared" si="5"/>
        <v>0.18829796355699999</v>
      </c>
    </row>
    <row r="152" spans="1:14" x14ac:dyDescent="0.25">
      <c r="A152" t="s">
        <v>161</v>
      </c>
      <c r="B152" t="str">
        <f t="shared" si="4"/>
        <v>2022/10/20/21:18:38.54</v>
      </c>
      <c r="C152">
        <v>2162778</v>
      </c>
      <c r="D152">
        <v>1666325918</v>
      </c>
      <c r="E152">
        <v>539550627</v>
      </c>
      <c r="F152" t="s">
        <v>12</v>
      </c>
      <c r="G152">
        <v>-0.93478128105699998</v>
      </c>
      <c r="H152">
        <v>0.983319161223</v>
      </c>
      <c r="I152">
        <v>-1.17379579241</v>
      </c>
      <c r="J152">
        <v>0.17328122945900001</v>
      </c>
      <c r="K152">
        <v>-1.6636457019499999E-2</v>
      </c>
      <c r="L152">
        <v>1.4809249319599999E-4</v>
      </c>
      <c r="M152" t="str">
        <v>2022/10/20/21:18:39.73</v>
      </c>
      <c r="N152">
        <f t="shared" si="5"/>
        <v>0.24496851310199999</v>
      </c>
    </row>
    <row r="153" spans="1:14" x14ac:dyDescent="0.25">
      <c r="A153" t="s">
        <v>162</v>
      </c>
      <c r="B153" t="str">
        <f t="shared" si="4"/>
        <v>2022/10/20/21:18:38.54</v>
      </c>
      <c r="C153">
        <v>2162779</v>
      </c>
      <c r="D153">
        <v>1666325918</v>
      </c>
      <c r="E153">
        <v>541512456</v>
      </c>
      <c r="F153" t="s">
        <v>12</v>
      </c>
      <c r="G153">
        <v>-0.73564730888399998</v>
      </c>
      <c r="H153">
        <v>1.2267260366399999</v>
      </c>
      <c r="I153">
        <v>-1.44201803747</v>
      </c>
      <c r="J153">
        <v>0.17988370862200001</v>
      </c>
      <c r="K153">
        <v>-2.6204903422099999E-2</v>
      </c>
      <c r="L153">
        <v>-7.8307257364199998E-3</v>
      </c>
      <c r="M153" t="str">
        <v>2022/10/20/21:18:39.74</v>
      </c>
      <c r="N153">
        <f t="shared" si="5"/>
        <v>-0.25569082819200001</v>
      </c>
    </row>
    <row r="154" spans="1:14" x14ac:dyDescent="0.25">
      <c r="A154" t="s">
        <v>163</v>
      </c>
      <c r="B154" t="str">
        <f t="shared" si="4"/>
        <v>2022/10/20/21:18:38.54</v>
      </c>
      <c r="C154">
        <v>2162780</v>
      </c>
      <c r="D154">
        <v>1666325918</v>
      </c>
      <c r="E154">
        <v>543509080</v>
      </c>
      <c r="F154" t="s">
        <v>12</v>
      </c>
      <c r="G154">
        <v>-0.78756511025800002</v>
      </c>
      <c r="H154">
        <v>0.60627232388499996</v>
      </c>
      <c r="I154">
        <v>-1.0180120071500001</v>
      </c>
      <c r="J154">
        <v>0.132760409956</v>
      </c>
      <c r="K154">
        <v>-7.3471491518799998E-3</v>
      </c>
      <c r="L154">
        <v>6.2198659354199999E-3</v>
      </c>
      <c r="M154" t="str">
        <v>2022/10/20/21:18:39.75</v>
      </c>
      <c r="N154">
        <f t="shared" si="5"/>
        <v>0.20357042310000001</v>
      </c>
    </row>
    <row r="155" spans="1:14" x14ac:dyDescent="0.25">
      <c r="A155" t="s">
        <v>164</v>
      </c>
      <c r="B155" t="str">
        <f t="shared" si="4"/>
        <v>2022/10/20/21:18:38.54</v>
      </c>
      <c r="C155">
        <v>2162781</v>
      </c>
      <c r="D155">
        <v>1666325918</v>
      </c>
      <c r="E155">
        <v>545597664</v>
      </c>
      <c r="F155" t="s">
        <v>12</v>
      </c>
      <c r="G155">
        <v>-0.91545232935499998</v>
      </c>
      <c r="H155">
        <v>-0.35499309171799998</v>
      </c>
      <c r="I155">
        <v>-0.123521081544</v>
      </c>
      <c r="J155">
        <v>8.1317480036000006E-2</v>
      </c>
      <c r="K155">
        <v>9.2668999239199999E-3</v>
      </c>
      <c r="L155">
        <v>2.9643741323499999E-2</v>
      </c>
      <c r="M155" t="str">
        <v>2022/10/20/21:18:39.76</v>
      </c>
      <c r="N155">
        <f t="shared" si="5"/>
        <v>-0.86320918240099997</v>
      </c>
    </row>
    <row r="156" spans="1:14" x14ac:dyDescent="0.25">
      <c r="A156" t="s">
        <v>165</v>
      </c>
      <c r="B156" t="str">
        <f t="shared" si="4"/>
        <v>2022/10/20/21:18:38.54</v>
      </c>
      <c r="C156">
        <v>2162782</v>
      </c>
      <c r="D156">
        <v>1666325918</v>
      </c>
      <c r="E156">
        <v>547542214</v>
      </c>
      <c r="F156" t="s">
        <v>12</v>
      </c>
      <c r="G156">
        <v>-0.55913044111099997</v>
      </c>
      <c r="H156">
        <v>-1.0516315219700001</v>
      </c>
      <c r="I156">
        <v>-0.26118151327700001</v>
      </c>
      <c r="J156">
        <v>9.2945227571800001E-2</v>
      </c>
      <c r="K156">
        <v>2.4009657291700001E-2</v>
      </c>
      <c r="L156">
        <v>3.3547369038100003E-2</v>
      </c>
      <c r="M156" t="str">
        <v>2022/10/20/21:18:39.77</v>
      </c>
      <c r="N156">
        <f t="shared" si="5"/>
        <v>-2.7416788998099999E-3</v>
      </c>
    </row>
    <row r="157" spans="1:14" x14ac:dyDescent="0.25">
      <c r="A157" t="s">
        <v>166</v>
      </c>
      <c r="B157" t="str">
        <f t="shared" si="4"/>
        <v>2022/10/20/21:18:38.55</v>
      </c>
      <c r="C157">
        <v>2162783</v>
      </c>
      <c r="D157">
        <v>1666325918</v>
      </c>
      <c r="E157">
        <v>549529737</v>
      </c>
      <c r="F157" t="s">
        <v>12</v>
      </c>
      <c r="G157">
        <v>-0.52175515617400003</v>
      </c>
      <c r="H157">
        <v>-2.98445611504E-2</v>
      </c>
      <c r="I157">
        <v>-0.26245635285800001</v>
      </c>
      <c r="J157">
        <v>0.122921084953</v>
      </c>
      <c r="K157">
        <v>1.2814386739899999E-2</v>
      </c>
      <c r="L157">
        <v>3.06698177755E-2</v>
      </c>
      <c r="M157" t="str">
        <v>2022/10/20/21:18:39.78</v>
      </c>
      <c r="N157">
        <f t="shared" si="5"/>
        <v>0.28438786754299999</v>
      </c>
    </row>
    <row r="158" spans="1:14" x14ac:dyDescent="0.25">
      <c r="A158" t="s">
        <v>167</v>
      </c>
      <c r="B158" t="str">
        <f t="shared" si="4"/>
        <v>2022/10/20/21:18:38.55</v>
      </c>
      <c r="C158">
        <v>2162784</v>
      </c>
      <c r="D158">
        <v>1666325918</v>
      </c>
      <c r="E158">
        <v>551515290</v>
      </c>
      <c r="F158" t="s">
        <v>12</v>
      </c>
      <c r="G158">
        <v>0.314896704636</v>
      </c>
      <c r="H158">
        <v>1.1052259143800001</v>
      </c>
      <c r="I158">
        <v>1.6790142134899998E-2</v>
      </c>
      <c r="J158">
        <v>0.15890558143200001</v>
      </c>
      <c r="K158">
        <v>-2.2987114558299999E-2</v>
      </c>
      <c r="L158">
        <v>3.1399298566199998E-3</v>
      </c>
      <c r="M158" t="str">
        <v>2022/10/20/21:18:39.79</v>
      </c>
      <c r="N158">
        <f t="shared" si="5"/>
        <v>-9.9728984551900005E-2</v>
      </c>
    </row>
    <row r="159" spans="1:14" x14ac:dyDescent="0.25">
      <c r="A159" t="s">
        <v>168</v>
      </c>
      <c r="B159" t="str">
        <f t="shared" si="4"/>
        <v>2022/10/20/21:18:38.55</v>
      </c>
      <c r="C159">
        <v>2162785</v>
      </c>
      <c r="D159">
        <v>1666325918</v>
      </c>
      <c r="E159">
        <v>553551645</v>
      </c>
      <c r="F159" t="s">
        <v>12</v>
      </c>
      <c r="G159">
        <v>0.37404095649800001</v>
      </c>
      <c r="H159">
        <v>1.38273222447</v>
      </c>
      <c r="I159">
        <v>3.9840519330800003E-2</v>
      </c>
      <c r="J159">
        <v>0.17412491373700001</v>
      </c>
      <c r="K159">
        <v>-2.34026893781E-2</v>
      </c>
      <c r="L159">
        <v>-1.6875197090500001E-2</v>
      </c>
      <c r="M159" t="str">
        <v>2022/10/20/21:18:39.80</v>
      </c>
      <c r="N159">
        <f t="shared" si="5"/>
        <v>-0.75635364189300003</v>
      </c>
    </row>
    <row r="160" spans="1:14" x14ac:dyDescent="0.25">
      <c r="A160" t="s">
        <v>169</v>
      </c>
      <c r="B160" t="str">
        <f t="shared" si="4"/>
        <v>2022/10/20/21:18:38.55</v>
      </c>
      <c r="C160">
        <v>2162786</v>
      </c>
      <c r="D160">
        <v>1666325918</v>
      </c>
      <c r="E160">
        <v>558160226</v>
      </c>
      <c r="F160" t="s">
        <v>12</v>
      </c>
      <c r="G160">
        <v>0.32442140247899998</v>
      </c>
      <c r="H160">
        <v>1.3406417267299999</v>
      </c>
      <c r="I160">
        <v>1.3397578430400001E-2</v>
      </c>
      <c r="J160">
        <v>0.14330319852699999</v>
      </c>
      <c r="K160">
        <v>-5.7568690320799996E-3</v>
      </c>
      <c r="L160">
        <v>-1.28720974725E-2</v>
      </c>
      <c r="M160" t="str">
        <v>2022/10/20/21:18:39.81</v>
      </c>
      <c r="N160">
        <f t="shared" si="5"/>
        <v>-0.33872128230199999</v>
      </c>
    </row>
    <row r="161" spans="1:14" x14ac:dyDescent="0.25">
      <c r="A161" t="s">
        <v>170</v>
      </c>
      <c r="B161" t="str">
        <f t="shared" si="4"/>
        <v>2022/10/20/21:18:38.56</v>
      </c>
      <c r="C161">
        <v>2162787</v>
      </c>
      <c r="D161">
        <v>1666325918</v>
      </c>
      <c r="E161">
        <v>562527077</v>
      </c>
      <c r="F161" t="s">
        <v>12</v>
      </c>
      <c r="G161">
        <v>3.7955551903399998E-2</v>
      </c>
      <c r="H161">
        <v>0.38868817685000001</v>
      </c>
      <c r="I161">
        <v>0.26205753815600002</v>
      </c>
      <c r="J161">
        <v>0.10060405972600001</v>
      </c>
      <c r="K161">
        <v>2.01174705041E-2</v>
      </c>
      <c r="L161">
        <v>5.8773911825399996E-3</v>
      </c>
      <c r="M161" t="str">
        <v>2022/10/20/21:18:39.82</v>
      </c>
      <c r="N161">
        <f t="shared" si="5"/>
        <v>5.7389885138099998E-2</v>
      </c>
    </row>
    <row r="162" spans="1:14" x14ac:dyDescent="0.25">
      <c r="A162" t="s">
        <v>171</v>
      </c>
      <c r="B162" t="str">
        <f t="shared" si="4"/>
        <v>2022/10/20/21:18:38.56</v>
      </c>
      <c r="C162">
        <v>2162788</v>
      </c>
      <c r="D162">
        <v>1666325918</v>
      </c>
      <c r="E162">
        <v>566717810</v>
      </c>
      <c r="F162" t="s">
        <v>12</v>
      </c>
      <c r="G162">
        <v>-0.561249343229</v>
      </c>
      <c r="H162">
        <v>-0.349360003591</v>
      </c>
      <c r="I162">
        <v>0.36108469422200001</v>
      </c>
      <c r="J162">
        <v>8.7504691623300004E-2</v>
      </c>
      <c r="K162">
        <v>3.1192910348000001E-2</v>
      </c>
      <c r="L162">
        <v>2.2876228488499999E-2</v>
      </c>
      <c r="M162" t="str">
        <v>2022/10/20/21:18:39.83</v>
      </c>
      <c r="N162">
        <f t="shared" si="5"/>
        <v>-0.325472574317</v>
      </c>
    </row>
    <row r="163" spans="1:14" x14ac:dyDescent="0.25">
      <c r="A163" t="s">
        <v>172</v>
      </c>
      <c r="B163" t="str">
        <f t="shared" si="4"/>
        <v>2022/10/20/21:18:38.57</v>
      </c>
      <c r="C163">
        <v>2162789</v>
      </c>
      <c r="D163">
        <v>1666325918</v>
      </c>
      <c r="E163">
        <v>570420481</v>
      </c>
      <c r="F163" t="s">
        <v>12</v>
      </c>
      <c r="G163">
        <v>-0.43258581974600002</v>
      </c>
      <c r="H163">
        <v>-0.44484168682899999</v>
      </c>
      <c r="I163">
        <v>0.23948442092</v>
      </c>
      <c r="J163">
        <v>0.114148071214</v>
      </c>
      <c r="K163">
        <v>7.1968245153599996E-3</v>
      </c>
      <c r="L163">
        <v>1.57453138831E-2</v>
      </c>
      <c r="M163" t="str">
        <v>2022/10/20/21:18:39.84</v>
      </c>
      <c r="N163">
        <f t="shared" si="5"/>
        <v>-1.2240027790200001</v>
      </c>
    </row>
    <row r="164" spans="1:14" x14ac:dyDescent="0.25">
      <c r="A164" t="s">
        <v>173</v>
      </c>
      <c r="B164" t="str">
        <f t="shared" si="4"/>
        <v>2022/10/20/21:18:38.57</v>
      </c>
      <c r="C164">
        <v>2162790</v>
      </c>
      <c r="D164">
        <v>1666325918</v>
      </c>
      <c r="E164">
        <v>573233345</v>
      </c>
      <c r="F164" t="s">
        <v>12</v>
      </c>
      <c r="G164">
        <v>-0.59341659904900002</v>
      </c>
      <c r="H164">
        <v>0.27163904693099999</v>
      </c>
      <c r="I164">
        <v>-0.48530105491100001</v>
      </c>
      <c r="J164">
        <v>0.13401110224000001</v>
      </c>
      <c r="K164">
        <v>-9.5705941906400003E-3</v>
      </c>
      <c r="L164">
        <v>2.18924355463E-2</v>
      </c>
      <c r="M164" t="str">
        <v>2022/10/20/21:18:39.85</v>
      </c>
      <c r="N164">
        <f t="shared" si="5"/>
        <v>-0.94640796421999995</v>
      </c>
    </row>
    <row r="165" spans="1:14" x14ac:dyDescent="0.25">
      <c r="A165" t="s">
        <v>174</v>
      </c>
      <c r="B165" t="str">
        <f t="shared" si="4"/>
        <v>2022/10/20/21:18:38.57</v>
      </c>
      <c r="C165">
        <v>2162791</v>
      </c>
      <c r="D165">
        <v>1666325918</v>
      </c>
      <c r="E165">
        <v>575897422</v>
      </c>
      <c r="F165" t="s">
        <v>12</v>
      </c>
      <c r="G165">
        <v>-0.61971004462000001</v>
      </c>
      <c r="H165">
        <v>0.64375556321600003</v>
      </c>
      <c r="I165">
        <v>-0.64452076970600003</v>
      </c>
      <c r="J165">
        <v>0.14173878059100001</v>
      </c>
      <c r="K165">
        <v>-1.8241967247100001E-2</v>
      </c>
      <c r="L165">
        <v>1.5577887961799999E-2</v>
      </c>
      <c r="M165" t="str">
        <v>2022/10/20/21:18:39.86</v>
      </c>
      <c r="N165">
        <f t="shared" si="5"/>
        <v>-1.44486264347</v>
      </c>
    </row>
    <row r="166" spans="1:14" x14ac:dyDescent="0.25">
      <c r="A166" t="s">
        <v>175</v>
      </c>
      <c r="B166" t="str">
        <f t="shared" si="4"/>
        <v>2022/10/20/21:18:38.57</v>
      </c>
      <c r="C166">
        <v>2162792</v>
      </c>
      <c r="D166">
        <v>1666325918</v>
      </c>
      <c r="E166">
        <v>579248486</v>
      </c>
      <c r="F166" t="s">
        <v>12</v>
      </c>
      <c r="G166">
        <v>-0.84192447232099998</v>
      </c>
      <c r="H166">
        <v>0.67606408095299997</v>
      </c>
      <c r="I166">
        <v>-0.122302662605</v>
      </c>
      <c r="J166">
        <v>0.131442228143</v>
      </c>
      <c r="K166">
        <v>-1.57270270257E-3</v>
      </c>
      <c r="L166">
        <v>2.6543544174199999E-3</v>
      </c>
      <c r="M166" t="str">
        <v>2022/10/20/21:18:39.87</v>
      </c>
      <c r="N166">
        <f t="shared" si="5"/>
        <v>-0.49785518723299999</v>
      </c>
    </row>
    <row r="167" spans="1:14" x14ac:dyDescent="0.25">
      <c r="A167" t="s">
        <v>176</v>
      </c>
      <c r="B167" t="str">
        <f t="shared" si="4"/>
        <v>2022/10/20/21:18:38.58</v>
      </c>
      <c r="C167">
        <v>2162793</v>
      </c>
      <c r="D167">
        <v>1666325918</v>
      </c>
      <c r="E167">
        <v>581346716</v>
      </c>
      <c r="F167" t="s">
        <v>12</v>
      </c>
      <c r="G167">
        <v>-0.96815225101299995</v>
      </c>
      <c r="H167">
        <v>0.29626919627600001</v>
      </c>
      <c r="I167">
        <v>0.17564921721000001</v>
      </c>
      <c r="J167">
        <v>0.11398047207799999</v>
      </c>
      <c r="K167">
        <v>2.8028386075400001E-2</v>
      </c>
      <c r="L167">
        <v>3.0072358169699999E-3</v>
      </c>
      <c r="M167" t="str">
        <v>2022/10/20/21:18:39.88</v>
      </c>
      <c r="N167">
        <f t="shared" si="5"/>
        <v>0.64836353062100005</v>
      </c>
    </row>
    <row r="168" spans="1:14" x14ac:dyDescent="0.25">
      <c r="A168" t="s">
        <v>177</v>
      </c>
      <c r="B168" t="str">
        <f t="shared" si="4"/>
        <v>2022/10/20/21:18:38.58</v>
      </c>
      <c r="C168">
        <v>2162794</v>
      </c>
      <c r="D168">
        <v>1666325918</v>
      </c>
      <c r="E168">
        <v>583094114</v>
      </c>
      <c r="F168" t="s">
        <v>12</v>
      </c>
      <c r="G168">
        <v>-1.2091322235899999</v>
      </c>
      <c r="H168">
        <v>-0.18296890878899999</v>
      </c>
      <c r="I168">
        <v>-0.488662003949</v>
      </c>
      <c r="J168">
        <v>0.10246494484800001</v>
      </c>
      <c r="K168">
        <v>4.42788387159E-2</v>
      </c>
      <c r="L168">
        <v>2.2304513422299999E-2</v>
      </c>
      <c r="M168" t="str">
        <v>2022/10/20/21:18:39.89</v>
      </c>
      <c r="N168">
        <f t="shared" si="5"/>
        <v>-0.31501685149000003</v>
      </c>
    </row>
    <row r="169" spans="1:14" x14ac:dyDescent="0.25">
      <c r="A169" t="s">
        <v>178</v>
      </c>
      <c r="B169" t="str">
        <f t="shared" si="4"/>
        <v>2022/10/20/21:18:38.58</v>
      </c>
      <c r="C169">
        <v>2162795</v>
      </c>
      <c r="D169">
        <v>1666325918</v>
      </c>
      <c r="E169">
        <v>584874129</v>
      </c>
      <c r="F169" t="s">
        <v>12</v>
      </c>
      <c r="G169">
        <v>-0.96422600654500001</v>
      </c>
      <c r="H169">
        <v>-0.666032196666</v>
      </c>
      <c r="I169">
        <v>-1.09175626421</v>
      </c>
      <c r="J169">
        <v>9.4584586192299994E-2</v>
      </c>
      <c r="K169">
        <v>7.9349608993300007E-3</v>
      </c>
      <c r="L169">
        <v>2.0029447154099999E-2</v>
      </c>
      <c r="M169" t="str">
        <v>2022/10/20/21:18:39.90</v>
      </c>
      <c r="N169">
        <f t="shared" si="5"/>
        <v>-0.50318555701199996</v>
      </c>
    </row>
    <row r="170" spans="1:14" x14ac:dyDescent="0.25">
      <c r="A170" t="s">
        <v>179</v>
      </c>
      <c r="B170" t="str">
        <f t="shared" si="4"/>
        <v>2022/10/20/21:18:38.58</v>
      </c>
      <c r="C170">
        <v>2162796</v>
      </c>
      <c r="D170">
        <v>1666325918</v>
      </c>
      <c r="E170">
        <v>586726294</v>
      </c>
      <c r="F170" t="s">
        <v>12</v>
      </c>
      <c r="G170">
        <v>-0.84137114600700003</v>
      </c>
      <c r="H170">
        <v>-0.12340973698</v>
      </c>
      <c r="I170">
        <v>-0.92187071910999996</v>
      </c>
      <c r="J170">
        <v>0.11030186768</v>
      </c>
      <c r="K170">
        <v>-3.2681054754200002E-2</v>
      </c>
      <c r="L170">
        <v>1.9450845273800001E-2</v>
      </c>
      <c r="M170" t="str">
        <v>2022/10/20/21:18:39.91</v>
      </c>
      <c r="N170">
        <f t="shared" si="5"/>
        <v>0.90162957107999997</v>
      </c>
    </row>
    <row r="171" spans="1:14" x14ac:dyDescent="0.25">
      <c r="A171" t="s">
        <v>180</v>
      </c>
      <c r="B171" t="str">
        <f t="shared" si="4"/>
        <v>2022/10/20/21:18:38.58</v>
      </c>
      <c r="C171">
        <v>2162797</v>
      </c>
      <c r="D171">
        <v>1666325918</v>
      </c>
      <c r="E171">
        <v>588656912</v>
      </c>
      <c r="F171" t="s">
        <v>12</v>
      </c>
      <c r="G171">
        <v>-0.35109131629000001</v>
      </c>
      <c r="H171">
        <v>0.94294916577800003</v>
      </c>
      <c r="I171">
        <v>-0.48220179813399999</v>
      </c>
      <c r="J171">
        <v>0.13778125093999999</v>
      </c>
      <c r="K171">
        <v>-4.3361660163599998E-2</v>
      </c>
      <c r="L171">
        <v>-1.40955403303E-4</v>
      </c>
      <c r="M171" t="str">
        <v>2022/10/20/21:18:39.92</v>
      </c>
      <c r="N171">
        <f t="shared" si="5"/>
        <v>-0.449926243364</v>
      </c>
    </row>
    <row r="172" spans="1:14" x14ac:dyDescent="0.25">
      <c r="A172" t="s">
        <v>181</v>
      </c>
      <c r="B172" t="str">
        <f t="shared" si="4"/>
        <v>2022/10/20/21:18:38.59</v>
      </c>
      <c r="C172">
        <v>2162798</v>
      </c>
      <c r="D172">
        <v>1666325918</v>
      </c>
      <c r="E172">
        <v>590401201</v>
      </c>
      <c r="F172" t="s">
        <v>12</v>
      </c>
      <c r="G172">
        <v>-9.99751903153E-2</v>
      </c>
      <c r="H172">
        <v>1.43538253475</v>
      </c>
      <c r="I172">
        <v>-0.39203722772499999</v>
      </c>
      <c r="J172">
        <v>0.17733209219900001</v>
      </c>
      <c r="K172">
        <v>-5.8450096714700002E-3</v>
      </c>
      <c r="L172">
        <v>-7.75346894856E-3</v>
      </c>
      <c r="M172" t="str">
        <v>2022/10/20/21:18:39.93</v>
      </c>
      <c r="N172">
        <f t="shared" si="5"/>
        <v>7.4152722971499996E-2</v>
      </c>
    </row>
    <row r="173" spans="1:14" x14ac:dyDescent="0.25">
      <c r="A173" t="s">
        <v>182</v>
      </c>
      <c r="B173" t="str">
        <f t="shared" si="4"/>
        <v>2022/10/20/21:18:38.59</v>
      </c>
      <c r="C173">
        <v>2162799</v>
      </c>
      <c r="D173">
        <v>1666325918</v>
      </c>
      <c r="E173">
        <v>591718179</v>
      </c>
      <c r="F173" t="s">
        <v>12</v>
      </c>
      <c r="G173">
        <v>-1.8852730819200001E-2</v>
      </c>
      <c r="H173">
        <v>0.64437633236699998</v>
      </c>
      <c r="I173">
        <v>0.36219154282100002</v>
      </c>
      <c r="J173">
        <v>0.14638250675600001</v>
      </c>
      <c r="K173">
        <v>2.3054654034200001E-2</v>
      </c>
      <c r="L173">
        <v>-2.1401051592300001E-3</v>
      </c>
      <c r="M173" t="str">
        <v>2022/10/20/21:18:39.94</v>
      </c>
      <c r="N173">
        <f t="shared" si="5"/>
        <v>0.52995233229600003</v>
      </c>
    </row>
    <row r="174" spans="1:14" x14ac:dyDescent="0.25">
      <c r="A174" t="s">
        <v>183</v>
      </c>
      <c r="B174" t="str">
        <f t="shared" si="4"/>
        <v>2022/10/20/21:18:38.59</v>
      </c>
      <c r="C174">
        <v>2162800</v>
      </c>
      <c r="D174">
        <v>1666325918</v>
      </c>
      <c r="E174">
        <v>593007065</v>
      </c>
      <c r="F174" t="s">
        <v>12</v>
      </c>
      <c r="G174">
        <v>-7.8944145170400007E-2</v>
      </c>
      <c r="H174">
        <v>-0.20790883593500001</v>
      </c>
      <c r="I174">
        <v>0.65645764841999998</v>
      </c>
      <c r="J174">
        <v>9.0720448531400003E-2</v>
      </c>
      <c r="K174">
        <v>3.3679556283799997E-2</v>
      </c>
      <c r="L174">
        <v>2.3054000408399999E-2</v>
      </c>
      <c r="M174" t="str">
        <v>2022/10/20/21:18:39.95</v>
      </c>
      <c r="N174">
        <f t="shared" si="5"/>
        <v>-0.240266629688</v>
      </c>
    </row>
    <row r="175" spans="1:14" x14ac:dyDescent="0.25">
      <c r="A175" t="s">
        <v>184</v>
      </c>
      <c r="B175" t="str">
        <f t="shared" si="4"/>
        <v>2022/10/20/21:18:38.59</v>
      </c>
      <c r="C175">
        <v>2162801</v>
      </c>
      <c r="D175">
        <v>1666325918</v>
      </c>
      <c r="E175">
        <v>594280623</v>
      </c>
      <c r="F175" t="s">
        <v>12</v>
      </c>
      <c r="G175">
        <v>-0.172980273564</v>
      </c>
      <c r="H175">
        <v>-0.53844438408899997</v>
      </c>
      <c r="I175">
        <v>0.45479739547300002</v>
      </c>
      <c r="J175">
        <v>7.3497274103500002E-2</v>
      </c>
      <c r="K175">
        <v>1.58563040064E-2</v>
      </c>
      <c r="L175">
        <v>2.7488034085600001E-2</v>
      </c>
      <c r="M175" t="str">
        <v>2022/10/20/21:18:39.96</v>
      </c>
      <c r="N175">
        <f t="shared" si="5"/>
        <v>0.24871759050799999</v>
      </c>
    </row>
    <row r="176" spans="1:14" x14ac:dyDescent="0.25">
      <c r="A176" t="s">
        <v>185</v>
      </c>
      <c r="B176" t="str">
        <f t="shared" si="4"/>
        <v>2022/10/20/21:18:38.59</v>
      </c>
      <c r="C176">
        <v>2162802</v>
      </c>
      <c r="D176">
        <v>1666325918</v>
      </c>
      <c r="E176">
        <v>595553084</v>
      </c>
      <c r="F176" t="s">
        <v>12</v>
      </c>
      <c r="G176">
        <v>0.34266570510200001</v>
      </c>
      <c r="H176">
        <v>0.16145943142899999</v>
      </c>
      <c r="I176">
        <v>-0.29193797625000001</v>
      </c>
      <c r="J176">
        <v>0.125437322037</v>
      </c>
      <c r="K176">
        <v>-2.4999691216699999E-2</v>
      </c>
      <c r="L176">
        <v>4.3920466374099999E-3</v>
      </c>
      <c r="M176" t="str">
        <v>2022/10/20/21:18:39.97</v>
      </c>
      <c r="N176">
        <f t="shared" si="5"/>
        <v>0.16951814862600001</v>
      </c>
    </row>
    <row r="177" spans="1:14" x14ac:dyDescent="0.25">
      <c r="A177" t="s">
        <v>186</v>
      </c>
      <c r="B177" t="str">
        <f t="shared" si="4"/>
        <v>2022/10/20/21:18:38.59</v>
      </c>
      <c r="C177">
        <v>2162803</v>
      </c>
      <c r="D177">
        <v>1666325918</v>
      </c>
      <c r="E177">
        <v>596838284</v>
      </c>
      <c r="F177" t="s">
        <v>12</v>
      </c>
      <c r="G177">
        <v>0.41849211714700002</v>
      </c>
      <c r="H177">
        <v>1.25640305991</v>
      </c>
      <c r="I177">
        <v>-0.39626491998000002</v>
      </c>
      <c r="J177">
        <v>0.177449609526</v>
      </c>
      <c r="K177">
        <v>-5.2171650603199997E-2</v>
      </c>
      <c r="L177">
        <v>-1.82467370016E-2</v>
      </c>
      <c r="M177" t="str">
        <v>2022/10/20/21:18:39.98</v>
      </c>
      <c r="N177">
        <f t="shared" si="5"/>
        <v>-1.38545950807E-2</v>
      </c>
    </row>
    <row r="178" spans="1:14" x14ac:dyDescent="0.25">
      <c r="A178" t="s">
        <v>187</v>
      </c>
      <c r="B178" t="str">
        <f t="shared" si="4"/>
        <v>2022/10/20/21:18:38.59</v>
      </c>
      <c r="C178">
        <v>2162804</v>
      </c>
      <c r="D178">
        <v>1666325918</v>
      </c>
      <c r="E178">
        <v>598116006</v>
      </c>
      <c r="F178" t="s">
        <v>12</v>
      </c>
      <c r="G178">
        <v>0.16699930194900001</v>
      </c>
      <c r="H178">
        <v>1.49550199052</v>
      </c>
      <c r="I178">
        <v>-2.8836172960499999E-2</v>
      </c>
      <c r="J178">
        <v>0.168074599578</v>
      </c>
      <c r="K178">
        <v>-2.9545431567199999E-2</v>
      </c>
      <c r="L178">
        <v>-2.3453829482400001E-2</v>
      </c>
      <c r="M178" t="str">
        <v>2022/10/20/21:18:39.99</v>
      </c>
      <c r="N178">
        <f t="shared" si="5"/>
        <v>0.346315794289</v>
      </c>
    </row>
    <row r="179" spans="1:14" x14ac:dyDescent="0.25">
      <c r="A179" t="s">
        <v>188</v>
      </c>
      <c r="B179" t="str">
        <f t="shared" si="4"/>
        <v>2022/10/20/21:18:38.59</v>
      </c>
      <c r="C179">
        <v>2162805</v>
      </c>
      <c r="D179">
        <v>1666325918</v>
      </c>
      <c r="E179">
        <v>599390243</v>
      </c>
      <c r="F179" t="s">
        <v>12</v>
      </c>
      <c r="G179">
        <v>-8.7095751200500001E-3</v>
      </c>
      <c r="H179">
        <v>1.06043528685</v>
      </c>
      <c r="I179">
        <v>0.83688609405000003</v>
      </c>
      <c r="J179">
        <v>0.1191440699</v>
      </c>
      <c r="K179">
        <v>1.13053149027E-2</v>
      </c>
      <c r="L179">
        <v>-1.2191449631999999E-2</v>
      </c>
      <c r="M179" t="str">
        <v>2022/10/20/21:18:40.00</v>
      </c>
      <c r="N179">
        <f t="shared" si="5"/>
        <v>-0.24286159497599999</v>
      </c>
    </row>
    <row r="180" spans="1:14" x14ac:dyDescent="0.25">
      <c r="A180" t="s">
        <v>189</v>
      </c>
      <c r="B180" t="str">
        <f t="shared" si="4"/>
        <v>2022/10/20/21:18:38.60</v>
      </c>
      <c r="C180">
        <v>2162806</v>
      </c>
      <c r="D180">
        <v>1666325918</v>
      </c>
      <c r="E180">
        <v>600715107</v>
      </c>
      <c r="F180" t="s">
        <v>12</v>
      </c>
      <c r="G180">
        <v>-0.73404111147100004</v>
      </c>
      <c r="H180">
        <v>0.435742896193</v>
      </c>
      <c r="I180">
        <v>0.65219080169099997</v>
      </c>
      <c r="J180">
        <v>9.4772961219299998E-2</v>
      </c>
      <c r="K180">
        <v>4.3655783684900001E-2</v>
      </c>
      <c r="L180">
        <v>8.5497111975099994E-3</v>
      </c>
      <c r="M180" t="str">
        <v>2022/10/20/21:18:40.01</v>
      </c>
      <c r="N180">
        <f t="shared" si="5"/>
        <v>-0.32828775048600001</v>
      </c>
    </row>
    <row r="181" spans="1:14" x14ac:dyDescent="0.25">
      <c r="A181" t="s">
        <v>190</v>
      </c>
      <c r="B181" t="str">
        <f t="shared" si="4"/>
        <v>2022/10/20/21:18:38.60</v>
      </c>
      <c r="C181">
        <v>2162807</v>
      </c>
      <c r="D181">
        <v>1666325918</v>
      </c>
      <c r="E181">
        <v>602036108</v>
      </c>
      <c r="F181" t="s">
        <v>12</v>
      </c>
      <c r="G181">
        <v>-1.0381671292300001</v>
      </c>
      <c r="H181">
        <v>0.116925238603</v>
      </c>
      <c r="I181">
        <v>0.155005951158</v>
      </c>
      <c r="J181">
        <v>0.110595324792</v>
      </c>
      <c r="K181">
        <v>2.7351857116100001E-2</v>
      </c>
      <c r="L181">
        <v>2.4067592847699999E-2</v>
      </c>
      <c r="M181" t="str">
        <v>2022/10/20/21:18:40.02</v>
      </c>
      <c r="N181">
        <f t="shared" si="5"/>
        <v>-5.4363838894000002E-3</v>
      </c>
    </row>
    <row r="182" spans="1:14" x14ac:dyDescent="0.25">
      <c r="A182" t="s">
        <v>191</v>
      </c>
      <c r="B182" t="str">
        <f t="shared" si="4"/>
        <v>2022/10/20/21:18:38.60</v>
      </c>
      <c r="C182">
        <v>2162808</v>
      </c>
      <c r="D182">
        <v>1666325918</v>
      </c>
      <c r="E182">
        <v>603323111</v>
      </c>
      <c r="F182" t="s">
        <v>12</v>
      </c>
      <c r="G182">
        <v>-0.85417271632199998</v>
      </c>
      <c r="H182">
        <v>8.8887039252700001E-2</v>
      </c>
      <c r="I182">
        <v>-0.65005637178800002</v>
      </c>
      <c r="J182">
        <v>0.118990273533</v>
      </c>
      <c r="K182">
        <v>-1.18471769485E-2</v>
      </c>
      <c r="L182">
        <v>1.18432112921E-2</v>
      </c>
      <c r="M182" t="str">
        <v>2022/10/20/21:18:40.03</v>
      </c>
      <c r="N182">
        <f t="shared" si="5"/>
        <v>-0.145685111093</v>
      </c>
    </row>
    <row r="183" spans="1:14" x14ac:dyDescent="0.25">
      <c r="A183" t="s">
        <v>192</v>
      </c>
      <c r="B183" t="str">
        <f t="shared" si="4"/>
        <v>2022/10/20/21:18:38.60</v>
      </c>
      <c r="C183">
        <v>2162809</v>
      </c>
      <c r="D183">
        <v>1666325918</v>
      </c>
      <c r="E183">
        <v>604693846</v>
      </c>
      <c r="F183" t="s">
        <v>12</v>
      </c>
      <c r="G183">
        <v>-0.96062860043700005</v>
      </c>
      <c r="H183">
        <v>0.42638978125100002</v>
      </c>
      <c r="I183">
        <v>-0.63754189388399995</v>
      </c>
      <c r="J183">
        <v>0.12902663805600001</v>
      </c>
      <c r="K183">
        <v>-2.9539166874899998E-2</v>
      </c>
      <c r="L183">
        <v>6.7862067940399999E-3</v>
      </c>
      <c r="M183" t="str">
        <v>2022/10/20/21:18:40.04</v>
      </c>
      <c r="N183">
        <f t="shared" si="5"/>
        <v>3.4025229419399998E-2</v>
      </c>
    </row>
    <row r="184" spans="1:14" x14ac:dyDescent="0.25">
      <c r="A184" t="s">
        <v>193</v>
      </c>
      <c r="B184" t="str">
        <f t="shared" si="4"/>
        <v>2022/10/20/21:18:38.60</v>
      </c>
      <c r="C184">
        <v>2162810</v>
      </c>
      <c r="D184">
        <v>1666325918</v>
      </c>
      <c r="E184">
        <v>605975737</v>
      </c>
      <c r="F184" t="s">
        <v>12</v>
      </c>
      <c r="G184">
        <v>-1.1289801940099999</v>
      </c>
      <c r="H184">
        <v>0.50366123846199995</v>
      </c>
      <c r="I184">
        <v>-0.83057114189400005</v>
      </c>
      <c r="J184">
        <v>0.13491251217200001</v>
      </c>
      <c r="K184">
        <v>-1.0743252932600001E-2</v>
      </c>
      <c r="L184">
        <v>3.2439631774299998E-3</v>
      </c>
      <c r="M184" t="str">
        <v>2022/10/20/21:18:40.05</v>
      </c>
      <c r="N184">
        <f t="shared" si="5"/>
        <v>-0.27025784870899999</v>
      </c>
    </row>
    <row r="185" spans="1:14" x14ac:dyDescent="0.25">
      <c r="A185" t="s">
        <v>194</v>
      </c>
      <c r="B185" t="str">
        <f t="shared" si="4"/>
        <v>2022/10/20/21:18:38.60</v>
      </c>
      <c r="C185">
        <v>2162811</v>
      </c>
      <c r="D185">
        <v>1666325918</v>
      </c>
      <c r="E185">
        <v>607226056</v>
      </c>
      <c r="F185" t="s">
        <v>12</v>
      </c>
      <c r="G185">
        <v>-1.1669378077000001</v>
      </c>
      <c r="H185">
        <v>0.31725215910600002</v>
      </c>
      <c r="I185">
        <v>-0.53860356899999995</v>
      </c>
      <c r="J185">
        <v>0.13126286321700001</v>
      </c>
      <c r="K185">
        <v>1.7653347666700001E-2</v>
      </c>
      <c r="L185">
        <v>8.5656442245200005E-3</v>
      </c>
      <c r="M185" t="str">
        <v>2022/10/20/21:18:40.06</v>
      </c>
      <c r="N185">
        <f t="shared" si="5"/>
        <v>-2.9383265478599999E-2</v>
      </c>
    </row>
    <row r="186" spans="1:14" x14ac:dyDescent="0.25">
      <c r="A186" t="s">
        <v>195</v>
      </c>
      <c r="B186" t="str">
        <f t="shared" si="4"/>
        <v>2022/10/20/21:18:38.61</v>
      </c>
      <c r="C186">
        <v>2162812</v>
      </c>
      <c r="D186">
        <v>1666325918</v>
      </c>
      <c r="E186">
        <v>608483537</v>
      </c>
      <c r="F186" t="s">
        <v>12</v>
      </c>
      <c r="G186">
        <v>-0.94234458436699997</v>
      </c>
      <c r="H186">
        <v>-0.30867553922899998</v>
      </c>
      <c r="I186">
        <v>-0.35038380902299998</v>
      </c>
      <c r="J186">
        <v>0.111227902164</v>
      </c>
      <c r="K186">
        <v>2.93517259162E-2</v>
      </c>
      <c r="L186">
        <v>1.5919060765299999E-2</v>
      </c>
      <c r="M186" t="str">
        <v>2022/10/20/21:18:40.07</v>
      </c>
      <c r="N186">
        <f t="shared" si="5"/>
        <v>0.452403424823</v>
      </c>
    </row>
    <row r="187" spans="1:14" x14ac:dyDescent="0.25">
      <c r="A187" t="s">
        <v>196</v>
      </c>
      <c r="B187" t="str">
        <f t="shared" si="4"/>
        <v>2022/10/20/21:18:38.61</v>
      </c>
      <c r="C187">
        <v>2162813</v>
      </c>
      <c r="D187">
        <v>1666325918</v>
      </c>
      <c r="E187">
        <v>610151108</v>
      </c>
      <c r="F187" t="s">
        <v>12</v>
      </c>
      <c r="G187">
        <v>-0.63493992421900003</v>
      </c>
      <c r="H187">
        <v>-0.57582436448399998</v>
      </c>
      <c r="I187">
        <v>-0.130721162635</v>
      </c>
      <c r="J187">
        <v>8.6887233501799999E-2</v>
      </c>
      <c r="K187">
        <v>1.81194738588E-2</v>
      </c>
      <c r="L187">
        <v>2.76664537207E-2</v>
      </c>
      <c r="M187" t="str">
        <v>2022/10/20/21:18:40.08</v>
      </c>
      <c r="N187">
        <f t="shared" si="5"/>
        <v>1.2555668331800001</v>
      </c>
    </row>
    <row r="188" spans="1:14" x14ac:dyDescent="0.25">
      <c r="A188" t="s">
        <v>197</v>
      </c>
      <c r="B188" t="str">
        <f t="shared" si="4"/>
        <v>2022/10/20/21:18:38.61</v>
      </c>
      <c r="C188">
        <v>2162814</v>
      </c>
      <c r="D188">
        <v>1666325918</v>
      </c>
      <c r="E188">
        <v>611756007</v>
      </c>
      <c r="F188" t="s">
        <v>12</v>
      </c>
      <c r="G188">
        <v>-0.39053186855299998</v>
      </c>
      <c r="H188">
        <v>-0.19945983675100001</v>
      </c>
      <c r="I188">
        <v>-0.115028989279</v>
      </c>
      <c r="J188">
        <v>0.10304185344</v>
      </c>
      <c r="K188">
        <v>-1.2451995754499999E-3</v>
      </c>
      <c r="L188">
        <v>3.3628469228699998E-2</v>
      </c>
      <c r="M188" t="str">
        <v>2022/10/20/21:18:40.09</v>
      </c>
      <c r="N188">
        <f t="shared" si="5"/>
        <v>0.61738631668499999</v>
      </c>
    </row>
    <row r="189" spans="1:14" x14ac:dyDescent="0.25">
      <c r="A189" t="s">
        <v>198</v>
      </c>
      <c r="B189" t="str">
        <f t="shared" si="4"/>
        <v>2022/10/20/21:18:38.61</v>
      </c>
      <c r="C189">
        <v>2162815</v>
      </c>
      <c r="D189">
        <v>1666325918</v>
      </c>
      <c r="E189">
        <v>613552761</v>
      </c>
      <c r="F189" t="s">
        <v>12</v>
      </c>
      <c r="G189">
        <v>-1.43426025953E-2</v>
      </c>
      <c r="H189">
        <v>-0.228427002436</v>
      </c>
      <c r="I189">
        <v>7.3566466334599998E-2</v>
      </c>
      <c r="J189">
        <v>0.12910770044700001</v>
      </c>
      <c r="K189">
        <v>-1.7658477914099999E-2</v>
      </c>
      <c r="L189">
        <v>1.28628525296E-2</v>
      </c>
      <c r="M189" t="str">
        <v>2022/10/20/21:18:40.10</v>
      </c>
      <c r="N189">
        <f t="shared" si="5"/>
        <v>-1.0217366755999999</v>
      </c>
    </row>
    <row r="190" spans="1:14" x14ac:dyDescent="0.25">
      <c r="A190" t="s">
        <v>199</v>
      </c>
      <c r="B190" t="str">
        <f t="shared" si="4"/>
        <v>2022/10/20/21:18:38.61</v>
      </c>
      <c r="C190">
        <v>2162816</v>
      </c>
      <c r="D190">
        <v>1666325918</v>
      </c>
      <c r="E190">
        <v>615527080</v>
      </c>
      <c r="F190" t="s">
        <v>12</v>
      </c>
      <c r="G190">
        <v>0.337365542701</v>
      </c>
      <c r="H190">
        <v>0.63009295948199995</v>
      </c>
      <c r="I190">
        <v>-0.13725516518399999</v>
      </c>
      <c r="J190">
        <v>0.141917601542</v>
      </c>
      <c r="K190">
        <v>-1.14281284966E-2</v>
      </c>
      <c r="L190">
        <v>1.11489743077E-2</v>
      </c>
      <c r="M190" t="str">
        <v>2022/10/20/21:18:40.11</v>
      </c>
      <c r="N190">
        <f t="shared" si="5"/>
        <v>0.92911490782200001</v>
      </c>
    </row>
    <row r="191" spans="1:14" x14ac:dyDescent="0.25">
      <c r="A191" t="s">
        <v>200</v>
      </c>
      <c r="B191" t="str">
        <f t="shared" si="4"/>
        <v>2022/10/20/21:18:38.61</v>
      </c>
      <c r="C191">
        <v>2162817</v>
      </c>
      <c r="D191">
        <v>1666325918</v>
      </c>
      <c r="E191">
        <v>617595571</v>
      </c>
      <c r="F191" t="s">
        <v>12</v>
      </c>
      <c r="G191">
        <v>0.51185232781900003</v>
      </c>
      <c r="H191">
        <v>1.05422562067</v>
      </c>
      <c r="I191">
        <v>0.46425326570100001</v>
      </c>
      <c r="J191">
        <v>0.135236043286</v>
      </c>
      <c r="K191">
        <v>-8.3064939106100005E-3</v>
      </c>
      <c r="L191">
        <v>2.4618891296900001E-3</v>
      </c>
      <c r="M191" t="str">
        <v>2022/10/20/21:18:40.12</v>
      </c>
      <c r="N191">
        <f t="shared" si="5"/>
        <v>-0.77699822000800001</v>
      </c>
    </row>
    <row r="192" spans="1:14" x14ac:dyDescent="0.25">
      <c r="A192" t="s">
        <v>201</v>
      </c>
      <c r="B192" t="str">
        <f t="shared" si="4"/>
        <v>2022/10/20/21:18:38.61</v>
      </c>
      <c r="C192">
        <v>2162818</v>
      </c>
      <c r="D192">
        <v>1666325918</v>
      </c>
      <c r="E192">
        <v>619589964</v>
      </c>
      <c r="F192" t="s">
        <v>12</v>
      </c>
      <c r="G192">
        <v>0.63743903305000005</v>
      </c>
      <c r="H192">
        <v>1.27719157961</v>
      </c>
      <c r="I192">
        <v>1.1558808269</v>
      </c>
      <c r="J192">
        <v>0.11356076367</v>
      </c>
      <c r="K192">
        <v>-2.6172038866800001E-3</v>
      </c>
      <c r="L192">
        <v>2.6661824645399998E-3</v>
      </c>
      <c r="M192" t="str">
        <v>2022/10/20/21:18:40.13</v>
      </c>
      <c r="N192">
        <f t="shared" si="5"/>
        <v>-2.1158087755700001</v>
      </c>
    </row>
    <row r="193" spans="1:14" x14ac:dyDescent="0.25">
      <c r="A193" t="s">
        <v>202</v>
      </c>
      <c r="B193" t="str">
        <f t="shared" si="4"/>
        <v>2022/10/20/21:18:38.62</v>
      </c>
      <c r="C193">
        <v>2162819</v>
      </c>
      <c r="D193">
        <v>1666325918</v>
      </c>
      <c r="E193">
        <v>621614603</v>
      </c>
      <c r="F193" t="s">
        <v>12</v>
      </c>
      <c r="G193">
        <v>0.42579204511000002</v>
      </c>
      <c r="H193">
        <v>0.91051657082199999</v>
      </c>
      <c r="I193">
        <v>0.72399365596300003</v>
      </c>
      <c r="J193">
        <v>0.11698587479600001</v>
      </c>
      <c r="K193">
        <v>2.2307951246200001E-2</v>
      </c>
      <c r="L193">
        <v>2.0558091428399998E-3</v>
      </c>
      <c r="M193" t="str">
        <v>2022/10/20/21:18:40.14</v>
      </c>
      <c r="N193">
        <f t="shared" si="5"/>
        <v>-0.86614964811399997</v>
      </c>
    </row>
    <row r="194" spans="1:14" x14ac:dyDescent="0.25">
      <c r="A194" t="s">
        <v>203</v>
      </c>
      <c r="B194" t="str">
        <f t="shared" si="4"/>
        <v>2022/10/20/21:18:38.62</v>
      </c>
      <c r="C194">
        <v>2162820</v>
      </c>
      <c r="D194">
        <v>1666325918</v>
      </c>
      <c r="E194">
        <v>623551908</v>
      </c>
      <c r="F194" t="s">
        <v>12</v>
      </c>
      <c r="G194">
        <v>-0.212671674304</v>
      </c>
      <c r="H194">
        <v>0.64174406687600005</v>
      </c>
      <c r="I194">
        <v>0.14406646741000001</v>
      </c>
      <c r="J194">
        <v>0.121857417531</v>
      </c>
      <c r="K194">
        <v>2.58932153671E-2</v>
      </c>
      <c r="L194">
        <v>1.01093985026E-2</v>
      </c>
      <c r="M194" t="str">
        <v>2022/10/20/21:18:40.15</v>
      </c>
      <c r="N194">
        <f t="shared" si="5"/>
        <v>-1.1693171808</v>
      </c>
    </row>
    <row r="195" spans="1:14" x14ac:dyDescent="0.25">
      <c r="A195" t="s">
        <v>204</v>
      </c>
      <c r="B195" t="str">
        <f t="shared" si="4"/>
        <v>2022/10/20/21:18:38.62</v>
      </c>
      <c r="C195">
        <v>2162821</v>
      </c>
      <c r="D195">
        <v>1666325918</v>
      </c>
      <c r="E195">
        <v>625564381</v>
      </c>
      <c r="F195" t="s">
        <v>12</v>
      </c>
      <c r="G195">
        <v>-0.45384187141799998</v>
      </c>
      <c r="H195">
        <v>-0.37130631427100003</v>
      </c>
      <c r="I195">
        <v>6.0561510306200002E-2</v>
      </c>
      <c r="J195">
        <v>0.11553842268800001</v>
      </c>
      <c r="K195">
        <v>-9.0976568462999997E-3</v>
      </c>
      <c r="L195">
        <v>8.7287102320499996E-3</v>
      </c>
      <c r="M195" t="str">
        <v>2022/10/20/21:18:40.16</v>
      </c>
      <c r="N195">
        <f t="shared" si="5"/>
        <v>0.79630788482100001</v>
      </c>
    </row>
    <row r="196" spans="1:14" x14ac:dyDescent="0.25">
      <c r="A196" t="s">
        <v>205</v>
      </c>
      <c r="B196" t="str">
        <f t="shared" ref="B196:B259" si="6">LEFT(A196,LEN(A196)-$C$1)</f>
        <v>2022/10/20/21:18:38.62</v>
      </c>
      <c r="C196">
        <v>2162822</v>
      </c>
      <c r="D196">
        <v>1666325918</v>
      </c>
      <c r="E196">
        <v>627574231</v>
      </c>
      <c r="F196" t="s">
        <v>12</v>
      </c>
      <c r="G196">
        <v>-0.80909211707299999</v>
      </c>
      <c r="H196">
        <v>-3.4232650929599998E-2</v>
      </c>
      <c r="I196">
        <v>-0.60740575268100006</v>
      </c>
      <c r="J196">
        <v>0.116481840882</v>
      </c>
      <c r="K196">
        <v>-1.8151496683499999E-2</v>
      </c>
      <c r="L196">
        <v>2.0545540608700001E-2</v>
      </c>
      <c r="M196" t="str">
        <v>2022/10/20/21:18:40.17</v>
      </c>
      <c r="N196">
        <f t="shared" ref="N196:N259" si="7">VLOOKUP(M196,B:I,8,FALSE)</f>
        <v>0.64975388776300003</v>
      </c>
    </row>
    <row r="197" spans="1:14" x14ac:dyDescent="0.25">
      <c r="A197" t="s">
        <v>206</v>
      </c>
      <c r="B197" t="str">
        <f t="shared" si="6"/>
        <v>2022/10/20/21:18:38.62</v>
      </c>
      <c r="C197">
        <v>2162823</v>
      </c>
      <c r="D197">
        <v>1666325918</v>
      </c>
      <c r="E197">
        <v>629571559</v>
      </c>
      <c r="F197" t="s">
        <v>12</v>
      </c>
      <c r="G197">
        <v>-0.88598779920699999</v>
      </c>
      <c r="H197">
        <v>0.588309500534</v>
      </c>
      <c r="I197">
        <v>-0.79787556773699997</v>
      </c>
      <c r="J197">
        <v>0.12731348993300001</v>
      </c>
      <c r="K197">
        <v>-2.2434886512900001E-2</v>
      </c>
      <c r="L197">
        <v>1.69991722368E-2</v>
      </c>
      <c r="M197" t="str">
        <v>2022/10/20/21:18:40.18</v>
      </c>
      <c r="N197">
        <f t="shared" si="7"/>
        <v>8.8275798917000006E-2</v>
      </c>
    </row>
    <row r="198" spans="1:14" x14ac:dyDescent="0.25">
      <c r="A198" t="s">
        <v>207</v>
      </c>
      <c r="B198" t="str">
        <f t="shared" si="6"/>
        <v>2022/10/20/21:18:38.63</v>
      </c>
      <c r="C198">
        <v>2162824</v>
      </c>
      <c r="D198">
        <v>1666325918</v>
      </c>
      <c r="E198">
        <v>631553003</v>
      </c>
      <c r="F198" t="s">
        <v>12</v>
      </c>
      <c r="G198">
        <v>-1.00112030548</v>
      </c>
      <c r="H198">
        <v>0.91932657091500003</v>
      </c>
      <c r="I198">
        <v>-0.91668515549399998</v>
      </c>
      <c r="J198">
        <v>0.14524782488499999</v>
      </c>
      <c r="K198">
        <v>6.4565810046000004E-4</v>
      </c>
      <c r="L198">
        <v>3.6931698707999999E-3</v>
      </c>
      <c r="M198" t="str">
        <v>2022/10/20/21:18:40.19</v>
      </c>
      <c r="N198">
        <f t="shared" si="7"/>
        <v>0.59627882480000005</v>
      </c>
    </row>
    <row r="199" spans="1:14" x14ac:dyDescent="0.25">
      <c r="A199" t="s">
        <v>208</v>
      </c>
      <c r="B199" t="str">
        <f t="shared" si="6"/>
        <v>2022/10/20/21:18:38.63</v>
      </c>
      <c r="C199">
        <v>2162825</v>
      </c>
      <c r="D199">
        <v>1666325918</v>
      </c>
      <c r="E199">
        <v>633607589</v>
      </c>
      <c r="F199" t="s">
        <v>12</v>
      </c>
      <c r="G199">
        <v>-1.11097139032</v>
      </c>
      <c r="H199">
        <v>0.91801980535100003</v>
      </c>
      <c r="I199">
        <v>-0.64559940367599999</v>
      </c>
      <c r="J199">
        <v>0.14271549089400001</v>
      </c>
      <c r="K199">
        <v>5.2745101772499999E-3</v>
      </c>
      <c r="L199">
        <v>6.8611478162899997E-3</v>
      </c>
      <c r="M199" t="str">
        <v>2022/10/20/21:18:40.20</v>
      </c>
      <c r="N199">
        <f t="shared" si="7"/>
        <v>0.17559016521599999</v>
      </c>
    </row>
    <row r="200" spans="1:14" x14ac:dyDescent="0.25">
      <c r="A200" t="s">
        <v>209</v>
      </c>
      <c r="B200" t="str">
        <f t="shared" si="6"/>
        <v>2022/10/20/21:18:38.63</v>
      </c>
      <c r="C200">
        <v>2162826</v>
      </c>
      <c r="D200">
        <v>1666325918</v>
      </c>
      <c r="E200">
        <v>635537288</v>
      </c>
      <c r="F200" t="s">
        <v>12</v>
      </c>
      <c r="G200">
        <v>-1.0556533745000001</v>
      </c>
      <c r="H200">
        <v>0.52714220300600001</v>
      </c>
      <c r="I200">
        <v>-0.45976519159500001</v>
      </c>
      <c r="J200">
        <v>0.108743512386</v>
      </c>
      <c r="K200">
        <v>5.1471821337499999E-3</v>
      </c>
      <c r="L200">
        <v>2.3274518635600001E-2</v>
      </c>
      <c r="M200" t="str">
        <v>2022/10/20/21:18:40.21</v>
      </c>
      <c r="N200">
        <f t="shared" si="7"/>
        <v>5.0706118291799999E-3</v>
      </c>
    </row>
    <row r="201" spans="1:14" x14ac:dyDescent="0.25">
      <c r="A201" t="s">
        <v>210</v>
      </c>
      <c r="B201" t="str">
        <f t="shared" si="6"/>
        <v>2022/10/20/21:18:38.63</v>
      </c>
      <c r="C201">
        <v>2162827</v>
      </c>
      <c r="D201">
        <v>1666325918</v>
      </c>
      <c r="E201">
        <v>637560432</v>
      </c>
      <c r="F201" t="s">
        <v>12</v>
      </c>
      <c r="G201">
        <v>-0.76846546739900001</v>
      </c>
      <c r="H201">
        <v>-0.233956271386</v>
      </c>
      <c r="I201">
        <v>-0.74184106016700002</v>
      </c>
      <c r="J201">
        <v>0.107534379051</v>
      </c>
      <c r="K201">
        <v>1.3781584759699999E-3</v>
      </c>
      <c r="L201">
        <v>2.5819131084499999E-2</v>
      </c>
      <c r="M201" t="str">
        <v>2022/10/20/21:18:40.22</v>
      </c>
      <c r="N201">
        <f t="shared" si="7"/>
        <v>-0.53748635943199996</v>
      </c>
    </row>
    <row r="202" spans="1:14" x14ac:dyDescent="0.25">
      <c r="A202" t="s">
        <v>211</v>
      </c>
      <c r="B202" t="str">
        <f t="shared" si="6"/>
        <v>2022/10/20/21:18:38.64</v>
      </c>
      <c r="C202">
        <v>2162828</v>
      </c>
      <c r="D202">
        <v>1666325918</v>
      </c>
      <c r="E202">
        <v>639521577</v>
      </c>
      <c r="F202" t="s">
        <v>12</v>
      </c>
      <c r="G202">
        <v>-0.300122061218</v>
      </c>
      <c r="H202">
        <v>0.25075339770999999</v>
      </c>
      <c r="I202">
        <v>-0.33521071951300002</v>
      </c>
      <c r="J202">
        <v>0.133237930817</v>
      </c>
      <c r="K202">
        <v>-2.31559892967E-2</v>
      </c>
      <c r="L202">
        <v>1.8115057998700002E-2</v>
      </c>
      <c r="M202" t="str">
        <v>2022/10/20/21:18:40.23</v>
      </c>
      <c r="N202">
        <f t="shared" si="7"/>
        <v>0.83980858614300002</v>
      </c>
    </row>
    <row r="203" spans="1:14" x14ac:dyDescent="0.25">
      <c r="A203" t="s">
        <v>212</v>
      </c>
      <c r="B203" t="str">
        <f t="shared" si="6"/>
        <v>2022/10/20/21:18:38.64</v>
      </c>
      <c r="C203">
        <v>2162829</v>
      </c>
      <c r="D203">
        <v>1666325918</v>
      </c>
      <c r="E203">
        <v>641507228</v>
      </c>
      <c r="F203" t="s">
        <v>12</v>
      </c>
      <c r="G203">
        <v>0.19953727346</v>
      </c>
      <c r="H203">
        <v>0.71613383114399998</v>
      </c>
      <c r="I203">
        <v>0.37316105731499999</v>
      </c>
      <c r="J203">
        <v>0.14605631343700001</v>
      </c>
      <c r="K203">
        <v>-1.7706091138799999E-2</v>
      </c>
      <c r="L203">
        <v>-1.24593672322E-3</v>
      </c>
      <c r="M203" t="str">
        <v>2022/10/20/21:18:40.24</v>
      </c>
      <c r="N203">
        <f t="shared" si="7"/>
        <v>0.258177096592</v>
      </c>
    </row>
    <row r="204" spans="1:14" x14ac:dyDescent="0.25">
      <c r="A204" t="s">
        <v>213</v>
      </c>
      <c r="B204" t="str">
        <f t="shared" si="6"/>
        <v>2022/10/20/21:18:38.64</v>
      </c>
      <c r="C204">
        <v>2162830</v>
      </c>
      <c r="D204">
        <v>1666325918</v>
      </c>
      <c r="E204">
        <v>643534446</v>
      </c>
      <c r="F204" t="s">
        <v>12</v>
      </c>
      <c r="G204">
        <v>0.43499939023500001</v>
      </c>
      <c r="H204">
        <v>1.23808748699</v>
      </c>
      <c r="I204">
        <v>0.89048594867599995</v>
      </c>
      <c r="J204">
        <v>0.14244237392799999</v>
      </c>
      <c r="K204">
        <v>3.6857022962000002E-3</v>
      </c>
      <c r="L204">
        <v>-2.4057705855899999E-3</v>
      </c>
      <c r="M204" t="str">
        <v>2022/10/20/21:18:40.25</v>
      </c>
      <c r="N204">
        <f t="shared" si="7"/>
        <v>-7.7265764004799994E-2</v>
      </c>
    </row>
    <row r="205" spans="1:14" x14ac:dyDescent="0.25">
      <c r="A205" t="s">
        <v>214</v>
      </c>
      <c r="B205" t="str">
        <f t="shared" si="6"/>
        <v>2022/10/20/21:18:38.64</v>
      </c>
      <c r="C205">
        <v>2162831</v>
      </c>
      <c r="D205">
        <v>1666325918</v>
      </c>
      <c r="E205">
        <v>647856597</v>
      </c>
      <c r="F205" t="s">
        <v>12</v>
      </c>
      <c r="G205">
        <v>0.38000404907200003</v>
      </c>
      <c r="H205">
        <v>0.81342298375400002</v>
      </c>
      <c r="I205">
        <v>0.76949330242900005</v>
      </c>
      <c r="J205">
        <v>0.12735752125300001</v>
      </c>
      <c r="K205">
        <v>2.2934150488200002E-2</v>
      </c>
      <c r="L205">
        <v>3.3365729172800001E-3</v>
      </c>
      <c r="M205" t="str">
        <v>2022/10/20/21:18:40.26</v>
      </c>
      <c r="N205">
        <f t="shared" si="7"/>
        <v>0.43953022378399997</v>
      </c>
    </row>
    <row r="206" spans="1:14" x14ac:dyDescent="0.25">
      <c r="A206" t="s">
        <v>215</v>
      </c>
      <c r="B206" t="str">
        <f t="shared" si="6"/>
        <v>2022/10/20/21:18:38.65</v>
      </c>
      <c r="C206">
        <v>2162832</v>
      </c>
      <c r="D206">
        <v>1666325918</v>
      </c>
      <c r="E206">
        <v>651948045</v>
      </c>
      <c r="F206" t="s">
        <v>12</v>
      </c>
      <c r="G206">
        <v>0.18901033797899999</v>
      </c>
      <c r="H206">
        <v>0.44230093049000002</v>
      </c>
      <c r="I206">
        <v>0.82970654908599994</v>
      </c>
      <c r="J206">
        <v>0.106315426575</v>
      </c>
      <c r="K206">
        <v>1.71616518509E-2</v>
      </c>
      <c r="L206">
        <v>1.8485635177300001E-2</v>
      </c>
      <c r="M206" t="str">
        <v>2022/10/20/21:18:40.27</v>
      </c>
      <c r="N206">
        <f t="shared" si="7"/>
        <v>-0.132056387035</v>
      </c>
    </row>
    <row r="207" spans="1:14" x14ac:dyDescent="0.25">
      <c r="A207" t="s">
        <v>216</v>
      </c>
      <c r="B207" t="str">
        <f t="shared" si="6"/>
        <v>2022/10/20/21:18:38.65</v>
      </c>
      <c r="C207">
        <v>2162833</v>
      </c>
      <c r="D207">
        <v>1666325918</v>
      </c>
      <c r="E207">
        <v>655613188</v>
      </c>
      <c r="F207" t="s">
        <v>12</v>
      </c>
      <c r="G207">
        <v>-8.6731210517000001E-2</v>
      </c>
      <c r="H207">
        <v>6.9274931962300001E-2</v>
      </c>
      <c r="I207">
        <v>0.75036559035200001</v>
      </c>
      <c r="J207">
        <v>0.118386399845</v>
      </c>
      <c r="K207">
        <v>-1.0304501499599999E-2</v>
      </c>
      <c r="L207">
        <v>2.1136190793500001E-2</v>
      </c>
      <c r="M207" t="str">
        <v>2022/10/20/21:18:40.28</v>
      </c>
      <c r="N207">
        <f t="shared" si="7"/>
        <v>-0.51435545458099996</v>
      </c>
    </row>
    <row r="208" spans="1:14" x14ac:dyDescent="0.25">
      <c r="A208" t="s">
        <v>217</v>
      </c>
      <c r="B208" t="str">
        <f t="shared" si="6"/>
        <v>2022/10/20/21:18:38.65</v>
      </c>
      <c r="C208">
        <v>2162834</v>
      </c>
      <c r="D208">
        <v>1666325918</v>
      </c>
      <c r="E208">
        <v>659307981</v>
      </c>
      <c r="F208" t="s">
        <v>12</v>
      </c>
      <c r="G208">
        <v>-0.164131476911</v>
      </c>
      <c r="H208">
        <v>-0.150290613751</v>
      </c>
      <c r="I208">
        <v>-0.394552497334</v>
      </c>
      <c r="J208">
        <v>0.13285614450200001</v>
      </c>
      <c r="K208">
        <v>-1.3694025751E-2</v>
      </c>
      <c r="L208">
        <v>4.0790398414799998E-3</v>
      </c>
      <c r="M208" t="str">
        <v>2022/10/20/21:18:40.29</v>
      </c>
      <c r="N208">
        <f t="shared" si="7"/>
        <v>0.17192368429999999</v>
      </c>
    </row>
    <row r="209" spans="1:14" x14ac:dyDescent="0.25">
      <c r="A209" t="s">
        <v>218</v>
      </c>
      <c r="B209" t="str">
        <f t="shared" si="6"/>
        <v>2022/10/20/21:18:38.66</v>
      </c>
      <c r="C209">
        <v>2162835</v>
      </c>
      <c r="D209">
        <v>1666325918</v>
      </c>
      <c r="E209">
        <v>662006626</v>
      </c>
      <c r="F209" t="s">
        <v>12</v>
      </c>
      <c r="G209">
        <v>-0.230324638798</v>
      </c>
      <c r="H209">
        <v>0.79175864317900002</v>
      </c>
      <c r="I209">
        <v>-0.67812242053000005</v>
      </c>
      <c r="J209">
        <v>0.14465070180799999</v>
      </c>
      <c r="K209">
        <v>-2.6255977466600001E-2</v>
      </c>
      <c r="L209">
        <v>9.4033661925100008E-3</v>
      </c>
      <c r="M209" t="str">
        <v>2022/10/20/21:18:40.30</v>
      </c>
      <c r="N209">
        <f t="shared" si="7"/>
        <v>-0.4720782308</v>
      </c>
    </row>
    <row r="210" spans="1:14" x14ac:dyDescent="0.25">
      <c r="A210" t="s">
        <v>219</v>
      </c>
      <c r="B210" t="str">
        <f t="shared" si="6"/>
        <v>2022/10/20/21:18:38.66</v>
      </c>
      <c r="C210">
        <v>2162836</v>
      </c>
      <c r="D210">
        <v>1666325918</v>
      </c>
      <c r="E210">
        <v>664412572</v>
      </c>
      <c r="F210" t="s">
        <v>12</v>
      </c>
      <c r="G210">
        <v>-0.166053494192</v>
      </c>
      <c r="H210">
        <v>0.88544814133299998</v>
      </c>
      <c r="I210">
        <v>-0.37852356449399999</v>
      </c>
      <c r="J210">
        <v>0.14071737212499999</v>
      </c>
      <c r="K210">
        <v>-2.17923258705E-2</v>
      </c>
      <c r="L210">
        <v>6.8089034447300001E-3</v>
      </c>
      <c r="M210" t="str">
        <v>2022/10/20/21:18:40.31</v>
      </c>
      <c r="N210">
        <f t="shared" si="7"/>
        <v>3.9454561998299997E-2</v>
      </c>
    </row>
    <row r="211" spans="1:14" x14ac:dyDescent="0.25">
      <c r="A211" t="s">
        <v>220</v>
      </c>
      <c r="B211" t="str">
        <f t="shared" si="6"/>
        <v>2022/10/20/21:18:38.66</v>
      </c>
      <c r="C211">
        <v>2162837</v>
      </c>
      <c r="D211">
        <v>1666325918</v>
      </c>
      <c r="E211">
        <v>666769133</v>
      </c>
      <c r="F211" t="s">
        <v>12</v>
      </c>
      <c r="G211">
        <v>-0.36272566046400001</v>
      </c>
      <c r="H211">
        <v>0.85370276604799999</v>
      </c>
      <c r="I211">
        <v>0.147479421902</v>
      </c>
      <c r="J211">
        <v>0.11775466231499999</v>
      </c>
      <c r="K211">
        <v>1.2028365525200001E-2</v>
      </c>
      <c r="L211">
        <v>-1.5980323456299999E-4</v>
      </c>
      <c r="M211" t="str">
        <v>2022/10/20/21:18:40.32</v>
      </c>
      <c r="N211">
        <f t="shared" si="7"/>
        <v>0.73248694565399997</v>
      </c>
    </row>
    <row r="212" spans="1:14" x14ac:dyDescent="0.25">
      <c r="A212" t="s">
        <v>221</v>
      </c>
      <c r="B212" t="str">
        <f t="shared" si="6"/>
        <v>2022/10/20/21:18:38.66</v>
      </c>
      <c r="C212">
        <v>2162838</v>
      </c>
      <c r="D212">
        <v>1666325918</v>
      </c>
      <c r="E212">
        <v>669147986</v>
      </c>
      <c r="F212" t="s">
        <v>12</v>
      </c>
      <c r="G212">
        <v>-0.61822688170200002</v>
      </c>
      <c r="H212">
        <v>0.67512515435800002</v>
      </c>
      <c r="I212">
        <v>0.30907822775299998</v>
      </c>
      <c r="J212">
        <v>0.116353668211</v>
      </c>
      <c r="K212">
        <v>4.5241588005E-2</v>
      </c>
      <c r="L212">
        <v>6.3806084842999997E-3</v>
      </c>
      <c r="M212" t="str">
        <v>2022/10/20/21:18:40.33</v>
      </c>
      <c r="N212">
        <f t="shared" si="7"/>
        <v>-0.93592180285899995</v>
      </c>
    </row>
    <row r="213" spans="1:14" x14ac:dyDescent="0.25">
      <c r="A213" t="s">
        <v>222</v>
      </c>
      <c r="B213" t="str">
        <f t="shared" si="6"/>
        <v>2022/10/20/21:18:38.67</v>
      </c>
      <c r="C213">
        <v>2162839</v>
      </c>
      <c r="D213">
        <v>1666325918</v>
      </c>
      <c r="E213">
        <v>671149589</v>
      </c>
      <c r="F213" t="s">
        <v>12</v>
      </c>
      <c r="G213">
        <v>-0.815234372554</v>
      </c>
      <c r="H213">
        <v>-0.42401998360100002</v>
      </c>
      <c r="I213">
        <v>0.105098109376</v>
      </c>
      <c r="J213">
        <v>0.106769174333</v>
      </c>
      <c r="K213">
        <v>3.89829986339E-2</v>
      </c>
      <c r="L213">
        <v>1.9701288890600001E-2</v>
      </c>
      <c r="M213" t="str">
        <v>2022/10/20/21:18:40.34</v>
      </c>
      <c r="N213">
        <f t="shared" si="7"/>
        <v>-0.29990034105300001</v>
      </c>
    </row>
    <row r="214" spans="1:14" x14ac:dyDescent="0.25">
      <c r="A214" t="s">
        <v>223</v>
      </c>
      <c r="B214" t="str">
        <f t="shared" si="6"/>
        <v>2022/10/20/21:18:38.67</v>
      </c>
      <c r="C214">
        <v>2162840</v>
      </c>
      <c r="D214">
        <v>1666325918</v>
      </c>
      <c r="E214">
        <v>673174911</v>
      </c>
      <c r="F214" t="s">
        <v>12</v>
      </c>
      <c r="G214">
        <v>-1.0392724175300001</v>
      </c>
      <c r="H214">
        <v>-0.81665706598200005</v>
      </c>
      <c r="I214">
        <v>-0.61275596069299998</v>
      </c>
      <c r="J214">
        <v>8.4904293658899996E-2</v>
      </c>
      <c r="K214">
        <v>1.2638222805E-2</v>
      </c>
      <c r="L214">
        <v>3.0275093466800001E-2</v>
      </c>
      <c r="M214" t="str">
        <v>2022/10/20/21:18:40.35</v>
      </c>
      <c r="N214">
        <f t="shared" si="7"/>
        <v>0.109310221835</v>
      </c>
    </row>
    <row r="215" spans="1:14" x14ac:dyDescent="0.25">
      <c r="A215" t="s">
        <v>224</v>
      </c>
      <c r="B215" t="str">
        <f t="shared" si="6"/>
        <v>2022/10/20/21:18:38.67</v>
      </c>
      <c r="C215">
        <v>2162841</v>
      </c>
      <c r="D215">
        <v>1666325918</v>
      </c>
      <c r="E215">
        <v>675141003</v>
      </c>
      <c r="F215" t="s">
        <v>12</v>
      </c>
      <c r="G215">
        <v>-0.875085634409</v>
      </c>
      <c r="H215">
        <v>0.19735761281899999</v>
      </c>
      <c r="I215">
        <v>-1.0452255781199999</v>
      </c>
      <c r="J215">
        <v>0.10948747785</v>
      </c>
      <c r="K215">
        <v>-3.6902346462000003E-2</v>
      </c>
      <c r="L215">
        <v>1.7962609063500001E-2</v>
      </c>
      <c r="M215" t="str">
        <v>2022/10/20/21:18:40.36</v>
      </c>
      <c r="N215">
        <f t="shared" si="7"/>
        <v>-0.90274335520000004</v>
      </c>
    </row>
    <row r="216" spans="1:14" x14ac:dyDescent="0.25">
      <c r="A216" t="s">
        <v>225</v>
      </c>
      <c r="B216" t="str">
        <f t="shared" si="6"/>
        <v>2022/10/20/21:18:38.67</v>
      </c>
      <c r="C216">
        <v>2162842</v>
      </c>
      <c r="D216">
        <v>1666325918</v>
      </c>
      <c r="E216">
        <v>676856765</v>
      </c>
      <c r="F216" t="s">
        <v>12</v>
      </c>
      <c r="G216">
        <v>-0.23715861157400001</v>
      </c>
      <c r="H216">
        <v>1.37504598349</v>
      </c>
      <c r="I216">
        <v>-1.4138715791600001</v>
      </c>
      <c r="J216">
        <v>0.167421988612</v>
      </c>
      <c r="K216">
        <v>-6.0446435144300002E-2</v>
      </c>
      <c r="L216">
        <v>-1.6508286003999999E-2</v>
      </c>
      <c r="M216" t="str">
        <v>2022/10/20/21:18:40.37</v>
      </c>
      <c r="N216">
        <f t="shared" si="7"/>
        <v>9.0751134569799996E-2</v>
      </c>
    </row>
    <row r="217" spans="1:14" x14ac:dyDescent="0.25">
      <c r="A217" t="s">
        <v>226</v>
      </c>
      <c r="B217" t="str">
        <f t="shared" si="6"/>
        <v>2022/10/20/21:18:38.67</v>
      </c>
      <c r="C217">
        <v>2162843</v>
      </c>
      <c r="D217">
        <v>1666325918</v>
      </c>
      <c r="E217">
        <v>678553442</v>
      </c>
      <c r="F217" t="s">
        <v>12</v>
      </c>
      <c r="G217">
        <v>0.144832947116</v>
      </c>
      <c r="H217">
        <v>1.64467220247</v>
      </c>
      <c r="I217">
        <v>-1.0225853836500001</v>
      </c>
      <c r="J217">
        <v>0.17295577876500001</v>
      </c>
      <c r="K217">
        <v>-3.3824276024800003E-2</v>
      </c>
      <c r="L217">
        <v>-2.68677247811E-2</v>
      </c>
      <c r="M217" t="str">
        <v>2022/10/20/21:18:40.38</v>
      </c>
      <c r="N217">
        <f t="shared" si="7"/>
        <v>1.12726450963</v>
      </c>
    </row>
    <row r="218" spans="1:14" x14ac:dyDescent="0.25">
      <c r="A218" t="s">
        <v>227</v>
      </c>
      <c r="B218" t="str">
        <f t="shared" si="6"/>
        <v>2022/10/20/21:18:38.68</v>
      </c>
      <c r="C218">
        <v>2162844</v>
      </c>
      <c r="D218">
        <v>1666325918</v>
      </c>
      <c r="E218">
        <v>680277242</v>
      </c>
      <c r="F218" t="s">
        <v>12</v>
      </c>
      <c r="G218">
        <v>-9.1749794582399999E-2</v>
      </c>
      <c r="H218">
        <v>0.36309079688399998</v>
      </c>
      <c r="I218">
        <v>0.391627388071</v>
      </c>
      <c r="J218">
        <v>0.12568529628</v>
      </c>
      <c r="K218">
        <v>1.0781660125900001E-2</v>
      </c>
      <c r="L218">
        <v>2.1662099791800002E-3</v>
      </c>
      <c r="M218" t="str">
        <v>2022/10/20/21:18:40.39</v>
      </c>
      <c r="N218">
        <f t="shared" si="7"/>
        <v>0.114191869229</v>
      </c>
    </row>
    <row r="219" spans="1:14" x14ac:dyDescent="0.25">
      <c r="A219" t="s">
        <v>228</v>
      </c>
      <c r="B219" t="str">
        <f t="shared" si="6"/>
        <v>2022/10/20/21:18:38.68</v>
      </c>
      <c r="C219">
        <v>2162845</v>
      </c>
      <c r="D219">
        <v>1666325918</v>
      </c>
      <c r="E219">
        <v>681620394</v>
      </c>
      <c r="F219" t="s">
        <v>12</v>
      </c>
      <c r="G219">
        <v>-0.48439532058899998</v>
      </c>
      <c r="H219">
        <v>-1.02310294784</v>
      </c>
      <c r="I219">
        <v>0.90957789197100003</v>
      </c>
      <c r="J219">
        <v>6.4663367661900006E-2</v>
      </c>
      <c r="K219">
        <v>5.3304741239600002E-2</v>
      </c>
      <c r="L219">
        <v>4.5197540625100001E-2</v>
      </c>
      <c r="M219" t="str">
        <v>2022/10/20/21:18:40.40</v>
      </c>
      <c r="N219">
        <f t="shared" si="7"/>
        <v>0.231442958058</v>
      </c>
    </row>
    <row r="220" spans="1:14" x14ac:dyDescent="0.25">
      <c r="A220" t="s">
        <v>229</v>
      </c>
      <c r="B220" t="str">
        <f t="shared" si="6"/>
        <v>2022/10/20/21:18:38.68</v>
      </c>
      <c r="C220">
        <v>2162846</v>
      </c>
      <c r="D220">
        <v>1666325918</v>
      </c>
      <c r="E220">
        <v>682936621</v>
      </c>
      <c r="F220" t="s">
        <v>12</v>
      </c>
      <c r="G220">
        <v>-0.254385874249</v>
      </c>
      <c r="H220">
        <v>-1.44546173377</v>
      </c>
      <c r="I220">
        <v>0.98708999651700002</v>
      </c>
      <c r="J220">
        <v>7.0776415453300004E-2</v>
      </c>
      <c r="K220">
        <v>3.8576953460099997E-2</v>
      </c>
      <c r="L220">
        <v>4.6643691289900001E-2</v>
      </c>
      <c r="M220" t="str">
        <v>2022/10/20/21:18:40.41</v>
      </c>
      <c r="N220">
        <f t="shared" si="7"/>
        <v>0.63430038592500004</v>
      </c>
    </row>
    <row r="221" spans="1:14" x14ac:dyDescent="0.25">
      <c r="A221" t="s">
        <v>230</v>
      </c>
      <c r="B221" t="str">
        <f t="shared" si="6"/>
        <v>2022/10/20/21:18:38.68</v>
      </c>
      <c r="C221">
        <v>2162847</v>
      </c>
      <c r="D221">
        <v>1666325918</v>
      </c>
      <c r="E221">
        <v>684264755</v>
      </c>
      <c r="F221" t="s">
        <v>12</v>
      </c>
      <c r="G221">
        <v>-2.2301134964100001E-2</v>
      </c>
      <c r="H221">
        <v>8.3489133123099996E-2</v>
      </c>
      <c r="I221">
        <v>-7.6721288714300007E-2</v>
      </c>
      <c r="J221">
        <v>0.13122832287299999</v>
      </c>
      <c r="K221">
        <v>-6.9046371066600002E-3</v>
      </c>
      <c r="L221">
        <v>2.4444609200300001E-2</v>
      </c>
      <c r="M221" t="str">
        <v>2022/10/20/21:18:40.42</v>
      </c>
      <c r="N221">
        <f t="shared" si="7"/>
        <v>-0.24244048345899999</v>
      </c>
    </row>
    <row r="222" spans="1:14" x14ac:dyDescent="0.25">
      <c r="A222" t="s">
        <v>231</v>
      </c>
      <c r="B222" t="str">
        <f t="shared" si="6"/>
        <v>2022/10/20/21:18:38.68</v>
      </c>
      <c r="C222">
        <v>2162848</v>
      </c>
      <c r="D222">
        <v>1666325918</v>
      </c>
      <c r="E222">
        <v>685577592</v>
      </c>
      <c r="F222" t="s">
        <v>12</v>
      </c>
      <c r="G222">
        <v>0.35537794562399999</v>
      </c>
      <c r="H222">
        <v>1.3859373634300001</v>
      </c>
      <c r="I222">
        <v>-1.31886245111</v>
      </c>
      <c r="J222">
        <v>0.17564222892</v>
      </c>
      <c r="K222">
        <v>-3.78052195135E-2</v>
      </c>
      <c r="L222">
        <v>-1.2745750035600001E-2</v>
      </c>
      <c r="M222" t="str">
        <v>2022/10/20/21:18:40.43</v>
      </c>
      <c r="N222">
        <f t="shared" si="7"/>
        <v>-0.58917546113399999</v>
      </c>
    </row>
    <row r="223" spans="1:14" x14ac:dyDescent="0.25">
      <c r="A223" t="s">
        <v>232</v>
      </c>
      <c r="B223" t="str">
        <f t="shared" si="6"/>
        <v>2022/10/20/21:18:38.68</v>
      </c>
      <c r="C223">
        <v>2162849</v>
      </c>
      <c r="D223">
        <v>1666325918</v>
      </c>
      <c r="E223">
        <v>686886357</v>
      </c>
      <c r="F223" t="s">
        <v>12</v>
      </c>
      <c r="G223">
        <v>0.18535847754199999</v>
      </c>
      <c r="H223">
        <v>1.5386817965599999</v>
      </c>
      <c r="I223">
        <v>-1.03493211824</v>
      </c>
      <c r="J223">
        <v>0.162862743251</v>
      </c>
      <c r="K223">
        <v>-4.5460680321000001E-2</v>
      </c>
      <c r="L223">
        <v>-2.0217584617699999E-2</v>
      </c>
      <c r="M223" t="str">
        <v>2022/10/20/21:18:40.44</v>
      </c>
      <c r="N223">
        <f t="shared" si="7"/>
        <v>-0.17362580546</v>
      </c>
    </row>
    <row r="224" spans="1:14" x14ac:dyDescent="0.25">
      <c r="A224" t="s">
        <v>233</v>
      </c>
      <c r="B224" t="str">
        <f t="shared" si="6"/>
        <v>2022/10/20/21:18:38.68</v>
      </c>
      <c r="C224">
        <v>2162850</v>
      </c>
      <c r="D224">
        <v>1666325918</v>
      </c>
      <c r="E224">
        <v>688218254</v>
      </c>
      <c r="F224" t="s">
        <v>12</v>
      </c>
      <c r="G224">
        <v>-3.7860864584499998E-2</v>
      </c>
      <c r="H224">
        <v>0.80641650141499999</v>
      </c>
      <c r="I224">
        <v>-0.36223674997499999</v>
      </c>
      <c r="J224">
        <v>0.101478956498</v>
      </c>
      <c r="K224">
        <v>-1.5010699541999999E-2</v>
      </c>
      <c r="L224">
        <v>8.7777343396400007E-3</v>
      </c>
      <c r="M224" t="str">
        <v>2022/10/20/21:18:40.45</v>
      </c>
      <c r="N224">
        <f t="shared" si="7"/>
        <v>0.92502397781900003</v>
      </c>
    </row>
    <row r="225" spans="1:14" x14ac:dyDescent="0.25">
      <c r="A225" t="s">
        <v>234</v>
      </c>
      <c r="B225" t="str">
        <f t="shared" si="6"/>
        <v>2022/10/20/21:18:38.68</v>
      </c>
      <c r="C225">
        <v>2162851</v>
      </c>
      <c r="D225">
        <v>1666325918</v>
      </c>
      <c r="E225">
        <v>689530542</v>
      </c>
      <c r="F225" t="s">
        <v>12</v>
      </c>
      <c r="G225">
        <v>-0.20647707544999999</v>
      </c>
      <c r="H225">
        <v>-0.22105816837299999</v>
      </c>
      <c r="I225">
        <v>0.70133838133600002</v>
      </c>
      <c r="J225">
        <v>8.0153656932499998E-2</v>
      </c>
      <c r="K225">
        <v>2.2396406813300001E-2</v>
      </c>
      <c r="L225">
        <v>1.8756455743E-2</v>
      </c>
      <c r="M225" t="str">
        <v>2022/10/20/21:18:40.46</v>
      </c>
      <c r="N225">
        <f t="shared" si="7"/>
        <v>-0.777017361475</v>
      </c>
    </row>
    <row r="226" spans="1:14" x14ac:dyDescent="0.25">
      <c r="A226" t="s">
        <v>235</v>
      </c>
      <c r="B226" t="str">
        <f t="shared" si="6"/>
        <v>2022/10/20/21:18:38.69</v>
      </c>
      <c r="C226">
        <v>2162852</v>
      </c>
      <c r="D226">
        <v>1666325918</v>
      </c>
      <c r="E226">
        <v>690913433</v>
      </c>
      <c r="F226" t="s">
        <v>12</v>
      </c>
      <c r="G226">
        <v>-0.44268872476100002</v>
      </c>
      <c r="H226">
        <v>0.38371306914199999</v>
      </c>
      <c r="I226">
        <v>1.29925051819</v>
      </c>
      <c r="J226">
        <v>0.112340509432</v>
      </c>
      <c r="K226">
        <v>4.1131379360599997E-2</v>
      </c>
      <c r="L226">
        <v>1.91516508021E-2</v>
      </c>
      <c r="M226" t="str">
        <v>2022/10/20/21:18:40.47</v>
      </c>
      <c r="N226">
        <f t="shared" si="7"/>
        <v>-0.38588373832</v>
      </c>
    </row>
    <row r="227" spans="1:14" x14ac:dyDescent="0.25">
      <c r="A227" t="s">
        <v>236</v>
      </c>
      <c r="B227" t="str">
        <f t="shared" si="6"/>
        <v>2022/10/20/21:18:38.69</v>
      </c>
      <c r="C227">
        <v>2162853</v>
      </c>
      <c r="D227">
        <v>1666325918</v>
      </c>
      <c r="E227">
        <v>692232600</v>
      </c>
      <c r="F227" t="s">
        <v>12</v>
      </c>
      <c r="G227">
        <v>-0.18712419058099999</v>
      </c>
      <c r="H227">
        <v>0.90422912456399995</v>
      </c>
      <c r="I227">
        <v>0.60814059431800005</v>
      </c>
      <c r="J227">
        <v>0.149215082098</v>
      </c>
      <c r="K227">
        <v>2.5705014873899999E-2</v>
      </c>
      <c r="L227">
        <v>2.32856821726E-3</v>
      </c>
      <c r="M227" t="str">
        <v>2022/10/20/21:18:40.48</v>
      </c>
      <c r="N227">
        <f t="shared" si="7"/>
        <v>-0.35953235870599998</v>
      </c>
    </row>
    <row r="228" spans="1:14" x14ac:dyDescent="0.25">
      <c r="A228" t="s">
        <v>237</v>
      </c>
      <c r="B228" t="str">
        <f t="shared" si="6"/>
        <v>2022/10/20/21:18:38.69</v>
      </c>
      <c r="C228">
        <v>2162854</v>
      </c>
      <c r="D228">
        <v>1666325918</v>
      </c>
      <c r="E228">
        <v>693544430</v>
      </c>
      <c r="F228" t="s">
        <v>12</v>
      </c>
      <c r="G228">
        <v>-0.23741608134700001</v>
      </c>
      <c r="H228">
        <v>0.88833857743</v>
      </c>
      <c r="I228">
        <v>-0.39472159631499998</v>
      </c>
      <c r="J228">
        <v>0.141454288801</v>
      </c>
      <c r="K228">
        <v>-1.07333628121E-3</v>
      </c>
      <c r="L228">
        <v>-1.2502242330399999E-2</v>
      </c>
      <c r="M228" t="str">
        <v>2022/10/20/21:18:40.49</v>
      </c>
      <c r="N228">
        <f t="shared" si="7"/>
        <v>-0.22399459110100001</v>
      </c>
    </row>
    <row r="229" spans="1:14" x14ac:dyDescent="0.25">
      <c r="A229" t="s">
        <v>238</v>
      </c>
      <c r="B229" t="str">
        <f t="shared" si="6"/>
        <v>2022/10/20/21:18:38.69</v>
      </c>
      <c r="C229">
        <v>2162855</v>
      </c>
      <c r="D229">
        <v>1666325918</v>
      </c>
      <c r="E229">
        <v>694843749</v>
      </c>
      <c r="F229" t="s">
        <v>12</v>
      </c>
      <c r="G229">
        <v>-0.56478254083099999</v>
      </c>
      <c r="H229">
        <v>0.60701017681799996</v>
      </c>
      <c r="I229">
        <v>-0.97558085021100005</v>
      </c>
      <c r="J229">
        <v>0.10449216440799999</v>
      </c>
      <c r="K229">
        <v>-1.8254325052299999E-2</v>
      </c>
      <c r="L229">
        <v>-3.31362265254E-4</v>
      </c>
      <c r="M229" t="str">
        <v>2022/10/20/21:18:40.50</v>
      </c>
      <c r="N229">
        <f t="shared" si="7"/>
        <v>0.87804703579999999</v>
      </c>
    </row>
    <row r="230" spans="1:14" x14ac:dyDescent="0.25">
      <c r="A230" t="s">
        <v>239</v>
      </c>
      <c r="B230" t="str">
        <f t="shared" si="6"/>
        <v>2022/10/20/21:18:38.69</v>
      </c>
      <c r="C230">
        <v>2162856</v>
      </c>
      <c r="D230">
        <v>1666325918</v>
      </c>
      <c r="E230">
        <v>696147810</v>
      </c>
      <c r="F230" t="s">
        <v>12</v>
      </c>
      <c r="G230">
        <v>-0.81673457075800004</v>
      </c>
      <c r="H230">
        <v>3.08319480276E-2</v>
      </c>
      <c r="I230">
        <v>-0.92441770093599995</v>
      </c>
      <c r="J230">
        <v>0.103057945727</v>
      </c>
      <c r="K230">
        <v>-1.6687168935599999E-2</v>
      </c>
      <c r="L230">
        <v>1.0177205068399999E-2</v>
      </c>
      <c r="M230" t="str">
        <v>2022/10/20/21:18:40.51</v>
      </c>
      <c r="N230">
        <f t="shared" si="7"/>
        <v>0.53878555467199996</v>
      </c>
    </row>
    <row r="231" spans="1:14" x14ac:dyDescent="0.25">
      <c r="A231" t="s">
        <v>240</v>
      </c>
      <c r="B231" t="str">
        <f t="shared" si="6"/>
        <v>2022/10/20/21:18:38.69</v>
      </c>
      <c r="C231">
        <v>2162857</v>
      </c>
      <c r="D231">
        <v>1666325918</v>
      </c>
      <c r="E231">
        <v>697524707</v>
      </c>
      <c r="F231" t="s">
        <v>12</v>
      </c>
      <c r="G231">
        <v>-0.85680159791099997</v>
      </c>
      <c r="H231">
        <v>-0.24402226010299999</v>
      </c>
      <c r="I231">
        <v>-0.36777638417000003</v>
      </c>
      <c r="J231">
        <v>0.117302410806</v>
      </c>
      <c r="K231">
        <v>-4.6637740066800002E-3</v>
      </c>
      <c r="L231">
        <v>1.75125858754E-2</v>
      </c>
      <c r="M231" t="str">
        <v>2022/10/20/21:18:40.52</v>
      </c>
      <c r="N231">
        <f t="shared" si="7"/>
        <v>0.87061910257599995</v>
      </c>
    </row>
    <row r="232" spans="1:14" x14ac:dyDescent="0.25">
      <c r="A232" t="s">
        <v>241</v>
      </c>
      <c r="B232" t="str">
        <f t="shared" si="6"/>
        <v>2022/10/20/21:18:38.70</v>
      </c>
      <c r="C232">
        <v>2162858</v>
      </c>
      <c r="D232">
        <v>1666325918</v>
      </c>
      <c r="E232">
        <v>699530351</v>
      </c>
      <c r="F232" t="s">
        <v>12</v>
      </c>
      <c r="G232">
        <v>-0.45436103331299998</v>
      </c>
      <c r="H232">
        <v>0.14252779232900001</v>
      </c>
      <c r="I232">
        <v>0.41851187396299999</v>
      </c>
      <c r="J232">
        <v>0.13609488989999999</v>
      </c>
      <c r="K232">
        <v>7.8909037147800003E-3</v>
      </c>
      <c r="L232">
        <v>2.02311309916E-2</v>
      </c>
      <c r="M232" t="str">
        <v>2022/10/20/21:18:40.53</v>
      </c>
      <c r="N232">
        <f t="shared" si="7"/>
        <v>-0.15117594863799999</v>
      </c>
    </row>
    <row r="233" spans="1:14" x14ac:dyDescent="0.25">
      <c r="A233" t="s">
        <v>242</v>
      </c>
      <c r="B233" t="str">
        <f t="shared" si="6"/>
        <v>2022/10/20/21:18:38.70</v>
      </c>
      <c r="C233">
        <v>2162859</v>
      </c>
      <c r="D233">
        <v>1666325918</v>
      </c>
      <c r="E233">
        <v>701601295</v>
      </c>
      <c r="F233" t="s">
        <v>12</v>
      </c>
      <c r="G233">
        <v>-0.29921621161299999</v>
      </c>
      <c r="H233">
        <v>0.21568254267500001</v>
      </c>
      <c r="I233">
        <v>0.79453732317500003</v>
      </c>
      <c r="J233">
        <v>0.13887886986699999</v>
      </c>
      <c r="K233">
        <v>2.3374614453799999E-2</v>
      </c>
      <c r="L233">
        <v>4.3393190475999998E-3</v>
      </c>
      <c r="M233" t="str">
        <v>2022/10/20/21:18:40.54</v>
      </c>
      <c r="N233">
        <f t="shared" si="7"/>
        <v>0.42736553780499997</v>
      </c>
    </row>
    <row r="234" spans="1:14" x14ac:dyDescent="0.25">
      <c r="A234" t="s">
        <v>243</v>
      </c>
      <c r="B234" t="str">
        <f t="shared" si="6"/>
        <v>2022/10/20/21:18:38.70</v>
      </c>
      <c r="C234">
        <v>2162860</v>
      </c>
      <c r="D234">
        <v>1666325918</v>
      </c>
      <c r="E234">
        <v>703571152</v>
      </c>
      <c r="F234" t="s">
        <v>12</v>
      </c>
      <c r="G234">
        <v>-6.6014735534699998E-2</v>
      </c>
      <c r="H234">
        <v>0.76017164401699999</v>
      </c>
      <c r="I234">
        <v>0.30336227019899997</v>
      </c>
      <c r="J234">
        <v>0.131747716988</v>
      </c>
      <c r="K234">
        <v>2.6077993572999999E-2</v>
      </c>
      <c r="L234">
        <v>7.8853298795500003E-4</v>
      </c>
      <c r="M234" t="str">
        <v>2022/10/20/21:18:40.55</v>
      </c>
      <c r="N234">
        <f t="shared" si="7"/>
        <v>-0.74872842098400005</v>
      </c>
    </row>
    <row r="235" spans="1:14" x14ac:dyDescent="0.25">
      <c r="A235" t="s">
        <v>244</v>
      </c>
      <c r="B235" t="str">
        <f t="shared" si="6"/>
        <v>2022/10/20/21:18:38.70</v>
      </c>
      <c r="C235">
        <v>2162861</v>
      </c>
      <c r="D235">
        <v>1666325918</v>
      </c>
      <c r="E235">
        <v>707570126</v>
      </c>
      <c r="F235" t="s">
        <v>12</v>
      </c>
      <c r="G235">
        <v>-0.30527180522500003</v>
      </c>
      <c r="H235">
        <v>0.29095573106599998</v>
      </c>
      <c r="I235">
        <v>-0.31432608200000001</v>
      </c>
      <c r="J235">
        <v>0.10246227110800001</v>
      </c>
      <c r="K235">
        <v>-1.25118688887E-2</v>
      </c>
      <c r="L235">
        <v>1.9062016084499998E-2</v>
      </c>
      <c r="M235" t="str">
        <v>2022/10/20/21:18:40.56</v>
      </c>
      <c r="N235">
        <f t="shared" si="7"/>
        <v>-0.17635890759799999</v>
      </c>
    </row>
    <row r="236" spans="1:14" x14ac:dyDescent="0.25">
      <c r="A236" t="s">
        <v>245</v>
      </c>
      <c r="B236" t="str">
        <f t="shared" si="6"/>
        <v>2022/10/20/21:18:38.71</v>
      </c>
      <c r="C236">
        <v>2162862</v>
      </c>
      <c r="D236">
        <v>1666325918</v>
      </c>
      <c r="E236">
        <v>712087040</v>
      </c>
      <c r="F236" t="s">
        <v>12</v>
      </c>
      <c r="G236">
        <v>-0.278630807812</v>
      </c>
      <c r="H236">
        <v>-0.11535138621799999</v>
      </c>
      <c r="I236">
        <v>-4.6243551538900002E-2</v>
      </c>
      <c r="J236">
        <v>0.115446835687</v>
      </c>
      <c r="K236">
        <v>-2.5690838743299999E-2</v>
      </c>
      <c r="L236">
        <v>2.0689724631200002E-2</v>
      </c>
      <c r="M236" t="str">
        <v>2022/10/20/21:18:40.57</v>
      </c>
      <c r="N236">
        <f t="shared" si="7"/>
        <v>-0.96442308967099999</v>
      </c>
    </row>
    <row r="237" spans="1:14" x14ac:dyDescent="0.25">
      <c r="A237" t="s">
        <v>246</v>
      </c>
      <c r="B237" t="str">
        <f t="shared" si="6"/>
        <v>2022/10/20/21:18:38.71</v>
      </c>
      <c r="C237">
        <v>2162863</v>
      </c>
      <c r="D237">
        <v>1666325918</v>
      </c>
      <c r="E237">
        <v>716949894</v>
      </c>
      <c r="F237" t="s">
        <v>12</v>
      </c>
      <c r="G237">
        <v>5.31333292631E-2</v>
      </c>
      <c r="H237">
        <v>0.69874629526900001</v>
      </c>
      <c r="I237">
        <v>2.7389820839999999E-2</v>
      </c>
      <c r="J237">
        <v>0.13924549694300001</v>
      </c>
      <c r="K237">
        <v>-1.9704555635299999E-2</v>
      </c>
      <c r="L237">
        <v>1.5832816933999998E-2</v>
      </c>
      <c r="M237" t="str">
        <v>2022/10/20/21:18:40.58</v>
      </c>
      <c r="N237">
        <f t="shared" si="7"/>
        <v>0.25591414561300002</v>
      </c>
    </row>
    <row r="238" spans="1:14" x14ac:dyDescent="0.25">
      <c r="A238" t="s">
        <v>247</v>
      </c>
      <c r="B238" t="str">
        <f t="shared" si="6"/>
        <v>2022/10/20/21:18:38.72</v>
      </c>
      <c r="C238">
        <v>2162864</v>
      </c>
      <c r="D238">
        <v>1666325918</v>
      </c>
      <c r="E238">
        <v>721841779</v>
      </c>
      <c r="F238" t="s">
        <v>12</v>
      </c>
      <c r="G238">
        <v>8.9770894191200004E-2</v>
      </c>
      <c r="H238">
        <v>0.87846610631199995</v>
      </c>
      <c r="I238">
        <v>0.25018073060500001</v>
      </c>
      <c r="J238">
        <v>0.16456101816800001</v>
      </c>
      <c r="K238">
        <v>5.0204226649600003E-3</v>
      </c>
      <c r="L238">
        <v>-1.85164718443E-3</v>
      </c>
      <c r="M238" t="str">
        <v>2022/10/20/21:18:40.59</v>
      </c>
      <c r="N238">
        <f t="shared" si="7"/>
        <v>0.72969090014100002</v>
      </c>
    </row>
    <row r="239" spans="1:14" x14ac:dyDescent="0.25">
      <c r="A239" t="s">
        <v>248</v>
      </c>
      <c r="B239" t="str">
        <f t="shared" si="6"/>
        <v>2022/10/20/21:18:38.72</v>
      </c>
      <c r="C239">
        <v>2162865</v>
      </c>
      <c r="D239">
        <v>1666325918</v>
      </c>
      <c r="E239">
        <v>724557578</v>
      </c>
      <c r="F239" t="s">
        <v>12</v>
      </c>
      <c r="G239">
        <v>-0.239550271807</v>
      </c>
      <c r="H239">
        <v>1.3403875110200001</v>
      </c>
      <c r="I239">
        <v>0.38699793637199997</v>
      </c>
      <c r="J239">
        <v>0.14854630318299999</v>
      </c>
      <c r="K239">
        <v>3.01942131413E-2</v>
      </c>
      <c r="L239">
        <v>5.4869102181399996E-4</v>
      </c>
      <c r="M239" t="str">
        <v>2022/10/20/21:18:40.60</v>
      </c>
      <c r="N239">
        <f t="shared" si="7"/>
        <v>0.422967146736</v>
      </c>
    </row>
    <row r="240" spans="1:14" x14ac:dyDescent="0.25">
      <c r="A240" t="s">
        <v>249</v>
      </c>
      <c r="B240" t="str">
        <f t="shared" si="6"/>
        <v>2022/10/20/21:18:38.72</v>
      </c>
      <c r="C240">
        <v>2162866</v>
      </c>
      <c r="D240">
        <v>1666325918</v>
      </c>
      <c r="E240">
        <v>727218537</v>
      </c>
      <c r="F240" t="s">
        <v>12</v>
      </c>
      <c r="G240">
        <v>-0.39585771791500002</v>
      </c>
      <c r="H240">
        <v>0.69649070342499997</v>
      </c>
      <c r="I240">
        <v>-2.7202634189099999E-2</v>
      </c>
      <c r="J240">
        <v>0.12375338385200001</v>
      </c>
      <c r="K240">
        <v>3.3969399025900002E-2</v>
      </c>
      <c r="L240">
        <v>-3.7128087917600002E-3</v>
      </c>
      <c r="M240" t="str">
        <v>2022/10/20/21:18:40.61</v>
      </c>
      <c r="N240">
        <f t="shared" si="7"/>
        <v>0.62743243094000001</v>
      </c>
    </row>
    <row r="241" spans="1:14" x14ac:dyDescent="0.25">
      <c r="A241" t="s">
        <v>250</v>
      </c>
      <c r="B241" t="str">
        <f t="shared" si="6"/>
        <v>2022/10/20/21:18:38.73</v>
      </c>
      <c r="C241">
        <v>2162867</v>
      </c>
      <c r="D241">
        <v>1666325918</v>
      </c>
      <c r="E241">
        <v>730670622</v>
      </c>
      <c r="F241" t="s">
        <v>12</v>
      </c>
      <c r="G241">
        <v>-0.68661747935600004</v>
      </c>
      <c r="H241">
        <v>0.54609843929199997</v>
      </c>
      <c r="I241">
        <v>-0.58291042459200004</v>
      </c>
      <c r="J241">
        <v>0.110928441522</v>
      </c>
      <c r="K241">
        <v>1.0764821189799999E-2</v>
      </c>
      <c r="L241">
        <v>1.67454550927E-2</v>
      </c>
      <c r="M241" t="str">
        <v>2022/10/20/21:18:40.62</v>
      </c>
      <c r="N241">
        <f t="shared" si="7"/>
        <v>0.319942085238</v>
      </c>
    </row>
    <row r="242" spans="1:14" x14ac:dyDescent="0.25">
      <c r="A242" t="s">
        <v>251</v>
      </c>
      <c r="B242" t="str">
        <f t="shared" si="6"/>
        <v>2022/10/20/21:18:38.73</v>
      </c>
      <c r="C242">
        <v>2162868</v>
      </c>
      <c r="D242">
        <v>1666325918</v>
      </c>
      <c r="E242">
        <v>733375296</v>
      </c>
      <c r="F242" t="s">
        <v>12</v>
      </c>
      <c r="G242">
        <v>-0.71989254972700001</v>
      </c>
      <c r="H242">
        <v>0.14218527711500001</v>
      </c>
      <c r="I242">
        <v>-1.0457691602200001</v>
      </c>
      <c r="J242">
        <v>0.117389687604</v>
      </c>
      <c r="K242">
        <v>-2.20164184436E-2</v>
      </c>
      <c r="L242">
        <v>1.2001914536900001E-2</v>
      </c>
      <c r="M242" t="str">
        <v>2022/10/20/21:18:40.63</v>
      </c>
      <c r="N242">
        <f t="shared" si="7"/>
        <v>0.36488697824299998</v>
      </c>
    </row>
    <row r="243" spans="1:14" x14ac:dyDescent="0.25">
      <c r="A243" t="s">
        <v>252</v>
      </c>
      <c r="B243" t="str">
        <f t="shared" si="6"/>
        <v>2022/10/20/21:18:38.73</v>
      </c>
      <c r="C243">
        <v>2162869</v>
      </c>
      <c r="D243">
        <v>1666325918</v>
      </c>
      <c r="E243">
        <v>736118293</v>
      </c>
      <c r="F243" t="s">
        <v>12</v>
      </c>
      <c r="G243">
        <v>-0.62749051981600001</v>
      </c>
      <c r="H243">
        <v>0.41314745547800003</v>
      </c>
      <c r="I243">
        <v>-1.0676497943700001</v>
      </c>
      <c r="J243">
        <v>0.13549169909100001</v>
      </c>
      <c r="K243">
        <v>-3.3116342312000002E-2</v>
      </c>
      <c r="L243">
        <v>1.33235528097E-2</v>
      </c>
      <c r="M243" t="str">
        <v>2022/10/20/21:18:40.64</v>
      </c>
      <c r="N243">
        <f t="shared" si="7"/>
        <v>-0.352603089446</v>
      </c>
    </row>
    <row r="244" spans="1:14" x14ac:dyDescent="0.25">
      <c r="A244" t="s">
        <v>253</v>
      </c>
      <c r="B244" t="str">
        <f t="shared" si="6"/>
        <v>2022/10/20/21:18:38.73</v>
      </c>
      <c r="C244">
        <v>2162870</v>
      </c>
      <c r="D244">
        <v>1666325918</v>
      </c>
      <c r="E244">
        <v>738579653</v>
      </c>
      <c r="F244" t="s">
        <v>12</v>
      </c>
      <c r="G244">
        <v>-0.73842686857899997</v>
      </c>
      <c r="H244">
        <v>0.187352078995</v>
      </c>
      <c r="I244">
        <v>-0.91906995354599996</v>
      </c>
      <c r="J244">
        <v>0.16485865971499999</v>
      </c>
      <c r="K244">
        <v>-1.4520356920500001E-2</v>
      </c>
      <c r="L244">
        <v>3.4857711130499997E-4</v>
      </c>
      <c r="M244" t="str">
        <v>2022/10/20/21:18:40.65</v>
      </c>
      <c r="N244">
        <f t="shared" si="7"/>
        <v>-0.58068553809699996</v>
      </c>
    </row>
    <row r="245" spans="1:14" x14ac:dyDescent="0.25">
      <c r="A245" t="s">
        <v>254</v>
      </c>
      <c r="B245" t="str">
        <f t="shared" si="6"/>
        <v>2022/10/20/21:18:38.74</v>
      </c>
      <c r="C245">
        <v>2162871</v>
      </c>
      <c r="D245">
        <v>1666325918</v>
      </c>
      <c r="E245">
        <v>740745573</v>
      </c>
      <c r="F245" t="s">
        <v>12</v>
      </c>
      <c r="G245">
        <v>-0.60290478072300002</v>
      </c>
      <c r="H245">
        <v>0.69412880789599996</v>
      </c>
      <c r="I245">
        <v>-0.72886647350800005</v>
      </c>
      <c r="J245">
        <v>0.15416387714599999</v>
      </c>
      <c r="K245">
        <v>-1.84827312476E-3</v>
      </c>
      <c r="L245">
        <v>2.4984796636199999E-2</v>
      </c>
      <c r="M245" t="str">
        <v>2022/10/20/21:18:40.66</v>
      </c>
      <c r="N245">
        <f t="shared" si="7"/>
        <v>0.22735840762699999</v>
      </c>
    </row>
    <row r="246" spans="1:14" x14ac:dyDescent="0.25">
      <c r="A246" t="s">
        <v>255</v>
      </c>
      <c r="B246" t="str">
        <f t="shared" si="6"/>
        <v>2022/10/20/21:18:38.74</v>
      </c>
      <c r="C246">
        <v>2162872</v>
      </c>
      <c r="D246">
        <v>1666325918</v>
      </c>
      <c r="E246">
        <v>742931652</v>
      </c>
      <c r="F246" t="s">
        <v>12</v>
      </c>
      <c r="G246">
        <v>-0.44650943679400001</v>
      </c>
      <c r="H246">
        <v>-2.7881635172099999E-2</v>
      </c>
      <c r="I246">
        <v>-0.196833957778</v>
      </c>
      <c r="J246">
        <v>0.11684691654</v>
      </c>
      <c r="K246">
        <v>2.13614115447E-3</v>
      </c>
      <c r="L246">
        <v>2.65140136167E-2</v>
      </c>
      <c r="M246" t="str">
        <v>2022/10/20/21:18:40.67</v>
      </c>
      <c r="N246">
        <f t="shared" si="7"/>
        <v>-0.32869982835</v>
      </c>
    </row>
    <row r="247" spans="1:14" x14ac:dyDescent="0.25">
      <c r="A247" t="s">
        <v>256</v>
      </c>
      <c r="B247" t="str">
        <f t="shared" si="6"/>
        <v>2022/10/20/21:18:38.74</v>
      </c>
      <c r="C247">
        <v>2162873</v>
      </c>
      <c r="D247">
        <v>1666325918</v>
      </c>
      <c r="E247">
        <v>745030027</v>
      </c>
      <c r="F247" t="s">
        <v>12</v>
      </c>
      <c r="G247">
        <v>-0.33050066315499999</v>
      </c>
      <c r="H247">
        <v>-0.13194122487099999</v>
      </c>
      <c r="I247">
        <v>0.31946706429900001</v>
      </c>
      <c r="J247">
        <v>9.4295216328000003E-2</v>
      </c>
      <c r="K247">
        <v>6.1625736137899999E-3</v>
      </c>
      <c r="L247">
        <v>2.3218743524699999E-2</v>
      </c>
      <c r="M247" t="str">
        <v>2022/10/20/21:18:40.68</v>
      </c>
      <c r="N247">
        <f t="shared" si="7"/>
        <v>-0.28937774876599998</v>
      </c>
    </row>
    <row r="248" spans="1:14" x14ac:dyDescent="0.25">
      <c r="A248" t="s">
        <v>257</v>
      </c>
      <c r="B248" t="str">
        <f t="shared" si="6"/>
        <v>2022/10/20/21:18:38.74</v>
      </c>
      <c r="C248">
        <v>2162874</v>
      </c>
      <c r="D248">
        <v>1666325918</v>
      </c>
      <c r="E248">
        <v>746397777</v>
      </c>
      <c r="F248" t="s">
        <v>12</v>
      </c>
      <c r="G248">
        <v>0.16830458074999999</v>
      </c>
      <c r="H248">
        <v>0.71346090018599995</v>
      </c>
      <c r="I248">
        <v>0.63115040620200002</v>
      </c>
      <c r="J248">
        <v>0.112156775389</v>
      </c>
      <c r="K248">
        <v>6.3116263454700001E-4</v>
      </c>
      <c r="L248">
        <v>9.6772791621300008E-3</v>
      </c>
      <c r="M248" t="str">
        <v>2022/10/20/21:18:40.69</v>
      </c>
      <c r="N248">
        <f t="shared" si="7"/>
        <v>7.3168051436600004E-2</v>
      </c>
    </row>
    <row r="249" spans="1:14" x14ac:dyDescent="0.25">
      <c r="A249" t="s">
        <v>258</v>
      </c>
      <c r="B249" t="str">
        <f t="shared" si="6"/>
        <v>2022/10/20/21:18:38.74</v>
      </c>
      <c r="C249">
        <v>2162875</v>
      </c>
      <c r="D249">
        <v>1666325918</v>
      </c>
      <c r="E249">
        <v>747865125</v>
      </c>
      <c r="F249" t="s">
        <v>12</v>
      </c>
      <c r="G249">
        <v>-7.06256174933E-2</v>
      </c>
      <c r="H249">
        <v>0.61650155145399999</v>
      </c>
      <c r="I249">
        <v>-0.16161635382199999</v>
      </c>
      <c r="J249">
        <v>0.14846807234600001</v>
      </c>
      <c r="K249">
        <v>1.28648870317E-2</v>
      </c>
      <c r="L249">
        <v>-1.03229544586E-2</v>
      </c>
      <c r="M249" t="str">
        <v>2022/10/20/21:18:40.70</v>
      </c>
      <c r="N249">
        <f t="shared" si="7"/>
        <v>-1.6266179296800001</v>
      </c>
    </row>
    <row r="250" spans="1:14" x14ac:dyDescent="0.25">
      <c r="A250" t="s">
        <v>259</v>
      </c>
      <c r="B250" t="str">
        <f t="shared" si="6"/>
        <v>2022/10/20/21:18:38.74</v>
      </c>
      <c r="C250">
        <v>2162876</v>
      </c>
      <c r="D250">
        <v>1666325918</v>
      </c>
      <c r="E250">
        <v>749541492</v>
      </c>
      <c r="F250" t="s">
        <v>12</v>
      </c>
      <c r="G250">
        <v>-0.17336835185400001</v>
      </c>
      <c r="H250">
        <v>0.30043651243699998</v>
      </c>
      <c r="I250">
        <v>-0.31035165132199999</v>
      </c>
      <c r="J250">
        <v>0.145542943427</v>
      </c>
      <c r="K250">
        <v>9.8030813128900003E-3</v>
      </c>
      <c r="L250">
        <v>-1.4408306584399999E-3</v>
      </c>
      <c r="M250" t="str">
        <v>2022/10/20/21:18:40.71</v>
      </c>
      <c r="N250">
        <f t="shared" si="7"/>
        <v>-0.364915144784</v>
      </c>
    </row>
    <row r="251" spans="1:14" x14ac:dyDescent="0.25">
      <c r="A251" t="s">
        <v>260</v>
      </c>
      <c r="B251" t="str">
        <f t="shared" si="6"/>
        <v>2022/10/20/21:18:38.75</v>
      </c>
      <c r="C251">
        <v>2162877</v>
      </c>
      <c r="D251">
        <v>1666325918</v>
      </c>
      <c r="E251">
        <v>751160224</v>
      </c>
      <c r="F251" t="s">
        <v>12</v>
      </c>
      <c r="G251">
        <v>-0.37741376981300001</v>
      </c>
      <c r="H251">
        <v>-0.36109959293600002</v>
      </c>
      <c r="I251">
        <v>0.100464255583</v>
      </c>
      <c r="J251">
        <v>0.10744718166</v>
      </c>
      <c r="K251">
        <v>-1.2497050899399999E-3</v>
      </c>
      <c r="L251">
        <v>1.93983665928E-2</v>
      </c>
      <c r="M251" t="str">
        <v>2022/10/20/21:18:40.72</v>
      </c>
      <c r="N251">
        <f t="shared" si="7"/>
        <v>0.97301015963799997</v>
      </c>
    </row>
    <row r="252" spans="1:14" x14ac:dyDescent="0.25">
      <c r="A252" t="s">
        <v>261</v>
      </c>
      <c r="B252" t="str">
        <f t="shared" si="6"/>
        <v>2022/10/20/21:18:38.75</v>
      </c>
      <c r="C252">
        <v>2162878</v>
      </c>
      <c r="D252">
        <v>1666325918</v>
      </c>
      <c r="E252">
        <v>752759073</v>
      </c>
      <c r="F252" t="s">
        <v>12</v>
      </c>
      <c r="G252">
        <v>-0.42057966409399999</v>
      </c>
      <c r="H252">
        <v>-0.258447717804</v>
      </c>
      <c r="I252">
        <v>-0.14643495367500001</v>
      </c>
      <c r="J252">
        <v>9.6627079147900002E-2</v>
      </c>
      <c r="K252">
        <v>-2.8897274451899998E-3</v>
      </c>
      <c r="L252">
        <v>3.86169073153E-2</v>
      </c>
      <c r="M252" t="str">
        <v>2022/10/20/21:18:40.73</v>
      </c>
      <c r="N252">
        <f t="shared" si="7"/>
        <v>-1.82765673165E-2</v>
      </c>
    </row>
    <row r="253" spans="1:14" x14ac:dyDescent="0.25">
      <c r="A253" t="s">
        <v>262</v>
      </c>
      <c r="B253" t="str">
        <f t="shared" si="6"/>
        <v>2022/10/20/21:18:38.76</v>
      </c>
      <c r="C253">
        <v>2162879</v>
      </c>
      <c r="D253">
        <v>1666325918</v>
      </c>
      <c r="E253">
        <v>754383054</v>
      </c>
      <c r="F253" t="s">
        <v>12</v>
      </c>
      <c r="G253">
        <v>-0.617530522804</v>
      </c>
      <c r="H253">
        <v>-0.42027569431</v>
      </c>
      <c r="I253">
        <v>-0.27877212644499999</v>
      </c>
      <c r="J253">
        <v>0.12085545309</v>
      </c>
      <c r="K253">
        <v>-6.9482490818199997E-3</v>
      </c>
      <c r="L253">
        <v>2.4430674371000001E-2</v>
      </c>
      <c r="M253" t="str">
        <v>2022/10/20/21:18:40.74</v>
      </c>
      <c r="N253">
        <f t="shared" si="7"/>
        <v>-0.72123519901599997</v>
      </c>
    </row>
    <row r="254" spans="1:14" x14ac:dyDescent="0.25">
      <c r="A254" t="s">
        <v>263</v>
      </c>
      <c r="B254" t="str">
        <f t="shared" si="6"/>
        <v>2022/10/20/21:18:38.76</v>
      </c>
      <c r="C254">
        <v>2162880</v>
      </c>
      <c r="D254">
        <v>1666325918</v>
      </c>
      <c r="E254">
        <v>761360809</v>
      </c>
      <c r="F254" t="s">
        <v>12</v>
      </c>
      <c r="G254">
        <v>-6.6517993084800001E-3</v>
      </c>
      <c r="H254">
        <v>1.27894520147</v>
      </c>
      <c r="I254">
        <v>0.75337075329400005</v>
      </c>
      <c r="J254">
        <v>0.131882086358</v>
      </c>
      <c r="K254">
        <v>3.4064075628900001E-2</v>
      </c>
      <c r="L254">
        <v>-2.1003764594599999E-2</v>
      </c>
      <c r="M254" t="str">
        <v>2022/10/20/21:18:40.75</v>
      </c>
      <c r="N254">
        <f t="shared" si="7"/>
        <v>0.40645341196700002</v>
      </c>
    </row>
    <row r="255" spans="1:14" x14ac:dyDescent="0.25">
      <c r="A255" t="s">
        <v>264</v>
      </c>
      <c r="B255" t="str">
        <f t="shared" si="6"/>
        <v>2022/10/20/21:18:38.76</v>
      </c>
      <c r="C255">
        <v>2162881</v>
      </c>
      <c r="D255">
        <v>1666325918</v>
      </c>
      <c r="E255">
        <v>764946680</v>
      </c>
      <c r="F255" t="s">
        <v>12</v>
      </c>
      <c r="G255">
        <v>-0.720052711166</v>
      </c>
      <c r="H255">
        <v>4.5016150872100001E-2</v>
      </c>
      <c r="I255">
        <v>-0.115668299243</v>
      </c>
      <c r="J255">
        <v>0.10683921937599999</v>
      </c>
      <c r="K255">
        <v>2.2558943594999999E-2</v>
      </c>
      <c r="L255">
        <v>5.1332972538000003E-3</v>
      </c>
      <c r="M255" t="str">
        <v>2022/10/20/21:18:40.76</v>
      </c>
      <c r="N255">
        <f t="shared" si="7"/>
        <v>-0.89815030874599999</v>
      </c>
    </row>
    <row r="256" spans="1:14" x14ac:dyDescent="0.25">
      <c r="A256" t="s">
        <v>265</v>
      </c>
      <c r="B256" t="str">
        <f t="shared" si="6"/>
        <v>2022/10/20/21:18:38.76</v>
      </c>
      <c r="C256">
        <v>2162882</v>
      </c>
      <c r="D256">
        <v>1666325918</v>
      </c>
      <c r="E256">
        <v>766729800</v>
      </c>
      <c r="F256" t="s">
        <v>12</v>
      </c>
      <c r="G256">
        <v>-0.93270324434399998</v>
      </c>
      <c r="H256">
        <v>-5.9967200972399999E-2</v>
      </c>
      <c r="I256">
        <v>-0.31490066592799998</v>
      </c>
      <c r="J256">
        <v>8.8898767120799999E-2</v>
      </c>
      <c r="K256">
        <v>-1.1061999519799999E-2</v>
      </c>
      <c r="L256">
        <v>2.7893555289400001E-2</v>
      </c>
      <c r="M256" t="str">
        <v>2022/10/20/21:18:40.77</v>
      </c>
      <c r="N256">
        <f t="shared" si="7"/>
        <v>-0.16665381133099999</v>
      </c>
    </row>
    <row r="257" spans="1:14" x14ac:dyDescent="0.25">
      <c r="A257" t="s">
        <v>266</v>
      </c>
      <c r="B257" t="str">
        <f t="shared" si="6"/>
        <v>2022/10/20/21:18:38.77</v>
      </c>
      <c r="C257">
        <v>2162883</v>
      </c>
      <c r="D257">
        <v>1666325918</v>
      </c>
      <c r="E257">
        <v>768740119</v>
      </c>
      <c r="F257" t="s">
        <v>12</v>
      </c>
      <c r="G257">
        <v>-1.1019895798499999</v>
      </c>
      <c r="H257">
        <v>0.303682640093</v>
      </c>
      <c r="I257">
        <v>-0.68273906896799996</v>
      </c>
      <c r="J257">
        <v>0.11451762735400001</v>
      </c>
      <c r="K257">
        <v>-1.9594551544899998E-2</v>
      </c>
      <c r="L257">
        <v>2.74778632111E-2</v>
      </c>
      <c r="M257" t="str">
        <v>2022/10/20/21:18:40.78</v>
      </c>
      <c r="N257">
        <f t="shared" si="7"/>
        <v>-0.79565352284799995</v>
      </c>
    </row>
    <row r="258" spans="1:14" x14ac:dyDescent="0.25">
      <c r="A258" t="s">
        <v>267</v>
      </c>
      <c r="B258" t="str">
        <f t="shared" si="6"/>
        <v>2022/10/20/21:18:38.77</v>
      </c>
      <c r="C258">
        <v>2162884</v>
      </c>
      <c r="D258">
        <v>1666325918</v>
      </c>
      <c r="E258">
        <v>770569055</v>
      </c>
      <c r="F258" t="s">
        <v>12</v>
      </c>
      <c r="G258">
        <v>-0.93019633054200002</v>
      </c>
      <c r="H258">
        <v>0.75999754372600004</v>
      </c>
      <c r="I258">
        <v>-0.84782726208400006</v>
      </c>
      <c r="J258">
        <v>0.15595574346999999</v>
      </c>
      <c r="K258">
        <v>-1.55593281559E-2</v>
      </c>
      <c r="L258">
        <v>8.3839061870099995E-3</v>
      </c>
      <c r="M258" t="str">
        <v>2022/10/20/21:18:40.79</v>
      </c>
      <c r="N258">
        <f t="shared" si="7"/>
        <v>0.47883701328599998</v>
      </c>
    </row>
    <row r="259" spans="1:14" x14ac:dyDescent="0.25">
      <c r="A259" t="s">
        <v>268</v>
      </c>
      <c r="B259" t="str">
        <f t="shared" si="6"/>
        <v>2022/10/20/21:18:38.77</v>
      </c>
      <c r="C259">
        <v>2162885</v>
      </c>
      <c r="D259">
        <v>1666325918</v>
      </c>
      <c r="E259">
        <v>771869712</v>
      </c>
      <c r="F259" t="s">
        <v>12</v>
      </c>
      <c r="G259">
        <v>-0.57891108221200005</v>
      </c>
      <c r="H259">
        <v>0.269655082356</v>
      </c>
      <c r="I259">
        <v>-0.54584003451700003</v>
      </c>
      <c r="J259">
        <v>0.157402778987</v>
      </c>
      <c r="K259">
        <v>-1.08860997497E-2</v>
      </c>
      <c r="L259">
        <v>-4.6464311877800002E-3</v>
      </c>
      <c r="M259" t="str">
        <v>2022/10/20/21:18:40.80</v>
      </c>
      <c r="N259">
        <f t="shared" si="7"/>
        <v>4.0342014083199998E-2</v>
      </c>
    </row>
    <row r="260" spans="1:14" x14ac:dyDescent="0.25">
      <c r="A260" t="s">
        <v>269</v>
      </c>
      <c r="B260" t="str">
        <f t="shared" ref="B260:B323" si="8">LEFT(A260,LEN(A260)-$C$1)</f>
        <v>2022/10/20/21:18:38.77</v>
      </c>
      <c r="C260">
        <v>2162886</v>
      </c>
      <c r="D260">
        <v>1666325918</v>
      </c>
      <c r="E260">
        <v>773595823</v>
      </c>
      <c r="F260" t="s">
        <v>12</v>
      </c>
      <c r="G260">
        <v>-0.41888640146799999</v>
      </c>
      <c r="H260">
        <v>0.449962128578</v>
      </c>
      <c r="I260">
        <v>0.31922558667200002</v>
      </c>
      <c r="J260">
        <v>0.114990424523</v>
      </c>
      <c r="K260">
        <v>-2.82702561212E-3</v>
      </c>
      <c r="L260">
        <v>1.9232165734900001E-2</v>
      </c>
      <c r="M260" t="str">
        <v>2022/10/20/21:18:40.81</v>
      </c>
      <c r="N260">
        <f t="shared" ref="N260:N323" si="9">VLOOKUP(M260,B:I,8,FALSE)</f>
        <v>-1.4064379005900001</v>
      </c>
    </row>
    <row r="261" spans="1:14" x14ac:dyDescent="0.25">
      <c r="A261" t="s">
        <v>270</v>
      </c>
      <c r="B261" t="str">
        <f t="shared" si="8"/>
        <v>2022/10/20/21:18:38.77</v>
      </c>
      <c r="C261">
        <v>2162887</v>
      </c>
      <c r="D261">
        <v>1666325918</v>
      </c>
      <c r="E261">
        <v>775796478</v>
      </c>
      <c r="F261" t="s">
        <v>12</v>
      </c>
      <c r="G261">
        <v>-0.393267621357</v>
      </c>
      <c r="H261">
        <v>-1.15125425469E-2</v>
      </c>
      <c r="I261">
        <v>0.43336866020999998</v>
      </c>
      <c r="J261">
        <v>8.87503856176E-2</v>
      </c>
      <c r="K261">
        <v>2.07750773533E-2</v>
      </c>
      <c r="L261">
        <v>9.8767343447599999E-3</v>
      </c>
      <c r="M261" t="str">
        <v>2022/10/20/21:18:40.82</v>
      </c>
      <c r="N261">
        <f t="shared" si="9"/>
        <v>-1.0951401003300001</v>
      </c>
    </row>
    <row r="262" spans="1:14" x14ac:dyDescent="0.25">
      <c r="A262" t="s">
        <v>271</v>
      </c>
      <c r="B262" t="str">
        <f t="shared" si="8"/>
        <v>2022/10/20/21:18:38.77</v>
      </c>
      <c r="C262">
        <v>2162888</v>
      </c>
      <c r="D262">
        <v>1666325918</v>
      </c>
      <c r="E262">
        <v>777379677</v>
      </c>
      <c r="F262" t="s">
        <v>12</v>
      </c>
      <c r="G262">
        <v>-0.148404712061</v>
      </c>
      <c r="H262">
        <v>0.45146442225599998</v>
      </c>
      <c r="I262">
        <v>0.112630698073</v>
      </c>
      <c r="J262">
        <v>0.12338464486800001</v>
      </c>
      <c r="K262">
        <v>1.8800215037600002E-2</v>
      </c>
      <c r="L262">
        <v>6.4209798859500003E-4</v>
      </c>
      <c r="M262" t="str">
        <v>2022/10/20/21:18:40.83</v>
      </c>
      <c r="N262">
        <f t="shared" si="9"/>
        <v>-0.29958691400699999</v>
      </c>
    </row>
    <row r="263" spans="1:14" x14ac:dyDescent="0.25">
      <c r="A263" t="s">
        <v>272</v>
      </c>
      <c r="B263" t="str">
        <f t="shared" si="8"/>
        <v>2022/10/20/21:18:38.77</v>
      </c>
      <c r="C263">
        <v>2162889</v>
      </c>
      <c r="D263">
        <v>1666325918</v>
      </c>
      <c r="E263">
        <v>778726775</v>
      </c>
      <c r="F263" t="s">
        <v>12</v>
      </c>
      <c r="G263">
        <v>-0.20626541661299999</v>
      </c>
      <c r="H263">
        <v>0.98484914258099998</v>
      </c>
      <c r="I263">
        <v>-0.40691885630800001</v>
      </c>
      <c r="J263">
        <v>0.14370076141400001</v>
      </c>
      <c r="K263">
        <v>2.4687597168400002E-3</v>
      </c>
      <c r="L263">
        <v>2.1329088599999998E-3</v>
      </c>
      <c r="M263" t="str">
        <v>2022/10/20/21:18:40.84</v>
      </c>
      <c r="N263">
        <f t="shared" si="9"/>
        <v>0.45372465519600003</v>
      </c>
    </row>
    <row r="264" spans="1:14" x14ac:dyDescent="0.25">
      <c r="A264" t="s">
        <v>273</v>
      </c>
      <c r="B264" t="str">
        <f t="shared" si="8"/>
        <v>2022/10/20/21:18:38.78</v>
      </c>
      <c r="C264">
        <v>2162890</v>
      </c>
      <c r="D264">
        <v>1666325918</v>
      </c>
      <c r="E264">
        <v>780024267</v>
      </c>
      <c r="F264" t="s">
        <v>12</v>
      </c>
      <c r="G264">
        <v>-0.113501899925</v>
      </c>
      <c r="H264">
        <v>0.46015180467700001</v>
      </c>
      <c r="I264">
        <v>-0.63904517476699996</v>
      </c>
      <c r="J264">
        <v>0.132142865783</v>
      </c>
      <c r="K264">
        <v>-1.3932120289699999E-2</v>
      </c>
      <c r="L264">
        <v>2.97909458319E-3</v>
      </c>
      <c r="M264" t="str">
        <v>2022/10/20/21:18:40.85</v>
      </c>
      <c r="N264">
        <f t="shared" si="9"/>
        <v>8.9517875457400004E-2</v>
      </c>
    </row>
    <row r="265" spans="1:14" x14ac:dyDescent="0.25">
      <c r="A265" t="s">
        <v>274</v>
      </c>
      <c r="B265" t="str">
        <f t="shared" si="8"/>
        <v>2022/10/20/21:18:38.78</v>
      </c>
      <c r="C265">
        <v>2162891</v>
      </c>
      <c r="D265">
        <v>1666325918</v>
      </c>
      <c r="E265">
        <v>781360441</v>
      </c>
      <c r="F265" t="s">
        <v>12</v>
      </c>
      <c r="G265">
        <v>-0.43141626677700001</v>
      </c>
      <c r="H265">
        <v>-0.108297835639</v>
      </c>
      <c r="I265">
        <v>-0.116713187467</v>
      </c>
      <c r="J265">
        <v>0.106912587714</v>
      </c>
      <c r="K265">
        <v>-2.4649543817400001E-2</v>
      </c>
      <c r="L265">
        <v>6.0611277207400002E-3</v>
      </c>
      <c r="M265" t="str">
        <v>2022/10/20/21:18:40.86</v>
      </c>
      <c r="N265">
        <f t="shared" si="9"/>
        <v>-0.94372696792400002</v>
      </c>
    </row>
    <row r="266" spans="1:14" x14ac:dyDescent="0.25">
      <c r="A266" t="s">
        <v>275</v>
      </c>
      <c r="B266" t="str">
        <f t="shared" si="8"/>
        <v>2022/10/20/21:18:38.78</v>
      </c>
      <c r="C266">
        <v>2162892</v>
      </c>
      <c r="D266">
        <v>1666325918</v>
      </c>
      <c r="E266">
        <v>782676881</v>
      </c>
      <c r="F266" t="s">
        <v>12</v>
      </c>
      <c r="G266">
        <v>-0.55563908568499998</v>
      </c>
      <c r="H266">
        <v>-0.12493778516200001</v>
      </c>
      <c r="I266">
        <v>-0.55273567681299995</v>
      </c>
      <c r="J266">
        <v>0.10943186976200001</v>
      </c>
      <c r="K266">
        <v>-5.3706078494799997E-3</v>
      </c>
      <c r="L266">
        <v>1.2907655835599999E-2</v>
      </c>
      <c r="M266" t="str">
        <v>2022/10/20/21:18:40.87</v>
      </c>
      <c r="N266">
        <f t="shared" si="9"/>
        <v>-0.831373931402</v>
      </c>
    </row>
    <row r="267" spans="1:14" x14ac:dyDescent="0.25">
      <c r="A267" t="s">
        <v>276</v>
      </c>
      <c r="B267" t="str">
        <f t="shared" si="8"/>
        <v>2022/10/20/21:18:38.78</v>
      </c>
      <c r="C267">
        <v>2162893</v>
      </c>
      <c r="D267">
        <v>1666325918</v>
      </c>
      <c r="E267">
        <v>784189371</v>
      </c>
      <c r="F267" t="s">
        <v>12</v>
      </c>
      <c r="G267">
        <v>-0.52320420608399998</v>
      </c>
      <c r="H267">
        <v>0.24304880729299999</v>
      </c>
      <c r="I267">
        <v>-0.42546963987999997</v>
      </c>
      <c r="J267">
        <v>0.13090148172900001</v>
      </c>
      <c r="K267">
        <v>1.70807597012E-3</v>
      </c>
      <c r="L267">
        <v>1.16131129264E-2</v>
      </c>
      <c r="M267" t="str">
        <v>2022/10/20/21:18:40.88</v>
      </c>
      <c r="N267">
        <f t="shared" si="9"/>
        <v>0.49774102680299998</v>
      </c>
    </row>
    <row r="268" spans="1:14" x14ac:dyDescent="0.25">
      <c r="A268" t="s">
        <v>277</v>
      </c>
      <c r="B268" t="str">
        <f t="shared" si="8"/>
        <v>2022/10/20/21:18:38.78</v>
      </c>
      <c r="C268">
        <v>2162894</v>
      </c>
      <c r="D268">
        <v>1666325918</v>
      </c>
      <c r="E268">
        <v>787689844</v>
      </c>
      <c r="F268" t="s">
        <v>12</v>
      </c>
      <c r="G268">
        <v>3.0949568922499998E-3</v>
      </c>
      <c r="H268">
        <v>0.42063750866600003</v>
      </c>
      <c r="I268">
        <v>0.113511059814</v>
      </c>
      <c r="J268">
        <v>0.120306999082</v>
      </c>
      <c r="K268">
        <v>-1.8315630759700001E-3</v>
      </c>
      <c r="L268">
        <v>2.5125359186799999E-3</v>
      </c>
      <c r="M268" t="str">
        <v>2022/10/20/21:18:40.89</v>
      </c>
      <c r="N268">
        <f t="shared" si="9"/>
        <v>0.27742051058599998</v>
      </c>
    </row>
    <row r="269" spans="1:14" x14ac:dyDescent="0.25">
      <c r="A269" t="s">
        <v>278</v>
      </c>
      <c r="B269" t="str">
        <f t="shared" si="8"/>
        <v>2022/10/20/21:18:38.79</v>
      </c>
      <c r="C269">
        <v>2162895</v>
      </c>
      <c r="D269">
        <v>1666325918</v>
      </c>
      <c r="E269">
        <v>789429780</v>
      </c>
      <c r="F269" t="s">
        <v>12</v>
      </c>
      <c r="G269">
        <v>-0.10356192253800001</v>
      </c>
      <c r="H269">
        <v>0.85309211620199998</v>
      </c>
      <c r="I269">
        <v>0.186970554948</v>
      </c>
      <c r="J269">
        <v>0.12080211113100001</v>
      </c>
      <c r="K269">
        <v>-6.5474568329199996E-3</v>
      </c>
      <c r="L269">
        <v>1.75659716295E-3</v>
      </c>
      <c r="M269" t="str">
        <v>2022/10/20/21:18:40.90</v>
      </c>
      <c r="N269">
        <f t="shared" si="9"/>
        <v>-0.83521184192200004</v>
      </c>
    </row>
    <row r="270" spans="1:14" x14ac:dyDescent="0.25">
      <c r="A270" t="s">
        <v>279</v>
      </c>
      <c r="B270" t="str">
        <f t="shared" si="8"/>
        <v>2022/10/20/21:18:38.79</v>
      </c>
      <c r="C270">
        <v>2162896</v>
      </c>
      <c r="D270">
        <v>1666325918</v>
      </c>
      <c r="E270">
        <v>791860726</v>
      </c>
      <c r="F270" t="s">
        <v>12</v>
      </c>
      <c r="G270">
        <v>-0.23416378121</v>
      </c>
      <c r="H270">
        <v>0.53767923410600005</v>
      </c>
      <c r="I270">
        <v>0.12808849638299999</v>
      </c>
      <c r="J270">
        <v>0.123693118771</v>
      </c>
      <c r="K270">
        <v>3.6525776600599999E-3</v>
      </c>
      <c r="L270">
        <v>-2.59128675393E-3</v>
      </c>
      <c r="M270" t="str">
        <v>2022/10/20/21:18:40.91</v>
      </c>
      <c r="N270">
        <f t="shared" si="9"/>
        <v>0.20964049256600001</v>
      </c>
    </row>
    <row r="271" spans="1:14" x14ac:dyDescent="0.25">
      <c r="A271" t="s">
        <v>280</v>
      </c>
      <c r="B271" t="str">
        <f t="shared" si="8"/>
        <v>2022/10/20/21:18:38.79</v>
      </c>
      <c r="C271">
        <v>2162897</v>
      </c>
      <c r="D271">
        <v>1666325918</v>
      </c>
      <c r="E271">
        <v>793449188</v>
      </c>
      <c r="F271" t="s">
        <v>12</v>
      </c>
      <c r="G271">
        <v>-0.47866989061699999</v>
      </c>
      <c r="H271">
        <v>0.34225592348900002</v>
      </c>
      <c r="I271">
        <v>0.240602985139</v>
      </c>
      <c r="J271">
        <v>0.112500166865</v>
      </c>
      <c r="K271">
        <v>1.01938901668E-2</v>
      </c>
      <c r="L271">
        <v>1.1130084529799999E-2</v>
      </c>
      <c r="M271" t="str">
        <v>2022/10/20/21:18:40.92</v>
      </c>
      <c r="N271">
        <f t="shared" si="9"/>
        <v>0.176640119884</v>
      </c>
    </row>
    <row r="272" spans="1:14" x14ac:dyDescent="0.25">
      <c r="A272" t="s">
        <v>281</v>
      </c>
      <c r="B272" t="str">
        <f t="shared" si="8"/>
        <v>2022/10/20/21:18:38.79</v>
      </c>
      <c r="C272">
        <v>2162898</v>
      </c>
      <c r="D272">
        <v>1666325918</v>
      </c>
      <c r="E272">
        <v>794729412</v>
      </c>
      <c r="F272" t="s">
        <v>12</v>
      </c>
      <c r="G272">
        <v>-0.61948318380699996</v>
      </c>
      <c r="H272">
        <v>-0.35522635436200001</v>
      </c>
      <c r="I272">
        <v>-0.15585340518599999</v>
      </c>
      <c r="J272">
        <v>0.10305357652200001</v>
      </c>
      <c r="K272">
        <v>1.5749988064299999E-2</v>
      </c>
      <c r="L272">
        <v>2.17804404821E-2</v>
      </c>
      <c r="M272" t="str">
        <v>2022/10/20/21:18:40.93</v>
      </c>
      <c r="N272">
        <f t="shared" si="9"/>
        <v>-0.23905802520200001</v>
      </c>
    </row>
    <row r="273" spans="1:14" x14ac:dyDescent="0.25">
      <c r="A273" t="s">
        <v>282</v>
      </c>
      <c r="B273" t="str">
        <f t="shared" si="8"/>
        <v>2022/10/20/21:18:38.79</v>
      </c>
      <c r="C273">
        <v>2162899</v>
      </c>
      <c r="D273">
        <v>1666325918</v>
      </c>
      <c r="E273">
        <v>796049273</v>
      </c>
      <c r="F273" t="s">
        <v>12</v>
      </c>
      <c r="G273">
        <v>-0.449266732374</v>
      </c>
      <c r="H273">
        <v>-0.286870873947</v>
      </c>
      <c r="I273">
        <v>-0.27429605010699998</v>
      </c>
      <c r="J273">
        <v>0.103179005891</v>
      </c>
      <c r="K273">
        <v>-1.17276626591E-3</v>
      </c>
      <c r="L273">
        <v>2.37452527744E-2</v>
      </c>
      <c r="M273" t="str">
        <v>2022/10/20/21:18:40.94</v>
      </c>
      <c r="N273">
        <f t="shared" si="9"/>
        <v>1.04454841261</v>
      </c>
    </row>
    <row r="274" spans="1:14" x14ac:dyDescent="0.25">
      <c r="A274" t="s">
        <v>283</v>
      </c>
      <c r="B274" t="str">
        <f t="shared" si="8"/>
        <v>2022/10/20/21:18:38.79</v>
      </c>
      <c r="C274">
        <v>2162900</v>
      </c>
      <c r="D274">
        <v>1666325918</v>
      </c>
      <c r="E274">
        <v>797352897</v>
      </c>
      <c r="F274" t="s">
        <v>12</v>
      </c>
      <c r="G274">
        <v>-0.52502661985999999</v>
      </c>
      <c r="H274">
        <v>9.7642761238899995E-3</v>
      </c>
      <c r="I274">
        <v>-0.36434791620500001</v>
      </c>
      <c r="J274">
        <v>0.123795029678</v>
      </c>
      <c r="K274">
        <v>-1.00911316933E-2</v>
      </c>
      <c r="L274">
        <v>1.50311624563E-2</v>
      </c>
      <c r="M274" t="str">
        <v>2022/10/20/21:18:40.95</v>
      </c>
      <c r="N274">
        <f t="shared" si="9"/>
        <v>2.2578527357600001E-3</v>
      </c>
    </row>
    <row r="275" spans="1:14" x14ac:dyDescent="0.25">
      <c r="A275" t="s">
        <v>284</v>
      </c>
      <c r="B275" t="str">
        <f t="shared" si="8"/>
        <v>2022/10/20/21:18:38.80</v>
      </c>
      <c r="C275">
        <v>2162901</v>
      </c>
      <c r="D275">
        <v>1666325918</v>
      </c>
      <c r="E275">
        <v>798724337</v>
      </c>
      <c r="F275" t="s">
        <v>12</v>
      </c>
      <c r="G275">
        <v>-0.17449050752100001</v>
      </c>
      <c r="H275">
        <v>0.357246547227</v>
      </c>
      <c r="I275">
        <v>-6.3719230096400001E-2</v>
      </c>
      <c r="J275">
        <v>0.12849934932500001</v>
      </c>
      <c r="K275">
        <v>-1.8669628182499998E-2</v>
      </c>
      <c r="L275">
        <v>7.5653295897399999E-3</v>
      </c>
      <c r="M275" t="str">
        <v>2022/10/20/21:18:40.96</v>
      </c>
      <c r="N275">
        <f t="shared" si="9"/>
        <v>8.4919217257799995E-2</v>
      </c>
    </row>
    <row r="276" spans="1:14" x14ac:dyDescent="0.25">
      <c r="A276" t="s">
        <v>285</v>
      </c>
      <c r="B276" t="str">
        <f t="shared" si="8"/>
        <v>2022/10/20/21:18:38.80</v>
      </c>
      <c r="C276">
        <v>2162902</v>
      </c>
      <c r="D276">
        <v>1666325918</v>
      </c>
      <c r="E276">
        <v>800647485</v>
      </c>
      <c r="F276" t="s">
        <v>12</v>
      </c>
      <c r="G276">
        <v>-0.14442913056000001</v>
      </c>
      <c r="H276">
        <v>0.20792453758900001</v>
      </c>
      <c r="I276">
        <v>-0.16137668034899999</v>
      </c>
      <c r="J276">
        <v>0.130795213534</v>
      </c>
      <c r="K276">
        <v>-1.88481293614E-4</v>
      </c>
      <c r="L276">
        <v>-5.0350005682299999E-3</v>
      </c>
      <c r="M276" t="str">
        <v>2022/10/20/21:18:40.97</v>
      </c>
      <c r="N276">
        <f t="shared" si="9"/>
        <v>-1.2066412117900001</v>
      </c>
    </row>
    <row r="277" spans="1:14" x14ac:dyDescent="0.25">
      <c r="A277" t="s">
        <v>286</v>
      </c>
      <c r="B277" t="str">
        <f t="shared" si="8"/>
        <v>2022/10/20/21:18:38.80</v>
      </c>
      <c r="C277">
        <v>2162903</v>
      </c>
      <c r="D277">
        <v>1666325918</v>
      </c>
      <c r="E277">
        <v>802340498</v>
      </c>
      <c r="F277" t="s">
        <v>12</v>
      </c>
      <c r="G277">
        <v>7.3189152773400004E-2</v>
      </c>
      <c r="H277">
        <v>0.38837743826900001</v>
      </c>
      <c r="I277">
        <v>7.3177686274399995E-2</v>
      </c>
      <c r="J277">
        <v>0.117078906511</v>
      </c>
      <c r="K277">
        <v>2.55325830731E-3</v>
      </c>
      <c r="L277">
        <v>7.6228245649100001E-3</v>
      </c>
      <c r="M277" t="str">
        <v>2022/10/20/21:18:40.98</v>
      </c>
      <c r="N277">
        <f t="shared" si="9"/>
        <v>-0.70731386519899997</v>
      </c>
    </row>
    <row r="278" spans="1:14" x14ac:dyDescent="0.25">
      <c r="A278" t="s">
        <v>287</v>
      </c>
      <c r="B278" t="str">
        <f t="shared" si="8"/>
        <v>2022/10/20/21:18:38.80</v>
      </c>
      <c r="C278">
        <v>2162904</v>
      </c>
      <c r="D278">
        <v>1666325918</v>
      </c>
      <c r="E278">
        <v>804174404</v>
      </c>
      <c r="F278" t="s">
        <v>12</v>
      </c>
      <c r="G278">
        <v>-9.3776517085300007E-2</v>
      </c>
      <c r="H278">
        <v>0.18727065911499999</v>
      </c>
      <c r="I278">
        <v>0.63278977901800004</v>
      </c>
      <c r="J278">
        <v>9.6550879237300005E-2</v>
      </c>
      <c r="K278">
        <v>9.1863145267000006E-3</v>
      </c>
      <c r="L278">
        <v>9.6457236119700009E-3</v>
      </c>
      <c r="M278" t="str">
        <v>2022/10/20/21:18:40.99</v>
      </c>
      <c r="N278">
        <f t="shared" si="9"/>
        <v>0.69652312350300005</v>
      </c>
    </row>
    <row r="279" spans="1:14" x14ac:dyDescent="0.25">
      <c r="A279" t="s">
        <v>288</v>
      </c>
      <c r="B279" t="str">
        <f t="shared" si="8"/>
        <v>2022/10/20/21:18:38.81</v>
      </c>
      <c r="C279">
        <v>2162905</v>
      </c>
      <c r="D279">
        <v>1666325918</v>
      </c>
      <c r="E279">
        <v>807732646</v>
      </c>
      <c r="F279" t="s">
        <v>12</v>
      </c>
      <c r="G279">
        <v>-0.33237077850199997</v>
      </c>
      <c r="H279">
        <v>0.37968718438999999</v>
      </c>
      <c r="I279">
        <v>0.31410016513900002</v>
      </c>
      <c r="J279">
        <v>0.12453056911099999</v>
      </c>
      <c r="K279">
        <v>1.9459917681799999E-2</v>
      </c>
      <c r="L279">
        <v>-8.6797708835900005E-4</v>
      </c>
      <c r="M279" t="str">
        <v>2022/10/20/21:18:41.00</v>
      </c>
      <c r="N279">
        <f t="shared" si="9"/>
        <v>-0.55407866465599998</v>
      </c>
    </row>
    <row r="280" spans="1:14" x14ac:dyDescent="0.25">
      <c r="A280" t="s">
        <v>289</v>
      </c>
      <c r="B280" t="str">
        <f t="shared" si="8"/>
        <v>2022/10/20/21:18:38.81</v>
      </c>
      <c r="C280">
        <v>2162906</v>
      </c>
      <c r="D280">
        <v>1666325918</v>
      </c>
      <c r="E280">
        <v>813502087</v>
      </c>
      <c r="F280" t="s">
        <v>12</v>
      </c>
      <c r="G280">
        <v>-0.71177695182800005</v>
      </c>
      <c r="H280">
        <v>-4.2003620635699998E-2</v>
      </c>
      <c r="I280">
        <v>-0.62970963935299995</v>
      </c>
      <c r="J280">
        <v>0.12124690124199999</v>
      </c>
      <c r="K280">
        <v>-2.6687984527000001E-2</v>
      </c>
      <c r="L280">
        <v>5.6261491835699999E-3</v>
      </c>
      <c r="M280" t="str">
        <v>2022/10/20/21:18:41.01</v>
      </c>
      <c r="N280">
        <f t="shared" si="9"/>
        <v>0.106565489683</v>
      </c>
    </row>
    <row r="281" spans="1:14" x14ac:dyDescent="0.25">
      <c r="A281" t="s">
        <v>290</v>
      </c>
      <c r="B281" t="str">
        <f t="shared" si="8"/>
        <v>2022/10/20/21:18:38.81</v>
      </c>
      <c r="C281">
        <v>2162907</v>
      </c>
      <c r="D281">
        <v>1666325918</v>
      </c>
      <c r="E281">
        <v>815492009</v>
      </c>
      <c r="F281" t="s">
        <v>12</v>
      </c>
      <c r="G281">
        <v>-0.59307120626800003</v>
      </c>
      <c r="H281">
        <v>0.409480373791</v>
      </c>
      <c r="I281">
        <v>-0.18846556516900001</v>
      </c>
      <c r="J281">
        <v>0.12534416004000001</v>
      </c>
      <c r="K281">
        <v>-1.02497838146E-2</v>
      </c>
      <c r="L281">
        <v>8.1396440825400006E-3</v>
      </c>
      <c r="M281" t="str">
        <v>2022/10/20/21:18:41.02</v>
      </c>
      <c r="N281">
        <f t="shared" si="9"/>
        <v>-6.7654355277800005E-2</v>
      </c>
    </row>
    <row r="282" spans="1:14" x14ac:dyDescent="0.25">
      <c r="A282" t="s">
        <v>291</v>
      </c>
      <c r="B282" t="str">
        <f t="shared" si="8"/>
        <v>2022/10/20/21:18:38.81</v>
      </c>
      <c r="C282">
        <v>2162908</v>
      </c>
      <c r="D282">
        <v>1666325918</v>
      </c>
      <c r="E282">
        <v>817533503</v>
      </c>
      <c r="F282" t="s">
        <v>12</v>
      </c>
      <c r="G282">
        <v>-0.75464433577099999</v>
      </c>
      <c r="H282">
        <v>0.38125978617</v>
      </c>
      <c r="I282">
        <v>-0.14153108397700001</v>
      </c>
      <c r="J282">
        <v>0.14100024855599999</v>
      </c>
      <c r="K282">
        <v>2.2860077218299999E-2</v>
      </c>
      <c r="L282">
        <v>-5.6428483038999996E-3</v>
      </c>
      <c r="M282" t="str">
        <v>2022/10/20/21:18:41.03</v>
      </c>
      <c r="N282">
        <f t="shared" si="9"/>
        <v>-0.73784597580900002</v>
      </c>
    </row>
    <row r="283" spans="1:14" x14ac:dyDescent="0.25">
      <c r="A283" t="s">
        <v>292</v>
      </c>
      <c r="B283" t="str">
        <f t="shared" si="8"/>
        <v>2022/10/20/21:18:38.81</v>
      </c>
      <c r="C283">
        <v>2162909</v>
      </c>
      <c r="D283">
        <v>1666325918</v>
      </c>
      <c r="E283">
        <v>819540022</v>
      </c>
      <c r="F283" t="s">
        <v>12</v>
      </c>
      <c r="G283">
        <v>-0.72123676908900003</v>
      </c>
      <c r="H283">
        <v>0.749909248779</v>
      </c>
      <c r="I283">
        <v>-0.19633568603400001</v>
      </c>
      <c r="J283">
        <v>0.13267488715100001</v>
      </c>
      <c r="K283">
        <v>2.6557122216500001E-2</v>
      </c>
      <c r="L283">
        <v>5.1414227115699996E-3</v>
      </c>
      <c r="M283" t="str">
        <v>2022/10/20/21:18:41.04</v>
      </c>
      <c r="N283">
        <f t="shared" si="9"/>
        <v>-1.1160531200699999</v>
      </c>
    </row>
    <row r="284" spans="1:14" x14ac:dyDescent="0.25">
      <c r="A284" t="s">
        <v>293</v>
      </c>
      <c r="B284" t="str">
        <f t="shared" si="8"/>
        <v>2022/10/20/21:18:38.82</v>
      </c>
      <c r="C284">
        <v>2162910</v>
      </c>
      <c r="D284">
        <v>1666325918</v>
      </c>
      <c r="E284">
        <v>821552925</v>
      </c>
      <c r="F284" t="s">
        <v>12</v>
      </c>
      <c r="G284">
        <v>-0.730719889826</v>
      </c>
      <c r="H284">
        <v>0.25985932045600002</v>
      </c>
      <c r="I284">
        <v>-0.16200911012899999</v>
      </c>
      <c r="J284">
        <v>0.120600712618</v>
      </c>
      <c r="K284">
        <v>5.5582374971099996E-3</v>
      </c>
      <c r="L284">
        <v>1.0273218820100001E-3</v>
      </c>
      <c r="M284" t="str">
        <v>2022/10/20/21:18:41.05</v>
      </c>
      <c r="N284">
        <f t="shared" si="9"/>
        <v>0.52279774769499998</v>
      </c>
    </row>
    <row r="285" spans="1:14" x14ac:dyDescent="0.25">
      <c r="A285" t="s">
        <v>294</v>
      </c>
      <c r="B285" t="str">
        <f t="shared" si="8"/>
        <v>2022/10/20/21:18:38.82</v>
      </c>
      <c r="C285">
        <v>2162911</v>
      </c>
      <c r="D285">
        <v>1666325918</v>
      </c>
      <c r="E285">
        <v>823511513</v>
      </c>
      <c r="F285" t="s">
        <v>12</v>
      </c>
      <c r="G285">
        <v>-0.37855453946299999</v>
      </c>
      <c r="H285">
        <v>0.59092159417599999</v>
      </c>
      <c r="I285">
        <v>-0.50262316466699997</v>
      </c>
      <c r="J285">
        <v>0.11039434208899999</v>
      </c>
      <c r="K285">
        <v>-2.1474229740699999E-2</v>
      </c>
      <c r="L285">
        <v>1.25689978413E-2</v>
      </c>
      <c r="M285" t="str">
        <v>2022/10/20/21:18:41.06</v>
      </c>
      <c r="N285">
        <f t="shared" si="9"/>
        <v>-0.466625815492</v>
      </c>
    </row>
    <row r="286" spans="1:14" x14ac:dyDescent="0.25">
      <c r="A286" t="s">
        <v>295</v>
      </c>
      <c r="B286" t="str">
        <f t="shared" si="8"/>
        <v>2022/10/20/21:18:38.82</v>
      </c>
      <c r="C286">
        <v>2162912</v>
      </c>
      <c r="D286">
        <v>1666325918</v>
      </c>
      <c r="E286">
        <v>825501257</v>
      </c>
      <c r="F286" t="s">
        <v>12</v>
      </c>
      <c r="G286">
        <v>-0.28703779062700002</v>
      </c>
      <c r="H286">
        <v>0.33999333014599997</v>
      </c>
      <c r="I286">
        <v>-0.50773480953200001</v>
      </c>
      <c r="J286">
        <v>0.12526285383899999</v>
      </c>
      <c r="K286">
        <v>-2.9441178452800001E-2</v>
      </c>
      <c r="L286">
        <v>3.2898270424599999E-3</v>
      </c>
      <c r="M286" t="str">
        <v>2022/10/20/21:18:41.07</v>
      </c>
      <c r="N286">
        <f t="shared" si="9"/>
        <v>0.75518695628999999</v>
      </c>
    </row>
    <row r="287" spans="1:14" x14ac:dyDescent="0.25">
      <c r="A287" t="s">
        <v>296</v>
      </c>
      <c r="B287" t="str">
        <f t="shared" si="8"/>
        <v>2022/10/20/21:18:38.82</v>
      </c>
      <c r="C287">
        <v>2162913</v>
      </c>
      <c r="D287">
        <v>1666325918</v>
      </c>
      <c r="E287">
        <v>827522026</v>
      </c>
      <c r="F287" t="s">
        <v>12</v>
      </c>
      <c r="G287">
        <v>-0.207994492256</v>
      </c>
      <c r="H287">
        <v>0.76046983840899995</v>
      </c>
      <c r="I287">
        <v>-0.30800227362499999</v>
      </c>
      <c r="J287">
        <v>0.131060757252</v>
      </c>
      <c r="K287">
        <v>-7.1412814230600004E-3</v>
      </c>
      <c r="L287">
        <v>1.10974683839E-2</v>
      </c>
      <c r="M287" t="str">
        <v>2022/10/20/21:18:41.08</v>
      </c>
      <c r="N287">
        <f t="shared" si="9"/>
        <v>0.45571184090700001</v>
      </c>
    </row>
    <row r="288" spans="1:14" x14ac:dyDescent="0.25">
      <c r="A288" t="s">
        <v>297</v>
      </c>
      <c r="B288" t="str">
        <f t="shared" si="8"/>
        <v>2022/10/20/21:18:38.82</v>
      </c>
      <c r="C288">
        <v>2162914</v>
      </c>
      <c r="D288">
        <v>1666325918</v>
      </c>
      <c r="E288">
        <v>829588349</v>
      </c>
      <c r="F288" t="s">
        <v>12</v>
      </c>
      <c r="G288">
        <v>-0.18510105600000001</v>
      </c>
      <c r="H288">
        <v>0.28512243548600003</v>
      </c>
      <c r="I288">
        <v>0.37461328495599999</v>
      </c>
      <c r="J288">
        <v>0.127014851023</v>
      </c>
      <c r="K288">
        <v>8.8069386151500006E-3</v>
      </c>
      <c r="L288" s="1">
        <v>5.3246368581200003E-5</v>
      </c>
      <c r="M288" t="str">
        <v>2022/10/20/21:18:41.09</v>
      </c>
      <c r="N288">
        <f t="shared" si="9"/>
        <v>-0.39750174217599998</v>
      </c>
    </row>
    <row r="289" spans="1:14" x14ac:dyDescent="0.25">
      <c r="A289" t="s">
        <v>298</v>
      </c>
      <c r="B289" t="str">
        <f t="shared" si="8"/>
        <v>2022/10/20/21:18:38.83</v>
      </c>
      <c r="C289">
        <v>2162915</v>
      </c>
      <c r="D289">
        <v>1666325918</v>
      </c>
      <c r="E289">
        <v>831583360</v>
      </c>
      <c r="F289" t="s">
        <v>12</v>
      </c>
      <c r="G289">
        <v>-0.231830717041</v>
      </c>
      <c r="H289">
        <v>0.24623170082500001</v>
      </c>
      <c r="I289">
        <v>0.71571523647599999</v>
      </c>
      <c r="J289">
        <v>0.11373585299199999</v>
      </c>
      <c r="K289">
        <v>1.7115166437899999E-2</v>
      </c>
      <c r="L289">
        <v>7.7435021755800004E-3</v>
      </c>
      <c r="M289" t="str">
        <v>2022/10/20/21:18:41.10</v>
      </c>
      <c r="N289">
        <f t="shared" si="9"/>
        <v>-0.229335991598</v>
      </c>
    </row>
    <row r="290" spans="1:14" x14ac:dyDescent="0.25">
      <c r="A290" t="s">
        <v>299</v>
      </c>
      <c r="B290" t="str">
        <f t="shared" si="8"/>
        <v>2022/10/20/21:18:38.83</v>
      </c>
      <c r="C290">
        <v>2162916</v>
      </c>
      <c r="D290">
        <v>1666325918</v>
      </c>
      <c r="E290">
        <v>833567585</v>
      </c>
      <c r="F290" t="s">
        <v>12</v>
      </c>
      <c r="G290">
        <v>-0.25781470542700002</v>
      </c>
      <c r="H290">
        <v>-0.12571423122100001</v>
      </c>
      <c r="I290">
        <v>0.55281951031999998</v>
      </c>
      <c r="J290">
        <v>0.11536850287600001</v>
      </c>
      <c r="K290">
        <v>1.01814127014E-2</v>
      </c>
      <c r="L290">
        <v>3.6405716530099998E-3</v>
      </c>
      <c r="M290" t="str">
        <v>2022/10/20/21:18:41.11</v>
      </c>
      <c r="N290">
        <f t="shared" si="9"/>
        <v>-1.06429214439E-2</v>
      </c>
    </row>
    <row r="291" spans="1:14" x14ac:dyDescent="0.25">
      <c r="A291" t="s">
        <v>300</v>
      </c>
      <c r="B291" t="str">
        <f t="shared" si="8"/>
        <v>2022/10/20/21:18:38.83</v>
      </c>
      <c r="C291">
        <v>2162917</v>
      </c>
      <c r="D291">
        <v>1666325918</v>
      </c>
      <c r="E291">
        <v>835540668</v>
      </c>
      <c r="F291" t="s">
        <v>12</v>
      </c>
      <c r="G291">
        <v>-0.35907832688000002</v>
      </c>
      <c r="H291">
        <v>0.12703570738799999</v>
      </c>
      <c r="I291">
        <v>-6.6453166107600006E-2</v>
      </c>
      <c r="J291">
        <v>0.12379910867299999</v>
      </c>
      <c r="K291">
        <v>-8.2824557508400006E-3</v>
      </c>
      <c r="L291">
        <v>6.7652317343800004E-3</v>
      </c>
      <c r="M291" t="str">
        <v>2022/10/20/21:18:41.12</v>
      </c>
      <c r="N291">
        <f t="shared" si="9"/>
        <v>0.36840068687799998</v>
      </c>
    </row>
    <row r="292" spans="1:14" x14ac:dyDescent="0.25">
      <c r="A292" t="s">
        <v>301</v>
      </c>
      <c r="B292" t="str">
        <f t="shared" si="8"/>
        <v>2022/10/20/21:18:38.83</v>
      </c>
      <c r="C292">
        <v>2162918</v>
      </c>
      <c r="D292">
        <v>1666325918</v>
      </c>
      <c r="E292">
        <v>837541625</v>
      </c>
      <c r="F292" t="s">
        <v>12</v>
      </c>
      <c r="G292">
        <v>7.5013247946700001E-2</v>
      </c>
      <c r="H292">
        <v>7.0063389065600001E-2</v>
      </c>
      <c r="I292">
        <v>-0.51215328958999995</v>
      </c>
      <c r="J292">
        <v>0.12504436157400001</v>
      </c>
      <c r="K292">
        <v>-2.96219422062E-2</v>
      </c>
      <c r="L292">
        <v>7.9245095681799993E-3</v>
      </c>
      <c r="M292" t="str">
        <v>2022/10/20/21:18:41.13</v>
      </c>
      <c r="N292">
        <f t="shared" si="9"/>
        <v>-0.30750601584199999</v>
      </c>
    </row>
    <row r="293" spans="1:14" x14ac:dyDescent="0.25">
      <c r="A293" t="s">
        <v>302</v>
      </c>
      <c r="B293" t="str">
        <f t="shared" si="8"/>
        <v>2022/10/20/21:18:38.84</v>
      </c>
      <c r="C293">
        <v>2162919</v>
      </c>
      <c r="D293">
        <v>1666325918</v>
      </c>
      <c r="E293">
        <v>839519575</v>
      </c>
      <c r="F293" t="s">
        <v>12</v>
      </c>
      <c r="G293">
        <v>-0.13857226733</v>
      </c>
      <c r="H293">
        <v>0.410048273026</v>
      </c>
      <c r="I293">
        <v>-3.90674090375E-2</v>
      </c>
      <c r="J293">
        <v>0.11631774814900001</v>
      </c>
      <c r="K293">
        <v>-1.88418503433E-2</v>
      </c>
      <c r="L293">
        <v>1.6588119204099999E-2</v>
      </c>
      <c r="M293" t="str">
        <v>2022/10/20/21:18:41.14</v>
      </c>
      <c r="N293">
        <f t="shared" si="9"/>
        <v>-0.25314847115700001</v>
      </c>
    </row>
    <row r="294" spans="1:14" x14ac:dyDescent="0.25">
      <c r="A294" t="s">
        <v>303</v>
      </c>
      <c r="B294" t="str">
        <f t="shared" si="8"/>
        <v>2022/10/20/21:18:38.84</v>
      </c>
      <c r="C294">
        <v>2162920</v>
      </c>
      <c r="D294">
        <v>1666325918</v>
      </c>
      <c r="E294">
        <v>841519061</v>
      </c>
      <c r="F294" t="s">
        <v>12</v>
      </c>
      <c r="G294">
        <v>-0.55265643705699996</v>
      </c>
      <c r="H294">
        <v>0.35943767355599998</v>
      </c>
      <c r="I294">
        <v>0.30333008738400002</v>
      </c>
      <c r="J294">
        <v>0.111261319049</v>
      </c>
      <c r="K294">
        <v>2.0323487817499999E-2</v>
      </c>
      <c r="L294">
        <v>1.12865223138E-2</v>
      </c>
      <c r="M294" t="str">
        <v>2022/10/20/21:18:41.15</v>
      </c>
      <c r="N294">
        <f t="shared" si="9"/>
        <v>0.40737170389799998</v>
      </c>
    </row>
    <row r="295" spans="1:14" x14ac:dyDescent="0.25">
      <c r="A295" t="s">
        <v>304</v>
      </c>
      <c r="B295" t="str">
        <f t="shared" si="8"/>
        <v>2022/10/20/21:18:38.84</v>
      </c>
      <c r="C295">
        <v>2162921</v>
      </c>
      <c r="D295">
        <v>1666325918</v>
      </c>
      <c r="E295">
        <v>843520667</v>
      </c>
      <c r="F295" t="s">
        <v>12</v>
      </c>
      <c r="G295">
        <v>-0.88976828803399999</v>
      </c>
      <c r="H295">
        <v>0.45866898943399997</v>
      </c>
      <c r="I295">
        <v>0.37481009305200003</v>
      </c>
      <c r="J295">
        <v>0.115530882756</v>
      </c>
      <c r="K295">
        <v>4.4093988361499997E-2</v>
      </c>
      <c r="L295">
        <v>1.0818696210100001E-2</v>
      </c>
      <c r="M295" t="str">
        <v>2022/10/20/21:18:41.16</v>
      </c>
      <c r="N295">
        <f t="shared" si="9"/>
        <v>-5.6609174510199999E-2</v>
      </c>
    </row>
    <row r="296" spans="1:14" x14ac:dyDescent="0.25">
      <c r="A296" t="s">
        <v>305</v>
      </c>
      <c r="B296" t="str">
        <f t="shared" si="8"/>
        <v>2022/10/20/21:18:38.84</v>
      </c>
      <c r="C296">
        <v>2162922</v>
      </c>
      <c r="D296">
        <v>1666325918</v>
      </c>
      <c r="E296">
        <v>845506817</v>
      </c>
      <c r="F296" t="s">
        <v>12</v>
      </c>
      <c r="G296">
        <v>-0.88015008844599996</v>
      </c>
      <c r="H296">
        <v>0.225230444053</v>
      </c>
      <c r="I296">
        <v>-8.0130190378799995E-2</v>
      </c>
      <c r="J296">
        <v>0.12173453267999999</v>
      </c>
      <c r="K296">
        <v>2.5582073559799998E-2</v>
      </c>
      <c r="L296">
        <v>1.18522413969E-2</v>
      </c>
      <c r="M296" t="str">
        <v>2022/10/20/21:18:41.17</v>
      </c>
      <c r="N296">
        <f t="shared" si="9"/>
        <v>-0.30962096255400001</v>
      </c>
    </row>
    <row r="297" spans="1:14" x14ac:dyDescent="0.25">
      <c r="A297" t="s">
        <v>306</v>
      </c>
      <c r="B297" t="str">
        <f t="shared" si="8"/>
        <v>2022/10/20/21:18:38.85</v>
      </c>
      <c r="C297">
        <v>2162923</v>
      </c>
      <c r="D297">
        <v>1666325918</v>
      </c>
      <c r="E297">
        <v>851124858</v>
      </c>
      <c r="F297" t="s">
        <v>12</v>
      </c>
      <c r="G297">
        <v>-0.72156675558200001</v>
      </c>
      <c r="H297">
        <v>-1.73215359322E-2</v>
      </c>
      <c r="I297">
        <v>-0.75800916364199999</v>
      </c>
      <c r="J297">
        <v>0.117705115168</v>
      </c>
      <c r="K297">
        <v>-1.96957695674E-2</v>
      </c>
      <c r="L297">
        <v>1.08761618807E-2</v>
      </c>
      <c r="M297" t="str">
        <v>2022/10/20/21:18:41.18</v>
      </c>
      <c r="N297">
        <f t="shared" si="9"/>
        <v>-0.38247365798900002</v>
      </c>
    </row>
    <row r="298" spans="1:14" x14ac:dyDescent="0.25">
      <c r="A298" t="s">
        <v>307</v>
      </c>
      <c r="B298" t="str">
        <f t="shared" si="8"/>
        <v>2022/10/20/21:18:38.85</v>
      </c>
      <c r="C298">
        <v>2162924</v>
      </c>
      <c r="D298">
        <v>1666325918</v>
      </c>
      <c r="E298">
        <v>852641734</v>
      </c>
      <c r="F298" t="s">
        <v>12</v>
      </c>
      <c r="G298">
        <v>-0.50827332343499998</v>
      </c>
      <c r="H298">
        <v>0.350474609677</v>
      </c>
      <c r="I298">
        <v>-0.94608692159499996</v>
      </c>
      <c r="J298">
        <v>0.11352588435700001</v>
      </c>
      <c r="K298">
        <v>-4.6080024654899999E-2</v>
      </c>
      <c r="L298">
        <v>1.37068957641E-2</v>
      </c>
      <c r="M298" t="str">
        <v>2022/10/20/21:18:41.19</v>
      </c>
      <c r="N298">
        <f t="shared" si="9"/>
        <v>-0.40296585116700001</v>
      </c>
    </row>
    <row r="299" spans="1:14" x14ac:dyDescent="0.25">
      <c r="A299" t="s">
        <v>308</v>
      </c>
      <c r="B299" t="str">
        <f t="shared" si="8"/>
        <v>2022/10/20/21:18:38.85</v>
      </c>
      <c r="C299">
        <v>2162925</v>
      </c>
      <c r="D299">
        <v>1666325918</v>
      </c>
      <c r="E299">
        <v>853932680</v>
      </c>
      <c r="F299" t="s">
        <v>12</v>
      </c>
      <c r="G299">
        <v>-0.38115925662200001</v>
      </c>
      <c r="H299">
        <v>0.43907985298399999</v>
      </c>
      <c r="I299">
        <v>-0.123513229278</v>
      </c>
      <c r="J299">
        <v>0.123542388524</v>
      </c>
      <c r="K299">
        <v>-4.1597105562300001E-2</v>
      </c>
      <c r="L299">
        <v>1.09757672748E-2</v>
      </c>
      <c r="M299" t="str">
        <v>2022/10/20/21:18:41.20</v>
      </c>
      <c r="N299">
        <f t="shared" si="9"/>
        <v>-0.13931486630100001</v>
      </c>
    </row>
    <row r="300" spans="1:14" x14ac:dyDescent="0.25">
      <c r="A300" t="s">
        <v>309</v>
      </c>
      <c r="B300" t="str">
        <f t="shared" si="8"/>
        <v>2022/10/20/21:18:38.85</v>
      </c>
      <c r="C300">
        <v>2162926</v>
      </c>
      <c r="D300">
        <v>1666325918</v>
      </c>
      <c r="E300">
        <v>855222611</v>
      </c>
      <c r="F300" t="s">
        <v>12</v>
      </c>
      <c r="G300">
        <v>-0.34451617013399999</v>
      </c>
      <c r="H300">
        <v>0.23639154801199999</v>
      </c>
      <c r="I300">
        <v>0.162125066954</v>
      </c>
      <c r="J300">
        <v>0.13232428275399999</v>
      </c>
      <c r="K300">
        <v>9.7776147069000008E-3</v>
      </c>
      <c r="L300">
        <v>6.0514521298799997E-3</v>
      </c>
      <c r="M300" t="str">
        <v>2022/10/20/21:18:41.21</v>
      </c>
      <c r="N300">
        <f t="shared" si="9"/>
        <v>-0.98239674342000005</v>
      </c>
    </row>
    <row r="301" spans="1:14" x14ac:dyDescent="0.25">
      <c r="A301" t="s">
        <v>310</v>
      </c>
      <c r="B301" t="str">
        <f t="shared" si="8"/>
        <v>2022/10/20/21:18:38.85</v>
      </c>
      <c r="C301">
        <v>2162927</v>
      </c>
      <c r="D301">
        <v>1666325918</v>
      </c>
      <c r="E301">
        <v>856511935</v>
      </c>
      <c r="F301" t="s">
        <v>12</v>
      </c>
      <c r="G301">
        <v>-0.14942449723500001</v>
      </c>
      <c r="H301">
        <v>0.65468433977499996</v>
      </c>
      <c r="I301">
        <v>0.51687670976099997</v>
      </c>
      <c r="J301">
        <v>0.12698590001499999</v>
      </c>
      <c r="K301">
        <v>3.1718236727900001E-2</v>
      </c>
      <c r="L301">
        <v>1.4684839747499999E-2</v>
      </c>
      <c r="M301" t="str">
        <v>2022/10/20/21:18:41.22</v>
      </c>
      <c r="N301">
        <f t="shared" si="9"/>
        <v>-0.38554490393700003</v>
      </c>
    </row>
    <row r="302" spans="1:14" x14ac:dyDescent="0.25">
      <c r="A302" t="s">
        <v>311</v>
      </c>
      <c r="B302" t="str">
        <f t="shared" si="8"/>
        <v>2022/10/20/21:18:38.85</v>
      </c>
      <c r="C302">
        <v>2162928</v>
      </c>
      <c r="D302">
        <v>1666325918</v>
      </c>
      <c r="E302">
        <v>857805207</v>
      </c>
      <c r="F302" t="s">
        <v>12</v>
      </c>
      <c r="G302">
        <v>9.3729202976000001E-2</v>
      </c>
      <c r="H302">
        <v>0.47633263075999999</v>
      </c>
      <c r="I302">
        <v>0.376202371338</v>
      </c>
      <c r="J302">
        <v>0.112371301682</v>
      </c>
      <c r="K302">
        <v>1.2473016377000001E-2</v>
      </c>
      <c r="L302">
        <v>1.25997145516E-2</v>
      </c>
      <c r="M302" t="str">
        <v>2022/10/20/21:18:41.23</v>
      </c>
      <c r="N302">
        <f t="shared" si="9"/>
        <v>0.23259910257899999</v>
      </c>
    </row>
    <row r="303" spans="1:14" x14ac:dyDescent="0.25">
      <c r="A303" t="s">
        <v>312</v>
      </c>
      <c r="B303" t="str">
        <f t="shared" si="8"/>
        <v>2022/10/20/21:18:38.86</v>
      </c>
      <c r="C303">
        <v>2162929</v>
      </c>
      <c r="D303">
        <v>1666325918</v>
      </c>
      <c r="E303">
        <v>859529176</v>
      </c>
      <c r="F303" t="s">
        <v>12</v>
      </c>
      <c r="G303">
        <v>0.58985521680499997</v>
      </c>
      <c r="H303">
        <v>0.86588921236799998</v>
      </c>
      <c r="I303">
        <v>0.44806545138800002</v>
      </c>
      <c r="J303">
        <v>0.11428243151799999</v>
      </c>
      <c r="K303">
        <v>-3.3319758624800001E-2</v>
      </c>
      <c r="L303">
        <v>9.7248429252799994E-3</v>
      </c>
      <c r="M303" t="str">
        <v>2022/10/20/21:18:41.24</v>
      </c>
      <c r="N303">
        <f t="shared" si="9"/>
        <v>-0.62267904318199996</v>
      </c>
    </row>
    <row r="304" spans="1:14" x14ac:dyDescent="0.25">
      <c r="A304" t="s">
        <v>313</v>
      </c>
      <c r="B304" t="str">
        <f t="shared" si="8"/>
        <v>2022/10/20/21:18:38.86</v>
      </c>
      <c r="C304">
        <v>2162930</v>
      </c>
      <c r="D304">
        <v>1666325918</v>
      </c>
      <c r="E304">
        <v>861517344</v>
      </c>
      <c r="F304" t="s">
        <v>12</v>
      </c>
      <c r="G304">
        <v>0.481821848389</v>
      </c>
      <c r="H304">
        <v>1.2825495814900001</v>
      </c>
      <c r="I304">
        <v>0.33487563977899998</v>
      </c>
      <c r="J304">
        <v>0.119045309264</v>
      </c>
      <c r="K304">
        <v>-2.0011361210700001E-2</v>
      </c>
      <c r="L304">
        <v>-4.8675299870999996E-3</v>
      </c>
      <c r="M304" t="str">
        <v>2022/10/20/21:18:41.25</v>
      </c>
      <c r="N304">
        <f t="shared" si="9"/>
        <v>0.42707898669400002</v>
      </c>
    </row>
    <row r="305" spans="1:14" x14ac:dyDescent="0.25">
      <c r="A305" t="s">
        <v>314</v>
      </c>
      <c r="B305" t="str">
        <f t="shared" si="8"/>
        <v>2022/10/20/21:18:38.86</v>
      </c>
      <c r="C305">
        <v>2162931</v>
      </c>
      <c r="D305">
        <v>1666325918</v>
      </c>
      <c r="E305">
        <v>864627597</v>
      </c>
      <c r="F305" t="s">
        <v>12</v>
      </c>
      <c r="G305">
        <v>7.2355365001299998E-3</v>
      </c>
      <c r="H305">
        <v>1.22924459015</v>
      </c>
      <c r="I305">
        <v>0.368680985159</v>
      </c>
      <c r="J305">
        <v>0.13831581718800001</v>
      </c>
      <c r="K305">
        <v>1.7581782062699999E-2</v>
      </c>
      <c r="L305">
        <v>-1.48197091159E-2</v>
      </c>
      <c r="M305" t="str">
        <v>2022/10/20/21:18:41.26</v>
      </c>
      <c r="N305">
        <f t="shared" si="9"/>
        <v>-0.72450192284100001</v>
      </c>
    </row>
    <row r="306" spans="1:14" x14ac:dyDescent="0.25">
      <c r="A306" t="s">
        <v>315</v>
      </c>
      <c r="B306" t="str">
        <f t="shared" si="8"/>
        <v>2022/10/20/21:18:38.86</v>
      </c>
      <c r="C306">
        <v>2162932</v>
      </c>
      <c r="D306">
        <v>1666325918</v>
      </c>
      <c r="E306">
        <v>866282446</v>
      </c>
      <c r="F306" t="s">
        <v>12</v>
      </c>
      <c r="G306">
        <v>-0.62719380925500001</v>
      </c>
      <c r="H306">
        <v>0.85850404057899998</v>
      </c>
      <c r="I306">
        <v>0.128006407091</v>
      </c>
      <c r="J306">
        <v>0.13111443364100001</v>
      </c>
      <c r="K306">
        <v>3.3879667434799997E-2</v>
      </c>
      <c r="L306">
        <v>-3.3620728006599999E-3</v>
      </c>
      <c r="M306" t="str">
        <v>2022/10/20/21:18:41.27</v>
      </c>
      <c r="N306">
        <f t="shared" si="9"/>
        <v>-0.63293356754600005</v>
      </c>
    </row>
    <row r="307" spans="1:14" x14ac:dyDescent="0.25">
      <c r="A307" t="s">
        <v>316</v>
      </c>
      <c r="B307" t="str">
        <f t="shared" si="8"/>
        <v>2022/10/20/21:18:38.86</v>
      </c>
      <c r="C307">
        <v>2162933</v>
      </c>
      <c r="D307">
        <v>1666325918</v>
      </c>
      <c r="E307">
        <v>868504942</v>
      </c>
      <c r="F307" t="s">
        <v>12</v>
      </c>
      <c r="G307">
        <v>-0.92871202642100004</v>
      </c>
      <c r="H307">
        <v>-0.224370656064</v>
      </c>
      <c r="I307">
        <v>-0.149000701051</v>
      </c>
      <c r="J307">
        <v>9.74783728888E-2</v>
      </c>
      <c r="K307">
        <v>1.3653267252200001E-2</v>
      </c>
      <c r="L307">
        <v>1.55267633099E-2</v>
      </c>
      <c r="M307" t="str">
        <v>2022/10/20/21:18:41.28</v>
      </c>
      <c r="N307">
        <f t="shared" si="9"/>
        <v>0.42807208188000001</v>
      </c>
    </row>
    <row r="308" spans="1:14" x14ac:dyDescent="0.25">
      <c r="A308" t="s">
        <v>317</v>
      </c>
      <c r="B308" t="str">
        <f t="shared" si="8"/>
        <v>2022/10/20/21:18:38.87</v>
      </c>
      <c r="C308">
        <v>2162934</v>
      </c>
      <c r="D308">
        <v>1666325918</v>
      </c>
      <c r="E308">
        <v>870103695</v>
      </c>
      <c r="F308" t="s">
        <v>12</v>
      </c>
      <c r="G308">
        <v>-0.92862566926900003</v>
      </c>
      <c r="H308">
        <v>-0.71287154356299998</v>
      </c>
      <c r="I308">
        <v>-0.26481601524300002</v>
      </c>
      <c r="J308">
        <v>8.3117541225300004E-2</v>
      </c>
      <c r="K308">
        <v>-1.25961067375E-2</v>
      </c>
      <c r="L308">
        <v>3.08692118115E-2</v>
      </c>
      <c r="M308" t="str">
        <v>2022/10/20/21:18:41.29</v>
      </c>
      <c r="N308">
        <f t="shared" si="9"/>
        <v>1.0277090950100001</v>
      </c>
    </row>
    <row r="309" spans="1:14" x14ac:dyDescent="0.25">
      <c r="A309" t="s">
        <v>318</v>
      </c>
      <c r="B309" t="str">
        <f t="shared" si="8"/>
        <v>2022/10/20/21:18:38.87</v>
      </c>
      <c r="C309">
        <v>2162935</v>
      </c>
      <c r="D309">
        <v>1666325918</v>
      </c>
      <c r="E309">
        <v>871598410</v>
      </c>
      <c r="F309" t="s">
        <v>12</v>
      </c>
      <c r="G309">
        <v>-1.29626725643</v>
      </c>
      <c r="H309">
        <v>-0.26813598932999999</v>
      </c>
      <c r="I309">
        <v>-0.68629208722099999</v>
      </c>
      <c r="J309">
        <v>0.10741674441600001</v>
      </c>
      <c r="K309">
        <v>-1.35564312055E-3</v>
      </c>
      <c r="L309">
        <v>1.9605279926099999E-2</v>
      </c>
      <c r="M309" t="str">
        <v>2022/10/20/21:18:41.30</v>
      </c>
      <c r="N309">
        <f t="shared" si="9"/>
        <v>-0.180752795715</v>
      </c>
    </row>
    <row r="310" spans="1:14" x14ac:dyDescent="0.25">
      <c r="A310" t="s">
        <v>319</v>
      </c>
      <c r="B310" t="str">
        <f t="shared" si="8"/>
        <v>2022/10/20/21:18:38.87</v>
      </c>
      <c r="C310">
        <v>2162936</v>
      </c>
      <c r="D310">
        <v>1666325918</v>
      </c>
      <c r="E310">
        <v>873561764</v>
      </c>
      <c r="F310" t="s">
        <v>12</v>
      </c>
      <c r="G310">
        <v>-1.2658986703799999</v>
      </c>
      <c r="H310">
        <v>0.64520234994199999</v>
      </c>
      <c r="I310">
        <v>-1.10022045924</v>
      </c>
      <c r="J310">
        <v>0.161717831925</v>
      </c>
      <c r="K310">
        <v>-5.1430113314999996E-3</v>
      </c>
      <c r="L310" s="1">
        <v>-4.7111079020799998E-5</v>
      </c>
      <c r="M310" t="str">
        <v>2022/10/20/21:18:41.31</v>
      </c>
      <c r="N310">
        <f t="shared" si="9"/>
        <v>0.68066192873800002</v>
      </c>
    </row>
    <row r="311" spans="1:14" x14ac:dyDescent="0.25">
      <c r="A311" t="s">
        <v>320</v>
      </c>
      <c r="B311" t="str">
        <f t="shared" si="8"/>
        <v>2022/10/20/21:18:38.87</v>
      </c>
      <c r="C311">
        <v>2162937</v>
      </c>
      <c r="D311">
        <v>1666325918</v>
      </c>
      <c r="E311">
        <v>875561592</v>
      </c>
      <c r="F311" t="s">
        <v>12</v>
      </c>
      <c r="G311">
        <v>-0.91985695329600004</v>
      </c>
      <c r="H311">
        <v>0.84697032294600005</v>
      </c>
      <c r="I311">
        <v>-1.26119710278</v>
      </c>
      <c r="J311">
        <v>0.15611661069900001</v>
      </c>
      <c r="K311">
        <v>-1.92022631041E-2</v>
      </c>
      <c r="L311">
        <v>3.6535730922999999E-3</v>
      </c>
      <c r="M311" t="str">
        <v>2022/10/20/21:18:41.32</v>
      </c>
      <c r="N311">
        <f t="shared" si="9"/>
        <v>0.213516141183</v>
      </c>
    </row>
    <row r="312" spans="1:14" x14ac:dyDescent="0.25">
      <c r="A312" t="s">
        <v>321</v>
      </c>
      <c r="B312" t="str">
        <f t="shared" si="8"/>
        <v>2022/10/20/21:18:38.87</v>
      </c>
      <c r="C312">
        <v>2162938</v>
      </c>
      <c r="D312">
        <v>1666325918</v>
      </c>
      <c r="E312">
        <v>877586587</v>
      </c>
      <c r="F312" t="s">
        <v>12</v>
      </c>
      <c r="G312">
        <v>-0.52154484681900004</v>
      </c>
      <c r="H312">
        <v>-5.7722485002400001E-2</v>
      </c>
      <c r="I312">
        <v>-0.62749665294400003</v>
      </c>
      <c r="J312">
        <v>9.2286599947400003E-2</v>
      </c>
      <c r="K312">
        <v>-2.50460297372E-2</v>
      </c>
      <c r="L312">
        <v>4.7422737976999998E-3</v>
      </c>
      <c r="M312" t="str">
        <v>2022/10/20/21:18:41.33</v>
      </c>
      <c r="N312">
        <f t="shared" si="9"/>
        <v>-0.213994869601</v>
      </c>
    </row>
    <row r="313" spans="1:14" x14ac:dyDescent="0.25">
      <c r="A313" t="s">
        <v>322</v>
      </c>
      <c r="B313" t="str">
        <f t="shared" si="8"/>
        <v>2022/10/20/21:18:38.88</v>
      </c>
      <c r="C313">
        <v>2162939</v>
      </c>
      <c r="D313">
        <v>1666325918</v>
      </c>
      <c r="E313">
        <v>879571017</v>
      </c>
      <c r="F313" t="s">
        <v>12</v>
      </c>
      <c r="G313">
        <v>-0.52097527483499995</v>
      </c>
      <c r="H313">
        <v>0.16906852930499999</v>
      </c>
      <c r="I313">
        <v>3.8473257653799998E-3</v>
      </c>
      <c r="J313">
        <v>8.8136890425500006E-2</v>
      </c>
      <c r="K313">
        <v>-3.8364344792900002E-3</v>
      </c>
      <c r="L313">
        <v>1.34854272962E-2</v>
      </c>
      <c r="M313" t="str">
        <v>2022/10/20/21:18:41.34</v>
      </c>
      <c r="N313">
        <f t="shared" si="9"/>
        <v>0.79547333965900002</v>
      </c>
    </row>
    <row r="314" spans="1:14" x14ac:dyDescent="0.25">
      <c r="A314" t="s">
        <v>323</v>
      </c>
      <c r="B314" t="str">
        <f t="shared" si="8"/>
        <v>2022/10/20/21:18:38.88</v>
      </c>
      <c r="C314">
        <v>2162940</v>
      </c>
      <c r="D314">
        <v>1666325918</v>
      </c>
      <c r="E314">
        <v>881574740</v>
      </c>
      <c r="F314" t="s">
        <v>12</v>
      </c>
      <c r="G314">
        <v>-4.01793706825E-2</v>
      </c>
      <c r="H314">
        <v>0.202716480629</v>
      </c>
      <c r="I314">
        <v>0.25264977267599997</v>
      </c>
      <c r="J314">
        <v>0.12973182506600001</v>
      </c>
      <c r="K314">
        <v>1.8758566666700002E-2</v>
      </c>
      <c r="L314">
        <v>-6.9457680764399999E-3</v>
      </c>
      <c r="M314" t="str">
        <v>2022/10/20/21:18:41.35</v>
      </c>
      <c r="N314">
        <f t="shared" si="9"/>
        <v>-0.51610835338799999</v>
      </c>
    </row>
    <row r="315" spans="1:14" x14ac:dyDescent="0.25">
      <c r="A315" t="s">
        <v>324</v>
      </c>
      <c r="B315" t="str">
        <f t="shared" si="8"/>
        <v>2022/10/20/21:18:38.88</v>
      </c>
      <c r="C315">
        <v>2162941</v>
      </c>
      <c r="D315">
        <v>1666325918</v>
      </c>
      <c r="E315">
        <v>883591978</v>
      </c>
      <c r="F315" t="s">
        <v>12</v>
      </c>
      <c r="G315">
        <v>0.17334748955400001</v>
      </c>
      <c r="H315">
        <v>0.82862230824399996</v>
      </c>
      <c r="I315">
        <v>0.35819693306799999</v>
      </c>
      <c r="J315">
        <v>0.153924769179</v>
      </c>
      <c r="K315">
        <v>2.2125375848099999E-2</v>
      </c>
      <c r="L315">
        <v>-7.4978623385999997E-3</v>
      </c>
      <c r="M315" t="str">
        <v>2022/10/20/21:18:41.36</v>
      </c>
      <c r="N315">
        <f t="shared" si="9"/>
        <v>-1.06783530746</v>
      </c>
    </row>
    <row r="316" spans="1:14" x14ac:dyDescent="0.25">
      <c r="A316" t="s">
        <v>325</v>
      </c>
      <c r="B316" t="str">
        <f t="shared" si="8"/>
        <v>2022/10/20/21:18:38.88</v>
      </c>
      <c r="C316">
        <v>2162942</v>
      </c>
      <c r="D316">
        <v>1666325918</v>
      </c>
      <c r="E316">
        <v>885583901</v>
      </c>
      <c r="F316" t="s">
        <v>12</v>
      </c>
      <c r="G316">
        <v>0.31192725093200002</v>
      </c>
      <c r="H316">
        <v>1.12308846286</v>
      </c>
      <c r="I316">
        <v>0.78359120136000004</v>
      </c>
      <c r="J316">
        <v>0.12338091202199999</v>
      </c>
      <c r="K316">
        <v>-1.9738052295099999E-3</v>
      </c>
      <c r="L316">
        <v>2.9491480418099999E-3</v>
      </c>
      <c r="M316" t="str">
        <v>2022/10/20/21:18:41.37</v>
      </c>
      <c r="N316">
        <f t="shared" si="9"/>
        <v>1.3456156401300001E-2</v>
      </c>
    </row>
    <row r="317" spans="1:14" x14ac:dyDescent="0.25">
      <c r="A317" t="s">
        <v>326</v>
      </c>
      <c r="B317" t="str">
        <f t="shared" si="8"/>
        <v>2022/10/20/21:18:38.88</v>
      </c>
      <c r="C317">
        <v>2162943</v>
      </c>
      <c r="D317">
        <v>1666325918</v>
      </c>
      <c r="E317">
        <v>887564411</v>
      </c>
      <c r="F317" t="s">
        <v>12</v>
      </c>
      <c r="G317">
        <v>0.306446652278</v>
      </c>
      <c r="H317">
        <v>0.53643136977399997</v>
      </c>
      <c r="I317">
        <v>0.40267794988200001</v>
      </c>
      <c r="J317">
        <v>0.10878970776999999</v>
      </c>
      <c r="K317">
        <v>-2.48729614993E-2</v>
      </c>
      <c r="L317">
        <v>1.10772669215E-2</v>
      </c>
      <c r="M317" t="str">
        <v>2022/10/20/21:18:41.38</v>
      </c>
      <c r="N317">
        <f t="shared" si="9"/>
        <v>1.22223234984E-2</v>
      </c>
    </row>
    <row r="318" spans="1:14" x14ac:dyDescent="0.25">
      <c r="A318" t="s">
        <v>327</v>
      </c>
      <c r="B318" t="str">
        <f t="shared" si="8"/>
        <v>2022/10/20/21:18:38.89</v>
      </c>
      <c r="C318">
        <v>2162944</v>
      </c>
      <c r="D318">
        <v>1666325918</v>
      </c>
      <c r="E318">
        <v>889550727</v>
      </c>
      <c r="F318" t="s">
        <v>12</v>
      </c>
      <c r="G318">
        <v>0.14381204841</v>
      </c>
      <c r="H318">
        <v>0.61659367387300001</v>
      </c>
      <c r="I318">
        <v>-3.6427912059700002E-2</v>
      </c>
      <c r="J318">
        <v>0.114406474797</v>
      </c>
      <c r="K318">
        <v>-2.3555308671299999E-2</v>
      </c>
      <c r="L318">
        <v>1.5741997041599998E-2</v>
      </c>
      <c r="M318" t="str">
        <v>2022/10/20/21:18:41.39</v>
      </c>
      <c r="N318">
        <f t="shared" si="9"/>
        <v>-0.46232531431599999</v>
      </c>
    </row>
    <row r="319" spans="1:14" x14ac:dyDescent="0.25">
      <c r="A319" t="s">
        <v>328</v>
      </c>
      <c r="B319" t="str">
        <f t="shared" si="8"/>
        <v>2022/10/20/21:18:38.89</v>
      </c>
      <c r="C319">
        <v>2162945</v>
      </c>
      <c r="D319">
        <v>1666325918</v>
      </c>
      <c r="E319">
        <v>891550279</v>
      </c>
      <c r="F319" t="s">
        <v>12</v>
      </c>
      <c r="G319">
        <v>-8.0111406105899993E-2</v>
      </c>
      <c r="H319">
        <v>-9.9629866660300007E-2</v>
      </c>
      <c r="I319">
        <v>-1.0293304558499999E-2</v>
      </c>
      <c r="J319">
        <v>0.13013990471199999</v>
      </c>
      <c r="K319">
        <v>-7.5737415693499996E-3</v>
      </c>
      <c r="L319">
        <v>2.7166482009900001E-3</v>
      </c>
      <c r="M319" t="str">
        <v>2022/10/20/21:18:41.40</v>
      </c>
      <c r="N319">
        <f t="shared" si="9"/>
        <v>-0.26293646116699998</v>
      </c>
    </row>
    <row r="320" spans="1:14" x14ac:dyDescent="0.25">
      <c r="A320" t="s">
        <v>329</v>
      </c>
      <c r="B320" t="str">
        <f t="shared" si="8"/>
        <v>2022/10/20/21:18:38.89</v>
      </c>
      <c r="C320">
        <v>2162946</v>
      </c>
      <c r="D320">
        <v>1666325918</v>
      </c>
      <c r="E320">
        <v>893629707</v>
      </c>
      <c r="F320" t="s">
        <v>12</v>
      </c>
      <c r="G320">
        <v>-0.36708828923300002</v>
      </c>
      <c r="H320">
        <v>0.452848333647</v>
      </c>
      <c r="I320">
        <v>0.52041677682900001</v>
      </c>
      <c r="J320">
        <v>0.11804475136799999</v>
      </c>
      <c r="K320">
        <v>1.85088301283E-2</v>
      </c>
      <c r="L320">
        <v>1.6446634834900001E-2</v>
      </c>
      <c r="M320" t="str">
        <v>2022/10/20/21:18:41.41</v>
      </c>
      <c r="N320">
        <f t="shared" si="9"/>
        <v>-0.96239955030900004</v>
      </c>
    </row>
    <row r="321" spans="1:14" x14ac:dyDescent="0.25">
      <c r="A321" t="s">
        <v>330</v>
      </c>
      <c r="B321" t="str">
        <f t="shared" si="8"/>
        <v>2022/10/20/21:18:38.89</v>
      </c>
      <c r="C321">
        <v>2162947</v>
      </c>
      <c r="D321">
        <v>1666325918</v>
      </c>
      <c r="E321">
        <v>898766474</v>
      </c>
      <c r="F321" t="s">
        <v>12</v>
      </c>
      <c r="G321">
        <v>-0.75589707645199999</v>
      </c>
      <c r="H321">
        <v>6.3981936853999999E-2</v>
      </c>
      <c r="I321">
        <v>0.21801105623100001</v>
      </c>
      <c r="J321">
        <v>0.10936179758099999</v>
      </c>
      <c r="K321">
        <v>4.4352642900099999E-2</v>
      </c>
      <c r="L321">
        <v>1.21066952477E-2</v>
      </c>
      <c r="M321" t="str">
        <v>2022/10/20/21:18:41.42</v>
      </c>
      <c r="N321">
        <f t="shared" si="9"/>
        <v>0.41451939089299999</v>
      </c>
    </row>
    <row r="322" spans="1:14" x14ac:dyDescent="0.25">
      <c r="A322" t="s">
        <v>331</v>
      </c>
      <c r="B322" t="str">
        <f t="shared" si="8"/>
        <v>2022/10/20/21:18:38.90</v>
      </c>
      <c r="C322">
        <v>2162948</v>
      </c>
      <c r="D322">
        <v>1666325918</v>
      </c>
      <c r="E322">
        <v>902922975</v>
      </c>
      <c r="F322" t="s">
        <v>12</v>
      </c>
      <c r="G322">
        <v>-0.96037086118500004</v>
      </c>
      <c r="H322">
        <v>0.16690773983400001</v>
      </c>
      <c r="I322">
        <v>-0.482388462952</v>
      </c>
      <c r="J322">
        <v>0.106294627079</v>
      </c>
      <c r="K322">
        <v>3.0546432282000002E-2</v>
      </c>
      <c r="L322">
        <v>1.7273274873E-2</v>
      </c>
      <c r="M322" t="str">
        <v>2022/10/20/21:18:41.43</v>
      </c>
      <c r="N322">
        <f t="shared" si="9"/>
        <v>0.81312808403600001</v>
      </c>
    </row>
    <row r="323" spans="1:14" x14ac:dyDescent="0.25">
      <c r="A323" t="s">
        <v>332</v>
      </c>
      <c r="B323" t="str">
        <f t="shared" si="8"/>
        <v>2022/10/20/21:18:38.90</v>
      </c>
      <c r="C323">
        <v>2162949</v>
      </c>
      <c r="D323">
        <v>1666325918</v>
      </c>
      <c r="E323">
        <v>907418265</v>
      </c>
      <c r="F323" t="s">
        <v>12</v>
      </c>
      <c r="G323">
        <v>-0.912476804566</v>
      </c>
      <c r="H323">
        <v>-7.87206109012E-2</v>
      </c>
      <c r="I323">
        <v>-1.08634910176</v>
      </c>
      <c r="J323">
        <v>0.11468547940899999</v>
      </c>
      <c r="K323">
        <v>-1.4039806218800001E-2</v>
      </c>
      <c r="L323">
        <v>1.19474546736E-2</v>
      </c>
      <c r="M323" t="str">
        <v>2022/10/20/21:18:41.44</v>
      </c>
      <c r="N323">
        <f t="shared" si="9"/>
        <v>0.17331102321200001</v>
      </c>
    </row>
    <row r="324" spans="1:14" x14ac:dyDescent="0.25">
      <c r="A324" t="s">
        <v>333</v>
      </c>
      <c r="B324" t="str">
        <f t="shared" ref="B324:B387" si="10">LEFT(A324,LEN(A324)-$C$1)</f>
        <v>2022/10/20/21:18:38.91</v>
      </c>
      <c r="C324">
        <v>2162950</v>
      </c>
      <c r="D324">
        <v>1666325918</v>
      </c>
      <c r="E324">
        <v>911420142</v>
      </c>
      <c r="F324" t="s">
        <v>12</v>
      </c>
      <c r="G324">
        <v>-0.85478146395099996</v>
      </c>
      <c r="H324">
        <v>0.16626844048600001</v>
      </c>
      <c r="I324">
        <v>-1.1683501225399999</v>
      </c>
      <c r="J324">
        <v>0.11357163951300001</v>
      </c>
      <c r="K324">
        <v>-4.2514479140599998E-2</v>
      </c>
      <c r="L324">
        <v>2.4066094695000002E-2</v>
      </c>
      <c r="M324" t="str">
        <v>2022/10/20/21:18:41.45</v>
      </c>
      <c r="N324">
        <f t="shared" ref="N324:N387" si="11">VLOOKUP(M324,B:I,8,FALSE)</f>
        <v>9.9425618184599995E-2</v>
      </c>
    </row>
    <row r="325" spans="1:14" x14ac:dyDescent="0.25">
      <c r="A325" t="s">
        <v>334</v>
      </c>
      <c r="B325" t="str">
        <f t="shared" si="10"/>
        <v>2022/10/20/21:18:38.91</v>
      </c>
      <c r="C325">
        <v>2162951</v>
      </c>
      <c r="D325">
        <v>1666325918</v>
      </c>
      <c r="E325">
        <v>913784429</v>
      </c>
      <c r="F325" t="s">
        <v>12</v>
      </c>
      <c r="G325">
        <v>-0.43543952861399998</v>
      </c>
      <c r="H325">
        <v>3.5157689443400003E-2</v>
      </c>
      <c r="I325">
        <v>-0.82149224779999996</v>
      </c>
      <c r="J325">
        <v>0.106968636092</v>
      </c>
      <c r="K325">
        <v>-3.39578203641E-2</v>
      </c>
      <c r="L325">
        <v>1.42805677422E-2</v>
      </c>
      <c r="M325" t="str">
        <v>2022/10/20/21:18:41.46</v>
      </c>
      <c r="N325">
        <f t="shared" si="11"/>
        <v>0.40119687091299999</v>
      </c>
    </row>
    <row r="326" spans="1:14" x14ac:dyDescent="0.25">
      <c r="A326" t="s">
        <v>335</v>
      </c>
      <c r="B326" t="str">
        <f t="shared" si="10"/>
        <v>2022/10/20/21:18:38.91</v>
      </c>
      <c r="C326">
        <v>2162952</v>
      </c>
      <c r="D326">
        <v>1666325918</v>
      </c>
      <c r="E326">
        <v>916086115</v>
      </c>
      <c r="F326" t="s">
        <v>12</v>
      </c>
      <c r="G326">
        <v>-0.64230770403699999</v>
      </c>
      <c r="H326">
        <v>0.36513064179400001</v>
      </c>
      <c r="I326">
        <v>-9.6982059247500002E-2</v>
      </c>
      <c r="J326">
        <v>0.130650099415</v>
      </c>
      <c r="K326">
        <v>1.30236709645E-2</v>
      </c>
      <c r="L326">
        <v>1.76916965381E-3</v>
      </c>
      <c r="M326" t="str">
        <v>2022/10/20/21:18:41.47</v>
      </c>
      <c r="N326">
        <f t="shared" si="11"/>
        <v>0.25730844492299998</v>
      </c>
    </row>
    <row r="327" spans="1:14" x14ac:dyDescent="0.25">
      <c r="A327" t="s">
        <v>336</v>
      </c>
      <c r="B327" t="str">
        <f t="shared" si="10"/>
        <v>2022/10/20/21:18:38.91</v>
      </c>
      <c r="C327">
        <v>2162953</v>
      </c>
      <c r="D327">
        <v>1666325918</v>
      </c>
      <c r="E327">
        <v>918290663</v>
      </c>
      <c r="F327" t="s">
        <v>12</v>
      </c>
      <c r="G327">
        <v>-0.66123893204100004</v>
      </c>
      <c r="H327">
        <v>0.85198773275399997</v>
      </c>
      <c r="I327">
        <v>-0.18537728638000001</v>
      </c>
      <c r="J327">
        <v>0.15281009099100001</v>
      </c>
      <c r="K327">
        <v>3.3880183833499999E-2</v>
      </c>
      <c r="L327">
        <v>-9.3459090628599997E-3</v>
      </c>
      <c r="M327" t="str">
        <v>2022/10/20/21:18:41.48</v>
      </c>
      <c r="N327">
        <f t="shared" si="11"/>
        <v>-0.88260242448500004</v>
      </c>
    </row>
    <row r="328" spans="1:14" x14ac:dyDescent="0.25">
      <c r="A328" t="s">
        <v>337</v>
      </c>
      <c r="B328" t="str">
        <f t="shared" si="10"/>
        <v>2022/10/20/21:18:38.92</v>
      </c>
      <c r="C328">
        <v>2162954</v>
      </c>
      <c r="D328">
        <v>1666325918</v>
      </c>
      <c r="E328">
        <v>920510454</v>
      </c>
      <c r="F328" t="s">
        <v>12</v>
      </c>
      <c r="G328">
        <v>-0.13115511686</v>
      </c>
      <c r="H328">
        <v>0.81627517099199998</v>
      </c>
      <c r="I328">
        <v>-0.18359886406100001</v>
      </c>
      <c r="J328">
        <v>0.13623257858900001</v>
      </c>
      <c r="K328">
        <v>7.9198544472000002E-4</v>
      </c>
      <c r="L328">
        <v>-1.2505019451300001E-3</v>
      </c>
      <c r="M328" t="str">
        <v>2022/10/20/21:18:41.49</v>
      </c>
      <c r="N328">
        <f t="shared" si="11"/>
        <v>0.50810205537800002</v>
      </c>
    </row>
    <row r="329" spans="1:14" x14ac:dyDescent="0.25">
      <c r="A329" t="s">
        <v>338</v>
      </c>
      <c r="B329" t="str">
        <f t="shared" si="10"/>
        <v>2022/10/20/21:18:38.92</v>
      </c>
      <c r="C329">
        <v>2162955</v>
      </c>
      <c r="D329">
        <v>1666325918</v>
      </c>
      <c r="E329">
        <v>922430055</v>
      </c>
      <c r="F329" t="s">
        <v>12</v>
      </c>
      <c r="G329">
        <v>0.32525317051500002</v>
      </c>
      <c r="H329">
        <v>-2.9855006381900001E-2</v>
      </c>
      <c r="I329">
        <v>0.41233126513700002</v>
      </c>
      <c r="J329">
        <v>7.98687424117E-2</v>
      </c>
      <c r="K329">
        <v>-2.2428183276600001E-2</v>
      </c>
      <c r="L329">
        <v>7.8244885277299996E-3</v>
      </c>
      <c r="M329" t="str">
        <v>2022/10/20/21:18:41.50</v>
      </c>
      <c r="N329">
        <f t="shared" si="11"/>
        <v>5.4158038193499999E-2</v>
      </c>
    </row>
    <row r="330" spans="1:14" x14ac:dyDescent="0.25">
      <c r="A330" t="s">
        <v>339</v>
      </c>
      <c r="B330" t="str">
        <f t="shared" si="10"/>
        <v>2022/10/20/21:18:38.92</v>
      </c>
      <c r="C330">
        <v>2162956</v>
      </c>
      <c r="D330">
        <v>1666325918</v>
      </c>
      <c r="E330">
        <v>923897017</v>
      </c>
      <c r="F330" t="s">
        <v>12</v>
      </c>
      <c r="G330">
        <v>0.18958632598799999</v>
      </c>
      <c r="H330">
        <v>-0.18893066537100001</v>
      </c>
      <c r="I330">
        <v>1.2988901418100001</v>
      </c>
      <c r="J330">
        <v>5.1001418434099999E-2</v>
      </c>
      <c r="K330">
        <v>1.4125811270099999E-3</v>
      </c>
      <c r="L330">
        <v>2.8087272464400001E-2</v>
      </c>
      <c r="M330" t="str">
        <v>2022/10/20/21:18:41.51</v>
      </c>
      <c r="N330">
        <f t="shared" si="11"/>
        <v>0.84957468747200005</v>
      </c>
    </row>
    <row r="331" spans="1:14" x14ac:dyDescent="0.25">
      <c r="A331" t="s">
        <v>340</v>
      </c>
      <c r="B331" t="str">
        <f t="shared" si="10"/>
        <v>2022/10/20/21:18:38.92</v>
      </c>
      <c r="C331">
        <v>2162957</v>
      </c>
      <c r="D331">
        <v>1666325918</v>
      </c>
      <c r="E331">
        <v>925650176</v>
      </c>
      <c r="F331" t="s">
        <v>12</v>
      </c>
      <c r="G331">
        <v>-0.87435275016299996</v>
      </c>
      <c r="H331">
        <v>-6.7974979836600002E-2</v>
      </c>
      <c r="I331">
        <v>1.0140264323599999</v>
      </c>
      <c r="J331">
        <v>0.110358622716</v>
      </c>
      <c r="K331">
        <v>7.0882417072000006E-2</v>
      </c>
      <c r="L331">
        <v>6.3911898723099997E-3</v>
      </c>
      <c r="M331" t="str">
        <v>2022/10/20/21:18:41.52</v>
      </c>
      <c r="N331">
        <f t="shared" si="11"/>
        <v>-0.69366161109699997</v>
      </c>
    </row>
    <row r="332" spans="1:14" x14ac:dyDescent="0.25">
      <c r="A332" t="s">
        <v>341</v>
      </c>
      <c r="B332" t="str">
        <f t="shared" si="10"/>
        <v>2022/10/20/21:18:38.92</v>
      </c>
      <c r="C332">
        <v>2162958</v>
      </c>
      <c r="D332">
        <v>1666325918</v>
      </c>
      <c r="E332">
        <v>927230054</v>
      </c>
      <c r="F332" t="s">
        <v>12</v>
      </c>
      <c r="G332">
        <v>-1.2740323305600001</v>
      </c>
      <c r="H332">
        <v>1.4579809290000001</v>
      </c>
      <c r="I332">
        <v>-1.43331603227</v>
      </c>
      <c r="J332">
        <v>0.212033858119</v>
      </c>
      <c r="K332">
        <v>5.3373685672000001E-2</v>
      </c>
      <c r="L332">
        <v>-1.99021124545E-2</v>
      </c>
      <c r="M332" t="str">
        <v>2022/10/20/21:18:41.53</v>
      </c>
      <c r="N332">
        <f t="shared" si="11"/>
        <v>-8.4835246987600005E-2</v>
      </c>
    </row>
    <row r="333" spans="1:14" x14ac:dyDescent="0.25">
      <c r="A333" t="s">
        <v>342</v>
      </c>
      <c r="B333" t="str">
        <f t="shared" si="10"/>
        <v>2022/10/20/21:18:38.93</v>
      </c>
      <c r="C333">
        <v>2162959</v>
      </c>
      <c r="D333">
        <v>1666325918</v>
      </c>
      <c r="E333">
        <v>928878073</v>
      </c>
      <c r="F333" t="s">
        <v>12</v>
      </c>
      <c r="G333">
        <v>0.26560057351499999</v>
      </c>
      <c r="H333">
        <v>1.1594954744999999</v>
      </c>
      <c r="I333">
        <v>-3.1219826681699998</v>
      </c>
      <c r="J333">
        <v>0.20854149980299999</v>
      </c>
      <c r="K333">
        <v>-0.101852270799</v>
      </c>
      <c r="L333">
        <v>-2.2492810121799999E-2</v>
      </c>
      <c r="M333" t="str">
        <v>2022/10/20/21:18:41.54</v>
      </c>
      <c r="N333">
        <f t="shared" si="11"/>
        <v>-0.98488231718200003</v>
      </c>
    </row>
    <row r="334" spans="1:14" x14ac:dyDescent="0.25">
      <c r="A334" t="s">
        <v>343</v>
      </c>
      <c r="B334" t="str">
        <f t="shared" si="10"/>
        <v>2022/10/20/21:18:38.93</v>
      </c>
      <c r="C334">
        <v>2162960</v>
      </c>
      <c r="D334">
        <v>1666325918</v>
      </c>
      <c r="E334">
        <v>930875311</v>
      </c>
      <c r="F334" t="s">
        <v>12</v>
      </c>
      <c r="G334">
        <v>1.0585843804699999</v>
      </c>
      <c r="H334">
        <v>-0.109603686757</v>
      </c>
      <c r="I334">
        <v>-1.1443884228100001</v>
      </c>
      <c r="J334">
        <v>7.44375260751E-2</v>
      </c>
      <c r="K334">
        <v>-0.16306294150600001</v>
      </c>
      <c r="L334">
        <v>1.9383444886500002E-2</v>
      </c>
      <c r="M334" t="str">
        <v>2022/10/20/21:18:41.55</v>
      </c>
      <c r="N334">
        <f t="shared" si="11"/>
        <v>-0.314839767311</v>
      </c>
    </row>
    <row r="335" spans="1:14" x14ac:dyDescent="0.25">
      <c r="A335" t="s">
        <v>344</v>
      </c>
      <c r="B335" t="str">
        <f t="shared" si="10"/>
        <v>2022/10/20/21:18:38.93</v>
      </c>
      <c r="C335">
        <v>2162961</v>
      </c>
      <c r="D335">
        <v>1666325918</v>
      </c>
      <c r="E335">
        <v>932436948</v>
      </c>
      <c r="F335" t="s">
        <v>12</v>
      </c>
      <c r="G335">
        <v>0.12889954902199999</v>
      </c>
      <c r="H335">
        <v>-0.89769195079099995</v>
      </c>
      <c r="I335">
        <v>1.57263658075</v>
      </c>
      <c r="J335">
        <v>3.0180051117900002E-2</v>
      </c>
      <c r="K335">
        <v>-2.3942757480999999E-2</v>
      </c>
      <c r="L335">
        <v>4.2421822967300002E-2</v>
      </c>
      <c r="M335" t="str">
        <v>2022/10/20/21:18:41.56</v>
      </c>
      <c r="N335">
        <f t="shared" si="11"/>
        <v>0.90317417530199995</v>
      </c>
    </row>
    <row r="336" spans="1:14" x14ac:dyDescent="0.25">
      <c r="A336" t="s">
        <v>345</v>
      </c>
      <c r="B336" t="str">
        <f t="shared" si="10"/>
        <v>2022/10/20/21:18:38.93</v>
      </c>
      <c r="C336">
        <v>2162962</v>
      </c>
      <c r="D336">
        <v>1666325918</v>
      </c>
      <c r="E336">
        <v>933720072</v>
      </c>
      <c r="F336" t="s">
        <v>12</v>
      </c>
      <c r="G336">
        <v>-1.0550841047599999</v>
      </c>
      <c r="H336">
        <v>0.186837388819</v>
      </c>
      <c r="I336">
        <v>2.47497269617</v>
      </c>
      <c r="J336">
        <v>0.13131417549400001</v>
      </c>
      <c r="K336">
        <v>0.13616353638500001</v>
      </c>
      <c r="L336">
        <v>2.5203468748099998E-2</v>
      </c>
      <c r="M336" t="str">
        <v>2022/10/20/21:18:41.57</v>
      </c>
      <c r="N336">
        <f t="shared" si="11"/>
        <v>0.79366516567300005</v>
      </c>
    </row>
    <row r="337" spans="1:14" x14ac:dyDescent="0.25">
      <c r="A337" t="s">
        <v>346</v>
      </c>
      <c r="B337" t="str">
        <f t="shared" si="10"/>
        <v>2022/10/20/21:18:38.93</v>
      </c>
      <c r="C337">
        <v>2162963</v>
      </c>
      <c r="D337">
        <v>1666325918</v>
      </c>
      <c r="E337">
        <v>935013877</v>
      </c>
      <c r="F337" t="s">
        <v>12</v>
      </c>
      <c r="G337">
        <v>-0.71348790038099996</v>
      </c>
      <c r="H337">
        <v>1.3599629569</v>
      </c>
      <c r="I337">
        <v>1.20150392085</v>
      </c>
      <c r="J337">
        <v>0.20041310229100001</v>
      </c>
      <c r="K337">
        <v>0.15052082857400001</v>
      </c>
      <c r="L337">
        <v>-6.2888472897900003E-3</v>
      </c>
      <c r="M337" t="str">
        <v>2022/10/20/21:18:41.58</v>
      </c>
      <c r="N337">
        <f t="shared" si="11"/>
        <v>-0.242401330474</v>
      </c>
    </row>
    <row r="338" spans="1:14" x14ac:dyDescent="0.25">
      <c r="A338" t="s">
        <v>347</v>
      </c>
      <c r="B338" t="str">
        <f t="shared" si="10"/>
        <v>2022/10/20/21:18:38.93</v>
      </c>
      <c r="C338">
        <v>2162964</v>
      </c>
      <c r="D338">
        <v>1666325918</v>
      </c>
      <c r="E338">
        <v>936280779</v>
      </c>
      <c r="F338" t="s">
        <v>12</v>
      </c>
      <c r="G338">
        <v>9.9525491782100003E-2</v>
      </c>
      <c r="H338">
        <v>1.0034146958400001</v>
      </c>
      <c r="I338">
        <v>-0.13569796083899999</v>
      </c>
      <c r="J338">
        <v>0.13385652759300001</v>
      </c>
      <c r="K338">
        <v>2.6032887791499999E-2</v>
      </c>
      <c r="L338">
        <v>-9.2491444773399999E-3</v>
      </c>
      <c r="M338" t="str">
        <v>2022/10/20/21:18:41.59</v>
      </c>
      <c r="N338">
        <f t="shared" si="11"/>
        <v>0.34392590077599999</v>
      </c>
    </row>
    <row r="339" spans="1:14" x14ac:dyDescent="0.25">
      <c r="A339" t="s">
        <v>348</v>
      </c>
      <c r="B339" t="str">
        <f t="shared" si="10"/>
        <v>2022/10/20/21:18:38.93</v>
      </c>
      <c r="C339">
        <v>2162965</v>
      </c>
      <c r="D339">
        <v>1666325918</v>
      </c>
      <c r="E339">
        <v>937538166</v>
      </c>
      <c r="F339" t="s">
        <v>12</v>
      </c>
      <c r="G339">
        <v>3.4687289353700003E-2</v>
      </c>
      <c r="H339">
        <v>1.0560840929999999</v>
      </c>
      <c r="I339">
        <v>-1.20432288701</v>
      </c>
      <c r="J339">
        <v>6.0714544399299998E-2</v>
      </c>
      <c r="K339">
        <v>-9.5238669632099995E-2</v>
      </c>
      <c r="L339">
        <v>1.03637157751E-3</v>
      </c>
      <c r="M339" t="str">
        <v>2022/10/20/21:18:41.60</v>
      </c>
      <c r="N339">
        <f t="shared" si="11"/>
        <v>-1.18900081192</v>
      </c>
    </row>
    <row r="340" spans="1:14" x14ac:dyDescent="0.25">
      <c r="A340" t="s">
        <v>349</v>
      </c>
      <c r="B340" t="str">
        <f t="shared" si="10"/>
        <v>2022/10/20/21:18:38.93</v>
      </c>
      <c r="C340">
        <v>2162966</v>
      </c>
      <c r="D340">
        <v>1666325918</v>
      </c>
      <c r="E340">
        <v>938820932</v>
      </c>
      <c r="F340" t="s">
        <v>12</v>
      </c>
      <c r="G340">
        <v>-0.62881498078099995</v>
      </c>
      <c r="H340">
        <v>0.77265511027300005</v>
      </c>
      <c r="I340">
        <v>-2.1285145607999998</v>
      </c>
      <c r="J340">
        <v>9.5687667413100003E-2</v>
      </c>
      <c r="K340">
        <v>-0.103839183398</v>
      </c>
      <c r="L340">
        <v>3.78285150263E-3</v>
      </c>
      <c r="M340" t="str">
        <v>2022/10/20/21:18:41.61</v>
      </c>
      <c r="N340">
        <f t="shared" si="11"/>
        <v>-0.33978242504</v>
      </c>
    </row>
    <row r="341" spans="1:14" x14ac:dyDescent="0.25">
      <c r="A341" t="s">
        <v>350</v>
      </c>
      <c r="B341" t="str">
        <f t="shared" si="10"/>
        <v>2022/10/20/21:18:38.94</v>
      </c>
      <c r="C341">
        <v>2162967</v>
      </c>
      <c r="D341">
        <v>1666325918</v>
      </c>
      <c r="E341">
        <v>940116701</v>
      </c>
      <c r="F341" t="s">
        <v>12</v>
      </c>
      <c r="G341">
        <v>-1.3493455215800001</v>
      </c>
      <c r="H341">
        <v>0.122628515327</v>
      </c>
      <c r="I341">
        <v>-0.74441655301700005</v>
      </c>
      <c r="J341">
        <v>0.13592625753599999</v>
      </c>
      <c r="K341">
        <v>-4.06861911329E-2</v>
      </c>
      <c r="L341">
        <v>2.6335153464600001E-2</v>
      </c>
      <c r="M341" t="str">
        <v>2022/10/20/21:18:41.62</v>
      </c>
      <c r="N341">
        <f t="shared" si="11"/>
        <v>0.79764449846899999</v>
      </c>
    </row>
    <row r="342" spans="1:14" x14ac:dyDescent="0.25">
      <c r="A342" t="s">
        <v>351</v>
      </c>
      <c r="B342" t="str">
        <f t="shared" si="10"/>
        <v>2022/10/20/21:18:38.94</v>
      </c>
      <c r="C342">
        <v>2162968</v>
      </c>
      <c r="D342">
        <v>1666325918</v>
      </c>
      <c r="E342">
        <v>941405526</v>
      </c>
      <c r="F342" t="s">
        <v>12</v>
      </c>
      <c r="G342">
        <v>-1.30981970728</v>
      </c>
      <c r="H342">
        <v>-0.706004568522</v>
      </c>
      <c r="I342">
        <v>0.82395364895199996</v>
      </c>
      <c r="J342">
        <v>0.118264174183</v>
      </c>
      <c r="K342">
        <v>5.1415173793700003E-2</v>
      </c>
      <c r="L342">
        <v>3.7464203565E-2</v>
      </c>
      <c r="M342" t="str">
        <v>2022/10/20/21:18:41.63</v>
      </c>
      <c r="N342">
        <f t="shared" si="11"/>
        <v>-1.06423327087</v>
      </c>
    </row>
    <row r="343" spans="1:14" x14ac:dyDescent="0.25">
      <c r="A343" t="s">
        <v>352</v>
      </c>
      <c r="B343" t="str">
        <f t="shared" si="10"/>
        <v>2022/10/20/21:18:38.94</v>
      </c>
      <c r="C343">
        <v>2162969</v>
      </c>
      <c r="D343">
        <v>1666325918</v>
      </c>
      <c r="E343">
        <v>942681023</v>
      </c>
      <c r="F343" t="s">
        <v>12</v>
      </c>
      <c r="G343">
        <v>-0.53762045994100005</v>
      </c>
      <c r="H343">
        <v>-0.22574267161600001</v>
      </c>
      <c r="I343">
        <v>1.1138697477899999</v>
      </c>
      <c r="J343">
        <v>0.11359983349900001</v>
      </c>
      <c r="K343">
        <v>7.1338002066399994E-2</v>
      </c>
      <c r="L343">
        <v>3.84175207601E-2</v>
      </c>
      <c r="M343" t="str">
        <v>2022/10/20/21:18:41.64</v>
      </c>
      <c r="N343">
        <f t="shared" si="11"/>
        <v>-0.42230695037499999</v>
      </c>
    </row>
    <row r="344" spans="1:14" x14ac:dyDescent="0.25">
      <c r="A344" t="s">
        <v>353</v>
      </c>
      <c r="B344" t="str">
        <f t="shared" si="10"/>
        <v>2022/10/20/21:18:38.94</v>
      </c>
      <c r="C344">
        <v>2162970</v>
      </c>
      <c r="D344">
        <v>1666325918</v>
      </c>
      <c r="E344">
        <v>943987719</v>
      </c>
      <c r="F344" t="s">
        <v>12</v>
      </c>
      <c r="G344">
        <v>-6.4526074174699993E-2</v>
      </c>
      <c r="H344">
        <v>1.1440779974999999</v>
      </c>
      <c r="I344">
        <v>8.6227000367699994E-2</v>
      </c>
      <c r="J344">
        <v>0.157604422327</v>
      </c>
      <c r="K344">
        <v>4.1201853480899997E-2</v>
      </c>
      <c r="L344">
        <v>2.3745107681599998E-3</v>
      </c>
      <c r="M344" t="str">
        <v>2022/10/20/21:18:41.65</v>
      </c>
      <c r="N344">
        <f t="shared" si="11"/>
        <v>-0.57018780130500002</v>
      </c>
    </row>
    <row r="345" spans="1:14" x14ac:dyDescent="0.25">
      <c r="A345" t="s">
        <v>354</v>
      </c>
      <c r="B345" t="str">
        <f t="shared" si="10"/>
        <v>2022/10/20/21:18:38.94</v>
      </c>
      <c r="C345">
        <v>2162971</v>
      </c>
      <c r="D345">
        <v>1666325918</v>
      </c>
      <c r="E345">
        <v>945250370</v>
      </c>
      <c r="F345" t="s">
        <v>12</v>
      </c>
      <c r="G345">
        <v>-0.40378206483700002</v>
      </c>
      <c r="H345">
        <v>1.61628972575</v>
      </c>
      <c r="I345">
        <v>-0.49603396134700001</v>
      </c>
      <c r="J345">
        <v>0.17077087244799999</v>
      </c>
      <c r="K345">
        <v>-2.0441861758800001E-2</v>
      </c>
      <c r="L345">
        <v>-3.40638255657E-2</v>
      </c>
      <c r="M345" t="str">
        <v>2022/10/20/21:18:41.66</v>
      </c>
      <c r="N345">
        <f t="shared" si="11"/>
        <v>-1.49190522729E-2</v>
      </c>
    </row>
    <row r="346" spans="1:14" x14ac:dyDescent="0.25">
      <c r="A346" t="s">
        <v>355</v>
      </c>
      <c r="B346" t="str">
        <f t="shared" si="10"/>
        <v>2022/10/20/21:18:38.94</v>
      </c>
      <c r="C346">
        <v>2162972</v>
      </c>
      <c r="D346">
        <v>1666325918</v>
      </c>
      <c r="E346">
        <v>946526686</v>
      </c>
      <c r="F346" t="s">
        <v>12</v>
      </c>
      <c r="G346">
        <v>-0.31350694830800002</v>
      </c>
      <c r="H346">
        <v>0.54105894076200001</v>
      </c>
      <c r="I346">
        <v>-0.56077779517899995</v>
      </c>
      <c r="J346">
        <v>0.104888381717</v>
      </c>
      <c r="K346">
        <v>-5.4909737905700001E-2</v>
      </c>
      <c r="L346">
        <v>-1.6941647415999999E-2</v>
      </c>
      <c r="M346" t="str">
        <v>2022/10/20/21:18:41.67</v>
      </c>
      <c r="N346">
        <f t="shared" si="11"/>
        <v>0.43998374233799997</v>
      </c>
    </row>
    <row r="347" spans="1:14" x14ac:dyDescent="0.25">
      <c r="A347" t="s">
        <v>356</v>
      </c>
      <c r="B347" t="str">
        <f t="shared" si="10"/>
        <v>2022/10/20/21:18:38.94</v>
      </c>
      <c r="C347">
        <v>2162973</v>
      </c>
      <c r="D347">
        <v>1666325918</v>
      </c>
      <c r="E347">
        <v>947922609</v>
      </c>
      <c r="F347" t="s">
        <v>12</v>
      </c>
      <c r="G347">
        <v>-0.17280136343800001</v>
      </c>
      <c r="H347">
        <v>-0.67513707440399995</v>
      </c>
      <c r="I347">
        <v>-0.63541980818599997</v>
      </c>
      <c r="J347">
        <v>4.6022279085999998E-2</v>
      </c>
      <c r="K347">
        <v>-2.9703632815299998E-2</v>
      </c>
      <c r="L347">
        <v>3.6365649312200002E-2</v>
      </c>
      <c r="M347" t="str">
        <v>2022/10/20/21:18:41.68</v>
      </c>
      <c r="N347">
        <f t="shared" si="11"/>
        <v>-0.28570711245199998</v>
      </c>
    </row>
    <row r="348" spans="1:14" x14ac:dyDescent="0.25">
      <c r="A348" t="s">
        <v>357</v>
      </c>
      <c r="B348" t="str">
        <f t="shared" si="10"/>
        <v>2022/10/20/21:18:38.94</v>
      </c>
      <c r="C348">
        <v>2162974</v>
      </c>
      <c r="D348">
        <v>1666325918</v>
      </c>
      <c r="E348">
        <v>949516422</v>
      </c>
      <c r="F348" t="s">
        <v>12</v>
      </c>
      <c r="G348">
        <v>-0.46479352396599999</v>
      </c>
      <c r="H348">
        <v>-0.68251097717599996</v>
      </c>
      <c r="I348">
        <v>0.38411106813399998</v>
      </c>
      <c r="J348">
        <v>6.7759107353199996E-2</v>
      </c>
      <c r="K348">
        <v>7.1231734944199997E-3</v>
      </c>
      <c r="L348">
        <v>4.5812172938000002E-2</v>
      </c>
      <c r="M348" t="str">
        <v>2022/10/20/21:18:41.69</v>
      </c>
      <c r="N348">
        <f t="shared" si="11"/>
        <v>-1.1258589314</v>
      </c>
    </row>
    <row r="349" spans="1:14" x14ac:dyDescent="0.25">
      <c r="A349" t="s">
        <v>358</v>
      </c>
      <c r="B349" t="str">
        <f t="shared" si="10"/>
        <v>2022/10/20/21:18:38.95</v>
      </c>
      <c r="C349">
        <v>2162975</v>
      </c>
      <c r="D349">
        <v>1666325918</v>
      </c>
      <c r="E349">
        <v>951535794</v>
      </c>
      <c r="F349" t="s">
        <v>12</v>
      </c>
      <c r="G349">
        <v>-0.75917369567799997</v>
      </c>
      <c r="H349">
        <v>0.194765084359</v>
      </c>
      <c r="I349">
        <v>0.84124587707800003</v>
      </c>
      <c r="J349">
        <v>0.145615224992</v>
      </c>
      <c r="K349">
        <v>4.2030639008100001E-2</v>
      </c>
      <c r="L349">
        <v>2.1406816089799999E-2</v>
      </c>
      <c r="M349" t="str">
        <v>2022/10/20/21:18:41.70</v>
      </c>
      <c r="N349">
        <f t="shared" si="11"/>
        <v>-0.54893131561800002</v>
      </c>
    </row>
    <row r="350" spans="1:14" x14ac:dyDescent="0.25">
      <c r="A350" t="s">
        <v>359</v>
      </c>
      <c r="B350" t="str">
        <f t="shared" si="10"/>
        <v>2022/10/20/21:18:38.95</v>
      </c>
      <c r="C350">
        <v>2162976</v>
      </c>
      <c r="D350">
        <v>1666325918</v>
      </c>
      <c r="E350">
        <v>953530948</v>
      </c>
      <c r="F350" t="s">
        <v>12</v>
      </c>
      <c r="G350">
        <v>-0.36831164475900002</v>
      </c>
      <c r="H350">
        <v>1.0324875285899999</v>
      </c>
      <c r="I350">
        <v>0.73108989125599999</v>
      </c>
      <c r="J350">
        <v>0.182219369499</v>
      </c>
      <c r="K350">
        <v>2.5948054776300002E-2</v>
      </c>
      <c r="L350">
        <v>-1.69207257813E-3</v>
      </c>
      <c r="M350" t="str">
        <v>2022/10/20/21:18:41.71</v>
      </c>
      <c r="N350">
        <f t="shared" si="11"/>
        <v>1.68395861969E-2</v>
      </c>
    </row>
    <row r="351" spans="1:14" x14ac:dyDescent="0.25">
      <c r="A351" t="s">
        <v>360</v>
      </c>
      <c r="B351" t="str">
        <f t="shared" si="10"/>
        <v>2022/10/20/21:18:38.95</v>
      </c>
      <c r="C351">
        <v>2162977</v>
      </c>
      <c r="D351">
        <v>1666325918</v>
      </c>
      <c r="E351">
        <v>955537832</v>
      </c>
      <c r="F351" t="s">
        <v>12</v>
      </c>
      <c r="G351">
        <v>-0.16150895423</v>
      </c>
      <c r="H351">
        <v>1.16282916806</v>
      </c>
      <c r="I351">
        <v>-0.12928171939399999</v>
      </c>
      <c r="J351">
        <v>0.14193145509899999</v>
      </c>
      <c r="K351">
        <v>5.2301625514099997E-4</v>
      </c>
      <c r="L351">
        <v>-6.8672133167099999E-3</v>
      </c>
      <c r="M351" t="str">
        <v>2022/10/20/21:18:41.72</v>
      </c>
      <c r="N351">
        <f t="shared" si="11"/>
        <v>0.21513003355400001</v>
      </c>
    </row>
    <row r="352" spans="1:14" x14ac:dyDescent="0.25">
      <c r="A352" t="s">
        <v>361</v>
      </c>
      <c r="B352" t="str">
        <f t="shared" si="10"/>
        <v>2022/10/20/21:18:38.95</v>
      </c>
      <c r="C352">
        <v>2162978</v>
      </c>
      <c r="D352">
        <v>1666325918</v>
      </c>
      <c r="E352">
        <v>957568512</v>
      </c>
      <c r="F352" t="s">
        <v>12</v>
      </c>
      <c r="G352">
        <v>-0.25537908373399998</v>
      </c>
      <c r="H352">
        <v>0.99553058590599997</v>
      </c>
      <c r="I352">
        <v>-1.1898808090199999</v>
      </c>
      <c r="J352">
        <v>0.10142613698899999</v>
      </c>
      <c r="K352">
        <v>-1.91965949339E-2</v>
      </c>
      <c r="L352">
        <v>3.9966632101900001E-3</v>
      </c>
      <c r="M352" t="str">
        <v>2022/10/20/21:18:41.73</v>
      </c>
      <c r="N352">
        <f t="shared" si="11"/>
        <v>-0.44442099147699998</v>
      </c>
    </row>
    <row r="353" spans="1:14" x14ac:dyDescent="0.25">
      <c r="A353" t="s">
        <v>362</v>
      </c>
      <c r="B353" t="str">
        <f t="shared" si="10"/>
        <v>2022/10/20/21:18:38.95</v>
      </c>
      <c r="C353">
        <v>2162979</v>
      </c>
      <c r="D353">
        <v>1666325918</v>
      </c>
      <c r="E353">
        <v>959573581</v>
      </c>
      <c r="F353" t="s">
        <v>12</v>
      </c>
      <c r="G353">
        <v>-0.49121749245399998</v>
      </c>
      <c r="H353">
        <v>0.48195667391000002</v>
      </c>
      <c r="I353">
        <v>-1.11149190428</v>
      </c>
      <c r="J353">
        <v>8.8006963496500001E-2</v>
      </c>
      <c r="K353">
        <v>-2.77737138579E-2</v>
      </c>
      <c r="L353">
        <v>1.58000865192E-2</v>
      </c>
      <c r="M353" t="str">
        <v>2022/10/20/21:18:41.74</v>
      </c>
      <c r="N353">
        <f t="shared" si="11"/>
        <v>-0.17167788580900001</v>
      </c>
    </row>
    <row r="354" spans="1:14" x14ac:dyDescent="0.25">
      <c r="A354" t="s">
        <v>363</v>
      </c>
      <c r="B354" t="str">
        <f t="shared" si="10"/>
        <v>2022/10/20/21:18:38.96</v>
      </c>
      <c r="C354">
        <v>2162980</v>
      </c>
      <c r="D354">
        <v>1666325918</v>
      </c>
      <c r="E354">
        <v>963015312</v>
      </c>
      <c r="F354" t="s">
        <v>12</v>
      </c>
      <c r="G354">
        <v>-0.79038175580000003</v>
      </c>
      <c r="H354">
        <v>2.8188049190000002E-2</v>
      </c>
      <c r="I354">
        <v>-0.17489424002500001</v>
      </c>
      <c r="J354">
        <v>0.104576627756</v>
      </c>
      <c r="K354">
        <v>-7.7286186093099996E-3</v>
      </c>
      <c r="L354">
        <v>1.8287738261100001E-2</v>
      </c>
      <c r="M354" t="str">
        <v>2022/10/20/21:18:41.75</v>
      </c>
      <c r="N354">
        <f t="shared" si="11"/>
        <v>-0.25266627562400001</v>
      </c>
    </row>
    <row r="355" spans="1:14" x14ac:dyDescent="0.25">
      <c r="A355" t="s">
        <v>364</v>
      </c>
      <c r="B355" t="str">
        <f t="shared" si="10"/>
        <v>2022/10/20/21:18:38.96</v>
      </c>
      <c r="C355">
        <v>2162981</v>
      </c>
      <c r="D355">
        <v>1666325918</v>
      </c>
      <c r="E355">
        <v>964524214</v>
      </c>
      <c r="F355" t="s">
        <v>12</v>
      </c>
      <c r="G355">
        <v>-0.70786457303899997</v>
      </c>
      <c r="H355">
        <v>0.49732013673100001</v>
      </c>
      <c r="I355">
        <v>0.37654066422299998</v>
      </c>
      <c r="J355">
        <v>0.13183989550299999</v>
      </c>
      <c r="K355">
        <v>2.1839966379E-2</v>
      </c>
      <c r="L355">
        <v>1.53072918992E-2</v>
      </c>
      <c r="M355" t="str">
        <v>2022/10/20/21:18:41.76</v>
      </c>
      <c r="N355">
        <f t="shared" si="11"/>
        <v>-0.192056715308</v>
      </c>
    </row>
    <row r="356" spans="1:14" x14ac:dyDescent="0.25">
      <c r="A356" t="s">
        <v>365</v>
      </c>
      <c r="B356" t="str">
        <f t="shared" si="10"/>
        <v>2022/10/20/21:18:38.96</v>
      </c>
      <c r="C356">
        <v>2162982</v>
      </c>
      <c r="D356">
        <v>1666325918</v>
      </c>
      <c r="E356">
        <v>965918901</v>
      </c>
      <c r="F356" t="s">
        <v>12</v>
      </c>
      <c r="G356">
        <v>-0.44498008788900001</v>
      </c>
      <c r="H356">
        <v>0.77297253501700003</v>
      </c>
      <c r="I356">
        <v>-0.113078121442</v>
      </c>
      <c r="J356">
        <v>0.15150544474700001</v>
      </c>
      <c r="K356">
        <v>2.7219754321899998E-2</v>
      </c>
      <c r="L356">
        <v>7.0035690132100002E-3</v>
      </c>
      <c r="M356" t="str">
        <v>2022/10/20/21:18:41.77</v>
      </c>
      <c r="N356">
        <f t="shared" si="11"/>
        <v>-0.17089299642</v>
      </c>
    </row>
    <row r="357" spans="1:14" x14ac:dyDescent="0.25">
      <c r="A357" t="s">
        <v>366</v>
      </c>
      <c r="B357" t="str">
        <f t="shared" si="10"/>
        <v>2022/10/20/21:18:38.96</v>
      </c>
      <c r="C357">
        <v>2162983</v>
      </c>
      <c r="D357">
        <v>1666325918</v>
      </c>
      <c r="E357">
        <v>967611596</v>
      </c>
      <c r="F357" t="s">
        <v>12</v>
      </c>
      <c r="G357">
        <v>-0.23765355664599999</v>
      </c>
      <c r="H357">
        <v>0.69349174272199998</v>
      </c>
      <c r="I357">
        <v>-0.65692918053500005</v>
      </c>
      <c r="J357">
        <v>0.149302031108</v>
      </c>
      <c r="K357">
        <v>-3.1764421747400001E-3</v>
      </c>
      <c r="L357">
        <v>-3.6369695285900002E-3</v>
      </c>
      <c r="M357" t="str">
        <v>2022/10/20/21:18:41.78</v>
      </c>
      <c r="N357">
        <f t="shared" si="11"/>
        <v>-0.59036497116300002</v>
      </c>
    </row>
    <row r="358" spans="1:14" x14ac:dyDescent="0.25">
      <c r="A358" t="s">
        <v>367</v>
      </c>
      <c r="B358" t="str">
        <f t="shared" si="10"/>
        <v>2022/10/20/21:18:38.97</v>
      </c>
      <c r="C358">
        <v>2162984</v>
      </c>
      <c r="D358">
        <v>1666325918</v>
      </c>
      <c r="E358">
        <v>969546575</v>
      </c>
      <c r="F358" t="s">
        <v>12</v>
      </c>
      <c r="G358">
        <v>-0.56890446737900002</v>
      </c>
      <c r="H358">
        <v>0.28028238390299998</v>
      </c>
      <c r="I358">
        <v>-1.05496888161</v>
      </c>
      <c r="J358">
        <v>0.103000445697</v>
      </c>
      <c r="K358">
        <v>-2.0322596452100002E-2</v>
      </c>
      <c r="L358">
        <v>5.6009876545000002E-3</v>
      </c>
      <c r="M358" t="str">
        <v>2022/10/20/21:18:41.79</v>
      </c>
      <c r="N358">
        <f t="shared" si="11"/>
        <v>-0.29315931068700002</v>
      </c>
    </row>
    <row r="359" spans="1:14" x14ac:dyDescent="0.25">
      <c r="A359" t="s">
        <v>368</v>
      </c>
      <c r="B359" t="str">
        <f t="shared" si="10"/>
        <v>2022/10/20/21:18:38.97</v>
      </c>
      <c r="C359">
        <v>2162985</v>
      </c>
      <c r="D359">
        <v>1666325918</v>
      </c>
      <c r="E359">
        <v>971532267</v>
      </c>
      <c r="F359" t="s">
        <v>12</v>
      </c>
      <c r="G359">
        <v>-0.63237828303300003</v>
      </c>
      <c r="H359">
        <v>-0.35727158441899998</v>
      </c>
      <c r="I359">
        <v>-0.67968025370600005</v>
      </c>
      <c r="J359">
        <v>8.1858806516500002E-2</v>
      </c>
      <c r="K359">
        <v>-1.60786500424E-2</v>
      </c>
      <c r="L359">
        <v>1.4900539825500001E-2</v>
      </c>
      <c r="M359" t="str">
        <v>2022/10/20/21:18:41.80</v>
      </c>
      <c r="N359">
        <f t="shared" si="11"/>
        <v>0.191133753258</v>
      </c>
    </row>
    <row r="360" spans="1:14" x14ac:dyDescent="0.25">
      <c r="A360" t="s">
        <v>369</v>
      </c>
      <c r="B360" t="str">
        <f t="shared" si="10"/>
        <v>2022/10/20/21:18:38.97</v>
      </c>
      <c r="C360">
        <v>2162986</v>
      </c>
      <c r="D360">
        <v>1666325918</v>
      </c>
      <c r="E360">
        <v>973597446</v>
      </c>
      <c r="F360" t="s">
        <v>12</v>
      </c>
      <c r="G360">
        <v>-0.21539215265</v>
      </c>
      <c r="H360">
        <v>0.14230127555300001</v>
      </c>
      <c r="I360">
        <v>0.244080154297</v>
      </c>
      <c r="J360">
        <v>0.110989473193</v>
      </c>
      <c r="K360">
        <v>-8.5711196079699993E-3</v>
      </c>
      <c r="L360">
        <v>1.63117463392E-2</v>
      </c>
      <c r="M360" t="str">
        <v>2022/10/20/21:18:41.81</v>
      </c>
      <c r="N360">
        <f t="shared" si="11"/>
        <v>0.67404137859699997</v>
      </c>
    </row>
    <row r="361" spans="1:14" x14ac:dyDescent="0.25">
      <c r="A361" t="s">
        <v>370</v>
      </c>
      <c r="B361" t="str">
        <f t="shared" si="10"/>
        <v>2022/10/20/21:18:38.97</v>
      </c>
      <c r="C361">
        <v>2162987</v>
      </c>
      <c r="D361">
        <v>1666325918</v>
      </c>
      <c r="E361">
        <v>975761012</v>
      </c>
      <c r="F361" t="s">
        <v>12</v>
      </c>
      <c r="G361">
        <v>-0.196151938813</v>
      </c>
      <c r="H361">
        <v>0.86526774595099998</v>
      </c>
      <c r="I361">
        <v>0.496260940303</v>
      </c>
      <c r="J361">
        <v>0.15549133176900001</v>
      </c>
      <c r="K361">
        <v>2.5275952962600001E-2</v>
      </c>
      <c r="L361">
        <v>-6.4822884647499999E-3</v>
      </c>
      <c r="M361" t="str">
        <v>2022/10/20/21:18:41.82</v>
      </c>
      <c r="N361">
        <f t="shared" si="11"/>
        <v>-0.20133549359799999</v>
      </c>
    </row>
    <row r="362" spans="1:14" x14ac:dyDescent="0.25">
      <c r="A362" t="s">
        <v>371</v>
      </c>
      <c r="B362" t="str">
        <f t="shared" si="10"/>
        <v>2022/10/20/21:18:38.97</v>
      </c>
      <c r="C362">
        <v>2162988</v>
      </c>
      <c r="D362">
        <v>1666325918</v>
      </c>
      <c r="E362">
        <v>977784416</v>
      </c>
      <c r="F362" t="s">
        <v>12</v>
      </c>
      <c r="G362">
        <v>-0.302967834474</v>
      </c>
      <c r="H362">
        <v>1.44598031905</v>
      </c>
      <c r="I362">
        <v>1.1836726364800001</v>
      </c>
      <c r="J362">
        <v>0.160008902408</v>
      </c>
      <c r="K362">
        <v>3.62614055502E-2</v>
      </c>
      <c r="L362">
        <v>-1.06268948038E-2</v>
      </c>
      <c r="M362" t="str">
        <v>2022/10/20/21:18:41.83</v>
      </c>
      <c r="N362">
        <f t="shared" si="11"/>
        <v>-0.241045265551</v>
      </c>
    </row>
    <row r="363" spans="1:14" x14ac:dyDescent="0.25">
      <c r="A363" t="s">
        <v>372</v>
      </c>
      <c r="B363" t="str">
        <f t="shared" si="10"/>
        <v>2022/10/20/21:18:38.98</v>
      </c>
      <c r="C363">
        <v>2162989</v>
      </c>
      <c r="D363">
        <v>1666325918</v>
      </c>
      <c r="E363">
        <v>979879241</v>
      </c>
      <c r="F363" t="s">
        <v>12</v>
      </c>
      <c r="G363">
        <v>-0.30647162976999998</v>
      </c>
      <c r="H363">
        <v>0.531128621302</v>
      </c>
      <c r="I363">
        <v>0.72091052819199997</v>
      </c>
      <c r="J363">
        <v>0.11756730557800001</v>
      </c>
      <c r="K363">
        <v>3.71227859477E-2</v>
      </c>
      <c r="L363">
        <v>2.2870435617300001E-3</v>
      </c>
      <c r="M363" t="str">
        <v>2022/10/20/21:18:41.84</v>
      </c>
      <c r="N363">
        <f t="shared" si="11"/>
        <v>-0.85679693510800004</v>
      </c>
    </row>
    <row r="364" spans="1:14" x14ac:dyDescent="0.25">
      <c r="A364" t="s">
        <v>373</v>
      </c>
      <c r="B364" t="str">
        <f t="shared" si="10"/>
        <v>2022/10/20/21:18:38.98</v>
      </c>
      <c r="C364">
        <v>2162990</v>
      </c>
      <c r="D364">
        <v>1666325918</v>
      </c>
      <c r="E364">
        <v>981909563</v>
      </c>
      <c r="F364" t="s">
        <v>12</v>
      </c>
      <c r="G364">
        <v>-0.65980486127500004</v>
      </c>
      <c r="H364">
        <v>-0.20837714654699999</v>
      </c>
      <c r="I364">
        <v>0.174480911594</v>
      </c>
      <c r="J364">
        <v>7.63140089966E-2</v>
      </c>
      <c r="K364">
        <v>4.5444189977899999E-4</v>
      </c>
      <c r="L364">
        <v>3.2467185251400001E-2</v>
      </c>
      <c r="M364" t="str">
        <v>2022/10/20/21:18:41.85</v>
      </c>
      <c r="N364">
        <f t="shared" si="11"/>
        <v>-0.47351374843999999</v>
      </c>
    </row>
    <row r="365" spans="1:14" x14ac:dyDescent="0.25">
      <c r="A365" t="s">
        <v>374</v>
      </c>
      <c r="B365" t="str">
        <f t="shared" si="10"/>
        <v>2022/10/20/21:18:38.98</v>
      </c>
      <c r="C365">
        <v>2162991</v>
      </c>
      <c r="D365">
        <v>1666325918</v>
      </c>
      <c r="E365">
        <v>984085580</v>
      </c>
      <c r="F365" t="s">
        <v>12</v>
      </c>
      <c r="G365">
        <v>-0.63622186617400001</v>
      </c>
      <c r="H365">
        <v>-0.21693517294100001</v>
      </c>
      <c r="I365">
        <v>-0.584190482181</v>
      </c>
      <c r="J365">
        <v>9.4619435079999994E-2</v>
      </c>
      <c r="K365">
        <v>-3.80684316854E-2</v>
      </c>
      <c r="L365">
        <v>3.9025625308800001E-2</v>
      </c>
      <c r="M365" t="str">
        <v>2022/10/20/21:18:41.86</v>
      </c>
      <c r="N365">
        <f t="shared" si="11"/>
        <v>0.74319411740399999</v>
      </c>
    </row>
    <row r="366" spans="1:14" x14ac:dyDescent="0.25">
      <c r="A366" t="s">
        <v>375</v>
      </c>
      <c r="B366" t="str">
        <f t="shared" si="10"/>
        <v>2022/10/20/21:18:38.98</v>
      </c>
      <c r="C366">
        <v>2162992</v>
      </c>
      <c r="D366">
        <v>1666325918</v>
      </c>
      <c r="E366">
        <v>986205951</v>
      </c>
      <c r="F366" t="s">
        <v>12</v>
      </c>
      <c r="G366">
        <v>-0.51005128876500005</v>
      </c>
      <c r="H366">
        <v>0.28964371381100001</v>
      </c>
      <c r="I366">
        <v>-0.465166150487</v>
      </c>
      <c r="J366">
        <v>0.13647936857199999</v>
      </c>
      <c r="K366">
        <v>-4.1735995711999999E-2</v>
      </c>
      <c r="L366">
        <v>1.4186812636300001E-2</v>
      </c>
      <c r="M366" t="str">
        <v>2022/10/20/21:18:41.87</v>
      </c>
      <c r="N366">
        <f t="shared" si="11"/>
        <v>0.64074382604400004</v>
      </c>
    </row>
    <row r="367" spans="1:14" x14ac:dyDescent="0.25">
      <c r="A367" t="s">
        <v>376</v>
      </c>
      <c r="B367" t="str">
        <f t="shared" si="10"/>
        <v>2022/10/20/21:18:38.98</v>
      </c>
      <c r="C367">
        <v>2162993</v>
      </c>
      <c r="D367">
        <v>1666325918</v>
      </c>
      <c r="E367">
        <v>987871756</v>
      </c>
      <c r="F367" t="s">
        <v>12</v>
      </c>
      <c r="G367">
        <v>-0.50100991369799996</v>
      </c>
      <c r="H367">
        <v>1.14357598223</v>
      </c>
      <c r="I367">
        <v>7.7598417576000001E-2</v>
      </c>
      <c r="J367">
        <v>0.157774546726</v>
      </c>
      <c r="K367">
        <v>-7.90163928916E-3</v>
      </c>
      <c r="L367">
        <v>-2.1690329068099999E-3</v>
      </c>
      <c r="M367" t="str">
        <v>2022/10/20/21:18:41.88</v>
      </c>
      <c r="N367">
        <f t="shared" si="11"/>
        <v>-0.69891600724400005</v>
      </c>
    </row>
    <row r="368" spans="1:14" x14ac:dyDescent="0.25">
      <c r="A368" t="s">
        <v>377</v>
      </c>
      <c r="B368" t="str">
        <f t="shared" si="10"/>
        <v>2022/10/20/21:18:38.98</v>
      </c>
      <c r="C368">
        <v>2162994</v>
      </c>
      <c r="D368">
        <v>1666325918</v>
      </c>
      <c r="E368">
        <v>989520821</v>
      </c>
      <c r="F368" t="s">
        <v>12</v>
      </c>
      <c r="G368">
        <v>-0.35233053072999998</v>
      </c>
      <c r="H368">
        <v>1.14679890454</v>
      </c>
      <c r="I368">
        <v>0.313475185298</v>
      </c>
      <c r="J368">
        <v>0.149645261049</v>
      </c>
      <c r="K368">
        <v>2.20395187985E-2</v>
      </c>
      <c r="L368">
        <v>-1.2575678315400001E-3</v>
      </c>
      <c r="M368" t="str">
        <v>2022/10/20/21:18:41.89</v>
      </c>
      <c r="N368">
        <f t="shared" si="11"/>
        <v>-0.92233786896100001</v>
      </c>
    </row>
    <row r="369" spans="1:14" x14ac:dyDescent="0.25">
      <c r="A369" t="s">
        <v>378</v>
      </c>
      <c r="B369" t="str">
        <f t="shared" si="10"/>
        <v>2022/10/20/21:18:38.99</v>
      </c>
      <c r="C369">
        <v>2162995</v>
      </c>
      <c r="D369">
        <v>1666325918</v>
      </c>
      <c r="E369">
        <v>991506590</v>
      </c>
      <c r="F369" t="s">
        <v>12</v>
      </c>
      <c r="G369">
        <v>-0.24862209145299999</v>
      </c>
      <c r="H369">
        <v>0.55558428906099999</v>
      </c>
      <c r="I369">
        <v>-0.1206380348</v>
      </c>
      <c r="J369">
        <v>0.108432034897</v>
      </c>
      <c r="K369">
        <v>3.9275671509999999E-2</v>
      </c>
      <c r="L369">
        <v>1.98634193954E-3</v>
      </c>
      <c r="M369" t="str">
        <v>2022/10/20/21:18:41.90</v>
      </c>
      <c r="N369">
        <f t="shared" si="11"/>
        <v>0.66993735224700002</v>
      </c>
    </row>
    <row r="370" spans="1:14" x14ac:dyDescent="0.25">
      <c r="A370" t="s">
        <v>379</v>
      </c>
      <c r="B370" t="str">
        <f t="shared" si="10"/>
        <v>2022/10/20/21:18:38.99</v>
      </c>
      <c r="C370">
        <v>2162996</v>
      </c>
      <c r="D370">
        <v>1666325918</v>
      </c>
      <c r="E370">
        <v>993498218</v>
      </c>
      <c r="F370" t="s">
        <v>12</v>
      </c>
      <c r="G370">
        <v>-0.63296857749400004</v>
      </c>
      <c r="H370">
        <v>0.28948845155699998</v>
      </c>
      <c r="I370">
        <v>-0.36381154427200002</v>
      </c>
      <c r="J370">
        <v>8.6579233426900007E-2</v>
      </c>
      <c r="K370">
        <v>2.4474803448200001E-2</v>
      </c>
      <c r="L370">
        <v>1.6999136992000001E-2</v>
      </c>
      <c r="M370" t="str">
        <v>2022/10/20/21:18:41.91</v>
      </c>
      <c r="N370">
        <f t="shared" si="11"/>
        <v>-0.61567986255999996</v>
      </c>
    </row>
    <row r="371" spans="1:14" x14ac:dyDescent="0.25">
      <c r="A371" t="s">
        <v>380</v>
      </c>
      <c r="B371" t="str">
        <f t="shared" si="10"/>
        <v>2022/10/20/21:18:38.99</v>
      </c>
      <c r="C371">
        <v>2162997</v>
      </c>
      <c r="D371">
        <v>1666325918</v>
      </c>
      <c r="E371">
        <v>995524833</v>
      </c>
      <c r="F371" t="s">
        <v>12</v>
      </c>
      <c r="G371">
        <v>-0.62826278519500001</v>
      </c>
      <c r="H371">
        <v>-0.169226400734</v>
      </c>
      <c r="I371">
        <v>-0.74243928561600003</v>
      </c>
      <c r="J371">
        <v>0.100915817928</v>
      </c>
      <c r="K371">
        <v>-7.6943037707200004E-3</v>
      </c>
      <c r="L371">
        <v>1.23677028E-2</v>
      </c>
      <c r="M371" t="str">
        <v>2022/10/20/21:18:41.92</v>
      </c>
      <c r="N371">
        <f t="shared" si="11"/>
        <v>-0.182618694025</v>
      </c>
    </row>
    <row r="372" spans="1:14" x14ac:dyDescent="0.25">
      <c r="A372" t="s">
        <v>381</v>
      </c>
      <c r="B372" t="str">
        <f t="shared" si="10"/>
        <v>2022/10/20/21:18:39.00</v>
      </c>
      <c r="C372">
        <v>2162998</v>
      </c>
      <c r="D372">
        <v>1666325919</v>
      </c>
      <c r="E372">
        <v>597974</v>
      </c>
      <c r="F372" t="s">
        <v>12</v>
      </c>
      <c r="G372">
        <v>-0.37954510338300002</v>
      </c>
      <c r="H372">
        <v>0.44840040834599998</v>
      </c>
      <c r="I372">
        <v>-0.94166617913999995</v>
      </c>
      <c r="J372">
        <v>0.131853967499</v>
      </c>
      <c r="K372">
        <v>-3.9478469106600002E-2</v>
      </c>
      <c r="L372">
        <v>1.5615354376399999E-2</v>
      </c>
      <c r="M372" t="str">
        <v>2022/10/20/21:18:41.93</v>
      </c>
      <c r="N372">
        <f t="shared" si="11"/>
        <v>1.6998407958899999</v>
      </c>
    </row>
    <row r="373" spans="1:14" x14ac:dyDescent="0.25">
      <c r="A373" t="s">
        <v>382</v>
      </c>
      <c r="B373" t="str">
        <f t="shared" si="10"/>
        <v>2022/10/20/21:18:39.01</v>
      </c>
      <c r="C373">
        <v>2162999</v>
      </c>
      <c r="D373">
        <v>1666325919</v>
      </c>
      <c r="E373">
        <v>5176298</v>
      </c>
      <c r="F373" t="s">
        <v>12</v>
      </c>
      <c r="G373">
        <v>-0.31496196277999999</v>
      </c>
      <c r="H373">
        <v>0.63757391432599997</v>
      </c>
      <c r="I373">
        <v>-1.2516536915900001</v>
      </c>
      <c r="J373">
        <v>0.15515625857500001</v>
      </c>
      <c r="K373">
        <v>-3.0351842076200002E-2</v>
      </c>
      <c r="L373">
        <v>5.7920085123700001E-3</v>
      </c>
      <c r="M373" t="str">
        <v>2022/10/20/21:18:41.94</v>
      </c>
      <c r="N373">
        <f t="shared" si="11"/>
        <v>1.27972190784</v>
      </c>
    </row>
    <row r="374" spans="1:14" x14ac:dyDescent="0.25">
      <c r="A374" t="s">
        <v>383</v>
      </c>
      <c r="B374" t="str">
        <f t="shared" si="10"/>
        <v>2022/10/20/21:18:39.01</v>
      </c>
      <c r="C374">
        <v>2163000</v>
      </c>
      <c r="D374">
        <v>1666325919</v>
      </c>
      <c r="E374">
        <v>9396367</v>
      </c>
      <c r="F374" t="s">
        <v>12</v>
      </c>
      <c r="G374">
        <v>-0.42343858923799998</v>
      </c>
      <c r="H374">
        <v>0.75351743861599996</v>
      </c>
      <c r="I374">
        <v>-0.44854682179100003</v>
      </c>
      <c r="J374">
        <v>0.144703673817</v>
      </c>
      <c r="K374">
        <v>3.0068205758699998E-4</v>
      </c>
      <c r="L374">
        <v>-2.91446047542E-3</v>
      </c>
      <c r="M374" t="str">
        <v>2022/10/20/21:18:41.95</v>
      </c>
      <c r="N374">
        <f t="shared" si="11"/>
        <v>0.48331752185900001</v>
      </c>
    </row>
    <row r="375" spans="1:14" x14ac:dyDescent="0.25">
      <c r="A375" t="s">
        <v>384</v>
      </c>
      <c r="B375" t="str">
        <f t="shared" si="10"/>
        <v>2022/10/20/21:18:39.01</v>
      </c>
      <c r="C375">
        <v>2163001</v>
      </c>
      <c r="D375">
        <v>1666325919</v>
      </c>
      <c r="E375">
        <v>13387365</v>
      </c>
      <c r="F375" t="s">
        <v>12</v>
      </c>
      <c r="G375">
        <v>-0.55120914134900001</v>
      </c>
      <c r="H375">
        <v>0.59911294973999996</v>
      </c>
      <c r="I375">
        <v>3.7795764446600003E-2</v>
      </c>
      <c r="J375">
        <v>0.12124287729700001</v>
      </c>
      <c r="K375">
        <v>3.56126485371E-2</v>
      </c>
      <c r="L375">
        <v>2.0363228730700001E-3</v>
      </c>
      <c r="M375" t="str">
        <v>2022/10/20/21:18:41.96</v>
      </c>
      <c r="N375">
        <f t="shared" si="11"/>
        <v>0.247759460741</v>
      </c>
    </row>
    <row r="376" spans="1:14" x14ac:dyDescent="0.25">
      <c r="A376" t="s">
        <v>385</v>
      </c>
      <c r="B376" t="str">
        <f t="shared" si="10"/>
        <v>2022/10/20/21:18:39.01</v>
      </c>
      <c r="C376">
        <v>2163002</v>
      </c>
      <c r="D376">
        <v>1666325919</v>
      </c>
      <c r="E376">
        <v>15680320</v>
      </c>
      <c r="F376" t="s">
        <v>12</v>
      </c>
      <c r="G376">
        <v>-0.64558593643600004</v>
      </c>
      <c r="H376">
        <v>0.190625347985</v>
      </c>
      <c r="I376">
        <v>-4.0567929719299997E-2</v>
      </c>
      <c r="J376">
        <v>0.10535564229699999</v>
      </c>
      <c r="K376">
        <v>4.1138282272899999E-2</v>
      </c>
      <c r="L376">
        <v>9.6428921052400004E-4</v>
      </c>
      <c r="M376" t="str">
        <v>2022/10/20/21:18:41.97</v>
      </c>
      <c r="N376">
        <f t="shared" si="11"/>
        <v>-0.384362502848</v>
      </c>
    </row>
    <row r="377" spans="1:14" x14ac:dyDescent="0.25">
      <c r="A377" t="s">
        <v>386</v>
      </c>
      <c r="B377" t="str">
        <f t="shared" si="10"/>
        <v>2022/10/20/21:18:39.01</v>
      </c>
      <c r="C377">
        <v>2163003</v>
      </c>
      <c r="D377">
        <v>1666325919</v>
      </c>
      <c r="E377">
        <v>17829265</v>
      </c>
      <c r="F377" t="s">
        <v>12</v>
      </c>
      <c r="G377">
        <v>-0.61198823177299999</v>
      </c>
      <c r="H377">
        <v>6.4457508039399994E-2</v>
      </c>
      <c r="I377">
        <v>-0.887895472696</v>
      </c>
      <c r="J377">
        <v>0.111840760633</v>
      </c>
      <c r="K377">
        <v>1.9839966980300001E-2</v>
      </c>
      <c r="L377">
        <v>1.49425862065E-2</v>
      </c>
      <c r="M377" t="str">
        <v>2022/10/20/21:18:41.98</v>
      </c>
      <c r="N377">
        <f t="shared" si="11"/>
        <v>-0.219377429495</v>
      </c>
    </row>
    <row r="378" spans="1:14" x14ac:dyDescent="0.25">
      <c r="A378" t="s">
        <v>387</v>
      </c>
      <c r="B378" t="str">
        <f t="shared" si="10"/>
        <v>2022/10/20/21:18:39.02</v>
      </c>
      <c r="C378">
        <v>2163004</v>
      </c>
      <c r="D378">
        <v>1666325919</v>
      </c>
      <c r="E378">
        <v>19977227</v>
      </c>
      <c r="F378" t="s">
        <v>12</v>
      </c>
      <c r="G378">
        <v>-0.61156218315699995</v>
      </c>
      <c r="H378">
        <v>-1.1199429029500001</v>
      </c>
      <c r="I378">
        <v>-1.5597554233499999</v>
      </c>
      <c r="J378">
        <v>0.10596546131700001</v>
      </c>
      <c r="K378">
        <v>-3.8626798812599998E-2</v>
      </c>
      <c r="L378">
        <v>3.7944159960400001E-2</v>
      </c>
      <c r="M378" t="str">
        <v>2022/10/20/21:18:41.99</v>
      </c>
      <c r="N378">
        <f t="shared" si="11"/>
        <v>-0.438471785186</v>
      </c>
    </row>
    <row r="379" spans="1:14" x14ac:dyDescent="0.25">
      <c r="A379" t="s">
        <v>388</v>
      </c>
      <c r="B379" t="str">
        <f t="shared" si="10"/>
        <v>2022/10/20/21:18:39.02</v>
      </c>
      <c r="C379">
        <v>2163005</v>
      </c>
      <c r="D379">
        <v>1666325919</v>
      </c>
      <c r="E379">
        <v>22099202</v>
      </c>
      <c r="F379" t="s">
        <v>12</v>
      </c>
      <c r="G379">
        <v>-0.449120059776</v>
      </c>
      <c r="H379">
        <v>-0.72933911839499999</v>
      </c>
      <c r="I379">
        <v>-1.0735723641099999</v>
      </c>
      <c r="J379">
        <v>9.3138998326700001E-2</v>
      </c>
      <c r="K379">
        <v>-6.2736199438800003E-2</v>
      </c>
      <c r="L379">
        <v>5.2949038337099998E-2</v>
      </c>
      <c r="M379" t="str">
        <v>2022/10/20/21:18:42.00</v>
      </c>
      <c r="N379">
        <f t="shared" si="11"/>
        <v>-0.10817325693800001</v>
      </c>
    </row>
    <row r="380" spans="1:14" x14ac:dyDescent="0.25">
      <c r="A380" t="s">
        <v>389</v>
      </c>
      <c r="B380" t="str">
        <f t="shared" si="10"/>
        <v>2022/10/20/21:18:39.02</v>
      </c>
      <c r="C380">
        <v>2163006</v>
      </c>
      <c r="D380">
        <v>1666325919</v>
      </c>
      <c r="E380">
        <v>24301155</v>
      </c>
      <c r="F380" t="s">
        <v>12</v>
      </c>
      <c r="G380">
        <v>-0.16210891365800001</v>
      </c>
      <c r="H380">
        <v>1.00905528723</v>
      </c>
      <c r="I380">
        <v>0.87513218311399998</v>
      </c>
      <c r="J380">
        <v>0.134051005596</v>
      </c>
      <c r="K380">
        <v>-2.1480865235999999E-2</v>
      </c>
      <c r="L380">
        <v>-6.4473877295000001E-3</v>
      </c>
      <c r="M380" t="str">
        <v>2022/10/20/21:18:42.01</v>
      </c>
      <c r="N380">
        <f t="shared" si="11"/>
        <v>-0.17550468405399999</v>
      </c>
    </row>
    <row r="381" spans="1:14" x14ac:dyDescent="0.25">
      <c r="A381" t="s">
        <v>390</v>
      </c>
      <c r="B381" t="str">
        <f t="shared" si="10"/>
        <v>2022/10/20/21:18:39.02</v>
      </c>
      <c r="C381">
        <v>2163007</v>
      </c>
      <c r="D381">
        <v>1666325919</v>
      </c>
      <c r="E381">
        <v>25773029</v>
      </c>
      <c r="F381" t="s">
        <v>12</v>
      </c>
      <c r="G381">
        <v>-0.18704713595399999</v>
      </c>
      <c r="H381">
        <v>2.8658325170699999</v>
      </c>
      <c r="I381">
        <v>1.2999913458300001</v>
      </c>
      <c r="J381">
        <v>0.20646833721999999</v>
      </c>
      <c r="K381">
        <v>4.5522131801600002E-2</v>
      </c>
      <c r="L381">
        <v>-4.2663432639100003E-2</v>
      </c>
      <c r="M381" t="str">
        <v>2022/10/20/21:18:42.02</v>
      </c>
      <c r="N381">
        <f t="shared" si="11"/>
        <v>1.0070622286099999</v>
      </c>
    </row>
    <row r="382" spans="1:14" x14ac:dyDescent="0.25">
      <c r="A382" t="s">
        <v>391</v>
      </c>
      <c r="B382" t="str">
        <f t="shared" si="10"/>
        <v>2022/10/20/21:18:39.02</v>
      </c>
      <c r="C382">
        <v>2163008</v>
      </c>
      <c r="D382">
        <v>1666325919</v>
      </c>
      <c r="E382">
        <v>27236337</v>
      </c>
      <c r="F382" t="s">
        <v>12</v>
      </c>
      <c r="G382">
        <v>0.44996738154299998</v>
      </c>
      <c r="H382">
        <v>1.3585042735399999</v>
      </c>
      <c r="I382">
        <v>-0.32042659548699998</v>
      </c>
      <c r="J382">
        <v>0.169375566688</v>
      </c>
      <c r="K382">
        <v>5.1510756405200003E-2</v>
      </c>
      <c r="L382">
        <v>-2.15575602924E-2</v>
      </c>
      <c r="M382" t="str">
        <v>2022/10/20/21:18:42.03</v>
      </c>
      <c r="N382">
        <f t="shared" si="11"/>
        <v>-0.57583570202300005</v>
      </c>
    </row>
    <row r="383" spans="1:14" x14ac:dyDescent="0.25">
      <c r="A383" t="s">
        <v>392</v>
      </c>
      <c r="B383" t="str">
        <f t="shared" si="10"/>
        <v>2022/10/20/21:18:39.02</v>
      </c>
      <c r="C383">
        <v>2163009</v>
      </c>
      <c r="D383">
        <v>1666325919</v>
      </c>
      <c r="E383">
        <v>28703609</v>
      </c>
      <c r="F383" t="s">
        <v>12</v>
      </c>
      <c r="G383">
        <v>-0.54486870143499999</v>
      </c>
      <c r="H383">
        <v>-1.01009317245</v>
      </c>
      <c r="I383">
        <v>-0.364046942614</v>
      </c>
      <c r="J383">
        <v>4.5067401355800001E-2</v>
      </c>
      <c r="K383">
        <v>2.3213193331600001E-2</v>
      </c>
      <c r="L383">
        <v>4.6389317682300001E-2</v>
      </c>
      <c r="M383" t="str">
        <v>2022/10/20/21:18:42.04</v>
      </c>
      <c r="N383">
        <f t="shared" si="11"/>
        <v>-0.47278722573999998</v>
      </c>
    </row>
    <row r="384" spans="1:14" x14ac:dyDescent="0.25">
      <c r="A384" t="s">
        <v>393</v>
      </c>
      <c r="B384" t="str">
        <f t="shared" si="10"/>
        <v>2022/10/20/21:18:39.03</v>
      </c>
      <c r="C384">
        <v>2163010</v>
      </c>
      <c r="D384">
        <v>1666325919</v>
      </c>
      <c r="E384">
        <v>30160131</v>
      </c>
      <c r="F384" t="s">
        <v>12</v>
      </c>
      <c r="G384">
        <v>-0.94981597995300004</v>
      </c>
      <c r="H384">
        <v>-1.07779490539</v>
      </c>
      <c r="I384">
        <v>1.40883404388</v>
      </c>
      <c r="J384">
        <v>3.2595898007900001E-3</v>
      </c>
      <c r="K384">
        <v>-1.3746435409900001E-2</v>
      </c>
      <c r="L384">
        <v>4.5290989693200001E-2</v>
      </c>
      <c r="M384" t="str">
        <v>2022/10/20/21:18:42.05</v>
      </c>
      <c r="N384">
        <f t="shared" si="11"/>
        <v>0.23856320905699999</v>
      </c>
    </row>
    <row r="385" spans="1:14" x14ac:dyDescent="0.25">
      <c r="A385" t="s">
        <v>394</v>
      </c>
      <c r="B385" t="str">
        <f t="shared" si="10"/>
        <v>2022/10/20/21:18:39.03</v>
      </c>
      <c r="C385">
        <v>2163011</v>
      </c>
      <c r="D385">
        <v>1666325919</v>
      </c>
      <c r="E385">
        <v>31610848</v>
      </c>
      <c r="F385" t="s">
        <v>12</v>
      </c>
      <c r="G385">
        <v>-0.56507256497299996</v>
      </c>
      <c r="H385">
        <v>1.89465283173</v>
      </c>
      <c r="I385">
        <v>1.25172603565</v>
      </c>
      <c r="J385">
        <v>0.134721112034</v>
      </c>
      <c r="K385">
        <v>-6.0105096286800002E-3</v>
      </c>
      <c r="L385">
        <v>-9.0241911565400006E-3</v>
      </c>
      <c r="M385" t="str">
        <v>2022/10/20/21:18:42.06</v>
      </c>
      <c r="N385">
        <f t="shared" si="11"/>
        <v>-0.51588324647799999</v>
      </c>
    </row>
    <row r="386" spans="1:14" x14ac:dyDescent="0.25">
      <c r="A386" t="s">
        <v>395</v>
      </c>
      <c r="B386" t="str">
        <f t="shared" si="10"/>
        <v>2022/10/20/21:18:39.03</v>
      </c>
      <c r="C386">
        <v>2163012</v>
      </c>
      <c r="D386">
        <v>1666325919</v>
      </c>
      <c r="E386">
        <v>33057356</v>
      </c>
      <c r="F386" t="s">
        <v>12</v>
      </c>
      <c r="G386">
        <v>0.10258534239100001</v>
      </c>
      <c r="H386">
        <v>2.2340134569000001</v>
      </c>
      <c r="I386">
        <v>-1.21288293855</v>
      </c>
      <c r="J386">
        <v>0.24326720242800001</v>
      </c>
      <c r="K386">
        <v>-8.2364145942900001E-3</v>
      </c>
      <c r="L386">
        <v>-4.4811846874599999E-2</v>
      </c>
      <c r="M386" t="str">
        <v>2022/10/20/21:18:42.07</v>
      </c>
      <c r="N386">
        <f t="shared" si="11"/>
        <v>0.53188618976799995</v>
      </c>
    </row>
    <row r="387" spans="1:14" x14ac:dyDescent="0.25">
      <c r="A387" t="s">
        <v>396</v>
      </c>
      <c r="B387" t="str">
        <f t="shared" si="10"/>
        <v>2022/10/20/21:18:39.03</v>
      </c>
      <c r="C387">
        <v>2163013</v>
      </c>
      <c r="D387">
        <v>1666325919</v>
      </c>
      <c r="E387">
        <v>34339497</v>
      </c>
      <c r="F387" t="s">
        <v>12</v>
      </c>
      <c r="G387">
        <v>-0.39803086607900001</v>
      </c>
      <c r="H387">
        <v>0.51742309430400002</v>
      </c>
      <c r="I387">
        <v>-1.5712698323800001</v>
      </c>
      <c r="J387">
        <v>0.18259999201499999</v>
      </c>
      <c r="K387">
        <v>9.1953130274299993E-3</v>
      </c>
      <c r="L387">
        <v>-1.2109732217300001E-2</v>
      </c>
      <c r="M387" t="str">
        <v>2022/10/20/21:18:42.08</v>
      </c>
      <c r="N387">
        <f t="shared" si="11"/>
        <v>1.5252437162400001</v>
      </c>
    </row>
    <row r="388" spans="1:14" x14ac:dyDescent="0.25">
      <c r="A388" t="s">
        <v>397</v>
      </c>
      <c r="B388" t="str">
        <f t="shared" ref="B388:B451" si="12">LEFT(A388,LEN(A388)-$C$1)</f>
        <v>2022/10/20/21:18:39.03</v>
      </c>
      <c r="C388">
        <v>2163014</v>
      </c>
      <c r="D388">
        <v>1666325919</v>
      </c>
      <c r="E388">
        <v>35606057</v>
      </c>
      <c r="F388" t="s">
        <v>12</v>
      </c>
      <c r="G388">
        <v>-1.2377406961199999</v>
      </c>
      <c r="H388">
        <v>-1.8020304014299999</v>
      </c>
      <c r="I388">
        <v>0.23232857998100001</v>
      </c>
      <c r="J388">
        <v>3.0494657440899998E-2</v>
      </c>
      <c r="K388">
        <v>2.0473564360300001E-2</v>
      </c>
      <c r="L388">
        <v>6.77900604065E-2</v>
      </c>
      <c r="M388" t="str">
        <v>2022/10/20/21:18:42.09</v>
      </c>
      <c r="N388">
        <f t="shared" ref="N388:N451" si="13">VLOOKUP(M388,B:I,8,FALSE)</f>
        <v>-0.49863640475600002</v>
      </c>
    </row>
    <row r="389" spans="1:14" x14ac:dyDescent="0.25">
      <c r="A389" t="s">
        <v>398</v>
      </c>
      <c r="B389" t="str">
        <f t="shared" si="12"/>
        <v>2022/10/20/21:18:39.03</v>
      </c>
      <c r="C389">
        <v>2163015</v>
      </c>
      <c r="D389">
        <v>1666325919</v>
      </c>
      <c r="E389">
        <v>36883976</v>
      </c>
      <c r="F389" t="s">
        <v>12</v>
      </c>
      <c r="G389">
        <v>-1.6462983603600001</v>
      </c>
      <c r="H389">
        <v>-2.2345384492</v>
      </c>
      <c r="I389">
        <v>1.39276976325</v>
      </c>
      <c r="J389">
        <v>3.6422275280200002E-3</v>
      </c>
      <c r="K389">
        <v>2.7314284076299999E-2</v>
      </c>
      <c r="L389">
        <v>7.9981488821700003E-2</v>
      </c>
      <c r="M389" t="str">
        <v>2022/10/20/21:18:42.10</v>
      </c>
      <c r="N389">
        <f t="shared" si="13"/>
        <v>-0.38891179295</v>
      </c>
    </row>
    <row r="390" spans="1:14" x14ac:dyDescent="0.25">
      <c r="A390" t="s">
        <v>399</v>
      </c>
      <c r="B390" t="str">
        <f t="shared" si="12"/>
        <v>2022/10/20/21:18:39.03</v>
      </c>
      <c r="C390">
        <v>2163016</v>
      </c>
      <c r="D390">
        <v>1666325919</v>
      </c>
      <c r="E390">
        <v>38185796</v>
      </c>
      <c r="F390" t="s">
        <v>12</v>
      </c>
      <c r="G390">
        <v>-0.46613451835899999</v>
      </c>
      <c r="H390">
        <v>0.40491014412600002</v>
      </c>
      <c r="I390">
        <v>0.42661069583200001</v>
      </c>
      <c r="J390">
        <v>0.119575873853</v>
      </c>
      <c r="K390">
        <v>3.28601455241E-3</v>
      </c>
      <c r="L390">
        <v>1.7122770680899999E-2</v>
      </c>
      <c r="M390" t="str">
        <v>2022/10/20/21:18:42.11</v>
      </c>
      <c r="N390">
        <f t="shared" si="13"/>
        <v>0.91654877109699995</v>
      </c>
    </row>
    <row r="391" spans="1:14" x14ac:dyDescent="0.25">
      <c r="A391" t="s">
        <v>400</v>
      </c>
      <c r="B391" t="str">
        <f t="shared" si="12"/>
        <v>2022/10/20/21:18:39.04</v>
      </c>
      <c r="C391">
        <v>2163017</v>
      </c>
      <c r="D391">
        <v>1666325919</v>
      </c>
      <c r="E391">
        <v>39454650</v>
      </c>
      <c r="F391" t="s">
        <v>12</v>
      </c>
      <c r="G391">
        <v>0.44597035704999999</v>
      </c>
      <c r="H391">
        <v>2.7652295498499999</v>
      </c>
      <c r="I391">
        <v>-0.74469012056899997</v>
      </c>
      <c r="J391">
        <v>0.26391524782699999</v>
      </c>
      <c r="K391">
        <v>-1.61727069507E-2</v>
      </c>
      <c r="L391">
        <v>-4.9779124707099998E-2</v>
      </c>
      <c r="M391" t="str">
        <v>2022/10/20/21:18:42.12</v>
      </c>
      <c r="N391">
        <f t="shared" si="13"/>
        <v>6.5010095452099998E-3</v>
      </c>
    </row>
    <row r="392" spans="1:14" x14ac:dyDescent="0.25">
      <c r="A392" t="s">
        <v>401</v>
      </c>
      <c r="B392" t="str">
        <f t="shared" si="12"/>
        <v>2022/10/20/21:18:39.04</v>
      </c>
      <c r="C392">
        <v>2163018</v>
      </c>
      <c r="D392">
        <v>1666325919</v>
      </c>
      <c r="E392">
        <v>40741594</v>
      </c>
      <c r="F392" t="s">
        <v>12</v>
      </c>
      <c r="G392">
        <v>0.13415731381400001</v>
      </c>
      <c r="H392">
        <v>2.69466039937</v>
      </c>
      <c r="I392">
        <v>-0.82432414556199995</v>
      </c>
      <c r="J392">
        <v>0.21436152404200001</v>
      </c>
      <c r="K392">
        <v>-9.4327006903499998E-3</v>
      </c>
      <c r="L392">
        <v>-4.3785079051700003E-2</v>
      </c>
      <c r="M392" t="str">
        <v>2022/10/20/21:18:42.13</v>
      </c>
      <c r="N392">
        <f t="shared" si="13"/>
        <v>-0.28706961066800002</v>
      </c>
    </row>
    <row r="393" spans="1:14" x14ac:dyDescent="0.25">
      <c r="A393" t="s">
        <v>402</v>
      </c>
      <c r="B393" t="str">
        <f t="shared" si="12"/>
        <v>2022/10/20/21:18:39.04</v>
      </c>
      <c r="C393">
        <v>2163019</v>
      </c>
      <c r="D393">
        <v>1666325919</v>
      </c>
      <c r="E393">
        <v>42037259</v>
      </c>
      <c r="F393" t="s">
        <v>12</v>
      </c>
      <c r="G393">
        <v>-0.543620092163</v>
      </c>
      <c r="H393">
        <v>-4.7873428371100001E-2</v>
      </c>
      <c r="I393">
        <v>0.107964879416</v>
      </c>
      <c r="J393">
        <v>6.0305886444500002E-2</v>
      </c>
      <c r="K393">
        <v>1.8869820484500002E-2</v>
      </c>
      <c r="L393">
        <v>1.25912061438E-2</v>
      </c>
      <c r="M393" t="str">
        <v>2022/10/20/21:18:42.14</v>
      </c>
      <c r="N393">
        <f t="shared" si="13"/>
        <v>0.25526840405399998</v>
      </c>
    </row>
    <row r="394" spans="1:14" x14ac:dyDescent="0.25">
      <c r="A394" t="s">
        <v>403</v>
      </c>
      <c r="B394" t="str">
        <f t="shared" si="12"/>
        <v>2022/10/20/21:18:39.04</v>
      </c>
      <c r="C394">
        <v>2163020</v>
      </c>
      <c r="D394">
        <v>1666325919</v>
      </c>
      <c r="E394">
        <v>43325218</v>
      </c>
      <c r="F394" t="s">
        <v>12</v>
      </c>
      <c r="G394">
        <v>-1.14167293694</v>
      </c>
      <c r="H394">
        <v>-2.06574190704</v>
      </c>
      <c r="I394">
        <v>0.378439044271</v>
      </c>
      <c r="J394">
        <v>-2.3740294837699999E-3</v>
      </c>
      <c r="K394">
        <v>2.7372747445400001E-2</v>
      </c>
      <c r="L394">
        <v>6.2740908227900002E-2</v>
      </c>
      <c r="M394" t="str">
        <v>2022/10/20/21:18:42.15</v>
      </c>
      <c r="N394">
        <f t="shared" si="13"/>
        <v>-0.63062465682400004</v>
      </c>
    </row>
    <row r="395" spans="1:14" x14ac:dyDescent="0.25">
      <c r="A395" t="s">
        <v>404</v>
      </c>
      <c r="B395" t="str">
        <f t="shared" si="12"/>
        <v>2022/10/20/21:18:39.04</v>
      </c>
      <c r="C395">
        <v>2163021</v>
      </c>
      <c r="D395">
        <v>1666325919</v>
      </c>
      <c r="E395">
        <v>44613623</v>
      </c>
      <c r="F395" t="s">
        <v>12</v>
      </c>
      <c r="G395">
        <v>-0.62605414337200005</v>
      </c>
      <c r="H395">
        <v>-1.2054441822699999</v>
      </c>
      <c r="I395">
        <v>-0.375486493862</v>
      </c>
      <c r="J395">
        <v>7.52830171041E-2</v>
      </c>
      <c r="K395">
        <v>-8.4468708770400001E-3</v>
      </c>
      <c r="L395">
        <v>5.8299513723800003E-2</v>
      </c>
      <c r="M395" t="str">
        <v>2022/10/20/21:18:42.16</v>
      </c>
      <c r="N395">
        <f t="shared" si="13"/>
        <v>-0.47810915081400002</v>
      </c>
    </row>
    <row r="396" spans="1:14" x14ac:dyDescent="0.25">
      <c r="A396" t="s">
        <v>405</v>
      </c>
      <c r="B396" t="str">
        <f t="shared" si="12"/>
        <v>2022/10/20/21:18:39.04</v>
      </c>
      <c r="C396">
        <v>2163022</v>
      </c>
      <c r="D396">
        <v>1666325919</v>
      </c>
      <c r="E396">
        <v>45938528</v>
      </c>
      <c r="F396" t="s">
        <v>12</v>
      </c>
      <c r="G396">
        <v>-5.2083688954700003E-2</v>
      </c>
      <c r="H396">
        <v>0.75464861850700005</v>
      </c>
      <c r="I396">
        <v>-0.73235699213100003</v>
      </c>
      <c r="J396">
        <v>0.19465955858</v>
      </c>
      <c r="K396">
        <v>-2.53937780232E-2</v>
      </c>
      <c r="L396">
        <v>-3.2317020025099999E-3</v>
      </c>
      <c r="M396" t="str">
        <v>2022/10/20/21:18:42.17</v>
      </c>
      <c r="N396">
        <f t="shared" si="13"/>
        <v>0.60523288274200004</v>
      </c>
    </row>
    <row r="397" spans="1:14" x14ac:dyDescent="0.25">
      <c r="A397" t="s">
        <v>406</v>
      </c>
      <c r="B397" t="str">
        <f t="shared" si="12"/>
        <v>2022/10/20/21:18:39.04</v>
      </c>
      <c r="C397">
        <v>2163023</v>
      </c>
      <c r="D397">
        <v>1666325919</v>
      </c>
      <c r="E397">
        <v>47516805</v>
      </c>
      <c r="F397" t="s">
        <v>12</v>
      </c>
      <c r="G397">
        <v>0.61467897885599998</v>
      </c>
      <c r="H397">
        <v>2.0591952904399999</v>
      </c>
      <c r="I397">
        <v>-0.60129015293700006</v>
      </c>
      <c r="J397">
        <v>0.222132826817</v>
      </c>
      <c r="K397">
        <v>-3.8009805435000002E-2</v>
      </c>
      <c r="L397">
        <v>-3.6611517266299999E-2</v>
      </c>
      <c r="M397" t="str">
        <v>2022/10/20/21:18:42.18</v>
      </c>
      <c r="N397">
        <f t="shared" si="13"/>
        <v>-0.66668091756500003</v>
      </c>
    </row>
    <row r="398" spans="1:14" x14ac:dyDescent="0.25">
      <c r="A398" t="s">
        <v>407</v>
      </c>
      <c r="B398" t="str">
        <f t="shared" si="12"/>
        <v>2022/10/20/21:18:39.05</v>
      </c>
      <c r="C398">
        <v>2163024</v>
      </c>
      <c r="D398">
        <v>1666325919</v>
      </c>
      <c r="E398">
        <v>49504983</v>
      </c>
      <c r="F398" t="s">
        <v>12</v>
      </c>
      <c r="G398">
        <v>6.1648510213899999E-2</v>
      </c>
      <c r="H398">
        <v>1.4483114079199999</v>
      </c>
      <c r="I398">
        <v>-0.279668256161</v>
      </c>
      <c r="J398">
        <v>0.15692287287100001</v>
      </c>
      <c r="K398">
        <v>-2.06646546913E-3</v>
      </c>
      <c r="L398">
        <v>-1.9958779426400002E-2</v>
      </c>
      <c r="M398" t="str">
        <v>2022/10/20/21:18:42.19</v>
      </c>
      <c r="N398">
        <f t="shared" si="13"/>
        <v>-0.12507149788999999</v>
      </c>
    </row>
    <row r="399" spans="1:14" x14ac:dyDescent="0.25">
      <c r="A399" t="s">
        <v>408</v>
      </c>
      <c r="B399" t="str">
        <f t="shared" si="12"/>
        <v>2022/10/20/21:18:39.05</v>
      </c>
      <c r="C399">
        <v>2163025</v>
      </c>
      <c r="D399">
        <v>1666325919</v>
      </c>
      <c r="E399">
        <v>51516130</v>
      </c>
      <c r="F399" t="s">
        <v>12</v>
      </c>
      <c r="G399">
        <v>-0.38239900234099999</v>
      </c>
      <c r="H399">
        <v>0.38325011273100001</v>
      </c>
      <c r="I399">
        <v>3.5621389511699998E-2</v>
      </c>
      <c r="J399">
        <v>8.2961303214699994E-2</v>
      </c>
      <c r="K399">
        <v>1.44696149253E-2</v>
      </c>
      <c r="L399">
        <v>1.02538352253E-2</v>
      </c>
      <c r="M399" t="str">
        <v>2022/10/20/21:18:42.20</v>
      </c>
      <c r="N399">
        <f t="shared" si="13"/>
        <v>0.97829084564299995</v>
      </c>
    </row>
    <row r="400" spans="1:14" x14ac:dyDescent="0.25">
      <c r="A400" t="s">
        <v>409</v>
      </c>
      <c r="B400" t="str">
        <f t="shared" si="12"/>
        <v>2022/10/20/21:18:39.05</v>
      </c>
      <c r="C400">
        <v>2163026</v>
      </c>
      <c r="D400">
        <v>1666325919</v>
      </c>
      <c r="E400">
        <v>53525920</v>
      </c>
      <c r="F400" t="s">
        <v>12</v>
      </c>
      <c r="G400">
        <v>-0.95648774451600005</v>
      </c>
      <c r="H400">
        <v>-0.91045550874100001</v>
      </c>
      <c r="I400">
        <v>-0.100976779903</v>
      </c>
      <c r="J400">
        <v>6.9225238539300002E-2</v>
      </c>
      <c r="K400">
        <v>2.79568416671E-2</v>
      </c>
      <c r="L400">
        <v>2.4914578181900002E-2</v>
      </c>
      <c r="M400" t="str">
        <v>2022/10/20/21:18:42.21</v>
      </c>
      <c r="N400">
        <f t="shared" si="13"/>
        <v>-0.47800755825699998</v>
      </c>
    </row>
    <row r="401" spans="1:14" x14ac:dyDescent="0.25">
      <c r="A401" t="s">
        <v>410</v>
      </c>
      <c r="B401" t="str">
        <f t="shared" si="12"/>
        <v>2022/10/20/21:18:39.05</v>
      </c>
      <c r="C401">
        <v>2163027</v>
      </c>
      <c r="D401">
        <v>1666325919</v>
      </c>
      <c r="E401">
        <v>55522528</v>
      </c>
      <c r="F401" t="s">
        <v>12</v>
      </c>
      <c r="G401">
        <v>-0.45297173918799999</v>
      </c>
      <c r="H401">
        <v>-0.63299806032000006</v>
      </c>
      <c r="I401">
        <v>-0.37468879534600003</v>
      </c>
      <c r="J401">
        <v>9.2432393430200002E-2</v>
      </c>
      <c r="K401">
        <v>-3.7182055504299998E-3</v>
      </c>
      <c r="L401">
        <v>1.6801812917E-2</v>
      </c>
      <c r="M401" t="str">
        <v>2022/10/20/21:18:42.22</v>
      </c>
      <c r="N401">
        <f t="shared" si="13"/>
        <v>-1.07653193988</v>
      </c>
    </row>
    <row r="402" spans="1:14" x14ac:dyDescent="0.25">
      <c r="A402" t="s">
        <v>411</v>
      </c>
      <c r="B402" t="str">
        <f t="shared" si="12"/>
        <v>2022/10/20/21:18:39.05</v>
      </c>
      <c r="C402">
        <v>2163028</v>
      </c>
      <c r="D402">
        <v>1666325919</v>
      </c>
      <c r="E402">
        <v>58379189</v>
      </c>
      <c r="F402" t="s">
        <v>12</v>
      </c>
      <c r="G402">
        <v>-0.154662875019</v>
      </c>
      <c r="H402">
        <v>0.70505065969699998</v>
      </c>
      <c r="I402">
        <v>-0.86367650986900002</v>
      </c>
      <c r="J402">
        <v>0.137764876368</v>
      </c>
      <c r="K402">
        <v>-2.1100932156799999E-2</v>
      </c>
      <c r="L402">
        <v>7.8964332770899998E-3</v>
      </c>
      <c r="M402" t="str">
        <v>2022/10/20/21:18:42.23</v>
      </c>
      <c r="N402">
        <f t="shared" si="13"/>
        <v>-0.46679833911000002</v>
      </c>
    </row>
    <row r="403" spans="1:14" x14ac:dyDescent="0.25">
      <c r="A403" t="s">
        <v>412</v>
      </c>
      <c r="B403" t="str">
        <f t="shared" si="12"/>
        <v>2022/10/20/21:18:39.06</v>
      </c>
      <c r="C403">
        <v>2163029</v>
      </c>
      <c r="D403">
        <v>1666325919</v>
      </c>
      <c r="E403">
        <v>59795048</v>
      </c>
      <c r="F403" t="s">
        <v>12</v>
      </c>
      <c r="G403">
        <v>-0.14576542208099999</v>
      </c>
      <c r="H403">
        <v>0.99016092074499995</v>
      </c>
      <c r="I403">
        <v>-0.716208432545</v>
      </c>
      <c r="J403">
        <v>0.17127523019099999</v>
      </c>
      <c r="K403">
        <v>-3.2424203633199998E-2</v>
      </c>
      <c r="L403">
        <v>-1.28765905542E-3</v>
      </c>
      <c r="M403" t="str">
        <v>2022/10/20/21:18:42.24</v>
      </c>
      <c r="N403">
        <f t="shared" si="13"/>
        <v>0.63445245620099999</v>
      </c>
    </row>
    <row r="404" spans="1:14" x14ac:dyDescent="0.25">
      <c r="A404" t="s">
        <v>413</v>
      </c>
      <c r="B404" t="str">
        <f t="shared" si="12"/>
        <v>2022/10/20/21:18:39.06</v>
      </c>
      <c r="C404">
        <v>2163030</v>
      </c>
      <c r="D404">
        <v>1666325919</v>
      </c>
      <c r="E404">
        <v>61537225</v>
      </c>
      <c r="F404" t="s">
        <v>12</v>
      </c>
      <c r="G404">
        <v>-0.79935397135899999</v>
      </c>
      <c r="H404">
        <v>0.601914599311</v>
      </c>
      <c r="I404">
        <v>-0.18217497458699999</v>
      </c>
      <c r="J404">
        <v>0.15059744554500001</v>
      </c>
      <c r="K404">
        <v>-6.30318585406E-3</v>
      </c>
      <c r="L404">
        <v>6.3789772456200001E-3</v>
      </c>
      <c r="M404" t="str">
        <v>2022/10/20/21:18:42.25</v>
      </c>
      <c r="N404">
        <f t="shared" si="13"/>
        <v>6.7730813877500004E-2</v>
      </c>
    </row>
    <row r="405" spans="1:14" x14ac:dyDescent="0.25">
      <c r="A405" t="s">
        <v>414</v>
      </c>
      <c r="B405" t="str">
        <f t="shared" si="12"/>
        <v>2022/10/20/21:18:39.06</v>
      </c>
      <c r="C405">
        <v>2163031</v>
      </c>
      <c r="D405">
        <v>1666325919</v>
      </c>
      <c r="E405">
        <v>63523542</v>
      </c>
      <c r="F405" t="s">
        <v>12</v>
      </c>
      <c r="G405">
        <v>-0.75633306156000002</v>
      </c>
      <c r="H405">
        <v>-4.2443160000999999E-2</v>
      </c>
      <c r="I405">
        <v>1.7368295816700002E-2</v>
      </c>
      <c r="J405">
        <v>0.103043074749</v>
      </c>
      <c r="K405">
        <v>2.5944026744800001E-2</v>
      </c>
      <c r="L405">
        <v>1.9317083522200001E-2</v>
      </c>
      <c r="M405" t="str">
        <v>2022/10/20/21:18:42.26</v>
      </c>
      <c r="N405">
        <f t="shared" si="13"/>
        <v>-0.31029889680599998</v>
      </c>
    </row>
    <row r="406" spans="1:14" x14ac:dyDescent="0.25">
      <c r="A406" t="s">
        <v>415</v>
      </c>
      <c r="B406" t="str">
        <f t="shared" si="12"/>
        <v>2022/10/20/21:18:39.06</v>
      </c>
      <c r="C406">
        <v>2163032</v>
      </c>
      <c r="D406">
        <v>1666325919</v>
      </c>
      <c r="E406">
        <v>65530292</v>
      </c>
      <c r="F406" t="s">
        <v>12</v>
      </c>
      <c r="G406">
        <v>-0.83132698667500005</v>
      </c>
      <c r="H406">
        <v>-0.56439433962200003</v>
      </c>
      <c r="I406">
        <v>0.113124827469</v>
      </c>
      <c r="J406">
        <v>8.3116331278299996E-2</v>
      </c>
      <c r="K406">
        <v>2.84403906904E-2</v>
      </c>
      <c r="L406">
        <v>2.5709632002799999E-2</v>
      </c>
      <c r="M406" t="str">
        <v>2022/10/20/21:18:42.27</v>
      </c>
      <c r="N406">
        <f t="shared" si="13"/>
        <v>0.57845851615800004</v>
      </c>
    </row>
    <row r="407" spans="1:14" x14ac:dyDescent="0.25">
      <c r="A407" t="s">
        <v>416</v>
      </c>
      <c r="B407" t="str">
        <f t="shared" si="12"/>
        <v>2022/10/20/21:18:39.06</v>
      </c>
      <c r="C407">
        <v>2163033</v>
      </c>
      <c r="D407">
        <v>1666325919</v>
      </c>
      <c r="E407">
        <v>67629092</v>
      </c>
      <c r="F407" t="s">
        <v>12</v>
      </c>
      <c r="G407">
        <v>-0.47259644214699997</v>
      </c>
      <c r="H407">
        <v>0.25585020859500002</v>
      </c>
      <c r="I407">
        <v>-0.17158277486599999</v>
      </c>
      <c r="J407">
        <v>9.9056865957599993E-2</v>
      </c>
      <c r="K407">
        <v>7.8855281530000008E-3</v>
      </c>
      <c r="L407">
        <v>2.8468440521000001E-2</v>
      </c>
      <c r="M407" t="str">
        <v>2022/10/20/21:18:42.28</v>
      </c>
      <c r="N407">
        <f t="shared" si="13"/>
        <v>-0.27118018880200001</v>
      </c>
    </row>
    <row r="408" spans="1:14" x14ac:dyDescent="0.25">
      <c r="A408" t="s">
        <v>417</v>
      </c>
      <c r="B408" t="str">
        <f t="shared" si="12"/>
        <v>2022/10/20/21:18:39.06</v>
      </c>
      <c r="C408">
        <v>2163034</v>
      </c>
      <c r="D408">
        <v>1666325919</v>
      </c>
      <c r="E408">
        <v>69570086</v>
      </c>
      <c r="F408" t="s">
        <v>12</v>
      </c>
      <c r="G408">
        <v>-0.38434530857299998</v>
      </c>
      <c r="H408">
        <v>0.39704002926100002</v>
      </c>
      <c r="I408">
        <v>-0.45667589961100002</v>
      </c>
      <c r="J408">
        <v>0.14046414497699999</v>
      </c>
      <c r="K408">
        <v>-1.06088851223E-2</v>
      </c>
      <c r="L408">
        <v>-3.50738724989E-3</v>
      </c>
      <c r="M408" t="str">
        <v>2022/10/20/21:18:42.29</v>
      </c>
      <c r="N408">
        <f t="shared" si="13"/>
        <v>0.44753325047199999</v>
      </c>
    </row>
    <row r="409" spans="1:14" x14ac:dyDescent="0.25">
      <c r="A409" t="s">
        <v>418</v>
      </c>
      <c r="B409" t="str">
        <f t="shared" si="12"/>
        <v>2022/10/20/21:18:39.07</v>
      </c>
      <c r="C409">
        <v>2163035</v>
      </c>
      <c r="D409">
        <v>1666325919</v>
      </c>
      <c r="E409">
        <v>71565780</v>
      </c>
      <c r="F409" t="s">
        <v>12</v>
      </c>
      <c r="G409">
        <v>-0.31291035572999998</v>
      </c>
      <c r="H409">
        <v>1.0540524249700001</v>
      </c>
      <c r="I409">
        <v>-6.0133993872699999E-2</v>
      </c>
      <c r="J409">
        <v>0.158068789205</v>
      </c>
      <c r="K409">
        <v>-2.2689858202E-2</v>
      </c>
      <c r="L409">
        <v>-7.5269391813300003E-3</v>
      </c>
      <c r="M409" t="str">
        <v>2022/10/20/21:18:42.30</v>
      </c>
      <c r="N409">
        <f t="shared" si="13"/>
        <v>-0.39486317006400001</v>
      </c>
    </row>
    <row r="410" spans="1:14" x14ac:dyDescent="0.25">
      <c r="A410" t="s">
        <v>419</v>
      </c>
      <c r="B410" t="str">
        <f t="shared" si="12"/>
        <v>2022/10/20/21:18:39.07</v>
      </c>
      <c r="C410">
        <v>2163036</v>
      </c>
      <c r="D410">
        <v>1666325919</v>
      </c>
      <c r="E410">
        <v>73537271</v>
      </c>
      <c r="F410" t="s">
        <v>12</v>
      </c>
      <c r="G410">
        <v>-0.206356829119</v>
      </c>
      <c r="H410">
        <v>1.0122595882500001</v>
      </c>
      <c r="I410">
        <v>-0.21139755845899999</v>
      </c>
      <c r="J410">
        <v>0.13515580386100001</v>
      </c>
      <c r="K410">
        <v>-5.2774201725800003E-3</v>
      </c>
      <c r="L410">
        <v>-3.3253438757200001E-3</v>
      </c>
      <c r="M410" t="str">
        <v>2022/10/20/21:18:42.31</v>
      </c>
      <c r="N410">
        <f t="shared" si="13"/>
        <v>7.1221842150499995E-2</v>
      </c>
    </row>
    <row r="411" spans="1:14" x14ac:dyDescent="0.25">
      <c r="A411" t="s">
        <v>420</v>
      </c>
      <c r="B411" t="str">
        <f t="shared" si="12"/>
        <v>2022/10/20/21:18:39.07</v>
      </c>
      <c r="C411">
        <v>2163037</v>
      </c>
      <c r="D411">
        <v>1666325919</v>
      </c>
      <c r="E411">
        <v>75560687</v>
      </c>
      <c r="F411" t="s">
        <v>12</v>
      </c>
      <c r="G411">
        <v>-0.125111222179</v>
      </c>
      <c r="H411">
        <v>0.55812103258099999</v>
      </c>
      <c r="I411">
        <v>0.311116344075</v>
      </c>
      <c r="J411">
        <v>0.108956940519</v>
      </c>
      <c r="K411">
        <v>7.0216327215400004E-3</v>
      </c>
      <c r="L411">
        <v>8.7695548820499996E-3</v>
      </c>
      <c r="M411" t="str">
        <v>2022/10/20/21:18:42.32</v>
      </c>
      <c r="N411">
        <f t="shared" si="13"/>
        <v>0.64092391339099997</v>
      </c>
    </row>
    <row r="412" spans="1:14" x14ac:dyDescent="0.25">
      <c r="A412" t="s">
        <v>421</v>
      </c>
      <c r="B412" t="str">
        <f t="shared" si="12"/>
        <v>2022/10/20/21:18:39.07</v>
      </c>
      <c r="C412">
        <v>2163038</v>
      </c>
      <c r="D412">
        <v>1666325919</v>
      </c>
      <c r="E412">
        <v>77534160</v>
      </c>
      <c r="F412" t="s">
        <v>12</v>
      </c>
      <c r="G412">
        <v>-6.5005991457899995E-2</v>
      </c>
      <c r="H412">
        <v>-0.19587678204100001</v>
      </c>
      <c r="I412">
        <v>0.57218031065399999</v>
      </c>
      <c r="J412">
        <v>0.102466335297</v>
      </c>
      <c r="K412">
        <v>1.99156846879E-2</v>
      </c>
      <c r="L412">
        <v>1.15115940184E-2</v>
      </c>
      <c r="M412" t="str">
        <v>2022/10/20/21:18:42.33</v>
      </c>
      <c r="N412">
        <f t="shared" si="13"/>
        <v>0.70688627887099997</v>
      </c>
    </row>
    <row r="413" spans="1:14" x14ac:dyDescent="0.25">
      <c r="A413" t="s">
        <v>422</v>
      </c>
      <c r="B413" t="str">
        <f t="shared" si="12"/>
        <v>2022/10/20/21:18:39.07</v>
      </c>
      <c r="C413">
        <v>2163039</v>
      </c>
      <c r="D413">
        <v>1666325919</v>
      </c>
      <c r="E413">
        <v>79545175</v>
      </c>
      <c r="F413" t="s">
        <v>12</v>
      </c>
      <c r="G413">
        <v>-0.45320776137000002</v>
      </c>
      <c r="H413">
        <v>2.5128456874400001E-2</v>
      </c>
      <c r="I413">
        <v>0.74961648190899999</v>
      </c>
      <c r="J413">
        <v>0.115602573505</v>
      </c>
      <c r="K413">
        <v>2.4375542219400002E-2</v>
      </c>
      <c r="L413">
        <v>1.6383766442E-2</v>
      </c>
      <c r="M413" t="str">
        <v>2022/10/20/21:18:42.34</v>
      </c>
      <c r="N413">
        <f t="shared" si="13"/>
        <v>-0.38465330099200001</v>
      </c>
    </row>
    <row r="414" spans="1:14" x14ac:dyDescent="0.25">
      <c r="A414" t="s">
        <v>423</v>
      </c>
      <c r="B414" t="str">
        <f t="shared" si="12"/>
        <v>2022/10/20/21:18:39.08</v>
      </c>
      <c r="C414">
        <v>2163040</v>
      </c>
      <c r="D414">
        <v>1666325919</v>
      </c>
      <c r="E414">
        <v>81564292</v>
      </c>
      <c r="F414" t="s">
        <v>12</v>
      </c>
      <c r="G414">
        <v>-0.400491878686</v>
      </c>
      <c r="H414">
        <v>0.422673045159</v>
      </c>
      <c r="I414">
        <v>0.36459290600599997</v>
      </c>
      <c r="J414">
        <v>0.13210092965799999</v>
      </c>
      <c r="K414">
        <v>1.55595106861E-2</v>
      </c>
      <c r="L414">
        <v>7.6100150654999999E-3</v>
      </c>
      <c r="M414" t="str">
        <v>2022/10/20/21:18:42.35</v>
      </c>
      <c r="N414">
        <f t="shared" si="13"/>
        <v>0.29677369230900003</v>
      </c>
    </row>
    <row r="415" spans="1:14" x14ac:dyDescent="0.25">
      <c r="A415" t="s">
        <v>424</v>
      </c>
      <c r="B415" t="str">
        <f t="shared" si="12"/>
        <v>2022/10/20/21:18:39.08</v>
      </c>
      <c r="C415">
        <v>2163041</v>
      </c>
      <c r="D415">
        <v>1666325919</v>
      </c>
      <c r="E415">
        <v>83552242</v>
      </c>
      <c r="F415" t="s">
        <v>12</v>
      </c>
      <c r="G415">
        <v>-0.36782317816999999</v>
      </c>
      <c r="H415">
        <v>0.80746315123099999</v>
      </c>
      <c r="I415">
        <v>-0.47790710992800001</v>
      </c>
      <c r="J415">
        <v>0.137758898469</v>
      </c>
      <c r="K415">
        <v>-1.31133713592E-2</v>
      </c>
      <c r="L415">
        <v>5.7961519766499998E-3</v>
      </c>
      <c r="M415" t="str">
        <v>2022/10/20/21:18:42.36</v>
      </c>
      <c r="N415">
        <f t="shared" si="13"/>
        <v>-0.113740019469</v>
      </c>
    </row>
    <row r="416" spans="1:14" x14ac:dyDescent="0.25">
      <c r="A416" t="s">
        <v>425</v>
      </c>
      <c r="B416" t="str">
        <f t="shared" si="12"/>
        <v>2022/10/20/21:18:39.08</v>
      </c>
      <c r="C416">
        <v>2163042</v>
      </c>
      <c r="D416">
        <v>1666325919</v>
      </c>
      <c r="E416">
        <v>85533116</v>
      </c>
      <c r="F416" t="s">
        <v>12</v>
      </c>
      <c r="G416">
        <v>-0.48890675230500003</v>
      </c>
      <c r="H416">
        <v>0.65154249333000003</v>
      </c>
      <c r="I416">
        <v>-0.85113007634500004</v>
      </c>
      <c r="J416">
        <v>0.13000660458499999</v>
      </c>
      <c r="K416">
        <v>-2.6541523055700001E-2</v>
      </c>
      <c r="L416" s="1">
        <v>8.4686365850799995E-5</v>
      </c>
      <c r="M416" t="str">
        <v>2022/10/20/21:18:42.37</v>
      </c>
      <c r="N416">
        <f t="shared" si="13"/>
        <v>0.162516085363</v>
      </c>
    </row>
    <row r="417" spans="1:14" x14ac:dyDescent="0.25">
      <c r="A417" t="s">
        <v>426</v>
      </c>
      <c r="B417" t="str">
        <f t="shared" si="12"/>
        <v>2022/10/20/21:18:39.08</v>
      </c>
      <c r="C417">
        <v>2163043</v>
      </c>
      <c r="D417">
        <v>1666325919</v>
      </c>
      <c r="E417">
        <v>87533243</v>
      </c>
      <c r="F417" t="s">
        <v>12</v>
      </c>
      <c r="G417">
        <v>-0.66545304047999998</v>
      </c>
      <c r="H417">
        <v>0.28762786824999997</v>
      </c>
      <c r="I417">
        <v>-0.62157099858800002</v>
      </c>
      <c r="J417">
        <v>0.115902701764</v>
      </c>
      <c r="K417">
        <v>-7.9157085324600002E-3</v>
      </c>
      <c r="L417">
        <v>1.53950744085E-3</v>
      </c>
      <c r="M417" t="str">
        <v>2022/10/20/21:18:42.38</v>
      </c>
      <c r="N417">
        <f t="shared" si="13"/>
        <v>0.62472801245999998</v>
      </c>
    </row>
    <row r="418" spans="1:14" x14ac:dyDescent="0.25">
      <c r="A418" t="s">
        <v>427</v>
      </c>
      <c r="B418" t="str">
        <f t="shared" si="12"/>
        <v>2022/10/20/21:18:39.09</v>
      </c>
      <c r="C418">
        <v>2163044</v>
      </c>
      <c r="D418">
        <v>1666325919</v>
      </c>
      <c r="E418">
        <v>90500780</v>
      </c>
      <c r="F418" t="s">
        <v>12</v>
      </c>
      <c r="G418">
        <v>-1.2017608076199999</v>
      </c>
      <c r="H418">
        <v>-0.121323840162</v>
      </c>
      <c r="I418">
        <v>2.6039878606900001E-2</v>
      </c>
      <c r="J418">
        <v>0.119051928844</v>
      </c>
      <c r="K418">
        <v>1.9008311045899999E-2</v>
      </c>
      <c r="L418">
        <v>1.4149350382100001E-2</v>
      </c>
      <c r="M418" t="str">
        <v>2022/10/20/21:18:42.39</v>
      </c>
      <c r="N418">
        <f t="shared" si="13"/>
        <v>-0.88852810603400001</v>
      </c>
    </row>
    <row r="419" spans="1:14" x14ac:dyDescent="0.25">
      <c r="A419" t="s">
        <v>428</v>
      </c>
      <c r="B419" t="str">
        <f t="shared" si="12"/>
        <v>2022/10/20/21:18:39.09</v>
      </c>
      <c r="C419">
        <v>2163045</v>
      </c>
      <c r="D419">
        <v>1666325919</v>
      </c>
      <c r="E419">
        <v>91933770</v>
      </c>
      <c r="F419" t="s">
        <v>12</v>
      </c>
      <c r="G419">
        <v>-0.98919461569400002</v>
      </c>
      <c r="H419">
        <v>-0.11430146014500001</v>
      </c>
      <c r="I419">
        <v>-0.120135023477</v>
      </c>
      <c r="J419">
        <v>0.117120280748</v>
      </c>
      <c r="K419">
        <v>2.4872051442300001E-2</v>
      </c>
      <c r="L419">
        <v>2.45824253178E-2</v>
      </c>
      <c r="M419" t="str">
        <v>2022/10/20/21:18:42.40</v>
      </c>
      <c r="N419">
        <f t="shared" si="13"/>
        <v>0.19436618546699999</v>
      </c>
    </row>
    <row r="420" spans="1:14" x14ac:dyDescent="0.25">
      <c r="A420" t="s">
        <v>429</v>
      </c>
      <c r="B420" t="str">
        <f t="shared" si="12"/>
        <v>2022/10/20/21:18:39.09</v>
      </c>
      <c r="C420">
        <v>2163046</v>
      </c>
      <c r="D420">
        <v>1666325919</v>
      </c>
      <c r="E420">
        <v>93529176</v>
      </c>
      <c r="F420" t="s">
        <v>12</v>
      </c>
      <c r="G420">
        <v>-0.70725163350999998</v>
      </c>
      <c r="H420">
        <v>-0.208161278979</v>
      </c>
      <c r="I420">
        <v>-0.38199198693399999</v>
      </c>
      <c r="J420">
        <v>0.127198391622</v>
      </c>
      <c r="K420">
        <v>8.8989531013099997E-3</v>
      </c>
      <c r="L420">
        <v>1.0724231795999999E-2</v>
      </c>
      <c r="M420" t="str">
        <v>2022/10/20/21:18:42.41</v>
      </c>
      <c r="N420">
        <f t="shared" si="13"/>
        <v>-7.9380428809799994E-2</v>
      </c>
    </row>
    <row r="421" spans="1:14" x14ac:dyDescent="0.25">
      <c r="A421" t="s">
        <v>430</v>
      </c>
      <c r="B421" t="str">
        <f t="shared" si="12"/>
        <v>2022/10/20/21:18:39.09</v>
      </c>
      <c r="C421">
        <v>2163047</v>
      </c>
      <c r="D421">
        <v>1666325919</v>
      </c>
      <c r="E421">
        <v>95518245</v>
      </c>
      <c r="F421" t="s">
        <v>12</v>
      </c>
      <c r="G421">
        <v>-0.394509291406</v>
      </c>
      <c r="H421">
        <v>0.68770430159200002</v>
      </c>
      <c r="I421">
        <v>-0.43062598763400001</v>
      </c>
      <c r="J421">
        <v>0.140029997776</v>
      </c>
      <c r="K421">
        <v>-2.21426873807E-2</v>
      </c>
      <c r="L421">
        <v>6.00520419345E-3</v>
      </c>
      <c r="M421" t="str">
        <v>2022/10/20/21:18:42.42</v>
      </c>
      <c r="N421">
        <f t="shared" si="13"/>
        <v>-0.294268516536</v>
      </c>
    </row>
    <row r="422" spans="1:14" x14ac:dyDescent="0.25">
      <c r="A422" t="s">
        <v>431</v>
      </c>
      <c r="B422" t="str">
        <f t="shared" si="12"/>
        <v>2022/10/20/21:18:39.09</v>
      </c>
      <c r="C422">
        <v>2163048</v>
      </c>
      <c r="D422">
        <v>1666325919</v>
      </c>
      <c r="E422">
        <v>97510424</v>
      </c>
      <c r="F422" t="s">
        <v>12</v>
      </c>
      <c r="G422">
        <v>-0.112093086991</v>
      </c>
      <c r="H422">
        <v>0.72581063731600004</v>
      </c>
      <c r="I422">
        <v>-0.47182318092600001</v>
      </c>
      <c r="J422">
        <v>0.13227228384600001</v>
      </c>
      <c r="K422">
        <v>-2.2639924633700001E-2</v>
      </c>
      <c r="L422">
        <v>-1.60112564859E-4</v>
      </c>
      <c r="M422" t="str">
        <v>2022/10/20/21:18:42.43</v>
      </c>
      <c r="N422">
        <f t="shared" si="13"/>
        <v>0.34223588536400001</v>
      </c>
    </row>
    <row r="423" spans="1:14" x14ac:dyDescent="0.25">
      <c r="A423" t="s">
        <v>432</v>
      </c>
      <c r="B423" t="str">
        <f t="shared" si="12"/>
        <v>2022/10/20/21:18:39.10</v>
      </c>
      <c r="C423">
        <v>2163049</v>
      </c>
      <c r="D423">
        <v>1666325919</v>
      </c>
      <c r="E423">
        <v>99524265</v>
      </c>
      <c r="F423" t="s">
        <v>12</v>
      </c>
      <c r="G423">
        <v>-0.31180269689399998</v>
      </c>
      <c r="H423">
        <v>0.60733213257100005</v>
      </c>
      <c r="I423">
        <v>-0.117227138658</v>
      </c>
      <c r="J423">
        <v>0.122348371803</v>
      </c>
      <c r="K423">
        <v>-4.4379971814099999E-4</v>
      </c>
      <c r="L423">
        <v>8.9478242588700001E-3</v>
      </c>
      <c r="M423" t="str">
        <v>2022/10/20/21:18:42.44</v>
      </c>
      <c r="N423">
        <f t="shared" si="13"/>
        <v>0.256705128118</v>
      </c>
    </row>
    <row r="424" spans="1:14" x14ac:dyDescent="0.25">
      <c r="A424" t="s">
        <v>433</v>
      </c>
      <c r="B424" t="str">
        <f t="shared" si="12"/>
        <v>2022/10/20/21:18:39.10</v>
      </c>
      <c r="C424">
        <v>2163050</v>
      </c>
      <c r="D424">
        <v>1666325919</v>
      </c>
      <c r="E424">
        <v>101540743</v>
      </c>
      <c r="F424" t="s">
        <v>12</v>
      </c>
      <c r="G424">
        <v>-0.268550364082</v>
      </c>
      <c r="H424">
        <v>0.26678198421999999</v>
      </c>
      <c r="I424">
        <v>0.109681277092</v>
      </c>
      <c r="J424">
        <v>0.11637056790899999</v>
      </c>
      <c r="K424">
        <v>2.59845940876E-2</v>
      </c>
      <c r="L424">
        <v>1.39491197704E-2</v>
      </c>
      <c r="M424" t="str">
        <v>2022/10/20/21:18:42.45</v>
      </c>
      <c r="N424">
        <f t="shared" si="13"/>
        <v>-0.85423288177199996</v>
      </c>
    </row>
    <row r="425" spans="1:14" x14ac:dyDescent="0.25">
      <c r="A425" t="s">
        <v>434</v>
      </c>
      <c r="B425" t="str">
        <f t="shared" si="12"/>
        <v>2022/10/20/21:18:39.10</v>
      </c>
      <c r="C425">
        <v>2163051</v>
      </c>
      <c r="D425">
        <v>1666325919</v>
      </c>
      <c r="E425">
        <v>103623615</v>
      </c>
      <c r="F425" t="s">
        <v>12</v>
      </c>
      <c r="G425">
        <v>-6.0653621624200002E-2</v>
      </c>
      <c r="H425">
        <v>4.8923062687200002E-2</v>
      </c>
      <c r="I425">
        <v>0.35603829938800002</v>
      </c>
      <c r="J425">
        <v>0.124657298523</v>
      </c>
      <c r="K425">
        <v>1.73437668218E-2</v>
      </c>
      <c r="L425" s="1">
        <v>1.7165178851499999E-5</v>
      </c>
      <c r="M425" t="str">
        <v>2022/10/20/21:18:42.46</v>
      </c>
      <c r="N425">
        <f t="shared" si="13"/>
        <v>-0.76071220974300002</v>
      </c>
    </row>
    <row r="426" spans="1:14" x14ac:dyDescent="0.25">
      <c r="A426" t="s">
        <v>435</v>
      </c>
      <c r="B426" t="str">
        <f t="shared" si="12"/>
        <v>2022/10/20/21:18:39.10</v>
      </c>
      <c r="C426">
        <v>2163052</v>
      </c>
      <c r="D426">
        <v>1666325919</v>
      </c>
      <c r="E426">
        <v>105591988</v>
      </c>
      <c r="F426" t="s">
        <v>12</v>
      </c>
      <c r="G426">
        <v>-0.17181700957599999</v>
      </c>
      <c r="H426">
        <v>0.693704903757</v>
      </c>
      <c r="I426">
        <v>0.31987036717799999</v>
      </c>
      <c r="J426">
        <v>0.13333092437999999</v>
      </c>
      <c r="K426">
        <v>3.3460819876600001E-3</v>
      </c>
      <c r="L426">
        <v>-2.6860682986299999E-3</v>
      </c>
      <c r="M426" t="str">
        <v>2022/10/20/21:18:42.47</v>
      </c>
      <c r="N426">
        <f t="shared" si="13"/>
        <v>-0.334250920688</v>
      </c>
    </row>
    <row r="427" spans="1:14" x14ac:dyDescent="0.25">
      <c r="A427" t="s">
        <v>436</v>
      </c>
      <c r="B427" t="str">
        <f t="shared" si="12"/>
        <v>2022/10/20/21:18:39.11</v>
      </c>
      <c r="C427">
        <v>2163053</v>
      </c>
      <c r="D427">
        <v>1666325919</v>
      </c>
      <c r="E427">
        <v>109603778</v>
      </c>
      <c r="F427" t="s">
        <v>12</v>
      </c>
      <c r="G427">
        <v>-0.219478398794</v>
      </c>
      <c r="H427">
        <v>0.82274536185799996</v>
      </c>
      <c r="I427">
        <v>-0.26456937871699998</v>
      </c>
      <c r="J427">
        <v>0.144158793831</v>
      </c>
      <c r="K427">
        <v>-9.0962951944000003E-4</v>
      </c>
      <c r="L427">
        <v>-2.09397988003E-3</v>
      </c>
      <c r="M427" t="str">
        <v>2022/10/20/21:18:42.48</v>
      </c>
      <c r="N427">
        <f t="shared" si="13"/>
        <v>7.9109687351800004E-2</v>
      </c>
    </row>
    <row r="428" spans="1:14" x14ac:dyDescent="0.25">
      <c r="A428" t="s">
        <v>437</v>
      </c>
      <c r="B428" t="str">
        <f t="shared" si="12"/>
        <v>2022/10/20/21:18:39.11</v>
      </c>
      <c r="C428">
        <v>2163054</v>
      </c>
      <c r="D428">
        <v>1666325919</v>
      </c>
      <c r="E428">
        <v>113406812</v>
      </c>
      <c r="F428" t="s">
        <v>12</v>
      </c>
      <c r="G428">
        <v>-0.505614420994</v>
      </c>
      <c r="H428">
        <v>0.45208260670099998</v>
      </c>
      <c r="I428">
        <v>-0.39989999073900001</v>
      </c>
      <c r="J428">
        <v>0.12126869898500001</v>
      </c>
      <c r="K428">
        <v>-1.07746168555E-2</v>
      </c>
      <c r="L428">
        <v>3.88295032593E-3</v>
      </c>
      <c r="M428" t="str">
        <v>2022/10/20/21:18:42.49</v>
      </c>
      <c r="N428">
        <f t="shared" si="13"/>
        <v>-0.28069604862899999</v>
      </c>
    </row>
    <row r="429" spans="1:14" x14ac:dyDescent="0.25">
      <c r="A429" t="s">
        <v>438</v>
      </c>
      <c r="B429" t="str">
        <f t="shared" si="12"/>
        <v>2022/10/20/21:18:39.11</v>
      </c>
      <c r="C429">
        <v>2163055</v>
      </c>
      <c r="D429">
        <v>1666325919</v>
      </c>
      <c r="E429">
        <v>115723954</v>
      </c>
      <c r="F429" t="s">
        <v>12</v>
      </c>
      <c r="G429">
        <v>-0.87587137235900003</v>
      </c>
      <c r="H429">
        <v>-0.39131230729599997</v>
      </c>
      <c r="I429">
        <v>-0.37083184864699997</v>
      </c>
      <c r="J429">
        <v>0.102862451742</v>
      </c>
      <c r="K429">
        <v>4.4177944899700004E-3</v>
      </c>
      <c r="L429">
        <v>1.3195542318000001E-2</v>
      </c>
      <c r="M429" t="str">
        <v>2022/10/20/21:18:42.50</v>
      </c>
      <c r="N429">
        <f t="shared" si="13"/>
        <v>0.71392306245899995</v>
      </c>
    </row>
    <row r="430" spans="1:14" x14ac:dyDescent="0.25">
      <c r="A430" t="s">
        <v>439</v>
      </c>
      <c r="B430" t="str">
        <f t="shared" si="12"/>
        <v>2022/10/20/21:18:39.11</v>
      </c>
      <c r="C430">
        <v>2163056</v>
      </c>
      <c r="D430">
        <v>1666325919</v>
      </c>
      <c r="E430">
        <v>118045207</v>
      </c>
      <c r="F430" t="s">
        <v>12</v>
      </c>
      <c r="G430">
        <v>-0.79154115974200001</v>
      </c>
      <c r="H430">
        <v>-0.48578783659899999</v>
      </c>
      <c r="I430">
        <v>0.308527683582</v>
      </c>
      <c r="J430">
        <v>0.10502318416799999</v>
      </c>
      <c r="K430">
        <v>2.2833739669899998E-3</v>
      </c>
      <c r="L430">
        <v>2.63271271027E-2</v>
      </c>
      <c r="M430" t="str">
        <v>2022/10/20/21:18:42.51</v>
      </c>
      <c r="N430">
        <f t="shared" si="13"/>
        <v>0.213975605549</v>
      </c>
    </row>
    <row r="431" spans="1:14" x14ac:dyDescent="0.25">
      <c r="A431" t="s">
        <v>440</v>
      </c>
      <c r="B431" t="str">
        <f t="shared" si="12"/>
        <v>2022/10/20/21:18:39.12</v>
      </c>
      <c r="C431">
        <v>2163057</v>
      </c>
      <c r="D431">
        <v>1666325919</v>
      </c>
      <c r="E431">
        <v>120748140</v>
      </c>
      <c r="F431" t="s">
        <v>12</v>
      </c>
      <c r="G431">
        <v>-1.1659820063299999</v>
      </c>
      <c r="H431">
        <v>-1.72844657086E-2</v>
      </c>
      <c r="I431">
        <v>0.17726541427199999</v>
      </c>
      <c r="J431">
        <v>0.124440872602</v>
      </c>
      <c r="K431">
        <v>2.8187593631099999E-2</v>
      </c>
      <c r="L431">
        <v>3.3568144326300002E-2</v>
      </c>
      <c r="M431" t="str">
        <v>2022/10/20/21:18:42.52</v>
      </c>
      <c r="N431">
        <f t="shared" si="13"/>
        <v>0.57404771573500002</v>
      </c>
    </row>
    <row r="432" spans="1:14" x14ac:dyDescent="0.25">
      <c r="A432" t="s">
        <v>441</v>
      </c>
      <c r="B432" t="str">
        <f t="shared" si="12"/>
        <v>2022/10/20/21:18:39.12</v>
      </c>
      <c r="C432">
        <v>2163058</v>
      </c>
      <c r="D432">
        <v>1666325919</v>
      </c>
      <c r="E432">
        <v>123148546</v>
      </c>
      <c r="F432" t="s">
        <v>12</v>
      </c>
      <c r="G432">
        <v>-1.1064292382900001</v>
      </c>
      <c r="H432">
        <v>0.11689510968</v>
      </c>
      <c r="I432">
        <v>-0.210243418701</v>
      </c>
      <c r="J432">
        <v>0.137010229564</v>
      </c>
      <c r="K432">
        <v>2.7953361191899999E-2</v>
      </c>
      <c r="L432">
        <v>7.6719693159799998E-3</v>
      </c>
      <c r="M432" t="str">
        <v>2022/10/20/21:18:42.53</v>
      </c>
      <c r="N432">
        <f t="shared" si="13"/>
        <v>1.0425356561200001</v>
      </c>
    </row>
    <row r="433" spans="1:14" x14ac:dyDescent="0.25">
      <c r="A433" t="s">
        <v>442</v>
      </c>
      <c r="B433" t="str">
        <f t="shared" si="12"/>
        <v>2022/10/20/21:18:39.12</v>
      </c>
      <c r="C433">
        <v>2163059</v>
      </c>
      <c r="D433">
        <v>1666325919</v>
      </c>
      <c r="E433">
        <v>124750490</v>
      </c>
      <c r="F433" t="s">
        <v>12</v>
      </c>
      <c r="G433">
        <v>-0.906569948849</v>
      </c>
      <c r="H433">
        <v>1.3618626068499999</v>
      </c>
      <c r="I433">
        <v>-1.1253785033000001</v>
      </c>
      <c r="J433">
        <v>0.16200611430100001</v>
      </c>
      <c r="K433">
        <v>-8.0213667520200004E-3</v>
      </c>
      <c r="L433">
        <v>-6.4236156796300004E-3</v>
      </c>
      <c r="M433" t="str">
        <v>2022/10/20/21:18:42.54</v>
      </c>
      <c r="N433">
        <f t="shared" si="13"/>
        <v>0.233494093816</v>
      </c>
    </row>
    <row r="434" spans="1:14" x14ac:dyDescent="0.25">
      <c r="A434" t="s">
        <v>443</v>
      </c>
      <c r="B434" t="str">
        <f t="shared" si="12"/>
        <v>2022/10/20/21:18:39.12</v>
      </c>
      <c r="C434">
        <v>2163060</v>
      </c>
      <c r="D434">
        <v>1666325919</v>
      </c>
      <c r="E434">
        <v>126308520</v>
      </c>
      <c r="F434" t="s">
        <v>12</v>
      </c>
      <c r="G434">
        <v>5.5586317114700003E-2</v>
      </c>
      <c r="H434">
        <v>1.1065758515399999</v>
      </c>
      <c r="I434">
        <v>-1.5838289586100001</v>
      </c>
      <c r="J434">
        <v>0.149390989955</v>
      </c>
      <c r="K434">
        <v>-6.1608127390400003E-2</v>
      </c>
      <c r="L434">
        <v>-2.14614110611E-2</v>
      </c>
      <c r="M434" t="str">
        <v>2022/10/20/21:18:42.55</v>
      </c>
      <c r="N434">
        <f t="shared" si="13"/>
        <v>-0.63050072087300002</v>
      </c>
    </row>
    <row r="435" spans="1:14" x14ac:dyDescent="0.25">
      <c r="A435" t="s">
        <v>444</v>
      </c>
      <c r="B435" t="str">
        <f t="shared" si="12"/>
        <v>2022/10/20/21:18:39.12</v>
      </c>
      <c r="C435">
        <v>2163061</v>
      </c>
      <c r="D435">
        <v>1666325919</v>
      </c>
      <c r="E435">
        <v>127898069</v>
      </c>
      <c r="F435" t="s">
        <v>12</v>
      </c>
      <c r="G435">
        <v>0.31476670947300001</v>
      </c>
      <c r="H435">
        <v>0.43379628018299998</v>
      </c>
      <c r="I435">
        <v>-0.55262753535700004</v>
      </c>
      <c r="J435">
        <v>0.111079305931</v>
      </c>
      <c r="K435">
        <v>-5.6833437741599997E-2</v>
      </c>
      <c r="L435">
        <v>6.8044271436000004E-4</v>
      </c>
      <c r="M435" t="str">
        <v>2022/10/20/21:18:42.56</v>
      </c>
      <c r="N435">
        <f t="shared" si="13"/>
        <v>0.77411655879200003</v>
      </c>
    </row>
    <row r="436" spans="1:14" x14ac:dyDescent="0.25">
      <c r="A436" t="s">
        <v>445</v>
      </c>
      <c r="B436" t="str">
        <f t="shared" si="12"/>
        <v>2022/10/20/21:18:39.12</v>
      </c>
      <c r="C436">
        <v>2163062</v>
      </c>
      <c r="D436">
        <v>1666325919</v>
      </c>
      <c r="E436">
        <v>129481675</v>
      </c>
      <c r="F436" t="s">
        <v>12</v>
      </c>
      <c r="G436">
        <v>-0.355954736996</v>
      </c>
      <c r="H436">
        <v>-0.50376621360700002</v>
      </c>
      <c r="I436">
        <v>0.94193135629699998</v>
      </c>
      <c r="J436">
        <v>8.9973083973600002E-2</v>
      </c>
      <c r="K436">
        <v>2.6481473124999998E-2</v>
      </c>
      <c r="L436">
        <v>2.35263096477E-2</v>
      </c>
      <c r="M436" t="str">
        <v>2022/10/20/21:18:42.57</v>
      </c>
      <c r="N436">
        <f t="shared" si="13"/>
        <v>0.111633129272</v>
      </c>
    </row>
    <row r="437" spans="1:14" x14ac:dyDescent="0.25">
      <c r="A437" t="s">
        <v>446</v>
      </c>
      <c r="B437" t="str">
        <f t="shared" si="12"/>
        <v>2022/10/20/21:18:39.13</v>
      </c>
      <c r="C437">
        <v>2163063</v>
      </c>
      <c r="D437">
        <v>1666325919</v>
      </c>
      <c r="E437">
        <v>131008179</v>
      </c>
      <c r="F437" t="s">
        <v>12</v>
      </c>
      <c r="G437">
        <v>-0.54190472651300003</v>
      </c>
      <c r="H437">
        <v>-5.6848027693999999E-2</v>
      </c>
      <c r="I437">
        <v>1.4773609993100001</v>
      </c>
      <c r="J437">
        <v>0.112393033171</v>
      </c>
      <c r="K437">
        <v>8.3057753961399999E-2</v>
      </c>
      <c r="L437">
        <v>3.3468460969200003E-2</v>
      </c>
      <c r="M437" t="str">
        <v>2022/10/20/21:18:42.58</v>
      </c>
      <c r="N437">
        <f t="shared" si="13"/>
        <v>-0.33588099541600003</v>
      </c>
    </row>
    <row r="438" spans="1:14" x14ac:dyDescent="0.25">
      <c r="A438" t="s">
        <v>447</v>
      </c>
      <c r="B438" t="str">
        <f t="shared" si="12"/>
        <v>2022/10/20/21:18:39.13</v>
      </c>
      <c r="C438">
        <v>2163064</v>
      </c>
      <c r="D438">
        <v>1666325919</v>
      </c>
      <c r="E438">
        <v>132548978</v>
      </c>
      <c r="F438" t="s">
        <v>12</v>
      </c>
      <c r="G438">
        <v>-0.53371147077500003</v>
      </c>
      <c r="H438">
        <v>0.261523818357</v>
      </c>
      <c r="I438">
        <v>0.55074542676399996</v>
      </c>
      <c r="J438">
        <v>0.146472929857</v>
      </c>
      <c r="K438">
        <v>5.8689908498600001E-2</v>
      </c>
      <c r="L438">
        <v>1.3688917617E-2</v>
      </c>
      <c r="M438" t="str">
        <v>2022/10/20/21:18:42.59</v>
      </c>
      <c r="N438">
        <f t="shared" si="13"/>
        <v>-0.15717463737000001</v>
      </c>
    </row>
    <row r="439" spans="1:14" x14ac:dyDescent="0.25">
      <c r="A439" t="s">
        <v>448</v>
      </c>
      <c r="B439" t="str">
        <f t="shared" si="12"/>
        <v>2022/10/20/21:18:39.13</v>
      </c>
      <c r="C439">
        <v>2163065</v>
      </c>
      <c r="D439">
        <v>1666325919</v>
      </c>
      <c r="E439">
        <v>133877342</v>
      </c>
      <c r="F439" t="s">
        <v>12</v>
      </c>
      <c r="G439">
        <v>0.14724975844900001</v>
      </c>
      <c r="H439">
        <v>0.69342465640399997</v>
      </c>
      <c r="I439">
        <v>-0.66757252973799996</v>
      </c>
      <c r="J439">
        <v>0.14884186062099999</v>
      </c>
      <c r="K439">
        <v>-2.7114543757700001E-2</v>
      </c>
      <c r="L439">
        <v>-2.0042006832699999E-3</v>
      </c>
      <c r="M439" t="str">
        <v>2022/10/20/21:18:42.60</v>
      </c>
      <c r="N439">
        <f t="shared" si="13"/>
        <v>-0.25812325871699998</v>
      </c>
    </row>
    <row r="440" spans="1:14" x14ac:dyDescent="0.25">
      <c r="A440" t="s">
        <v>449</v>
      </c>
      <c r="B440" t="str">
        <f t="shared" si="12"/>
        <v>2022/10/20/21:18:39.13</v>
      </c>
      <c r="C440">
        <v>2163066</v>
      </c>
      <c r="D440">
        <v>1666325919</v>
      </c>
      <c r="E440">
        <v>135140107</v>
      </c>
      <c r="F440" t="s">
        <v>12</v>
      </c>
      <c r="G440">
        <v>0.34291555984400002</v>
      </c>
      <c r="H440">
        <v>0.59478862349200001</v>
      </c>
      <c r="I440">
        <v>-1.3676642267800001</v>
      </c>
      <c r="J440">
        <v>0.120964827186</v>
      </c>
      <c r="K440">
        <v>-8.1544195207299996E-2</v>
      </c>
      <c r="L440">
        <v>-2.3472818253700001E-2</v>
      </c>
      <c r="M440" t="str">
        <v>2022/10/20/21:18:42.61</v>
      </c>
      <c r="N440">
        <f t="shared" si="13"/>
        <v>0.179856371343</v>
      </c>
    </row>
    <row r="441" spans="1:14" x14ac:dyDescent="0.25">
      <c r="A441" t="s">
        <v>450</v>
      </c>
      <c r="B441" t="str">
        <f t="shared" si="12"/>
        <v>2022/10/20/21:18:39.13</v>
      </c>
      <c r="C441">
        <v>2163067</v>
      </c>
      <c r="D441">
        <v>1666325919</v>
      </c>
      <c r="E441">
        <v>136418801</v>
      </c>
      <c r="F441" t="s">
        <v>12</v>
      </c>
      <c r="G441">
        <v>-9.7032537579100006E-2</v>
      </c>
      <c r="H441">
        <v>0.64230210851299996</v>
      </c>
      <c r="I441">
        <v>-1.1800323745600001</v>
      </c>
      <c r="J441">
        <v>0.120735518618</v>
      </c>
      <c r="K441">
        <v>-5.62508541988E-2</v>
      </c>
      <c r="L441">
        <v>-6.9921585720900004E-3</v>
      </c>
      <c r="M441" t="str">
        <v>2022/10/20/21:18:42.62</v>
      </c>
      <c r="N441">
        <f t="shared" si="13"/>
        <v>-0.60278951279600002</v>
      </c>
    </row>
    <row r="442" spans="1:14" x14ac:dyDescent="0.25">
      <c r="A442" t="s">
        <v>451</v>
      </c>
      <c r="B442" t="str">
        <f t="shared" si="12"/>
        <v>2022/10/20/21:18:39.13</v>
      </c>
      <c r="C442">
        <v>2163068</v>
      </c>
      <c r="D442">
        <v>1666325919</v>
      </c>
      <c r="E442">
        <v>137683677</v>
      </c>
      <c r="F442" t="s">
        <v>12</v>
      </c>
      <c r="G442">
        <v>-0.47697490490700001</v>
      </c>
      <c r="H442">
        <v>-0.113416876168</v>
      </c>
      <c r="I442">
        <v>0.24765214997000001</v>
      </c>
      <c r="J442">
        <v>0.124969734841</v>
      </c>
      <c r="K442">
        <v>5.7451971543299998E-3</v>
      </c>
      <c r="L442">
        <v>1.03197076277E-2</v>
      </c>
      <c r="M442" t="str">
        <v>2022/10/20/21:18:42.63</v>
      </c>
      <c r="N442">
        <f t="shared" si="13"/>
        <v>-0.419515362452</v>
      </c>
    </row>
    <row r="443" spans="1:14" x14ac:dyDescent="0.25">
      <c r="A443" t="s">
        <v>452</v>
      </c>
      <c r="B443" t="str">
        <f t="shared" si="12"/>
        <v>2022/10/20/21:18:39.13</v>
      </c>
      <c r="C443">
        <v>2163069</v>
      </c>
      <c r="D443">
        <v>1666325919</v>
      </c>
      <c r="E443">
        <v>139529587</v>
      </c>
      <c r="F443" t="s">
        <v>12</v>
      </c>
      <c r="G443">
        <v>-0.95190080785300002</v>
      </c>
      <c r="H443">
        <v>-0.51882349247699999</v>
      </c>
      <c r="I443">
        <v>1.21580410293</v>
      </c>
      <c r="J443">
        <v>0.11765950414199999</v>
      </c>
      <c r="K443">
        <v>7.8085404637999997E-2</v>
      </c>
      <c r="L443">
        <v>2.4242231506500001E-2</v>
      </c>
      <c r="M443" t="str">
        <v>2022/10/20/21:18:42.64</v>
      </c>
      <c r="N443">
        <f t="shared" si="13"/>
        <v>-0.851985141261</v>
      </c>
    </row>
    <row r="444" spans="1:14" x14ac:dyDescent="0.25">
      <c r="A444" t="s">
        <v>453</v>
      </c>
      <c r="B444" t="str">
        <f t="shared" si="12"/>
        <v>2022/10/20/21:18:39.14</v>
      </c>
      <c r="C444">
        <v>2163070</v>
      </c>
      <c r="D444">
        <v>1666325919</v>
      </c>
      <c r="E444">
        <v>141520456</v>
      </c>
      <c r="F444" t="s">
        <v>12</v>
      </c>
      <c r="G444">
        <v>-0.85757812995600002</v>
      </c>
      <c r="H444">
        <v>-0.34934144526499999</v>
      </c>
      <c r="I444">
        <v>0.92619958701600003</v>
      </c>
      <c r="J444">
        <v>0.11600080786899999</v>
      </c>
      <c r="K444">
        <v>7.5148159243900003E-2</v>
      </c>
      <c r="L444">
        <v>2.60839678158E-2</v>
      </c>
      <c r="M444" t="str">
        <v>2022/10/20/21:18:42.65</v>
      </c>
      <c r="N444">
        <f t="shared" si="13"/>
        <v>5.4521211092199998E-2</v>
      </c>
    </row>
    <row r="445" spans="1:14" x14ac:dyDescent="0.25">
      <c r="A445" t="s">
        <v>454</v>
      </c>
      <c r="B445" t="str">
        <f t="shared" si="12"/>
        <v>2022/10/20/21:18:39.14</v>
      </c>
      <c r="C445">
        <v>2163071</v>
      </c>
      <c r="D445">
        <v>1666325919</v>
      </c>
      <c r="E445">
        <v>143506830</v>
      </c>
      <c r="F445" t="s">
        <v>12</v>
      </c>
      <c r="G445">
        <v>-0.916137780698</v>
      </c>
      <c r="H445">
        <v>-7.6105528303599998E-2</v>
      </c>
      <c r="I445">
        <v>-0.37297886292100002</v>
      </c>
      <c r="J445">
        <v>0.12454344082799999</v>
      </c>
      <c r="K445">
        <v>1.6128121856400002E-2</v>
      </c>
      <c r="L445">
        <v>1.0101029699500001E-2</v>
      </c>
      <c r="M445" t="str">
        <v>2022/10/20/21:18:42.66</v>
      </c>
      <c r="N445">
        <f t="shared" si="13"/>
        <v>-0.142964992377</v>
      </c>
    </row>
    <row r="446" spans="1:14" x14ac:dyDescent="0.25">
      <c r="A446" t="s">
        <v>455</v>
      </c>
      <c r="B446" t="str">
        <f t="shared" si="12"/>
        <v>2022/10/20/21:18:39.14</v>
      </c>
      <c r="C446">
        <v>2163072</v>
      </c>
      <c r="D446">
        <v>1666325919</v>
      </c>
      <c r="E446">
        <v>145508337</v>
      </c>
      <c r="F446" t="s">
        <v>12</v>
      </c>
      <c r="G446">
        <v>-0.70843363048100005</v>
      </c>
      <c r="H446">
        <v>1.0610731686399999</v>
      </c>
      <c r="I446">
        <v>-1.4504790916800001</v>
      </c>
      <c r="J446">
        <v>0.125388501018</v>
      </c>
      <c r="K446">
        <v>-5.87663722372E-2</v>
      </c>
      <c r="L446">
        <v>7.35362801451E-3</v>
      </c>
      <c r="M446" t="str">
        <v>2022/10/20/21:18:42.67</v>
      </c>
      <c r="N446">
        <f t="shared" si="13"/>
        <v>0.128719014548</v>
      </c>
    </row>
    <row r="447" spans="1:14" x14ac:dyDescent="0.25">
      <c r="A447" t="s">
        <v>456</v>
      </c>
      <c r="B447" t="str">
        <f t="shared" si="12"/>
        <v>2022/10/20/21:18:39.14</v>
      </c>
      <c r="C447">
        <v>2163073</v>
      </c>
      <c r="D447">
        <v>1666325919</v>
      </c>
      <c r="E447">
        <v>147503906</v>
      </c>
      <c r="F447" t="s">
        <v>12</v>
      </c>
      <c r="G447">
        <v>-0.60541777843199995</v>
      </c>
      <c r="H447">
        <v>0.75386754900999997</v>
      </c>
      <c r="I447">
        <v>-1.5733032813600001</v>
      </c>
      <c r="J447">
        <v>0.13017120844800001</v>
      </c>
      <c r="K447">
        <v>-7.5904990137500003E-2</v>
      </c>
      <c r="L447">
        <v>-1.63276211015E-2</v>
      </c>
      <c r="M447" t="str">
        <v>2022/10/20/21:18:42.68</v>
      </c>
      <c r="N447">
        <f t="shared" si="13"/>
        <v>-0.34642595845700003</v>
      </c>
    </row>
    <row r="448" spans="1:14" x14ac:dyDescent="0.25">
      <c r="A448" t="s">
        <v>457</v>
      </c>
      <c r="B448" t="str">
        <f t="shared" si="12"/>
        <v>2022/10/20/21:18:39.14</v>
      </c>
      <c r="C448">
        <v>2163074</v>
      </c>
      <c r="D448">
        <v>1666325919</v>
      </c>
      <c r="E448">
        <v>149502846</v>
      </c>
      <c r="F448" t="s">
        <v>12</v>
      </c>
      <c r="G448">
        <v>-0.63178398130199998</v>
      </c>
      <c r="H448">
        <v>0.97018749736300003</v>
      </c>
      <c r="I448">
        <v>-0.59990416257400003</v>
      </c>
      <c r="J448">
        <v>0.14202610097599999</v>
      </c>
      <c r="K448">
        <v>-3.1012173765500001E-2</v>
      </c>
      <c r="L448">
        <v>3.30110436353E-3</v>
      </c>
      <c r="M448" t="str">
        <v>2022/10/20/21:18:42.69</v>
      </c>
      <c r="N448">
        <f t="shared" si="13"/>
        <v>-0.98634297393899995</v>
      </c>
    </row>
    <row r="449" spans="1:14" x14ac:dyDescent="0.25">
      <c r="A449" t="s">
        <v>458</v>
      </c>
      <c r="B449" t="str">
        <f t="shared" si="12"/>
        <v>2022/10/20/21:18:39.15</v>
      </c>
      <c r="C449">
        <v>2163075</v>
      </c>
      <c r="D449">
        <v>1666325919</v>
      </c>
      <c r="E449">
        <v>151512248</v>
      </c>
      <c r="F449" t="s">
        <v>12</v>
      </c>
      <c r="G449">
        <v>-0.46713880504999999</v>
      </c>
      <c r="H449">
        <v>0.23208239767</v>
      </c>
      <c r="I449">
        <v>0.27219272382999998</v>
      </c>
      <c r="J449">
        <v>0.12829031729000001</v>
      </c>
      <c r="K449">
        <v>3.8058984994100001E-2</v>
      </c>
      <c r="L449">
        <v>1.5741102474500002E-2</v>
      </c>
      <c r="M449" t="str">
        <v>2022/10/20/21:18:42.70</v>
      </c>
      <c r="N449">
        <f t="shared" si="13"/>
        <v>-1.46492240954</v>
      </c>
    </row>
    <row r="450" spans="1:14" x14ac:dyDescent="0.25">
      <c r="A450" t="s">
        <v>459</v>
      </c>
      <c r="B450" t="str">
        <f t="shared" si="12"/>
        <v>2022/10/20/21:18:39.15</v>
      </c>
      <c r="C450">
        <v>2163076</v>
      </c>
      <c r="D450">
        <v>1666325919</v>
      </c>
      <c r="E450">
        <v>154473257</v>
      </c>
      <c r="F450" t="s">
        <v>12</v>
      </c>
      <c r="G450">
        <v>-0.67007062827499997</v>
      </c>
      <c r="H450">
        <v>-7.5923795354699994E-2</v>
      </c>
      <c r="I450">
        <v>1.0829928254300001</v>
      </c>
      <c r="J450">
        <v>0.105764512904</v>
      </c>
      <c r="K450">
        <v>6.8206735294899998E-2</v>
      </c>
      <c r="L450">
        <v>2.58066303328E-2</v>
      </c>
      <c r="M450" t="str">
        <v>2022/10/20/21:18:42.71</v>
      </c>
      <c r="N450">
        <f t="shared" si="13"/>
        <v>0.147635828389</v>
      </c>
    </row>
    <row r="451" spans="1:14" x14ac:dyDescent="0.25">
      <c r="A451" t="s">
        <v>460</v>
      </c>
      <c r="B451" t="str">
        <f t="shared" si="12"/>
        <v>2022/10/20/21:18:39.15</v>
      </c>
      <c r="C451">
        <v>2163077</v>
      </c>
      <c r="D451">
        <v>1666325919</v>
      </c>
      <c r="E451">
        <v>155903081</v>
      </c>
      <c r="F451" t="s">
        <v>12</v>
      </c>
      <c r="G451">
        <v>-0.39173876030400001</v>
      </c>
      <c r="H451">
        <v>-0.169552236923</v>
      </c>
      <c r="I451">
        <v>1.01170771522</v>
      </c>
      <c r="J451">
        <v>0.102656767621</v>
      </c>
      <c r="K451">
        <v>4.4298580968699999E-2</v>
      </c>
      <c r="L451">
        <v>1.8162215988699999E-2</v>
      </c>
      <c r="M451" t="str">
        <v>2022/10/20/21:18:42.72</v>
      </c>
      <c r="N451">
        <f t="shared" si="13"/>
        <v>-0.146953426808</v>
      </c>
    </row>
    <row r="452" spans="1:14" x14ac:dyDescent="0.25">
      <c r="A452" t="s">
        <v>461</v>
      </c>
      <c r="B452" t="str">
        <f t="shared" ref="B452:B515" si="14">LEFT(A452,LEN(A452)-$C$1)</f>
        <v>2022/10/20/21:18:39.15</v>
      </c>
      <c r="C452">
        <v>2163078</v>
      </c>
      <c r="D452">
        <v>1666325919</v>
      </c>
      <c r="E452">
        <v>157468421</v>
      </c>
      <c r="F452" t="s">
        <v>12</v>
      </c>
      <c r="G452">
        <v>-0.101462587689</v>
      </c>
      <c r="H452">
        <v>0.80072839257999995</v>
      </c>
      <c r="I452">
        <v>-7.5856773154899998E-2</v>
      </c>
      <c r="J452">
        <v>0.12644129990399999</v>
      </c>
      <c r="K452">
        <v>-5.7593401688099998E-3</v>
      </c>
      <c r="L452">
        <v>3.9224237168999998E-3</v>
      </c>
      <c r="M452" t="str">
        <v>2022/10/20/21:18:42.73</v>
      </c>
      <c r="N452">
        <f t="shared" ref="N452:N515" si="15">VLOOKUP(M452,B:I,8,FALSE)</f>
        <v>0.284257694299</v>
      </c>
    </row>
    <row r="453" spans="1:14" x14ac:dyDescent="0.25">
      <c r="A453" t="s">
        <v>462</v>
      </c>
      <c r="B453" t="str">
        <f t="shared" si="14"/>
        <v>2022/10/20/21:18:39.15</v>
      </c>
      <c r="C453">
        <v>2163079</v>
      </c>
      <c r="D453">
        <v>1666325919</v>
      </c>
      <c r="E453">
        <v>159467023</v>
      </c>
      <c r="F453" t="s">
        <v>12</v>
      </c>
      <c r="G453">
        <v>0.127772947262</v>
      </c>
      <c r="H453">
        <v>1.4972009241899999</v>
      </c>
      <c r="I453">
        <v>-0.94411055461100002</v>
      </c>
      <c r="J453">
        <v>0.14926108011700001</v>
      </c>
      <c r="K453">
        <v>-5.8155219718000001E-2</v>
      </c>
      <c r="L453">
        <v>-7.6741382438200003E-3</v>
      </c>
      <c r="M453" t="str">
        <v>2022/10/20/21:18:42.74</v>
      </c>
      <c r="N453">
        <f t="shared" si="15"/>
        <v>0.85418229819699998</v>
      </c>
    </row>
    <row r="454" spans="1:14" x14ac:dyDescent="0.25">
      <c r="A454" t="s">
        <v>463</v>
      </c>
      <c r="B454" t="str">
        <f t="shared" si="14"/>
        <v>2022/10/20/21:18:39.16</v>
      </c>
      <c r="C454">
        <v>2163080</v>
      </c>
      <c r="D454">
        <v>1666325919</v>
      </c>
      <c r="E454">
        <v>161472254</v>
      </c>
      <c r="F454" t="s">
        <v>12</v>
      </c>
      <c r="G454">
        <v>-0.15196921037200001</v>
      </c>
      <c r="H454">
        <v>0.58795982088200005</v>
      </c>
      <c r="I454">
        <v>-1.0207242853</v>
      </c>
      <c r="J454">
        <v>0.13055822663700001</v>
      </c>
      <c r="K454">
        <v>-4.4326616319199999E-2</v>
      </c>
      <c r="L454">
        <v>-4.85239281055E-3</v>
      </c>
      <c r="M454" t="str">
        <v>2022/10/20/21:18:42.75</v>
      </c>
      <c r="N454">
        <f t="shared" si="15"/>
        <v>0.79425738910200006</v>
      </c>
    </row>
    <row r="455" spans="1:14" x14ac:dyDescent="0.25">
      <c r="A455" t="s">
        <v>464</v>
      </c>
      <c r="B455" t="str">
        <f t="shared" si="14"/>
        <v>2022/10/20/21:18:39.16</v>
      </c>
      <c r="C455">
        <v>2163081</v>
      </c>
      <c r="D455">
        <v>1666325919</v>
      </c>
      <c r="E455">
        <v>163471736</v>
      </c>
      <c r="F455" t="s">
        <v>12</v>
      </c>
      <c r="G455">
        <v>-0.75021463901399998</v>
      </c>
      <c r="H455">
        <v>0.29399387377699998</v>
      </c>
      <c r="I455">
        <v>0.34147759636500002</v>
      </c>
      <c r="J455">
        <v>0.107785720829</v>
      </c>
      <c r="K455">
        <v>1.04200542946E-3</v>
      </c>
      <c r="L455">
        <v>2.8715662619599999E-2</v>
      </c>
      <c r="M455" t="str">
        <v>2022/10/20/21:18:42.76</v>
      </c>
      <c r="N455">
        <f t="shared" si="15"/>
        <v>0.26720823421500001</v>
      </c>
    </row>
    <row r="456" spans="1:14" x14ac:dyDescent="0.25">
      <c r="A456" t="s">
        <v>465</v>
      </c>
      <c r="B456" t="str">
        <f t="shared" si="14"/>
        <v>2022/10/20/21:18:39.16</v>
      </c>
      <c r="C456">
        <v>2163082</v>
      </c>
      <c r="D456">
        <v>1666325919</v>
      </c>
      <c r="E456">
        <v>165465541</v>
      </c>
      <c r="F456" t="s">
        <v>12</v>
      </c>
      <c r="G456">
        <v>-0.746179588555</v>
      </c>
      <c r="H456">
        <v>-0.22051853917399999</v>
      </c>
      <c r="I456">
        <v>0.89565020865</v>
      </c>
      <c r="J456">
        <v>0.110002327449</v>
      </c>
      <c r="K456">
        <v>5.4831806291799998E-2</v>
      </c>
      <c r="L456">
        <v>2.9819866164100001E-2</v>
      </c>
      <c r="M456" t="str">
        <v>2022/10/20/21:18:42.77</v>
      </c>
      <c r="N456">
        <f t="shared" si="15"/>
        <v>-0.16997146346299999</v>
      </c>
    </row>
    <row r="457" spans="1:14" x14ac:dyDescent="0.25">
      <c r="A457" t="s">
        <v>466</v>
      </c>
      <c r="B457" t="str">
        <f t="shared" si="14"/>
        <v>2022/10/20/21:18:39.16</v>
      </c>
      <c r="C457">
        <v>2163083</v>
      </c>
      <c r="D457">
        <v>1666325919</v>
      </c>
      <c r="E457">
        <v>167583040</v>
      </c>
      <c r="F457" t="s">
        <v>12</v>
      </c>
      <c r="G457">
        <v>-0.649907110974</v>
      </c>
      <c r="H457">
        <v>0.35055888771299998</v>
      </c>
      <c r="I457">
        <v>0.70496970239199996</v>
      </c>
      <c r="J457">
        <v>0.13310245633000001</v>
      </c>
      <c r="K457">
        <v>4.5922186879899997E-2</v>
      </c>
      <c r="L457">
        <v>1.49125587717E-2</v>
      </c>
      <c r="M457" t="str">
        <v>2022/10/20/21:18:42.78</v>
      </c>
      <c r="N457">
        <f t="shared" si="15"/>
        <v>-0.434770889286</v>
      </c>
    </row>
    <row r="458" spans="1:14" x14ac:dyDescent="0.25">
      <c r="A458" t="s">
        <v>467</v>
      </c>
      <c r="B458" t="str">
        <f t="shared" si="14"/>
        <v>2022/10/20/21:18:39.16</v>
      </c>
      <c r="C458">
        <v>2163084</v>
      </c>
      <c r="D458">
        <v>1666325919</v>
      </c>
      <c r="E458">
        <v>169524842</v>
      </c>
      <c r="F458" t="s">
        <v>12</v>
      </c>
      <c r="G458">
        <v>-0.33769181649899999</v>
      </c>
      <c r="H458">
        <v>1.0464084086000001</v>
      </c>
      <c r="I458">
        <v>-0.68903223890499998</v>
      </c>
      <c r="J458">
        <v>0.14305213614500001</v>
      </c>
      <c r="K458">
        <v>9.9658571967900008E-3</v>
      </c>
      <c r="L458">
        <v>-4.3791264815299996E-3</v>
      </c>
      <c r="M458" t="str">
        <v>2022/10/20/21:18:42.79</v>
      </c>
      <c r="N458">
        <f t="shared" si="15"/>
        <v>0.81047177567299999</v>
      </c>
    </row>
    <row r="459" spans="1:14" x14ac:dyDescent="0.25">
      <c r="A459" t="s">
        <v>468</v>
      </c>
      <c r="B459" t="str">
        <f t="shared" si="14"/>
        <v>2022/10/20/21:18:39.17</v>
      </c>
      <c r="C459">
        <v>2163085</v>
      </c>
      <c r="D459">
        <v>1666325919</v>
      </c>
      <c r="E459">
        <v>171591993</v>
      </c>
      <c r="F459" t="s">
        <v>12</v>
      </c>
      <c r="G459">
        <v>-0.28700671922499998</v>
      </c>
      <c r="H459">
        <v>0.85036292278500003</v>
      </c>
      <c r="I459">
        <v>-1.21132961825</v>
      </c>
      <c r="J459">
        <v>0.13020305530199999</v>
      </c>
      <c r="K459">
        <v>-3.8394317049699998E-2</v>
      </c>
      <c r="L459">
        <v>-9.2866324289800004E-3</v>
      </c>
      <c r="M459" t="str">
        <v>2022/10/20/21:18:42.80</v>
      </c>
      <c r="N459">
        <f t="shared" si="15"/>
        <v>0.129637208241</v>
      </c>
    </row>
    <row r="460" spans="1:14" x14ac:dyDescent="0.25">
      <c r="A460" t="s">
        <v>469</v>
      </c>
      <c r="B460" t="str">
        <f t="shared" si="14"/>
        <v>2022/10/20/21:18:39.17</v>
      </c>
      <c r="C460">
        <v>2163086</v>
      </c>
      <c r="D460">
        <v>1666325919</v>
      </c>
      <c r="E460">
        <v>173565544</v>
      </c>
      <c r="F460" t="s">
        <v>12</v>
      </c>
      <c r="G460">
        <v>-0.54051682653499999</v>
      </c>
      <c r="H460">
        <v>0.36060376726100002</v>
      </c>
      <c r="I460">
        <v>-0.78002455304700002</v>
      </c>
      <c r="J460">
        <v>0.114450391648</v>
      </c>
      <c r="K460">
        <v>-4.9796766587400003E-2</v>
      </c>
      <c r="L460">
        <v>3.8864343089299999E-3</v>
      </c>
      <c r="M460" t="str">
        <v>2022/10/20/21:18:42.81</v>
      </c>
      <c r="N460">
        <f t="shared" si="15"/>
        <v>0.112834042234</v>
      </c>
    </row>
    <row r="461" spans="1:14" x14ac:dyDescent="0.25">
      <c r="A461" t="s">
        <v>470</v>
      </c>
      <c r="B461" t="str">
        <f t="shared" si="14"/>
        <v>2022/10/20/21:18:39.17</v>
      </c>
      <c r="C461">
        <v>2163087</v>
      </c>
      <c r="D461">
        <v>1666325919</v>
      </c>
      <c r="E461">
        <v>175556839</v>
      </c>
      <c r="F461" t="s">
        <v>12</v>
      </c>
      <c r="G461">
        <v>-0.84513621189099997</v>
      </c>
      <c r="H461">
        <v>-0.24422062600700001</v>
      </c>
      <c r="I461">
        <v>-0.43399356371199999</v>
      </c>
      <c r="J461">
        <v>0.113706027362</v>
      </c>
      <c r="K461">
        <v>1.0609669809700001E-3</v>
      </c>
      <c r="L461">
        <v>1.08724861095E-2</v>
      </c>
      <c r="M461" t="str">
        <v>2022/10/20/21:18:42.82</v>
      </c>
      <c r="N461">
        <f t="shared" si="15"/>
        <v>-0.54548689789500004</v>
      </c>
    </row>
    <row r="462" spans="1:14" x14ac:dyDescent="0.25">
      <c r="A462" t="s">
        <v>471</v>
      </c>
      <c r="B462" t="str">
        <f t="shared" si="14"/>
        <v>2022/10/20/21:18:39.17</v>
      </c>
      <c r="C462">
        <v>2163088</v>
      </c>
      <c r="D462">
        <v>1666325919</v>
      </c>
      <c r="E462">
        <v>177486779</v>
      </c>
      <c r="F462" t="s">
        <v>12</v>
      </c>
      <c r="G462">
        <v>-0.74848319420499998</v>
      </c>
      <c r="H462">
        <v>-0.20420884563899999</v>
      </c>
      <c r="I462">
        <v>0.63552412974000005</v>
      </c>
      <c r="J462">
        <v>0.12723726213700001</v>
      </c>
      <c r="K462">
        <v>2.4059549407800002E-2</v>
      </c>
      <c r="L462">
        <v>1.7335535485200001E-2</v>
      </c>
      <c r="M462" t="str">
        <v>2022/10/20/21:18:42.83</v>
      </c>
      <c r="N462">
        <f t="shared" si="15"/>
        <v>-0.12395209704600001</v>
      </c>
    </row>
    <row r="463" spans="1:14" x14ac:dyDescent="0.25">
      <c r="A463" t="s">
        <v>472</v>
      </c>
      <c r="B463" t="str">
        <f t="shared" si="14"/>
        <v>2022/10/20/21:18:39.17</v>
      </c>
      <c r="C463">
        <v>2163089</v>
      </c>
      <c r="D463">
        <v>1666325919</v>
      </c>
      <c r="E463">
        <v>179558602</v>
      </c>
      <c r="F463" t="s">
        <v>12</v>
      </c>
      <c r="G463">
        <v>-0.460822324256</v>
      </c>
      <c r="H463">
        <v>0.21596768846299999</v>
      </c>
      <c r="I463">
        <v>0.28120190705800002</v>
      </c>
      <c r="J463">
        <v>0.13109614877799999</v>
      </c>
      <c r="K463">
        <v>3.7884872152800002E-2</v>
      </c>
      <c r="L463">
        <v>1.7787627039700001E-2</v>
      </c>
      <c r="M463" t="str">
        <v>2022/10/20/21:18:42.84</v>
      </c>
      <c r="N463">
        <f t="shared" si="15"/>
        <v>0.124794888209</v>
      </c>
    </row>
    <row r="464" spans="1:14" x14ac:dyDescent="0.25">
      <c r="A464" t="s">
        <v>473</v>
      </c>
      <c r="B464" t="str">
        <f t="shared" si="14"/>
        <v>2022/10/20/21:18:39.18</v>
      </c>
      <c r="C464">
        <v>2163090</v>
      </c>
      <c r="D464">
        <v>1666325919</v>
      </c>
      <c r="E464">
        <v>181541122</v>
      </c>
      <c r="F464" t="s">
        <v>12</v>
      </c>
      <c r="G464">
        <v>-4.2988725103699998E-2</v>
      </c>
      <c r="H464">
        <v>0.62154225272800001</v>
      </c>
      <c r="I464">
        <v>0.28844457728799999</v>
      </c>
      <c r="J464">
        <v>0.13099656765100001</v>
      </c>
      <c r="K464">
        <v>4.33641977273E-3</v>
      </c>
      <c r="L464">
        <v>9.8159104364800003E-3</v>
      </c>
      <c r="M464" t="str">
        <v>2022/10/20/21:18:42.85</v>
      </c>
      <c r="N464">
        <f t="shared" si="15"/>
        <v>0.43715952194500002</v>
      </c>
    </row>
    <row r="465" spans="1:14" x14ac:dyDescent="0.25">
      <c r="A465" t="s">
        <v>474</v>
      </c>
      <c r="B465" t="str">
        <f t="shared" si="14"/>
        <v>2022/10/20/21:18:39.18</v>
      </c>
      <c r="C465">
        <v>2163091</v>
      </c>
      <c r="D465">
        <v>1666325919</v>
      </c>
      <c r="E465">
        <v>183517221</v>
      </c>
      <c r="F465" t="s">
        <v>12</v>
      </c>
      <c r="G465">
        <v>-5.7825486002799999E-2</v>
      </c>
      <c r="H465">
        <v>0.51064037144100005</v>
      </c>
      <c r="I465">
        <v>-0.24397789228399999</v>
      </c>
      <c r="J465">
        <v>0.122254168991</v>
      </c>
      <c r="K465">
        <v>-1.42066769942E-2</v>
      </c>
      <c r="L465">
        <v>-1.2176016360499999E-2</v>
      </c>
      <c r="M465" t="str">
        <v>2022/10/20/21:18:42.86</v>
      </c>
      <c r="N465">
        <f t="shared" si="15"/>
        <v>-0.50613362970599995</v>
      </c>
    </row>
    <row r="466" spans="1:14" x14ac:dyDescent="0.25">
      <c r="A466" t="s">
        <v>475</v>
      </c>
      <c r="B466" t="str">
        <f t="shared" si="14"/>
        <v>2022/10/20/21:18:39.18</v>
      </c>
      <c r="C466">
        <v>2163092</v>
      </c>
      <c r="D466">
        <v>1666325919</v>
      </c>
      <c r="E466">
        <v>185527075</v>
      </c>
      <c r="F466" t="s">
        <v>12</v>
      </c>
      <c r="G466">
        <v>-1.3345041002400001E-2</v>
      </c>
      <c r="H466">
        <v>0.76328527602999996</v>
      </c>
      <c r="I466">
        <v>-0.470187689332</v>
      </c>
      <c r="J466">
        <v>0.12848530067</v>
      </c>
      <c r="K466">
        <v>-2.21191904363E-2</v>
      </c>
      <c r="L466">
        <v>-7.06956072477E-3</v>
      </c>
      <c r="M466" t="str">
        <v>2022/10/20/21:18:42.87</v>
      </c>
      <c r="N466">
        <f t="shared" si="15"/>
        <v>0.42587017562200002</v>
      </c>
    </row>
    <row r="467" spans="1:14" x14ac:dyDescent="0.25">
      <c r="A467" t="s">
        <v>476</v>
      </c>
      <c r="B467" t="str">
        <f t="shared" si="14"/>
        <v>2022/10/20/21:18:39.18</v>
      </c>
      <c r="C467">
        <v>2163093</v>
      </c>
      <c r="D467">
        <v>1666325919</v>
      </c>
      <c r="E467">
        <v>187503155</v>
      </c>
      <c r="F467" t="s">
        <v>12</v>
      </c>
      <c r="G467">
        <v>-0.30510219466900002</v>
      </c>
      <c r="H467">
        <v>0.58419599309799997</v>
      </c>
      <c r="I467">
        <v>-0.30419828790800002</v>
      </c>
      <c r="J467">
        <v>0.13140124938799999</v>
      </c>
      <c r="K467">
        <v>-1.8229442410400001E-2</v>
      </c>
      <c r="L467">
        <v>5.53955784459E-3</v>
      </c>
      <c r="M467" t="str">
        <v>2022/10/20/21:18:42.88</v>
      </c>
      <c r="N467">
        <f t="shared" si="15"/>
        <v>0.33539926715000001</v>
      </c>
    </row>
    <row r="468" spans="1:14" x14ac:dyDescent="0.25">
      <c r="A468" t="s">
        <v>477</v>
      </c>
      <c r="B468" t="str">
        <f t="shared" si="14"/>
        <v>2022/10/20/21:18:39.19</v>
      </c>
      <c r="C468">
        <v>2163094</v>
      </c>
      <c r="D468">
        <v>1666325919</v>
      </c>
      <c r="E468">
        <v>192006251</v>
      </c>
      <c r="F468" t="s">
        <v>12</v>
      </c>
      <c r="G468">
        <v>-0.177866649544</v>
      </c>
      <c r="H468">
        <v>0.29494804344800002</v>
      </c>
      <c r="I468">
        <v>8.9978918232899996E-2</v>
      </c>
      <c r="J468">
        <v>0.12334566671900001</v>
      </c>
      <c r="K468">
        <v>4.8737915385399996E-3</v>
      </c>
      <c r="L468">
        <v>2.1928090041900002E-2</v>
      </c>
      <c r="M468" t="str">
        <v>2022/10/20/21:18:42.89</v>
      </c>
      <c r="N468">
        <f t="shared" si="15"/>
        <v>-0.24788068717</v>
      </c>
    </row>
    <row r="469" spans="1:14" x14ac:dyDescent="0.25">
      <c r="A469" t="s">
        <v>478</v>
      </c>
      <c r="B469" t="str">
        <f t="shared" si="14"/>
        <v>2022/10/20/21:18:39.19</v>
      </c>
      <c r="C469">
        <v>2163095</v>
      </c>
      <c r="D469">
        <v>1666325919</v>
      </c>
      <c r="E469">
        <v>196091680</v>
      </c>
      <c r="F469" t="s">
        <v>12</v>
      </c>
      <c r="G469">
        <v>-0.68605925458499994</v>
      </c>
      <c r="H469">
        <v>-0.32109863183600001</v>
      </c>
      <c r="I469">
        <v>0.35594201111599999</v>
      </c>
      <c r="J469">
        <v>0.121449719252</v>
      </c>
      <c r="K469">
        <v>2.9324754360999999E-2</v>
      </c>
      <c r="L469">
        <v>1.89229066913E-2</v>
      </c>
      <c r="M469" t="str">
        <v>2022/10/20/21:18:42.90</v>
      </c>
      <c r="N469">
        <f t="shared" si="15"/>
        <v>-0.13968898113</v>
      </c>
    </row>
    <row r="470" spans="1:14" x14ac:dyDescent="0.25">
      <c r="A470" t="s">
        <v>479</v>
      </c>
      <c r="B470" t="str">
        <f t="shared" si="14"/>
        <v>2022/10/20/21:18:39.20</v>
      </c>
      <c r="C470">
        <v>2163096</v>
      </c>
      <c r="D470">
        <v>1666325919</v>
      </c>
      <c r="E470">
        <v>200028599</v>
      </c>
      <c r="F470" t="s">
        <v>12</v>
      </c>
      <c r="G470">
        <v>-0.82282358334000005</v>
      </c>
      <c r="H470">
        <v>-0.44090087163800001</v>
      </c>
      <c r="I470">
        <v>0.14321946922600001</v>
      </c>
      <c r="J470">
        <v>0.12521758147199999</v>
      </c>
      <c r="K470">
        <v>1.90237555477E-2</v>
      </c>
      <c r="L470">
        <v>1.66891068282E-2</v>
      </c>
      <c r="M470" t="str">
        <v>2022/10/20/21:18:42.91</v>
      </c>
      <c r="N470">
        <f t="shared" si="15"/>
        <v>-0.23999956605</v>
      </c>
    </row>
    <row r="471" spans="1:14" x14ac:dyDescent="0.25">
      <c r="A471" t="s">
        <v>480</v>
      </c>
      <c r="B471" t="str">
        <f t="shared" si="14"/>
        <v>2022/10/20/21:18:39.20</v>
      </c>
      <c r="C471">
        <v>2163097</v>
      </c>
      <c r="D471">
        <v>1666325919</v>
      </c>
      <c r="E471">
        <v>203687113</v>
      </c>
      <c r="F471" t="s">
        <v>12</v>
      </c>
      <c r="G471">
        <v>-0.61381460633499996</v>
      </c>
      <c r="H471">
        <v>0.260256406326</v>
      </c>
      <c r="I471">
        <v>-0.43618632020800002</v>
      </c>
      <c r="J471">
        <v>0.13206748991700001</v>
      </c>
      <c r="K471" s="1">
        <v>-3.70196089E-5</v>
      </c>
      <c r="L471">
        <v>1.0747051031499999E-2</v>
      </c>
      <c r="M471" t="str">
        <v>2022/10/20/21:18:42.92</v>
      </c>
      <c r="N471">
        <f t="shared" si="15"/>
        <v>2.34206700329E-2</v>
      </c>
    </row>
    <row r="472" spans="1:14" x14ac:dyDescent="0.25">
      <c r="A472" t="s">
        <v>481</v>
      </c>
      <c r="B472" t="str">
        <f t="shared" si="14"/>
        <v>2022/10/20/21:18:39.20</v>
      </c>
      <c r="C472">
        <v>2163098</v>
      </c>
      <c r="D472">
        <v>1666325919</v>
      </c>
      <c r="E472">
        <v>206256660</v>
      </c>
      <c r="F472" t="s">
        <v>12</v>
      </c>
      <c r="G472">
        <v>-0.47807359720999998</v>
      </c>
      <c r="H472">
        <v>0.58979322514499999</v>
      </c>
      <c r="I472">
        <v>-0.82903500436300004</v>
      </c>
      <c r="J472">
        <v>0.133610762942</v>
      </c>
      <c r="K472">
        <v>-2.4353895963599999E-2</v>
      </c>
      <c r="L472">
        <v>-3.1575967382500001E-4</v>
      </c>
      <c r="M472" t="str">
        <v>2022/10/20/21:18:42.93</v>
      </c>
      <c r="N472">
        <f t="shared" si="15"/>
        <v>0.104028533666</v>
      </c>
    </row>
    <row r="473" spans="1:14" x14ac:dyDescent="0.25">
      <c r="A473" t="s">
        <v>482</v>
      </c>
      <c r="B473" t="str">
        <f t="shared" si="14"/>
        <v>2022/10/20/21:18:39.20</v>
      </c>
      <c r="C473">
        <v>2163099</v>
      </c>
      <c r="D473">
        <v>1666325919</v>
      </c>
      <c r="E473">
        <v>208972357</v>
      </c>
      <c r="F473" t="s">
        <v>12</v>
      </c>
      <c r="G473">
        <v>-0.53105274258099999</v>
      </c>
      <c r="H473">
        <v>0.75292546152100004</v>
      </c>
      <c r="I473">
        <v>-0.65471143435199997</v>
      </c>
      <c r="J473">
        <v>0.13582848601200001</v>
      </c>
      <c r="K473">
        <v>-2.7952666734999999E-2</v>
      </c>
      <c r="L473">
        <v>1.9956155876299998E-3</v>
      </c>
      <c r="M473" t="str">
        <v>2022/10/20/21:18:42.94</v>
      </c>
      <c r="N473">
        <f t="shared" si="15"/>
        <v>-0.28626503943300002</v>
      </c>
    </row>
    <row r="474" spans="1:14" x14ac:dyDescent="0.25">
      <c r="A474" t="s">
        <v>483</v>
      </c>
      <c r="B474" t="str">
        <f t="shared" si="14"/>
        <v>2022/10/20/21:18:39.21</v>
      </c>
      <c r="C474">
        <v>2163100</v>
      </c>
      <c r="D474">
        <v>1666325919</v>
      </c>
      <c r="E474">
        <v>211635850</v>
      </c>
      <c r="F474" t="s">
        <v>12</v>
      </c>
      <c r="G474">
        <v>-0.44539145538000002</v>
      </c>
      <c r="H474">
        <v>0.344420601858</v>
      </c>
      <c r="I474">
        <v>-4.93048160438E-2</v>
      </c>
      <c r="J474">
        <v>0.11033896255800001</v>
      </c>
      <c r="K474">
        <v>-2.9729535216000001E-3</v>
      </c>
      <c r="L474">
        <v>1.7607426542299999E-2</v>
      </c>
      <c r="M474" t="str">
        <v>2022/10/20/21:18:42.95</v>
      </c>
      <c r="N474">
        <f t="shared" si="15"/>
        <v>-0.284407334899</v>
      </c>
    </row>
    <row r="475" spans="1:14" x14ac:dyDescent="0.25">
      <c r="A475" t="s">
        <v>484</v>
      </c>
      <c r="B475" t="str">
        <f t="shared" si="14"/>
        <v>2022/10/20/21:18:39.21</v>
      </c>
      <c r="C475">
        <v>2163101</v>
      </c>
      <c r="D475">
        <v>1666325919</v>
      </c>
      <c r="E475">
        <v>214007944</v>
      </c>
      <c r="F475" t="s">
        <v>12</v>
      </c>
      <c r="G475">
        <v>-0.83615737440299998</v>
      </c>
      <c r="H475">
        <v>-4.8347867184399998E-2</v>
      </c>
      <c r="I475">
        <v>0.41600521785900002</v>
      </c>
      <c r="J475">
        <v>0.106183003525</v>
      </c>
      <c r="K475">
        <v>3.3496894884300001E-2</v>
      </c>
      <c r="L475">
        <v>2.3820967316399998E-2</v>
      </c>
      <c r="M475" t="str">
        <v>2022/10/20/21:18:42.96</v>
      </c>
      <c r="N475">
        <f t="shared" si="15"/>
        <v>0.259618611025</v>
      </c>
    </row>
    <row r="476" spans="1:14" x14ac:dyDescent="0.25">
      <c r="A476" t="s">
        <v>485</v>
      </c>
      <c r="B476" t="str">
        <f t="shared" si="14"/>
        <v>2022/10/20/21:18:39.21</v>
      </c>
      <c r="C476">
        <v>2163102</v>
      </c>
      <c r="D476">
        <v>1666325919</v>
      </c>
      <c r="E476">
        <v>215809269</v>
      </c>
      <c r="F476" t="s">
        <v>12</v>
      </c>
      <c r="G476">
        <v>-0.80007347368799997</v>
      </c>
      <c r="H476">
        <v>0.98525752331899996</v>
      </c>
      <c r="I476">
        <v>0.567181607611</v>
      </c>
      <c r="J476">
        <v>0.137190042112</v>
      </c>
      <c r="K476">
        <v>2.0881764708299999E-2</v>
      </c>
      <c r="L476">
        <v>8.2794376395599993E-3</v>
      </c>
      <c r="M476" t="str">
        <v>2022/10/20/21:18:42.97</v>
      </c>
      <c r="N476">
        <f t="shared" si="15"/>
        <v>0.31969729829900001</v>
      </c>
    </row>
    <row r="477" spans="1:14" x14ac:dyDescent="0.25">
      <c r="A477" t="s">
        <v>486</v>
      </c>
      <c r="B477" t="str">
        <f t="shared" si="14"/>
        <v>2022/10/20/21:18:39.21</v>
      </c>
      <c r="C477">
        <v>2163103</v>
      </c>
      <c r="D477">
        <v>1666325919</v>
      </c>
      <c r="E477">
        <v>218101899</v>
      </c>
      <c r="F477" t="s">
        <v>12</v>
      </c>
      <c r="G477">
        <v>-0.15954660569199999</v>
      </c>
      <c r="H477">
        <v>0.98126803682999997</v>
      </c>
      <c r="I477">
        <v>-0.43971434405299997</v>
      </c>
      <c r="J477">
        <v>0.17146150091599999</v>
      </c>
      <c r="K477">
        <v>-1.83470650522E-2</v>
      </c>
      <c r="L477">
        <v>-1.6825605400500002E-2</v>
      </c>
      <c r="M477" t="str">
        <v>2022/10/20/21:18:42.98</v>
      </c>
      <c r="N477">
        <f t="shared" si="15"/>
        <v>-0.40292632037699999</v>
      </c>
    </row>
    <row r="478" spans="1:14" x14ac:dyDescent="0.25">
      <c r="A478" t="s">
        <v>487</v>
      </c>
      <c r="B478" t="str">
        <f t="shared" si="14"/>
        <v>2022/10/20/21:18:39.22</v>
      </c>
      <c r="C478">
        <v>2163104</v>
      </c>
      <c r="D478">
        <v>1666325919</v>
      </c>
      <c r="E478">
        <v>219919501</v>
      </c>
      <c r="F478" t="s">
        <v>12</v>
      </c>
      <c r="G478">
        <v>0.40121872953600002</v>
      </c>
      <c r="H478">
        <v>0.39042497441599999</v>
      </c>
      <c r="I478">
        <v>-0.42682781349900001</v>
      </c>
      <c r="J478">
        <v>0.114403233329</v>
      </c>
      <c r="K478">
        <v>-4.8423076175899998E-2</v>
      </c>
      <c r="L478">
        <v>9.7526473591400004E-3</v>
      </c>
      <c r="M478" t="str">
        <v>2022/10/20/21:18:42.99</v>
      </c>
      <c r="N478">
        <f t="shared" si="15"/>
        <v>-0.52132314542699998</v>
      </c>
    </row>
    <row r="479" spans="1:14" x14ac:dyDescent="0.25">
      <c r="A479" t="s">
        <v>488</v>
      </c>
      <c r="B479" t="str">
        <f t="shared" si="14"/>
        <v>2022/10/20/21:18:39.22</v>
      </c>
      <c r="C479">
        <v>2163105</v>
      </c>
      <c r="D479">
        <v>1666325919</v>
      </c>
      <c r="E479">
        <v>221647295</v>
      </c>
      <c r="F479" t="s">
        <v>12</v>
      </c>
      <c r="G479">
        <v>-0.328781159632</v>
      </c>
      <c r="H479">
        <v>-0.35261032699200001</v>
      </c>
      <c r="I479">
        <v>0.192413844911</v>
      </c>
      <c r="J479">
        <v>6.8147475171199998E-2</v>
      </c>
      <c r="K479">
        <v>-2.18409854215E-3</v>
      </c>
      <c r="L479">
        <v>3.0535697945099999E-2</v>
      </c>
      <c r="M479" t="str">
        <v>2022/10/20/21:18:43.00</v>
      </c>
      <c r="N479">
        <f t="shared" si="15"/>
        <v>0.48207257940999998</v>
      </c>
    </row>
    <row r="480" spans="1:14" x14ac:dyDescent="0.25">
      <c r="A480" t="s">
        <v>489</v>
      </c>
      <c r="B480" t="str">
        <f t="shared" si="14"/>
        <v>2022/10/20/21:18:39.22</v>
      </c>
      <c r="C480">
        <v>2163106</v>
      </c>
      <c r="D480">
        <v>1666325919</v>
      </c>
      <c r="E480">
        <v>223398720</v>
      </c>
      <c r="F480" t="s">
        <v>12</v>
      </c>
      <c r="G480">
        <v>-0.89552526053699999</v>
      </c>
      <c r="H480">
        <v>0.135399376195</v>
      </c>
      <c r="I480">
        <v>7.1071699971899993E-2</v>
      </c>
      <c r="J480">
        <v>0.11420645073000001</v>
      </c>
      <c r="K480">
        <v>4.6631254865399999E-2</v>
      </c>
      <c r="L480">
        <v>1.3613793207300001E-2</v>
      </c>
      <c r="M480" t="str">
        <v>2022/10/20/21:18:43.01</v>
      </c>
      <c r="N480">
        <f t="shared" si="15"/>
        <v>9.3329997083099997E-2</v>
      </c>
    </row>
    <row r="481" spans="1:14" x14ac:dyDescent="0.25">
      <c r="A481" t="s">
        <v>490</v>
      </c>
      <c r="B481" t="str">
        <f t="shared" si="14"/>
        <v>2022/10/20/21:18:39.22</v>
      </c>
      <c r="C481">
        <v>2163107</v>
      </c>
      <c r="D481">
        <v>1666325919</v>
      </c>
      <c r="E481">
        <v>224739764</v>
      </c>
      <c r="F481" t="s">
        <v>12</v>
      </c>
      <c r="G481">
        <v>-0.54821388361599999</v>
      </c>
      <c r="H481">
        <v>0.81220229294400004</v>
      </c>
      <c r="I481">
        <v>-7.3176818060899998E-2</v>
      </c>
      <c r="J481">
        <v>0.183217305005</v>
      </c>
      <c r="K481">
        <v>2.43608438564E-2</v>
      </c>
      <c r="L481">
        <v>-4.8010021050899996E-3</v>
      </c>
      <c r="M481" t="str">
        <v>2022/10/20/21:18:43.02</v>
      </c>
      <c r="N481">
        <f t="shared" si="15"/>
        <v>-5.4455069687099997E-2</v>
      </c>
    </row>
    <row r="482" spans="1:14" x14ac:dyDescent="0.25">
      <c r="A482" t="s">
        <v>491</v>
      </c>
      <c r="B482" t="str">
        <f t="shared" si="14"/>
        <v>2022/10/20/21:18:39.22</v>
      </c>
      <c r="C482">
        <v>2163108</v>
      </c>
      <c r="D482">
        <v>1666325919</v>
      </c>
      <c r="E482">
        <v>226024327</v>
      </c>
      <c r="F482" t="s">
        <v>12</v>
      </c>
      <c r="G482">
        <v>-8.7391033025099998E-2</v>
      </c>
      <c r="H482">
        <v>1.25025099513</v>
      </c>
      <c r="I482">
        <v>-0.51578492906600004</v>
      </c>
      <c r="J482">
        <v>0.17174139630099999</v>
      </c>
      <c r="K482">
        <v>-2.8932151070400002E-2</v>
      </c>
      <c r="L482">
        <v>-2.9072162083499998E-3</v>
      </c>
      <c r="M482" t="str">
        <v>2022/10/20/21:18:43.03</v>
      </c>
      <c r="N482">
        <f t="shared" si="15"/>
        <v>-0.48102478320300002</v>
      </c>
    </row>
    <row r="483" spans="1:14" x14ac:dyDescent="0.25">
      <c r="A483" t="s">
        <v>492</v>
      </c>
      <c r="B483" t="str">
        <f t="shared" si="14"/>
        <v>2022/10/20/21:18:39.22</v>
      </c>
      <c r="C483">
        <v>2163109</v>
      </c>
      <c r="D483">
        <v>1666325919</v>
      </c>
      <c r="E483">
        <v>227298914</v>
      </c>
      <c r="F483" t="s">
        <v>12</v>
      </c>
      <c r="G483">
        <v>0.59096223597200004</v>
      </c>
      <c r="H483">
        <v>0.79608268952000005</v>
      </c>
      <c r="I483">
        <v>-0.65817481107599995</v>
      </c>
      <c r="J483">
        <v>0.109537369124</v>
      </c>
      <c r="K483">
        <v>-5.8115990396200003E-2</v>
      </c>
      <c r="L483">
        <v>1.26549421137E-2</v>
      </c>
      <c r="M483" t="str">
        <v>2022/10/20/21:18:43.04</v>
      </c>
      <c r="N483">
        <f t="shared" si="15"/>
        <v>0.31774552111100002</v>
      </c>
    </row>
    <row r="484" spans="1:14" x14ac:dyDescent="0.25">
      <c r="A484" t="s">
        <v>493</v>
      </c>
      <c r="B484" t="str">
        <f t="shared" si="14"/>
        <v>2022/10/20/21:18:39.22</v>
      </c>
      <c r="C484">
        <v>2163110</v>
      </c>
      <c r="D484">
        <v>1666325919</v>
      </c>
      <c r="E484">
        <v>228594450</v>
      </c>
      <c r="F484" t="s">
        <v>12</v>
      </c>
      <c r="G484">
        <v>-0.23946998808799999</v>
      </c>
      <c r="H484">
        <v>0.260205634327</v>
      </c>
      <c r="I484">
        <v>-0.12058643056399999</v>
      </c>
      <c r="J484">
        <v>8.4250345802799997E-2</v>
      </c>
      <c r="K484">
        <v>-1.1868460984699999E-2</v>
      </c>
      <c r="L484">
        <v>1.4640267445000001E-2</v>
      </c>
      <c r="M484" t="str">
        <v>2022/10/20/21:18:43.05</v>
      </c>
      <c r="N484">
        <f t="shared" si="15"/>
        <v>-0.36351715347000002</v>
      </c>
    </row>
    <row r="485" spans="1:14" x14ac:dyDescent="0.25">
      <c r="A485" t="s">
        <v>494</v>
      </c>
      <c r="B485" t="str">
        <f t="shared" si="14"/>
        <v>2022/10/20/21:18:39.23</v>
      </c>
      <c r="C485">
        <v>2163111</v>
      </c>
      <c r="D485">
        <v>1666325919</v>
      </c>
      <c r="E485">
        <v>229892313</v>
      </c>
      <c r="F485" t="s">
        <v>12</v>
      </c>
      <c r="G485">
        <v>-0.71439115977099998</v>
      </c>
      <c r="H485">
        <v>0.30071050706699998</v>
      </c>
      <c r="I485">
        <v>0.87220462207100002</v>
      </c>
      <c r="J485">
        <v>0.112661901307</v>
      </c>
      <c r="K485">
        <v>3.7194424146299997E-2</v>
      </c>
      <c r="L485">
        <v>2.4172418265800001E-2</v>
      </c>
      <c r="M485" t="str">
        <v>2022/10/20/21:18:43.06</v>
      </c>
      <c r="N485">
        <f t="shared" si="15"/>
        <v>0.27505033413000002</v>
      </c>
    </row>
    <row r="486" spans="1:14" x14ac:dyDescent="0.25">
      <c r="A486" t="s">
        <v>495</v>
      </c>
      <c r="B486" t="str">
        <f t="shared" si="14"/>
        <v>2022/10/20/21:18:39.23</v>
      </c>
      <c r="C486">
        <v>2163112</v>
      </c>
      <c r="D486">
        <v>1666325919</v>
      </c>
      <c r="E486">
        <v>231176505</v>
      </c>
      <c r="F486" t="s">
        <v>12</v>
      </c>
      <c r="G486">
        <v>-0.73114063246100003</v>
      </c>
      <c r="H486">
        <v>-9.0721498642000006E-2</v>
      </c>
      <c r="I486">
        <v>0.95024261866299997</v>
      </c>
      <c r="J486">
        <v>0.13418884626200001</v>
      </c>
      <c r="K486">
        <v>5.9745356744500003E-2</v>
      </c>
      <c r="L486">
        <v>2.1960739042999999E-2</v>
      </c>
      <c r="M486" t="str">
        <v>2022/10/20/21:18:43.07</v>
      </c>
      <c r="N486">
        <f t="shared" si="15"/>
        <v>-0.17348666233000001</v>
      </c>
    </row>
    <row r="487" spans="1:14" x14ac:dyDescent="0.25">
      <c r="A487" t="s">
        <v>496</v>
      </c>
      <c r="B487" t="str">
        <f t="shared" si="14"/>
        <v>2022/10/20/21:18:39.23</v>
      </c>
      <c r="C487">
        <v>2163113</v>
      </c>
      <c r="D487">
        <v>1666325919</v>
      </c>
      <c r="E487">
        <v>232556251</v>
      </c>
      <c r="F487" t="s">
        <v>12</v>
      </c>
      <c r="G487">
        <v>-0.49722887170500002</v>
      </c>
      <c r="H487">
        <v>0.64701138127299995</v>
      </c>
      <c r="I487">
        <v>0.160855862416</v>
      </c>
      <c r="J487">
        <v>0.12685424187700001</v>
      </c>
      <c r="K487">
        <v>2.385381562E-2</v>
      </c>
      <c r="L487">
        <v>2.6206746452699999E-2</v>
      </c>
      <c r="M487" t="str">
        <v>2022/10/20/21:18:43.08</v>
      </c>
      <c r="N487">
        <f t="shared" si="15"/>
        <v>0.270996464474</v>
      </c>
    </row>
    <row r="488" spans="1:14" x14ac:dyDescent="0.25">
      <c r="A488" t="s">
        <v>497</v>
      </c>
      <c r="B488" t="str">
        <f t="shared" si="14"/>
        <v>2022/10/20/21:18:39.23</v>
      </c>
      <c r="C488">
        <v>2163114</v>
      </c>
      <c r="D488">
        <v>1666325919</v>
      </c>
      <c r="E488">
        <v>233884109</v>
      </c>
      <c r="F488" t="s">
        <v>12</v>
      </c>
      <c r="G488">
        <v>-7.5711125420799996E-2</v>
      </c>
      <c r="H488">
        <v>0.85543303732700005</v>
      </c>
      <c r="I488">
        <v>-0.84918822137399996</v>
      </c>
      <c r="J488">
        <v>0.13713762726699999</v>
      </c>
      <c r="K488">
        <v>-3.6098034680800001E-2</v>
      </c>
      <c r="L488">
        <v>5.7810114072699998E-3</v>
      </c>
      <c r="M488" t="str">
        <v>2022/10/20/21:18:43.09</v>
      </c>
      <c r="N488">
        <f t="shared" si="15"/>
        <v>0.188058426409</v>
      </c>
    </row>
    <row r="489" spans="1:14" x14ac:dyDescent="0.25">
      <c r="A489" t="s">
        <v>498</v>
      </c>
      <c r="B489" t="str">
        <f t="shared" si="14"/>
        <v>2022/10/20/21:18:39.23</v>
      </c>
      <c r="C489">
        <v>2163115</v>
      </c>
      <c r="D489">
        <v>1666325919</v>
      </c>
      <c r="E489">
        <v>235171327</v>
      </c>
      <c r="F489" t="s">
        <v>12</v>
      </c>
      <c r="G489">
        <v>-0.30141784522499998</v>
      </c>
      <c r="H489">
        <v>0.965306256852</v>
      </c>
      <c r="I489">
        <v>-0.87697085619699999</v>
      </c>
      <c r="J489">
        <v>0.13744932145700001</v>
      </c>
      <c r="K489">
        <v>-6.39686842112E-2</v>
      </c>
      <c r="L489">
        <v>-1.4552688885500001E-2</v>
      </c>
      <c r="M489" t="str">
        <v>2022/10/20/21:18:43.10</v>
      </c>
      <c r="N489">
        <f t="shared" si="15"/>
        <v>-1.6695054971000001</v>
      </c>
    </row>
    <row r="490" spans="1:14" x14ac:dyDescent="0.25">
      <c r="A490" t="s">
        <v>499</v>
      </c>
      <c r="B490" t="str">
        <f t="shared" si="14"/>
        <v>2022/10/20/21:18:39.23</v>
      </c>
      <c r="C490">
        <v>2163116</v>
      </c>
      <c r="D490">
        <v>1666325919</v>
      </c>
      <c r="E490">
        <v>236489118</v>
      </c>
      <c r="F490" t="s">
        <v>12</v>
      </c>
      <c r="G490">
        <v>-0.49818042102900001</v>
      </c>
      <c r="H490">
        <v>0.87433733284399995</v>
      </c>
      <c r="I490">
        <v>-0.26957749297299999</v>
      </c>
      <c r="J490">
        <v>0.12684601231600001</v>
      </c>
      <c r="K490">
        <v>-3.0128519903000001E-2</v>
      </c>
      <c r="L490">
        <v>6.8788999448900004E-3</v>
      </c>
      <c r="M490" t="str">
        <v>2022/10/20/21:18:43.11</v>
      </c>
      <c r="N490">
        <f t="shared" si="15"/>
        <v>-0.164147916964</v>
      </c>
    </row>
    <row r="491" spans="1:14" x14ac:dyDescent="0.25">
      <c r="A491" t="s">
        <v>500</v>
      </c>
      <c r="B491" t="str">
        <f t="shared" si="14"/>
        <v>2022/10/20/21:18:39.23</v>
      </c>
      <c r="C491">
        <v>2163117</v>
      </c>
      <c r="D491">
        <v>1666325919</v>
      </c>
      <c r="E491">
        <v>237790545</v>
      </c>
      <c r="F491" t="s">
        <v>12</v>
      </c>
      <c r="G491">
        <v>-0.57764994726800001</v>
      </c>
      <c r="H491">
        <v>-0.15315970062299999</v>
      </c>
      <c r="I491">
        <v>0.47547256499000001</v>
      </c>
      <c r="J491">
        <v>0.10793895542</v>
      </c>
      <c r="K491">
        <v>3.01584290802E-2</v>
      </c>
      <c r="L491">
        <v>1.79640355794E-2</v>
      </c>
      <c r="M491" t="str">
        <v>2022/10/20/21:18:43.12</v>
      </c>
      <c r="N491">
        <f t="shared" si="15"/>
        <v>1.2584144452799999</v>
      </c>
    </row>
    <row r="492" spans="1:14" x14ac:dyDescent="0.25">
      <c r="A492" t="s">
        <v>501</v>
      </c>
      <c r="B492" t="str">
        <f t="shared" si="14"/>
        <v>2022/10/20/21:18:39.23</v>
      </c>
      <c r="C492">
        <v>2163118</v>
      </c>
      <c r="D492">
        <v>1666325919</v>
      </c>
      <c r="E492">
        <v>239077654</v>
      </c>
      <c r="F492" t="s">
        <v>12</v>
      </c>
      <c r="G492">
        <v>-0.44442228321600002</v>
      </c>
      <c r="H492">
        <v>-8.0665509948099998E-2</v>
      </c>
      <c r="I492">
        <v>1.10084701735</v>
      </c>
      <c r="J492">
        <v>0.11194171681700001</v>
      </c>
      <c r="K492">
        <v>4.79192789621E-2</v>
      </c>
      <c r="L492">
        <v>2.50925318328E-2</v>
      </c>
      <c r="M492" t="str">
        <v>2022/10/20/21:18:43.13</v>
      </c>
      <c r="N492">
        <f t="shared" si="15"/>
        <v>0.24000631700899999</v>
      </c>
    </row>
    <row r="493" spans="1:14" x14ac:dyDescent="0.25">
      <c r="A493" t="s">
        <v>502</v>
      </c>
      <c r="B493" t="str">
        <f t="shared" si="14"/>
        <v>2022/10/20/21:18:39.24</v>
      </c>
      <c r="C493">
        <v>2163119</v>
      </c>
      <c r="D493">
        <v>1666325919</v>
      </c>
      <c r="E493">
        <v>240367870</v>
      </c>
      <c r="F493" t="s">
        <v>12</v>
      </c>
      <c r="G493">
        <v>-0.57115086478900001</v>
      </c>
      <c r="H493">
        <v>0.46059854663799998</v>
      </c>
      <c r="I493">
        <v>0.69474914999299997</v>
      </c>
      <c r="J493">
        <v>0.12743472226399999</v>
      </c>
      <c r="K493">
        <v>4.3637946709000001E-2</v>
      </c>
      <c r="L493">
        <v>1.4096784723300001E-2</v>
      </c>
      <c r="M493" t="str">
        <v>2022/10/20/21:18:43.14</v>
      </c>
      <c r="N493">
        <f t="shared" si="15"/>
        <v>-0.62578683632400001</v>
      </c>
    </row>
    <row r="494" spans="1:14" x14ac:dyDescent="0.25">
      <c r="A494" t="s">
        <v>503</v>
      </c>
      <c r="B494" t="str">
        <f t="shared" si="14"/>
        <v>2022/10/20/21:18:39.24</v>
      </c>
      <c r="C494">
        <v>2163120</v>
      </c>
      <c r="D494">
        <v>1666325919</v>
      </c>
      <c r="E494">
        <v>241658312</v>
      </c>
      <c r="F494" t="s">
        <v>12</v>
      </c>
      <c r="G494">
        <v>-0.58455235447999998</v>
      </c>
      <c r="H494">
        <v>0.49437267235400001</v>
      </c>
      <c r="I494">
        <v>-0.102523927695</v>
      </c>
      <c r="J494">
        <v>0.13838284063199999</v>
      </c>
      <c r="K494">
        <v>6.5553140956999998E-4</v>
      </c>
      <c r="L494">
        <v>-1.7291638754900001E-3</v>
      </c>
      <c r="M494" t="str">
        <v>2022/10/20/21:18:43.15</v>
      </c>
      <c r="N494">
        <f t="shared" si="15"/>
        <v>-0.57382979570899995</v>
      </c>
    </row>
    <row r="495" spans="1:14" x14ac:dyDescent="0.25">
      <c r="A495" t="s">
        <v>504</v>
      </c>
      <c r="B495" t="str">
        <f t="shared" si="14"/>
        <v>2022/10/20/21:18:39.24</v>
      </c>
      <c r="C495">
        <v>2163121</v>
      </c>
      <c r="D495">
        <v>1666325919</v>
      </c>
      <c r="E495">
        <v>243522364</v>
      </c>
      <c r="F495" t="s">
        <v>12</v>
      </c>
      <c r="G495">
        <v>-0.19352442031600001</v>
      </c>
      <c r="H495">
        <v>0.62583688995499998</v>
      </c>
      <c r="I495">
        <v>-1.1832385407699999</v>
      </c>
      <c r="J495">
        <v>0.133631028131</v>
      </c>
      <c r="K495">
        <v>-3.89806699829E-2</v>
      </c>
      <c r="L495">
        <v>2.48844788695E-3</v>
      </c>
      <c r="M495" t="str">
        <v>2022/10/20/21:18:43.16</v>
      </c>
      <c r="N495">
        <f t="shared" si="15"/>
        <v>-0.360541857854</v>
      </c>
    </row>
    <row r="496" spans="1:14" x14ac:dyDescent="0.25">
      <c r="A496" t="s">
        <v>505</v>
      </c>
      <c r="B496" t="str">
        <f t="shared" si="14"/>
        <v>2022/10/20/21:18:39.24</v>
      </c>
      <c r="C496">
        <v>2163122</v>
      </c>
      <c r="D496">
        <v>1666325919</v>
      </c>
      <c r="E496">
        <v>245497622</v>
      </c>
      <c r="F496" t="s">
        <v>12</v>
      </c>
      <c r="G496">
        <v>-9.8805764657799999E-2</v>
      </c>
      <c r="H496">
        <v>4.1361801726999999E-2</v>
      </c>
      <c r="I496">
        <v>-0.74178738250999998</v>
      </c>
      <c r="J496">
        <v>0.114564206182</v>
      </c>
      <c r="K496">
        <v>-5.1023046018399999E-2</v>
      </c>
      <c r="L496">
        <v>7.8082507033599997E-3</v>
      </c>
      <c r="M496" t="str">
        <v>2022/10/20/21:18:43.17</v>
      </c>
      <c r="N496">
        <f t="shared" si="15"/>
        <v>-8.14600523199E-2</v>
      </c>
    </row>
    <row r="497" spans="1:14" x14ac:dyDescent="0.25">
      <c r="A497" t="s">
        <v>506</v>
      </c>
      <c r="B497" t="str">
        <f t="shared" si="14"/>
        <v>2022/10/20/21:18:39.24</v>
      </c>
      <c r="C497">
        <v>2163123</v>
      </c>
      <c r="D497">
        <v>1666325919</v>
      </c>
      <c r="E497">
        <v>247501706</v>
      </c>
      <c r="F497" t="s">
        <v>12</v>
      </c>
      <c r="G497">
        <v>-0.47075957773600002</v>
      </c>
      <c r="H497">
        <v>-6.7525834037999999E-2</v>
      </c>
      <c r="I497">
        <v>-0.31829413651100003</v>
      </c>
      <c r="J497">
        <v>0.112477588275</v>
      </c>
      <c r="K497">
        <v>6.58546042077E-3</v>
      </c>
      <c r="L497">
        <v>2.18308150077E-2</v>
      </c>
      <c r="M497" t="str">
        <v>2022/10/20/21:18:43.18</v>
      </c>
      <c r="N497">
        <f t="shared" si="15"/>
        <v>4.0705320779700002E-2</v>
      </c>
    </row>
    <row r="498" spans="1:14" x14ac:dyDescent="0.25">
      <c r="A498" t="s">
        <v>507</v>
      </c>
      <c r="B498" t="str">
        <f t="shared" si="14"/>
        <v>2022/10/20/21:18:39.25</v>
      </c>
      <c r="C498">
        <v>2163124</v>
      </c>
      <c r="D498">
        <v>1666325919</v>
      </c>
      <c r="E498">
        <v>249580530</v>
      </c>
      <c r="F498" t="s">
        <v>12</v>
      </c>
      <c r="G498">
        <v>-0.59075020634599995</v>
      </c>
      <c r="H498">
        <v>0.25273491742400001</v>
      </c>
      <c r="I498">
        <v>0.95765352141299998</v>
      </c>
      <c r="J498">
        <v>0.125003200339</v>
      </c>
      <c r="K498">
        <v>3.34637655715E-2</v>
      </c>
      <c r="L498">
        <v>2.3547690295799999E-2</v>
      </c>
      <c r="M498" t="str">
        <v>2022/10/20/21:18:43.19</v>
      </c>
      <c r="N498">
        <f t="shared" si="15"/>
        <v>-0.24146252668199999</v>
      </c>
    </row>
    <row r="499" spans="1:14" x14ac:dyDescent="0.25">
      <c r="A499" t="s">
        <v>508</v>
      </c>
      <c r="B499" t="str">
        <f t="shared" si="14"/>
        <v>2022/10/20/21:18:39.25</v>
      </c>
      <c r="C499">
        <v>2163125</v>
      </c>
      <c r="D499">
        <v>1666325919</v>
      </c>
      <c r="E499">
        <v>251911158</v>
      </c>
      <c r="F499" t="s">
        <v>12</v>
      </c>
      <c r="G499">
        <v>-0.45409755215199998</v>
      </c>
      <c r="H499">
        <v>0.42259985107300002</v>
      </c>
      <c r="I499">
        <v>0.37150460218699999</v>
      </c>
      <c r="J499">
        <v>0.13932469337799999</v>
      </c>
      <c r="K499">
        <v>4.3740221854199998E-2</v>
      </c>
      <c r="L499">
        <v>1.5793713937099999E-2</v>
      </c>
      <c r="M499" t="str">
        <v>2022/10/20/21:18:43.20</v>
      </c>
      <c r="N499">
        <f t="shared" si="15"/>
        <v>-0.47588256189200001</v>
      </c>
    </row>
    <row r="500" spans="1:14" x14ac:dyDescent="0.25">
      <c r="A500" t="s">
        <v>509</v>
      </c>
      <c r="B500" t="str">
        <f t="shared" si="14"/>
        <v>2022/10/20/21:18:39.25</v>
      </c>
      <c r="C500">
        <v>2163126</v>
      </c>
      <c r="D500">
        <v>1666325919</v>
      </c>
      <c r="E500">
        <v>253805701</v>
      </c>
      <c r="F500" t="s">
        <v>12</v>
      </c>
      <c r="G500">
        <v>-8.1524528329300003E-2</v>
      </c>
      <c r="H500">
        <v>0.34347982602600002</v>
      </c>
      <c r="I500">
        <v>-0.21101770172000001</v>
      </c>
      <c r="J500">
        <v>0.12972422370799999</v>
      </c>
      <c r="K500">
        <v>-1.3780055088999999E-3</v>
      </c>
      <c r="L500">
        <v>3.0995890116199999E-3</v>
      </c>
      <c r="M500" t="str">
        <v>2022/10/20/21:18:43.21</v>
      </c>
      <c r="N500">
        <f t="shared" si="15"/>
        <v>0.35339174329200002</v>
      </c>
    </row>
    <row r="501" spans="1:14" x14ac:dyDescent="0.25">
      <c r="A501" t="s">
        <v>510</v>
      </c>
      <c r="B501" t="str">
        <f t="shared" si="14"/>
        <v>2022/10/20/21:18:39.25</v>
      </c>
      <c r="C501">
        <v>2163127</v>
      </c>
      <c r="D501">
        <v>1666325919</v>
      </c>
      <c r="E501">
        <v>255552651</v>
      </c>
      <c r="F501" t="s">
        <v>12</v>
      </c>
      <c r="G501">
        <v>6.9507014660099994E-2</v>
      </c>
      <c r="H501">
        <v>1.0949676957300001</v>
      </c>
      <c r="I501">
        <v>-0.87304918500399997</v>
      </c>
      <c r="J501">
        <v>0.11691317897</v>
      </c>
      <c r="K501">
        <v>-3.5402877822699998E-2</v>
      </c>
      <c r="L501">
        <v>1.0386922147799999E-2</v>
      </c>
      <c r="M501" t="str">
        <v>2022/10/20/21:18:43.22</v>
      </c>
      <c r="N501">
        <f t="shared" si="15"/>
        <v>2.83161834374E-2</v>
      </c>
    </row>
    <row r="502" spans="1:14" x14ac:dyDescent="0.25">
      <c r="A502" t="s">
        <v>511</v>
      </c>
      <c r="B502" t="str">
        <f t="shared" si="14"/>
        <v>2022/10/20/21:18:39.25</v>
      </c>
      <c r="C502">
        <v>2163128</v>
      </c>
      <c r="D502">
        <v>1666325919</v>
      </c>
      <c r="E502">
        <v>257543462</v>
      </c>
      <c r="F502" t="s">
        <v>12</v>
      </c>
      <c r="G502">
        <v>-8.4252591850000003E-2</v>
      </c>
      <c r="H502">
        <v>0.98536950331200002</v>
      </c>
      <c r="I502">
        <v>-0.60300395893500003</v>
      </c>
      <c r="J502">
        <v>0.123258609576</v>
      </c>
      <c r="K502">
        <v>-4.0007801849599997E-2</v>
      </c>
      <c r="L502">
        <v>5.0909180326099996E-3</v>
      </c>
      <c r="M502" t="str">
        <v>2022/10/20/21:18:43.23</v>
      </c>
      <c r="N502">
        <f t="shared" si="15"/>
        <v>-0.64331643544700001</v>
      </c>
    </row>
    <row r="503" spans="1:14" x14ac:dyDescent="0.25">
      <c r="A503" t="s">
        <v>512</v>
      </c>
      <c r="B503" t="str">
        <f t="shared" si="14"/>
        <v>2022/10/20/21:18:39.25</v>
      </c>
      <c r="C503">
        <v>2163129</v>
      </c>
      <c r="D503">
        <v>1666325919</v>
      </c>
      <c r="E503">
        <v>259525542</v>
      </c>
      <c r="F503" t="s">
        <v>12</v>
      </c>
      <c r="G503">
        <v>-0.33469508808199999</v>
      </c>
      <c r="H503">
        <v>0.67466888765800004</v>
      </c>
      <c r="I503">
        <v>-0.26487256219200001</v>
      </c>
      <c r="J503">
        <v>0.134510477346</v>
      </c>
      <c r="K503">
        <v>-9.9169685076300005E-3</v>
      </c>
      <c r="L503">
        <v>5.8689385258600003E-3</v>
      </c>
      <c r="M503" t="str">
        <v>2022/10/20/21:18:43.24</v>
      </c>
      <c r="N503">
        <f t="shared" si="15"/>
        <v>-1.5409639026899999</v>
      </c>
    </row>
    <row r="504" spans="1:14" x14ac:dyDescent="0.25">
      <c r="A504" t="s">
        <v>513</v>
      </c>
      <c r="B504" t="str">
        <f t="shared" si="14"/>
        <v>2022/10/20/21:18:39.26</v>
      </c>
      <c r="C504">
        <v>2163130</v>
      </c>
      <c r="D504">
        <v>1666325919</v>
      </c>
      <c r="E504">
        <v>261540581</v>
      </c>
      <c r="F504" t="s">
        <v>12</v>
      </c>
      <c r="G504">
        <v>-0.59900213412699999</v>
      </c>
      <c r="H504">
        <v>0.54361020281200001</v>
      </c>
      <c r="I504">
        <v>0.33866732386999998</v>
      </c>
      <c r="J504">
        <v>0.131882523901</v>
      </c>
      <c r="K504">
        <v>1.9825153677099999E-2</v>
      </c>
      <c r="L504">
        <v>1.4883433173199999E-2</v>
      </c>
      <c r="M504" t="str">
        <v>2022/10/20/21:18:43.25</v>
      </c>
      <c r="N504">
        <f t="shared" si="15"/>
        <v>-0.20450329304100001</v>
      </c>
    </row>
    <row r="505" spans="1:14" x14ac:dyDescent="0.25">
      <c r="A505" t="s">
        <v>514</v>
      </c>
      <c r="B505" t="str">
        <f t="shared" si="14"/>
        <v>2022/10/20/21:18:39.26</v>
      </c>
      <c r="C505">
        <v>2163131</v>
      </c>
      <c r="D505">
        <v>1666325919</v>
      </c>
      <c r="E505">
        <v>263573427</v>
      </c>
      <c r="F505" t="s">
        <v>12</v>
      </c>
      <c r="G505">
        <v>-0.53737805156700003</v>
      </c>
      <c r="H505">
        <v>0.17796734913199999</v>
      </c>
      <c r="I505">
        <v>0.36042088781499998</v>
      </c>
      <c r="J505">
        <v>0.119767619957</v>
      </c>
      <c r="K505">
        <v>3.02675340551E-2</v>
      </c>
      <c r="L505">
        <v>6.8344530233599996E-3</v>
      </c>
      <c r="M505" t="str">
        <v>2022/10/20/21:18:43.26</v>
      </c>
      <c r="N505">
        <f t="shared" si="15"/>
        <v>0.63078297957700002</v>
      </c>
    </row>
    <row r="506" spans="1:14" x14ac:dyDescent="0.25">
      <c r="A506" t="s">
        <v>515</v>
      </c>
      <c r="B506" t="str">
        <f t="shared" si="14"/>
        <v>2022/10/20/21:18:39.26</v>
      </c>
      <c r="C506">
        <v>2163132</v>
      </c>
      <c r="D506">
        <v>1666325919</v>
      </c>
      <c r="E506">
        <v>265537327</v>
      </c>
      <c r="F506" t="s">
        <v>12</v>
      </c>
      <c r="G506">
        <v>-0.49376565676900003</v>
      </c>
      <c r="H506">
        <v>0.38241972106599997</v>
      </c>
      <c r="I506">
        <v>-0.113263193249</v>
      </c>
      <c r="J506">
        <v>0.1235487748</v>
      </c>
      <c r="K506">
        <v>2.6055714248999998E-3</v>
      </c>
      <c r="L506">
        <v>6.5168413520199997E-3</v>
      </c>
      <c r="M506" t="str">
        <v>2022/10/20/21:18:43.27</v>
      </c>
      <c r="N506">
        <f t="shared" si="15"/>
        <v>-1.7131556624599999E-3</v>
      </c>
    </row>
    <row r="507" spans="1:14" x14ac:dyDescent="0.25">
      <c r="A507" t="s">
        <v>516</v>
      </c>
      <c r="B507" t="str">
        <f t="shared" si="14"/>
        <v>2022/10/20/21:18:39.26</v>
      </c>
      <c r="C507">
        <v>2163133</v>
      </c>
      <c r="D507">
        <v>1666325919</v>
      </c>
      <c r="E507">
        <v>267708214</v>
      </c>
      <c r="F507" t="s">
        <v>12</v>
      </c>
      <c r="G507">
        <v>-0.415761123196</v>
      </c>
      <c r="H507">
        <v>0.62882355323799999</v>
      </c>
      <c r="I507">
        <v>-0.74181396152900003</v>
      </c>
      <c r="J507">
        <v>0.123181475912</v>
      </c>
      <c r="K507">
        <v>-2.83416286945E-2</v>
      </c>
      <c r="L507">
        <v>7.2257803559300001E-3</v>
      </c>
      <c r="M507" t="str">
        <v>2022/10/20/21:18:43.28</v>
      </c>
      <c r="N507">
        <f t="shared" si="15"/>
        <v>0.67826114509799995</v>
      </c>
    </row>
    <row r="508" spans="1:14" x14ac:dyDescent="0.25">
      <c r="A508" t="s">
        <v>517</v>
      </c>
      <c r="B508" t="str">
        <f t="shared" si="14"/>
        <v>2022/10/20/21:18:39.26</v>
      </c>
      <c r="C508">
        <v>2163134</v>
      </c>
      <c r="D508">
        <v>1666325919</v>
      </c>
      <c r="E508">
        <v>269568452</v>
      </c>
      <c r="F508" t="s">
        <v>12</v>
      </c>
      <c r="G508">
        <v>-0.51136283341400002</v>
      </c>
      <c r="H508">
        <v>0.31236412922599999</v>
      </c>
      <c r="I508">
        <v>-0.68859547615000005</v>
      </c>
      <c r="J508">
        <v>0.122768122333</v>
      </c>
      <c r="K508">
        <v>-2.4887736425200001E-2</v>
      </c>
      <c r="L508">
        <v>1.6456783930999998E-2</v>
      </c>
      <c r="M508" t="str">
        <v>2022/10/20/21:18:43.29</v>
      </c>
      <c r="N508">
        <f t="shared" si="15"/>
        <v>8.9405307916199994E-2</v>
      </c>
    </row>
    <row r="509" spans="1:14" x14ac:dyDescent="0.25">
      <c r="A509" t="s">
        <v>518</v>
      </c>
      <c r="B509" t="str">
        <f t="shared" si="14"/>
        <v>2022/10/20/21:18:39.27</v>
      </c>
      <c r="C509">
        <v>2163135</v>
      </c>
      <c r="D509">
        <v>1666325919</v>
      </c>
      <c r="E509">
        <v>271572687</v>
      </c>
      <c r="F509" t="s">
        <v>12</v>
      </c>
      <c r="G509">
        <v>-0.65166558995900004</v>
      </c>
      <c r="H509">
        <v>-0.40619387212899999</v>
      </c>
      <c r="I509">
        <v>-0.17851959484400001</v>
      </c>
      <c r="J509">
        <v>0.11363680764300001</v>
      </c>
      <c r="K509">
        <v>1.35894789513E-3</v>
      </c>
      <c r="L509">
        <v>5.6934147656999999E-3</v>
      </c>
      <c r="M509" t="str">
        <v>2022/10/20/21:18:43.30</v>
      </c>
      <c r="N509">
        <f t="shared" si="15"/>
        <v>-0.474326610973</v>
      </c>
    </row>
    <row r="510" spans="1:14" x14ac:dyDescent="0.25">
      <c r="A510" t="s">
        <v>519</v>
      </c>
      <c r="B510" t="str">
        <f t="shared" si="14"/>
        <v>2022/10/20/21:18:39.27</v>
      </c>
      <c r="C510">
        <v>2163136</v>
      </c>
      <c r="D510">
        <v>1666325919</v>
      </c>
      <c r="E510">
        <v>273583805</v>
      </c>
      <c r="F510" t="s">
        <v>12</v>
      </c>
      <c r="G510">
        <v>-0.74663464996200002</v>
      </c>
      <c r="H510">
        <v>-3.0243132452800001E-2</v>
      </c>
      <c r="I510">
        <v>0.40156395005399997</v>
      </c>
      <c r="J510">
        <v>0.123191987191</v>
      </c>
      <c r="K510">
        <v>2.5760867501900001E-2</v>
      </c>
      <c r="L510">
        <v>1.7204994404200001E-2</v>
      </c>
      <c r="M510" t="str">
        <v>2022/10/20/21:18:43.31</v>
      </c>
      <c r="N510">
        <f t="shared" si="15"/>
        <v>-2.72930721872E-2</v>
      </c>
    </row>
    <row r="511" spans="1:14" x14ac:dyDescent="0.25">
      <c r="A511" t="s">
        <v>520</v>
      </c>
      <c r="B511" t="str">
        <f t="shared" si="14"/>
        <v>2022/10/20/21:18:39.27</v>
      </c>
      <c r="C511">
        <v>2163137</v>
      </c>
      <c r="D511">
        <v>1666325919</v>
      </c>
      <c r="E511">
        <v>277063983</v>
      </c>
      <c r="F511" t="s">
        <v>12</v>
      </c>
      <c r="G511">
        <v>-0.92436592600199996</v>
      </c>
      <c r="H511">
        <v>0.49136988192800002</v>
      </c>
      <c r="I511">
        <v>0.13347342282399999</v>
      </c>
      <c r="J511">
        <v>0.13210220727999999</v>
      </c>
      <c r="K511">
        <v>3.4177564017900001E-2</v>
      </c>
      <c r="L511">
        <v>1.8335092353100001E-2</v>
      </c>
      <c r="M511" t="str">
        <v>2022/10/20/21:18:43.32</v>
      </c>
      <c r="N511">
        <f t="shared" si="15"/>
        <v>-0.23246381042399999</v>
      </c>
    </row>
    <row r="512" spans="1:14" x14ac:dyDescent="0.25">
      <c r="A512" t="s">
        <v>521</v>
      </c>
      <c r="B512" t="str">
        <f t="shared" si="14"/>
        <v>2022/10/20/21:18:39.28</v>
      </c>
      <c r="C512">
        <v>2163138</v>
      </c>
      <c r="D512">
        <v>1666325919</v>
      </c>
      <c r="E512">
        <v>281040671</v>
      </c>
      <c r="F512" t="s">
        <v>12</v>
      </c>
      <c r="G512">
        <v>-0.45557025269500001</v>
      </c>
      <c r="H512">
        <v>0.21327259972000001</v>
      </c>
      <c r="I512">
        <v>-0.272130868882</v>
      </c>
      <c r="J512">
        <v>0.13693323662599999</v>
      </c>
      <c r="K512">
        <v>-7.7032594124099999E-3</v>
      </c>
      <c r="L512">
        <v>1.0145345653600001E-2</v>
      </c>
      <c r="M512" t="str">
        <v>2022/10/20/21:18:43.33</v>
      </c>
      <c r="N512">
        <f t="shared" si="15"/>
        <v>-3.2266334356699997E-2</v>
      </c>
    </row>
    <row r="513" spans="1:14" x14ac:dyDescent="0.25">
      <c r="A513" t="s">
        <v>522</v>
      </c>
      <c r="B513" t="str">
        <f t="shared" si="14"/>
        <v>2022/10/20/21:18:39.28</v>
      </c>
      <c r="C513">
        <v>2163139</v>
      </c>
      <c r="D513">
        <v>1666325919</v>
      </c>
      <c r="E513">
        <v>285069782</v>
      </c>
      <c r="F513" t="s">
        <v>12</v>
      </c>
      <c r="G513">
        <v>4.6193347114E-2</v>
      </c>
      <c r="H513">
        <v>0.31601077048600001</v>
      </c>
      <c r="I513">
        <v>-0.87382695889600004</v>
      </c>
      <c r="J513">
        <v>0.12714459088300001</v>
      </c>
      <c r="K513">
        <v>-3.6796192393199999E-2</v>
      </c>
      <c r="L513">
        <v>7.7961463059400002E-3</v>
      </c>
      <c r="M513" t="str">
        <v>2022/10/20/21:18:43.34</v>
      </c>
      <c r="N513">
        <f t="shared" si="15"/>
        <v>-0.25881040930600002</v>
      </c>
    </row>
    <row r="514" spans="1:14" x14ac:dyDescent="0.25">
      <c r="A514" t="s">
        <v>523</v>
      </c>
      <c r="B514" t="str">
        <f t="shared" si="14"/>
        <v>2022/10/20/21:18:39.28</v>
      </c>
      <c r="C514">
        <v>2163140</v>
      </c>
      <c r="D514">
        <v>1666325919</v>
      </c>
      <c r="E514">
        <v>287408704</v>
      </c>
      <c r="F514" t="s">
        <v>12</v>
      </c>
      <c r="G514">
        <v>3.7899152379699999E-2</v>
      </c>
      <c r="H514">
        <v>0.73738317295099998</v>
      </c>
      <c r="I514">
        <v>-0.147723656304</v>
      </c>
      <c r="J514">
        <v>0.119557427144</v>
      </c>
      <c r="K514">
        <v>-4.0770225201499997E-2</v>
      </c>
      <c r="L514">
        <v>1.1162845194099999E-2</v>
      </c>
      <c r="M514" t="str">
        <v>2022/10/20/21:18:43.35</v>
      </c>
      <c r="N514">
        <f t="shared" si="15"/>
        <v>-0.337840208689</v>
      </c>
    </row>
    <row r="515" spans="1:14" x14ac:dyDescent="0.25">
      <c r="A515" t="s">
        <v>524</v>
      </c>
      <c r="B515" t="str">
        <f t="shared" si="14"/>
        <v>2022/10/20/21:18:39.29</v>
      </c>
      <c r="C515">
        <v>2163141</v>
      </c>
      <c r="D515">
        <v>1666325919</v>
      </c>
      <c r="E515">
        <v>289693750</v>
      </c>
      <c r="F515" t="s">
        <v>12</v>
      </c>
      <c r="G515">
        <v>-0.20502311387700001</v>
      </c>
      <c r="H515">
        <v>0.66526710726299998</v>
      </c>
      <c r="I515">
        <v>0.585164603816</v>
      </c>
      <c r="J515">
        <v>0.126463235462</v>
      </c>
      <c r="K515">
        <v>6.1072354844700003E-4</v>
      </c>
      <c r="L515">
        <v>3.09278400925E-3</v>
      </c>
      <c r="M515" t="str">
        <v>2022/10/20/21:18:43.36</v>
      </c>
      <c r="N515">
        <f t="shared" si="15"/>
        <v>-0.14004584227899999</v>
      </c>
    </row>
    <row r="516" spans="1:14" x14ac:dyDescent="0.25">
      <c r="A516" t="s">
        <v>525</v>
      </c>
      <c r="B516" t="str">
        <f t="shared" ref="B516:B579" si="16">LEFT(A516,LEN(A516)-$C$1)</f>
        <v>2022/10/20/21:18:39.29</v>
      </c>
      <c r="C516">
        <v>2163142</v>
      </c>
      <c r="D516">
        <v>1666325919</v>
      </c>
      <c r="E516">
        <v>292140019</v>
      </c>
      <c r="F516" t="s">
        <v>12</v>
      </c>
      <c r="G516">
        <v>-0.28938232778599998</v>
      </c>
      <c r="H516">
        <v>0.77373442714200003</v>
      </c>
      <c r="I516">
        <v>0.84263850675999996</v>
      </c>
      <c r="J516">
        <v>0.14343821357600001</v>
      </c>
      <c r="K516">
        <v>3.9581221399799998E-2</v>
      </c>
      <c r="L516">
        <v>2.6872842625600001E-3</v>
      </c>
      <c r="M516" t="str">
        <v>2022/10/20/21:18:43.37</v>
      </c>
      <c r="N516">
        <f t="shared" ref="N516:N579" si="17">VLOOKUP(M516,B:I,8,FALSE)</f>
        <v>4.63066181999E-2</v>
      </c>
    </row>
    <row r="517" spans="1:14" x14ac:dyDescent="0.25">
      <c r="A517" t="s">
        <v>526</v>
      </c>
      <c r="B517" t="str">
        <f t="shared" si="16"/>
        <v>2022/10/20/21:18:39.29</v>
      </c>
      <c r="C517">
        <v>2163143</v>
      </c>
      <c r="D517">
        <v>1666325919</v>
      </c>
      <c r="E517">
        <v>294383576</v>
      </c>
      <c r="F517" t="s">
        <v>12</v>
      </c>
      <c r="G517">
        <v>-0.15011603207499999</v>
      </c>
      <c r="H517">
        <v>0.65682226235600005</v>
      </c>
      <c r="I517">
        <v>0.82245241729700003</v>
      </c>
      <c r="J517">
        <v>0.13420786811300001</v>
      </c>
      <c r="K517">
        <v>3.3661517221100001E-2</v>
      </c>
      <c r="L517">
        <v>9.8775987273299996E-3</v>
      </c>
      <c r="M517" t="str">
        <v>2022/10/20/21:18:43.38</v>
      </c>
      <c r="N517">
        <f t="shared" si="17"/>
        <v>-0.134893016088</v>
      </c>
    </row>
    <row r="518" spans="1:14" x14ac:dyDescent="0.25">
      <c r="A518" t="s">
        <v>527</v>
      </c>
      <c r="B518" t="str">
        <f t="shared" si="16"/>
        <v>2022/10/20/21:18:39.29</v>
      </c>
      <c r="C518">
        <v>2163144</v>
      </c>
      <c r="D518">
        <v>1666325919</v>
      </c>
      <c r="E518">
        <v>295915920</v>
      </c>
      <c r="F518" t="s">
        <v>12</v>
      </c>
      <c r="G518">
        <v>-0.180546476983</v>
      </c>
      <c r="H518">
        <v>-6.6718108061399994E-2</v>
      </c>
      <c r="I518">
        <v>4.5941564535100003E-2</v>
      </c>
      <c r="J518">
        <v>0.115700602648</v>
      </c>
      <c r="K518">
        <v>7.7320213395799999E-3</v>
      </c>
      <c r="L518">
        <v>1.41339548992E-2</v>
      </c>
      <c r="M518" t="str">
        <v>2022/10/20/21:18:43.39</v>
      </c>
      <c r="N518">
        <f t="shared" si="17"/>
        <v>-0.49323566293400001</v>
      </c>
    </row>
    <row r="519" spans="1:14" x14ac:dyDescent="0.25">
      <c r="A519" t="s">
        <v>528</v>
      </c>
      <c r="B519" t="str">
        <f t="shared" si="16"/>
        <v>2022/10/20/21:18:39.29</v>
      </c>
      <c r="C519">
        <v>2163145</v>
      </c>
      <c r="D519">
        <v>1666325919</v>
      </c>
      <c r="E519">
        <v>297440567</v>
      </c>
      <c r="F519" t="s">
        <v>12</v>
      </c>
      <c r="G519">
        <v>-0.49178414642399998</v>
      </c>
      <c r="H519">
        <v>4.9857183787100003E-2</v>
      </c>
      <c r="I519">
        <v>-0.23478922349100001</v>
      </c>
      <c r="J519">
        <v>0.107824971208</v>
      </c>
      <c r="K519">
        <v>-1.8452462628099998E-2</v>
      </c>
      <c r="L519">
        <v>1.48767505282E-2</v>
      </c>
      <c r="M519" t="str">
        <v>2022/10/20/21:18:43.40</v>
      </c>
      <c r="N519">
        <f t="shared" si="17"/>
        <v>-3.2955935253099998E-2</v>
      </c>
    </row>
    <row r="520" spans="1:14" x14ac:dyDescent="0.25">
      <c r="A520" t="s">
        <v>529</v>
      </c>
      <c r="B520" t="str">
        <f t="shared" si="16"/>
        <v>2022/10/20/21:18:39.29</v>
      </c>
      <c r="C520">
        <v>2163146</v>
      </c>
      <c r="D520">
        <v>1666325919</v>
      </c>
      <c r="E520">
        <v>298954734</v>
      </c>
      <c r="F520" t="s">
        <v>12</v>
      </c>
      <c r="G520">
        <v>-0.68713078600199995</v>
      </c>
      <c r="H520">
        <v>0.58036664320700004</v>
      </c>
      <c r="I520">
        <v>-0.85735253855299998</v>
      </c>
      <c r="J520">
        <v>0.14877859934400001</v>
      </c>
      <c r="K520">
        <v>-2.5597340865500001E-2</v>
      </c>
      <c r="L520">
        <v>-8.6883491010999996E-3</v>
      </c>
      <c r="M520" t="str">
        <v>2022/10/20/21:18:43.41</v>
      </c>
      <c r="N520">
        <f t="shared" si="17"/>
        <v>0.586714422653</v>
      </c>
    </row>
    <row r="521" spans="1:14" x14ac:dyDescent="0.25">
      <c r="A521" t="s">
        <v>530</v>
      </c>
      <c r="B521" t="str">
        <f t="shared" si="16"/>
        <v>2022/10/20/21:18:39.30</v>
      </c>
      <c r="C521">
        <v>2163147</v>
      </c>
      <c r="D521">
        <v>1666325919</v>
      </c>
      <c r="E521">
        <v>300489732</v>
      </c>
      <c r="F521" t="s">
        <v>12</v>
      </c>
      <c r="G521">
        <v>-0.34738377892900002</v>
      </c>
      <c r="H521">
        <v>1.1430690293800001</v>
      </c>
      <c r="I521">
        <v>-1.1056553354100001</v>
      </c>
      <c r="J521">
        <v>0.16981315458499999</v>
      </c>
      <c r="K521">
        <v>-2.0611335408899999E-2</v>
      </c>
      <c r="L521">
        <v>-1.7819460664699999E-2</v>
      </c>
      <c r="M521" t="str">
        <v>2022/10/20/21:18:43.42</v>
      </c>
      <c r="N521">
        <f t="shared" si="17"/>
        <v>6.0698617284299997E-2</v>
      </c>
    </row>
    <row r="522" spans="1:14" x14ac:dyDescent="0.25">
      <c r="A522" t="s">
        <v>531</v>
      </c>
      <c r="B522" t="str">
        <f t="shared" si="16"/>
        <v>2022/10/20/21:18:39.30</v>
      </c>
      <c r="C522">
        <v>2163148</v>
      </c>
      <c r="D522">
        <v>1666325919</v>
      </c>
      <c r="E522">
        <v>302012395</v>
      </c>
      <c r="F522" t="s">
        <v>12</v>
      </c>
      <c r="G522">
        <v>-0.29640190033899999</v>
      </c>
      <c r="H522">
        <v>0.32804436761900002</v>
      </c>
      <c r="I522">
        <v>-2.8303816085499998E-2</v>
      </c>
      <c r="J522">
        <v>0.13026486710999999</v>
      </c>
      <c r="K522">
        <v>-4.3281611154099998E-3</v>
      </c>
      <c r="L522">
        <v>-6.3003366489300001E-3</v>
      </c>
      <c r="M522" t="str">
        <v>2022/10/20/21:18:43.43</v>
      </c>
      <c r="N522">
        <f t="shared" si="17"/>
        <v>-0.198011777571</v>
      </c>
    </row>
    <row r="523" spans="1:14" x14ac:dyDescent="0.25">
      <c r="A523" t="s">
        <v>532</v>
      </c>
      <c r="B523" t="str">
        <f t="shared" si="16"/>
        <v>2022/10/20/21:18:39.30</v>
      </c>
      <c r="C523">
        <v>2163149</v>
      </c>
      <c r="D523">
        <v>1666325919</v>
      </c>
      <c r="E523">
        <v>303552434</v>
      </c>
      <c r="F523" t="s">
        <v>12</v>
      </c>
      <c r="G523">
        <v>-0.74754297591899999</v>
      </c>
      <c r="H523">
        <v>-0.48960394264200002</v>
      </c>
      <c r="I523">
        <v>0.75847649626799996</v>
      </c>
      <c r="J523">
        <v>7.9426372038900003E-2</v>
      </c>
      <c r="K523">
        <v>4.02683708332E-2</v>
      </c>
      <c r="L523">
        <v>2.94433645421E-2</v>
      </c>
      <c r="M523" t="str">
        <v>2022/10/20/21:18:43.44</v>
      </c>
      <c r="N523">
        <f t="shared" si="17"/>
        <v>-0.56065374187899997</v>
      </c>
    </row>
    <row r="524" spans="1:14" x14ac:dyDescent="0.25">
      <c r="A524" t="s">
        <v>533</v>
      </c>
      <c r="B524" t="str">
        <f t="shared" si="16"/>
        <v>2022/10/20/21:18:39.30</v>
      </c>
      <c r="C524">
        <v>2163150</v>
      </c>
      <c r="D524">
        <v>1666325919</v>
      </c>
      <c r="E524">
        <v>304985334</v>
      </c>
      <c r="F524" t="s">
        <v>12</v>
      </c>
      <c r="G524">
        <v>-1.27666241088</v>
      </c>
      <c r="H524">
        <v>-0.69751124879699999</v>
      </c>
      <c r="I524">
        <v>0.66381330949899997</v>
      </c>
      <c r="J524">
        <v>8.0245650572199997E-2</v>
      </c>
      <c r="K524">
        <v>5.8466541188600001E-2</v>
      </c>
      <c r="L524">
        <v>3.9964117884999997E-2</v>
      </c>
      <c r="M524" t="str">
        <v>2022/10/20/21:18:43.45</v>
      </c>
      <c r="N524">
        <f t="shared" si="17"/>
        <v>3.5269429311299998E-2</v>
      </c>
    </row>
    <row r="525" spans="1:14" x14ac:dyDescent="0.25">
      <c r="A525" t="s">
        <v>534</v>
      </c>
      <c r="B525" t="str">
        <f t="shared" si="16"/>
        <v>2022/10/20/21:18:39.30</v>
      </c>
      <c r="C525">
        <v>2163151</v>
      </c>
      <c r="D525">
        <v>1666325919</v>
      </c>
      <c r="E525">
        <v>306245844</v>
      </c>
      <c r="F525" t="s">
        <v>12</v>
      </c>
      <c r="G525">
        <v>-1.2201969936599999</v>
      </c>
      <c r="H525">
        <v>-0.48967668239899997</v>
      </c>
      <c r="I525">
        <v>-0.52557146699799995</v>
      </c>
      <c r="J525">
        <v>0.13330718401700001</v>
      </c>
      <c r="K525">
        <v>2.6088686336900001E-2</v>
      </c>
      <c r="L525">
        <v>1.8432116531499999E-2</v>
      </c>
      <c r="M525" t="str">
        <v>2022/10/20/21:18:43.46</v>
      </c>
      <c r="N525">
        <f t="shared" si="17"/>
        <v>0.10189809670199999</v>
      </c>
    </row>
    <row r="526" spans="1:14" x14ac:dyDescent="0.25">
      <c r="A526" t="s">
        <v>535</v>
      </c>
      <c r="B526" t="str">
        <f t="shared" si="16"/>
        <v>2022/10/20/21:18:39.30</v>
      </c>
      <c r="C526">
        <v>2163152</v>
      </c>
      <c r="D526">
        <v>1666325919</v>
      </c>
      <c r="E526">
        <v>307495798</v>
      </c>
      <c r="F526" t="s">
        <v>12</v>
      </c>
      <c r="G526">
        <v>-0.352556008596</v>
      </c>
      <c r="H526">
        <v>0.62831070272300005</v>
      </c>
      <c r="I526">
        <v>-1.32374982066</v>
      </c>
      <c r="J526">
        <v>0.161051647715</v>
      </c>
      <c r="K526">
        <v>-5.0098046504800001E-2</v>
      </c>
      <c r="L526">
        <v>8.0370435432999994E-3</v>
      </c>
      <c r="M526" t="str">
        <v>2022/10/20/21:18:43.47</v>
      </c>
      <c r="N526">
        <f t="shared" si="17"/>
        <v>0.42474974078</v>
      </c>
    </row>
    <row r="527" spans="1:14" x14ac:dyDescent="0.25">
      <c r="A527" t="s">
        <v>536</v>
      </c>
      <c r="B527" t="str">
        <f t="shared" si="16"/>
        <v>2022/10/20/21:18:39.30</v>
      </c>
      <c r="C527">
        <v>2163153</v>
      </c>
      <c r="D527">
        <v>1666325919</v>
      </c>
      <c r="E527">
        <v>308766086</v>
      </c>
      <c r="F527" t="s">
        <v>12</v>
      </c>
      <c r="G527">
        <v>-0.120378904264</v>
      </c>
      <c r="H527">
        <v>0.86870600278099996</v>
      </c>
      <c r="I527">
        <v>-1.1710433005700001</v>
      </c>
      <c r="J527">
        <v>0.141452623522</v>
      </c>
      <c r="K527">
        <v>-6.6653442955400002E-2</v>
      </c>
      <c r="L527">
        <v>-6.3140470131099996E-4</v>
      </c>
      <c r="M527" t="str">
        <v>2022/10/20/21:18:43.48</v>
      </c>
      <c r="N527">
        <f t="shared" si="17"/>
        <v>-0.114943413144</v>
      </c>
    </row>
    <row r="528" spans="1:14" x14ac:dyDescent="0.25">
      <c r="A528" t="s">
        <v>537</v>
      </c>
      <c r="B528" t="str">
        <f t="shared" si="16"/>
        <v>2022/10/20/21:18:39.31</v>
      </c>
      <c r="C528">
        <v>2163154</v>
      </c>
      <c r="D528">
        <v>1666325919</v>
      </c>
      <c r="E528">
        <v>310037923</v>
      </c>
      <c r="F528" t="s">
        <v>12</v>
      </c>
      <c r="G528">
        <v>-0.16122197842300001</v>
      </c>
      <c r="H528">
        <v>0.797350466589</v>
      </c>
      <c r="I528">
        <v>-4.2845497252799999E-2</v>
      </c>
      <c r="J528">
        <v>0.122229913058</v>
      </c>
      <c r="K528">
        <v>-3.1734290333299997E-2</v>
      </c>
      <c r="L528">
        <v>1.5439756687800001E-3</v>
      </c>
      <c r="M528" t="str">
        <v>2022/10/20/21:18:43.49</v>
      </c>
      <c r="N528">
        <f t="shared" si="17"/>
        <v>0.14332315675900001</v>
      </c>
    </row>
    <row r="529" spans="1:14" x14ac:dyDescent="0.25">
      <c r="A529" t="s">
        <v>538</v>
      </c>
      <c r="B529" t="str">
        <f t="shared" si="16"/>
        <v>2022/10/20/21:18:39.31</v>
      </c>
      <c r="C529">
        <v>2163155</v>
      </c>
      <c r="D529">
        <v>1666325919</v>
      </c>
      <c r="E529">
        <v>311607402</v>
      </c>
      <c r="F529" t="s">
        <v>12</v>
      </c>
      <c r="G529">
        <v>-0.29846872996399998</v>
      </c>
      <c r="H529">
        <v>0.57788302672299996</v>
      </c>
      <c r="I529">
        <v>0.83175946436399995</v>
      </c>
      <c r="J529">
        <v>0.117500893986</v>
      </c>
      <c r="K529">
        <v>3.2968663531200003E-2</v>
      </c>
      <c r="L529">
        <v>1.18749142073E-2</v>
      </c>
      <c r="M529" t="str">
        <v>2022/10/20/21:18:43.50</v>
      </c>
      <c r="N529">
        <f t="shared" si="17"/>
        <v>-0.23449007512799999</v>
      </c>
    </row>
    <row r="530" spans="1:14" x14ac:dyDescent="0.25">
      <c r="A530" t="s">
        <v>539</v>
      </c>
      <c r="B530" t="str">
        <f t="shared" si="16"/>
        <v>2022/10/20/21:18:39.31</v>
      </c>
      <c r="C530">
        <v>2163156</v>
      </c>
      <c r="D530">
        <v>1666325919</v>
      </c>
      <c r="E530">
        <v>313566621</v>
      </c>
      <c r="F530" t="s">
        <v>12</v>
      </c>
      <c r="G530">
        <v>-0.171752260809</v>
      </c>
      <c r="H530">
        <v>0.163012314706</v>
      </c>
      <c r="I530">
        <v>1.05310222587</v>
      </c>
      <c r="J530">
        <v>0.121990441868</v>
      </c>
      <c r="K530">
        <v>6.7689169468700003E-2</v>
      </c>
      <c r="L530">
        <v>1.28826400432E-2</v>
      </c>
      <c r="M530" t="str">
        <v>2022/10/20/21:18:43.51</v>
      </c>
      <c r="N530">
        <f t="shared" si="17"/>
        <v>5.8705122881700003E-2</v>
      </c>
    </row>
    <row r="531" spans="1:14" x14ac:dyDescent="0.25">
      <c r="A531" t="s">
        <v>540</v>
      </c>
      <c r="B531" t="str">
        <f t="shared" si="16"/>
        <v>2022/10/20/21:18:39.31</v>
      </c>
      <c r="C531">
        <v>2163157</v>
      </c>
      <c r="D531">
        <v>1666325919</v>
      </c>
      <c r="E531">
        <v>315556221</v>
      </c>
      <c r="F531" t="s">
        <v>12</v>
      </c>
      <c r="G531">
        <v>-0.14249477049100001</v>
      </c>
      <c r="H531">
        <v>0.32277870266600001</v>
      </c>
      <c r="I531">
        <v>0.85958019808300001</v>
      </c>
      <c r="J531">
        <v>0.120288188317</v>
      </c>
      <c r="K531">
        <v>4.3614341904099997E-2</v>
      </c>
      <c r="L531">
        <v>7.7017163188500002E-3</v>
      </c>
      <c r="M531" t="str">
        <v>2022/10/20/21:18:43.52</v>
      </c>
      <c r="N531">
        <f t="shared" si="17"/>
        <v>-0.25868264406300001</v>
      </c>
    </row>
    <row r="532" spans="1:14" x14ac:dyDescent="0.25">
      <c r="A532" t="s">
        <v>541</v>
      </c>
      <c r="B532" t="str">
        <f t="shared" si="16"/>
        <v>2022/10/20/21:18:39.32</v>
      </c>
      <c r="C532">
        <v>2163158</v>
      </c>
      <c r="D532">
        <v>1666325919</v>
      </c>
      <c r="E532">
        <v>320141280</v>
      </c>
      <c r="F532" t="s">
        <v>12</v>
      </c>
      <c r="G532">
        <v>-0.101924023253</v>
      </c>
      <c r="H532">
        <v>0.76749692601499997</v>
      </c>
      <c r="I532">
        <v>-0.104615434652</v>
      </c>
      <c r="J532">
        <v>0.132314946554</v>
      </c>
      <c r="K532">
        <v>-1.09258074966E-2</v>
      </c>
      <c r="L532">
        <v>-2.3698859949400001E-3</v>
      </c>
      <c r="M532" t="str">
        <v>2022/10/20/21:18:43.53</v>
      </c>
      <c r="N532">
        <f t="shared" si="17"/>
        <v>-0.58426698329799998</v>
      </c>
    </row>
    <row r="533" spans="1:14" x14ac:dyDescent="0.25">
      <c r="A533" t="s">
        <v>542</v>
      </c>
      <c r="B533" t="str">
        <f t="shared" si="16"/>
        <v>2022/10/20/21:18:39.32</v>
      </c>
      <c r="C533">
        <v>2163159</v>
      </c>
      <c r="D533">
        <v>1666325919</v>
      </c>
      <c r="E533">
        <v>324528365</v>
      </c>
      <c r="F533" t="s">
        <v>12</v>
      </c>
      <c r="G533">
        <v>-4.2361472198899998E-2</v>
      </c>
      <c r="H533">
        <v>0.83290111797699995</v>
      </c>
      <c r="I533">
        <v>-1.02404457516</v>
      </c>
      <c r="J533">
        <v>0.146986678126</v>
      </c>
      <c r="K533">
        <v>-5.6981592707300001E-2</v>
      </c>
      <c r="L533">
        <v>-1.1451412945400001E-2</v>
      </c>
      <c r="M533" t="str">
        <v>2022/10/20/21:18:43.54</v>
      </c>
      <c r="N533">
        <f t="shared" si="17"/>
        <v>-0.41142265216599999</v>
      </c>
    </row>
    <row r="534" spans="1:14" x14ac:dyDescent="0.25">
      <c r="A534" t="s">
        <v>543</v>
      </c>
      <c r="B534" t="str">
        <f t="shared" si="16"/>
        <v>2022/10/20/21:18:39.32</v>
      </c>
      <c r="C534">
        <v>2163160</v>
      </c>
      <c r="D534">
        <v>1666325919</v>
      </c>
      <c r="E534">
        <v>327797766</v>
      </c>
      <c r="F534" t="s">
        <v>12</v>
      </c>
      <c r="G534">
        <v>-0.27744325809199999</v>
      </c>
      <c r="H534">
        <v>0.44829594289800001</v>
      </c>
      <c r="I534">
        <v>-0.93968049109999996</v>
      </c>
      <c r="J534">
        <v>0.132620960003</v>
      </c>
      <c r="K534">
        <v>-4.8440634830400002E-2</v>
      </c>
      <c r="L534">
        <v>-1.8438532081900001E-3</v>
      </c>
      <c r="M534" t="str">
        <v>2022/10/20/21:18:43.55</v>
      </c>
      <c r="N534">
        <f t="shared" si="17"/>
        <v>0.349615084937</v>
      </c>
    </row>
    <row r="535" spans="1:14" x14ac:dyDescent="0.25">
      <c r="A535" t="s">
        <v>544</v>
      </c>
      <c r="B535" t="str">
        <f t="shared" si="16"/>
        <v>2022/10/20/21:18:39.33</v>
      </c>
      <c r="C535">
        <v>2163161</v>
      </c>
      <c r="D535">
        <v>1666325919</v>
      </c>
      <c r="E535">
        <v>330996955</v>
      </c>
      <c r="F535" t="s">
        <v>12</v>
      </c>
      <c r="G535">
        <v>-0.78048129796599996</v>
      </c>
      <c r="H535">
        <v>2.8797988801499998E-2</v>
      </c>
      <c r="I535">
        <v>0.240837920968</v>
      </c>
      <c r="J535">
        <v>0.11203453014500001</v>
      </c>
      <c r="K535">
        <v>-2.6366075244600002E-3</v>
      </c>
      <c r="L535">
        <v>1.75161806478E-2</v>
      </c>
      <c r="M535" t="str">
        <v>2022/10/20/21:18:43.56</v>
      </c>
      <c r="N535">
        <f t="shared" si="17"/>
        <v>0.31229345854700002</v>
      </c>
    </row>
    <row r="536" spans="1:14" x14ac:dyDescent="0.25">
      <c r="A536" t="s">
        <v>545</v>
      </c>
      <c r="B536" t="str">
        <f t="shared" si="16"/>
        <v>2022/10/20/21:18:39.33</v>
      </c>
      <c r="C536">
        <v>2163162</v>
      </c>
      <c r="D536">
        <v>1666325919</v>
      </c>
      <c r="E536">
        <v>334229075</v>
      </c>
      <c r="F536" t="s">
        <v>12</v>
      </c>
      <c r="G536">
        <v>-0.73281869395599997</v>
      </c>
      <c r="H536">
        <v>0.18839550080699999</v>
      </c>
      <c r="I536">
        <v>0.42179096902699997</v>
      </c>
      <c r="J536">
        <v>0.11363007087099999</v>
      </c>
      <c r="K536">
        <v>3.9197967588400003E-2</v>
      </c>
      <c r="L536">
        <v>2.6713931285299999E-2</v>
      </c>
      <c r="M536" t="str">
        <v>2022/10/20/21:18:43.57</v>
      </c>
      <c r="N536">
        <f t="shared" si="17"/>
        <v>-0.99455925452100002</v>
      </c>
    </row>
    <row r="537" spans="1:14" x14ac:dyDescent="0.25">
      <c r="A537" t="s">
        <v>546</v>
      </c>
      <c r="B537" t="str">
        <f t="shared" si="16"/>
        <v>2022/10/20/21:18:39.33</v>
      </c>
      <c r="C537">
        <v>2163163</v>
      </c>
      <c r="D537">
        <v>1666325919</v>
      </c>
      <c r="E537">
        <v>336461727</v>
      </c>
      <c r="F537" t="s">
        <v>12</v>
      </c>
      <c r="G537">
        <v>-0.712322216171</v>
      </c>
      <c r="H537">
        <v>0.64491932225000004</v>
      </c>
      <c r="I537">
        <v>0.206344761573</v>
      </c>
      <c r="J537">
        <v>0.13285282407599999</v>
      </c>
      <c r="K537">
        <v>3.9860114374100003E-2</v>
      </c>
      <c r="L537">
        <v>2.1094347469300001E-2</v>
      </c>
      <c r="M537" t="str">
        <v>2022/10/20/21:18:43.58</v>
      </c>
      <c r="N537">
        <f t="shared" si="17"/>
        <v>0.29368457231099998</v>
      </c>
    </row>
    <row r="538" spans="1:14" x14ac:dyDescent="0.25">
      <c r="A538" t="s">
        <v>547</v>
      </c>
      <c r="B538" t="str">
        <f t="shared" si="16"/>
        <v>2022/10/20/21:18:39.33</v>
      </c>
      <c r="C538">
        <v>2163164</v>
      </c>
      <c r="D538">
        <v>1666325919</v>
      </c>
      <c r="E538">
        <v>338625021</v>
      </c>
      <c r="F538" t="s">
        <v>12</v>
      </c>
      <c r="G538">
        <v>-0.50075884104599999</v>
      </c>
      <c r="H538">
        <v>0.174727321169</v>
      </c>
      <c r="I538">
        <v>-9.5029353912E-2</v>
      </c>
      <c r="J538">
        <v>0.123171497351</v>
      </c>
      <c r="K538">
        <v>7.3008940903100004E-3</v>
      </c>
      <c r="L538">
        <v>8.8562538114200003E-3</v>
      </c>
      <c r="M538" t="str">
        <v>2022/10/20/21:18:43.59</v>
      </c>
      <c r="N538">
        <f t="shared" si="17"/>
        <v>0.277613909612</v>
      </c>
    </row>
    <row r="539" spans="1:14" x14ac:dyDescent="0.25">
      <c r="A539" t="s">
        <v>548</v>
      </c>
      <c r="B539" t="str">
        <f t="shared" si="16"/>
        <v>2022/10/20/21:18:39.34</v>
      </c>
      <c r="C539">
        <v>2163165</v>
      </c>
      <c r="D539">
        <v>1666325919</v>
      </c>
      <c r="E539">
        <v>340788887</v>
      </c>
      <c r="F539" t="s">
        <v>12</v>
      </c>
      <c r="G539">
        <v>-0.58831933280799997</v>
      </c>
      <c r="H539">
        <v>0.26198734057599998</v>
      </c>
      <c r="I539">
        <v>-0.43783806105799999</v>
      </c>
      <c r="J539">
        <v>0.11034272165099999</v>
      </c>
      <c r="K539">
        <v>-1.1504621867200001E-2</v>
      </c>
      <c r="L539">
        <v>7.4235744680600001E-3</v>
      </c>
      <c r="M539" t="str">
        <v>2022/10/20/21:18:43.60</v>
      </c>
      <c r="N539">
        <f t="shared" si="17"/>
        <v>-0.71936037524600005</v>
      </c>
    </row>
    <row r="540" spans="1:14" x14ac:dyDescent="0.25">
      <c r="A540" t="s">
        <v>549</v>
      </c>
      <c r="B540" t="str">
        <f t="shared" si="16"/>
        <v>2022/10/20/21:18:39.34</v>
      </c>
      <c r="C540">
        <v>2163166</v>
      </c>
      <c r="D540">
        <v>1666325919</v>
      </c>
      <c r="E540">
        <v>342922970</v>
      </c>
      <c r="F540" t="s">
        <v>12</v>
      </c>
      <c r="G540">
        <v>-0.78909268352200002</v>
      </c>
      <c r="H540">
        <v>0.79308683957000004</v>
      </c>
      <c r="I540">
        <v>-1.25259079876</v>
      </c>
      <c r="J540">
        <v>0.127750743211</v>
      </c>
      <c r="K540">
        <v>-1.6561477558800001E-2</v>
      </c>
      <c r="L540">
        <v>-1.05672121071E-2</v>
      </c>
      <c r="M540" t="str">
        <v>2022/10/20/21:18:43.61</v>
      </c>
      <c r="N540">
        <f t="shared" si="17"/>
        <v>-9.8284165633599999E-2</v>
      </c>
    </row>
    <row r="541" spans="1:14" x14ac:dyDescent="0.25">
      <c r="A541" t="s">
        <v>550</v>
      </c>
      <c r="B541" t="str">
        <f t="shared" si="16"/>
        <v>2022/10/20/21:18:39.34</v>
      </c>
      <c r="C541">
        <v>2163167</v>
      </c>
      <c r="D541">
        <v>1666325919</v>
      </c>
      <c r="E541">
        <v>345030448</v>
      </c>
      <c r="F541" t="s">
        <v>12</v>
      </c>
      <c r="G541">
        <v>-0.39381006513200001</v>
      </c>
      <c r="H541">
        <v>0.74863487907500004</v>
      </c>
      <c r="I541">
        <v>-1.37468072036</v>
      </c>
      <c r="J541">
        <v>0.16948108066299999</v>
      </c>
      <c r="K541">
        <v>-3.4636936373900001E-2</v>
      </c>
      <c r="L541">
        <v>-1.76474773254E-2</v>
      </c>
      <c r="M541" t="str">
        <v>2022/10/20/21:18:43.62</v>
      </c>
      <c r="N541">
        <f t="shared" si="17"/>
        <v>0.94153243909899997</v>
      </c>
    </row>
    <row r="542" spans="1:14" x14ac:dyDescent="0.25">
      <c r="A542" t="s">
        <v>551</v>
      </c>
      <c r="B542" t="str">
        <f t="shared" si="16"/>
        <v>2022/10/20/21:18:39.34</v>
      </c>
      <c r="C542">
        <v>2163168</v>
      </c>
      <c r="D542">
        <v>1666325919</v>
      </c>
      <c r="E542">
        <v>348377649</v>
      </c>
      <c r="F542" t="s">
        <v>12</v>
      </c>
      <c r="G542">
        <v>-0.39956692638500002</v>
      </c>
      <c r="H542">
        <v>-0.82671238199999997</v>
      </c>
      <c r="I542">
        <v>0.80056043548900002</v>
      </c>
      <c r="J542">
        <v>8.3518623021800006E-2</v>
      </c>
      <c r="K542">
        <v>1.6529455069900001E-2</v>
      </c>
      <c r="L542">
        <v>3.0682070128600001E-2</v>
      </c>
      <c r="M542" t="str">
        <v>2022/10/20/21:18:43.63</v>
      </c>
      <c r="N542">
        <f t="shared" si="17"/>
        <v>-0.80405096635499995</v>
      </c>
    </row>
    <row r="543" spans="1:14" x14ac:dyDescent="0.25">
      <c r="A543" t="s">
        <v>552</v>
      </c>
      <c r="B543" t="str">
        <f t="shared" si="16"/>
        <v>2022/10/20/21:18:39.35</v>
      </c>
      <c r="C543">
        <v>2163169</v>
      </c>
      <c r="D543">
        <v>1666325919</v>
      </c>
      <c r="E543">
        <v>349840320</v>
      </c>
      <c r="F543" t="s">
        <v>12</v>
      </c>
      <c r="G543">
        <v>-0.723256459066</v>
      </c>
      <c r="H543">
        <v>-0.64411526473900005</v>
      </c>
      <c r="I543">
        <v>0.73022236461099999</v>
      </c>
      <c r="J543">
        <v>9.4892554087700004E-2</v>
      </c>
      <c r="K543">
        <v>5.9243290644299999E-2</v>
      </c>
      <c r="L543">
        <v>2.72894693378E-2</v>
      </c>
      <c r="M543" t="str">
        <v>2022/10/20/21:18:43.64</v>
      </c>
      <c r="N543">
        <f t="shared" si="17"/>
        <v>-2.49047217508E-2</v>
      </c>
    </row>
    <row r="544" spans="1:14" x14ac:dyDescent="0.25">
      <c r="A544" t="s">
        <v>553</v>
      </c>
      <c r="B544" t="str">
        <f t="shared" si="16"/>
        <v>2022/10/20/21:18:39.35</v>
      </c>
      <c r="C544">
        <v>2163170</v>
      </c>
      <c r="D544">
        <v>1666325919</v>
      </c>
      <c r="E544">
        <v>351285598</v>
      </c>
      <c r="F544" t="s">
        <v>12</v>
      </c>
      <c r="G544">
        <v>-0.40938996297899999</v>
      </c>
      <c r="H544">
        <v>0.46447066934800002</v>
      </c>
      <c r="I544">
        <v>0.502329814762</v>
      </c>
      <c r="J544">
        <v>0.12940361719499999</v>
      </c>
      <c r="K544">
        <v>3.7423366816000003E-2</v>
      </c>
      <c r="L544">
        <v>1.6901861656700001E-2</v>
      </c>
      <c r="M544" t="str">
        <v>2022/10/20/21:18:43.65</v>
      </c>
      <c r="N544">
        <f t="shared" si="17"/>
        <v>-0.52273782821000003</v>
      </c>
    </row>
    <row r="545" spans="1:14" x14ac:dyDescent="0.25">
      <c r="A545" t="s">
        <v>554</v>
      </c>
      <c r="B545" t="str">
        <f t="shared" si="16"/>
        <v>2022/10/20/21:18:39.35</v>
      </c>
      <c r="C545">
        <v>2163171</v>
      </c>
      <c r="D545">
        <v>1666325919</v>
      </c>
      <c r="E545">
        <v>353293305</v>
      </c>
      <c r="F545" t="s">
        <v>12</v>
      </c>
      <c r="G545">
        <v>-0.262692581019</v>
      </c>
      <c r="H545">
        <v>0.31338500724599999</v>
      </c>
      <c r="I545">
        <v>-0.44102060195300002</v>
      </c>
      <c r="J545">
        <v>0.14144787453499999</v>
      </c>
      <c r="K545">
        <v>-3.6206024353399998E-3</v>
      </c>
      <c r="L545">
        <v>2.7136713567899999E-3</v>
      </c>
      <c r="M545" t="str">
        <v>2022/10/20/21:18:43.66</v>
      </c>
      <c r="N545">
        <f t="shared" si="17"/>
        <v>-0.19914166469899999</v>
      </c>
    </row>
    <row r="546" spans="1:14" x14ac:dyDescent="0.25">
      <c r="A546" t="s">
        <v>555</v>
      </c>
      <c r="B546" t="str">
        <f t="shared" si="16"/>
        <v>2022/10/20/21:18:39.35</v>
      </c>
      <c r="C546">
        <v>2163172</v>
      </c>
      <c r="D546">
        <v>1666325919</v>
      </c>
      <c r="E546">
        <v>354854565</v>
      </c>
      <c r="F546" t="s">
        <v>12</v>
      </c>
      <c r="G546">
        <v>-0.109215819458</v>
      </c>
      <c r="H546">
        <v>0.30406733264199998</v>
      </c>
      <c r="I546">
        <v>-0.840211839455</v>
      </c>
      <c r="J546">
        <v>0.117659014888</v>
      </c>
      <c r="K546">
        <v>-4.5215645628999997E-2</v>
      </c>
      <c r="L546">
        <v>-3.1963644622700002E-3</v>
      </c>
      <c r="M546" t="str">
        <v>2022/10/20/21:18:43.67</v>
      </c>
      <c r="N546">
        <f t="shared" si="17"/>
        <v>-9.10066684219E-2</v>
      </c>
    </row>
    <row r="547" spans="1:14" x14ac:dyDescent="0.25">
      <c r="A547" t="s">
        <v>556</v>
      </c>
      <c r="B547" t="str">
        <f t="shared" si="16"/>
        <v>2022/10/20/21:18:39.35</v>
      </c>
      <c r="C547">
        <v>2163173</v>
      </c>
      <c r="D547">
        <v>1666325919</v>
      </c>
      <c r="E547">
        <v>356264211</v>
      </c>
      <c r="F547" t="s">
        <v>12</v>
      </c>
      <c r="G547">
        <v>2.0530986687499999E-2</v>
      </c>
      <c r="H547">
        <v>0.60849166491700002</v>
      </c>
      <c r="I547">
        <v>-0.71588487556799996</v>
      </c>
      <c r="J547">
        <v>0.117845433166</v>
      </c>
      <c r="K547">
        <v>-5.1655153971799997E-2</v>
      </c>
      <c r="L547">
        <v>1.7142204732900001E-3</v>
      </c>
      <c r="M547" t="str">
        <v>2022/10/20/21:18:43.68</v>
      </c>
      <c r="N547">
        <f t="shared" si="17"/>
        <v>-0.500942928846</v>
      </c>
    </row>
    <row r="548" spans="1:14" x14ac:dyDescent="0.25">
      <c r="A548" t="s">
        <v>557</v>
      </c>
      <c r="B548" t="str">
        <f t="shared" si="16"/>
        <v>2022/10/20/21:18:39.35</v>
      </c>
      <c r="C548">
        <v>2163174</v>
      </c>
      <c r="D548">
        <v>1666325919</v>
      </c>
      <c r="E548">
        <v>357596752</v>
      </c>
      <c r="F548" t="s">
        <v>12</v>
      </c>
      <c r="G548">
        <v>-0.18755192209900001</v>
      </c>
      <c r="H548">
        <v>0.66893168801900005</v>
      </c>
      <c r="I548">
        <v>-0.14210872958500001</v>
      </c>
      <c r="J548">
        <v>0.13588893299800001</v>
      </c>
      <c r="K548">
        <v>-1.18013169578E-2</v>
      </c>
      <c r="L548">
        <v>-9.1767251808099999E-4</v>
      </c>
      <c r="M548" t="str">
        <v>2022/10/20/21:18:43.69</v>
      </c>
      <c r="N548">
        <f t="shared" si="17"/>
        <v>-0.16361971086499999</v>
      </c>
    </row>
    <row r="549" spans="1:14" x14ac:dyDescent="0.25">
      <c r="A549" t="s">
        <v>558</v>
      </c>
      <c r="B549" t="str">
        <f t="shared" si="16"/>
        <v>2022/10/20/21:18:39.35</v>
      </c>
      <c r="C549">
        <v>2163175</v>
      </c>
      <c r="D549">
        <v>1666325919</v>
      </c>
      <c r="E549">
        <v>358939545</v>
      </c>
      <c r="F549" t="s">
        <v>12</v>
      </c>
      <c r="G549">
        <v>-0.31943540414400001</v>
      </c>
      <c r="H549">
        <v>0.63357018298300005</v>
      </c>
      <c r="I549">
        <v>0.79000389691600004</v>
      </c>
      <c r="J549">
        <v>0.135912856857</v>
      </c>
      <c r="K549">
        <v>3.4770021816200002E-2</v>
      </c>
      <c r="L549">
        <v>1.5644210309099999E-3</v>
      </c>
      <c r="M549" t="str">
        <v>2022/10/20/21:18:43.70</v>
      </c>
      <c r="N549">
        <f t="shared" si="17"/>
        <v>-0.41059635903699998</v>
      </c>
    </row>
    <row r="550" spans="1:14" x14ac:dyDescent="0.25">
      <c r="A550" t="s">
        <v>559</v>
      </c>
      <c r="B550" t="str">
        <f t="shared" si="16"/>
        <v>2022/10/20/21:18:39.36</v>
      </c>
      <c r="C550">
        <v>2163176</v>
      </c>
      <c r="D550">
        <v>1666325919</v>
      </c>
      <c r="E550">
        <v>360360662</v>
      </c>
      <c r="F550" t="s">
        <v>12</v>
      </c>
      <c r="G550">
        <v>-0.44830643651699997</v>
      </c>
      <c r="H550">
        <v>0.56493270293700004</v>
      </c>
      <c r="I550">
        <v>0.90743368546600001</v>
      </c>
      <c r="J550">
        <v>0.11076331307200001</v>
      </c>
      <c r="K550">
        <v>5.3838753844999997E-2</v>
      </c>
      <c r="L550">
        <v>1.1901691071599999E-2</v>
      </c>
      <c r="M550" t="str">
        <v>2022/10/20/21:18:43.71</v>
      </c>
      <c r="N550">
        <f t="shared" si="17"/>
        <v>0.134192875573</v>
      </c>
    </row>
    <row r="551" spans="1:14" x14ac:dyDescent="0.25">
      <c r="A551" t="s">
        <v>560</v>
      </c>
      <c r="B551" t="str">
        <f t="shared" si="16"/>
        <v>2022/10/20/21:18:39.36</v>
      </c>
      <c r="C551">
        <v>2163177</v>
      </c>
      <c r="D551">
        <v>1666325919</v>
      </c>
      <c r="E551">
        <v>361610705</v>
      </c>
      <c r="F551" t="s">
        <v>12</v>
      </c>
      <c r="G551">
        <v>-0.78021266028900005</v>
      </c>
      <c r="H551">
        <v>0.101781747698</v>
      </c>
      <c r="I551">
        <v>0.16194082080399999</v>
      </c>
      <c r="J551">
        <v>0.10182396576199999</v>
      </c>
      <c r="K551">
        <v>3.1931356971699999E-2</v>
      </c>
      <c r="L551">
        <v>9.9539148719799998E-3</v>
      </c>
      <c r="M551" t="str">
        <v>2022/10/20/21:18:43.72</v>
      </c>
      <c r="N551">
        <f t="shared" si="17"/>
        <v>-0.27825245129100001</v>
      </c>
    </row>
    <row r="552" spans="1:14" x14ac:dyDescent="0.25">
      <c r="A552" t="s">
        <v>561</v>
      </c>
      <c r="B552" t="str">
        <f t="shared" si="16"/>
        <v>2022/10/20/21:18:39.36</v>
      </c>
      <c r="C552">
        <v>2163178</v>
      </c>
      <c r="D552">
        <v>1666325919</v>
      </c>
      <c r="E552">
        <v>362853354</v>
      </c>
      <c r="F552" t="s">
        <v>12</v>
      </c>
      <c r="G552">
        <v>-0.63746042015600002</v>
      </c>
      <c r="H552">
        <v>0.39936357872599998</v>
      </c>
      <c r="I552">
        <v>-0.70827540999299998</v>
      </c>
      <c r="J552">
        <v>0.105635095818</v>
      </c>
      <c r="K552">
        <v>-1.43322360358E-2</v>
      </c>
      <c r="L552">
        <v>1.88486836236E-2</v>
      </c>
      <c r="M552" t="str">
        <v>2022/10/20/21:18:43.73</v>
      </c>
      <c r="N552">
        <f t="shared" si="17"/>
        <v>-0.71409017065799996</v>
      </c>
    </row>
    <row r="553" spans="1:14" x14ac:dyDescent="0.25">
      <c r="A553" t="s">
        <v>562</v>
      </c>
      <c r="B553" t="str">
        <f t="shared" si="16"/>
        <v>2022/10/20/21:18:39.36</v>
      </c>
      <c r="C553">
        <v>2163179</v>
      </c>
      <c r="D553">
        <v>1666325919</v>
      </c>
      <c r="E553">
        <v>364117498</v>
      </c>
      <c r="F553" t="s">
        <v>12</v>
      </c>
      <c r="G553">
        <v>-0.77424261616599999</v>
      </c>
      <c r="H553">
        <v>0.11301895569500001</v>
      </c>
      <c r="I553">
        <v>-1.0900326004500001</v>
      </c>
      <c r="J553">
        <v>0.121311138419</v>
      </c>
      <c r="K553">
        <v>-3.4814569290900002E-2</v>
      </c>
      <c r="L553">
        <v>6.6876726177699996E-3</v>
      </c>
      <c r="M553" t="str">
        <v>2022/10/20/21:18:43.74</v>
      </c>
      <c r="N553">
        <f t="shared" si="17"/>
        <v>0.20791661573699999</v>
      </c>
    </row>
    <row r="554" spans="1:14" x14ac:dyDescent="0.25">
      <c r="A554" t="s">
        <v>563</v>
      </c>
      <c r="B554" t="str">
        <f t="shared" si="16"/>
        <v>2022/10/20/21:18:39.36</v>
      </c>
      <c r="C554">
        <v>2163180</v>
      </c>
      <c r="D554">
        <v>1666325919</v>
      </c>
      <c r="E554">
        <v>365357650</v>
      </c>
      <c r="F554" t="s">
        <v>12</v>
      </c>
      <c r="G554">
        <v>-0.89171056661299997</v>
      </c>
      <c r="H554">
        <v>0.52927042168799998</v>
      </c>
      <c r="I554">
        <v>-0.96583787137099997</v>
      </c>
      <c r="J554">
        <v>0.14126777990200001</v>
      </c>
      <c r="K554">
        <v>-1.9664769188399999E-2</v>
      </c>
      <c r="L554">
        <v>5.10392777501E-3</v>
      </c>
      <c r="M554" t="str">
        <v>2022/10/20/21:18:43.75</v>
      </c>
      <c r="N554">
        <f t="shared" si="17"/>
        <v>-0.741077197696</v>
      </c>
    </row>
    <row r="555" spans="1:14" x14ac:dyDescent="0.25">
      <c r="A555" t="s">
        <v>564</v>
      </c>
      <c r="B555" t="str">
        <f t="shared" si="16"/>
        <v>2022/10/20/21:18:39.36</v>
      </c>
      <c r="C555">
        <v>2163181</v>
      </c>
      <c r="D555">
        <v>1666325919</v>
      </c>
      <c r="E555">
        <v>366603804</v>
      </c>
      <c r="F555" t="s">
        <v>12</v>
      </c>
      <c r="G555">
        <v>-0.71417514527100001</v>
      </c>
      <c r="H555">
        <v>0.84131622051400001</v>
      </c>
      <c r="I555">
        <v>-0.15966812620599999</v>
      </c>
      <c r="J555">
        <v>0.13643778098500001</v>
      </c>
      <c r="K555">
        <v>3.8695708933700001E-3</v>
      </c>
      <c r="L555">
        <v>4.06128953473E-4</v>
      </c>
      <c r="M555" t="str">
        <v>2022/10/20/21:18:43.76</v>
      </c>
      <c r="N555">
        <f t="shared" si="17"/>
        <v>0.11508832960199999</v>
      </c>
    </row>
    <row r="556" spans="1:14" x14ac:dyDescent="0.25">
      <c r="A556" t="s">
        <v>565</v>
      </c>
      <c r="B556" t="str">
        <f t="shared" si="16"/>
        <v>2022/10/20/21:18:39.36</v>
      </c>
      <c r="C556">
        <v>2163182</v>
      </c>
      <c r="D556">
        <v>1666325919</v>
      </c>
      <c r="E556">
        <v>367868367</v>
      </c>
      <c r="F556" t="s">
        <v>12</v>
      </c>
      <c r="G556">
        <v>-0.70760407742700004</v>
      </c>
      <c r="H556">
        <v>0.70735768454299996</v>
      </c>
      <c r="I556">
        <v>0.196356693197</v>
      </c>
      <c r="J556">
        <v>0.130140306564</v>
      </c>
      <c r="K556">
        <v>3.3953421818999997E-2</v>
      </c>
      <c r="L556">
        <v>-3.8289092973599998E-4</v>
      </c>
      <c r="M556" t="str">
        <v>2022/10/20/21:18:43.77</v>
      </c>
      <c r="N556">
        <f t="shared" si="17"/>
        <v>-0.127699861079</v>
      </c>
    </row>
    <row r="557" spans="1:14" x14ac:dyDescent="0.25">
      <c r="A557" t="s">
        <v>566</v>
      </c>
      <c r="B557" t="str">
        <f t="shared" si="16"/>
        <v>2022/10/20/21:18:39.37</v>
      </c>
      <c r="C557">
        <v>2163183</v>
      </c>
      <c r="D557">
        <v>1666325919</v>
      </c>
      <c r="E557">
        <v>369600591</v>
      </c>
      <c r="F557" t="s">
        <v>12</v>
      </c>
      <c r="G557">
        <v>-0.77708855326199999</v>
      </c>
      <c r="H557">
        <v>0.39393890163299999</v>
      </c>
      <c r="I557">
        <v>0.33736623332900001</v>
      </c>
      <c r="J557">
        <v>0.114433364674</v>
      </c>
      <c r="K557">
        <v>3.7066605005299999E-2</v>
      </c>
      <c r="L557">
        <v>2.1464366740700002E-3</v>
      </c>
      <c r="M557" t="str">
        <v>2022/10/20/21:18:43.78</v>
      </c>
      <c r="N557">
        <f t="shared" si="17"/>
        <v>-0.23685063573599999</v>
      </c>
    </row>
    <row r="558" spans="1:14" x14ac:dyDescent="0.25">
      <c r="A558" t="s">
        <v>567</v>
      </c>
      <c r="B558" t="str">
        <f t="shared" si="16"/>
        <v>2022/10/20/21:18:39.37</v>
      </c>
      <c r="C558">
        <v>2163184</v>
      </c>
      <c r="D558">
        <v>1666325919</v>
      </c>
      <c r="E558">
        <v>371574083</v>
      </c>
      <c r="F558" t="s">
        <v>12</v>
      </c>
      <c r="G558">
        <v>-0.69202966667300003</v>
      </c>
      <c r="H558">
        <v>-2.8399309194400001E-2</v>
      </c>
      <c r="I558">
        <v>-0.30117649691100001</v>
      </c>
      <c r="J558">
        <v>0.114002297012</v>
      </c>
      <c r="K558">
        <v>1.46901378178E-2</v>
      </c>
      <c r="L558">
        <v>1.29464372035E-2</v>
      </c>
      <c r="M558" t="str">
        <v>2022/10/20/21:18:43.79</v>
      </c>
      <c r="N558">
        <f t="shared" si="17"/>
        <v>6.4376069851100004E-2</v>
      </c>
    </row>
    <row r="559" spans="1:14" x14ac:dyDescent="0.25">
      <c r="A559" t="s">
        <v>568</v>
      </c>
      <c r="B559" t="str">
        <f t="shared" si="16"/>
        <v>2022/10/20/21:18:39.37</v>
      </c>
      <c r="C559">
        <v>2163185</v>
      </c>
      <c r="D559">
        <v>1666325919</v>
      </c>
      <c r="E559">
        <v>373583697</v>
      </c>
      <c r="F559" t="s">
        <v>12</v>
      </c>
      <c r="G559">
        <v>-0.45864181557</v>
      </c>
      <c r="H559">
        <v>-0.37838788504499998</v>
      </c>
      <c r="I559">
        <v>-0.61952036015300005</v>
      </c>
      <c r="J559">
        <v>0.113524151723</v>
      </c>
      <c r="K559">
        <v>-3.1329256694600002E-2</v>
      </c>
      <c r="L559">
        <v>1.08474038805E-2</v>
      </c>
      <c r="M559" t="str">
        <v>2022/10/20/21:18:43.80</v>
      </c>
      <c r="N559">
        <f t="shared" si="17"/>
        <v>0.24741223403199999</v>
      </c>
    </row>
    <row r="560" spans="1:14" x14ac:dyDescent="0.25">
      <c r="A560" t="s">
        <v>569</v>
      </c>
      <c r="B560" t="str">
        <f t="shared" si="16"/>
        <v>2022/10/20/21:18:39.37</v>
      </c>
      <c r="C560">
        <v>2163186</v>
      </c>
      <c r="D560">
        <v>1666325919</v>
      </c>
      <c r="E560">
        <v>375600400</v>
      </c>
      <c r="F560" t="s">
        <v>12</v>
      </c>
      <c r="G560">
        <v>-0.29395661104499998</v>
      </c>
      <c r="H560">
        <v>-0.38378448380300001</v>
      </c>
      <c r="I560">
        <v>-1.0777339353399999</v>
      </c>
      <c r="J560">
        <v>0.120729270587</v>
      </c>
      <c r="K560">
        <v>-3.4551645880600002E-2</v>
      </c>
      <c r="L560">
        <v>1.3059616021599999E-2</v>
      </c>
      <c r="M560" t="str">
        <v>2022/10/20/21:18:43.81</v>
      </c>
      <c r="N560">
        <f t="shared" si="17"/>
        <v>-0.93367314377400001</v>
      </c>
    </row>
    <row r="561" spans="1:14" x14ac:dyDescent="0.25">
      <c r="A561" t="s">
        <v>570</v>
      </c>
      <c r="B561" t="str">
        <f t="shared" si="16"/>
        <v>2022/10/20/21:18:39.37</v>
      </c>
      <c r="C561">
        <v>2163187</v>
      </c>
      <c r="D561">
        <v>1666325919</v>
      </c>
      <c r="E561">
        <v>378447251</v>
      </c>
      <c r="F561" t="s">
        <v>12</v>
      </c>
      <c r="G561">
        <v>-0.28071360984799998</v>
      </c>
      <c r="H561">
        <v>0.34091983146900001</v>
      </c>
      <c r="I561">
        <v>3.8233102233399999E-2</v>
      </c>
      <c r="J561">
        <v>0.12617994049100001</v>
      </c>
      <c r="K561">
        <v>-1.34489030954E-2</v>
      </c>
      <c r="L561">
        <v>1.10909114718E-2</v>
      </c>
      <c r="M561" t="str">
        <v>2022/10/20/21:18:43.82</v>
      </c>
      <c r="N561">
        <f t="shared" si="17"/>
        <v>-0.32396092176800001</v>
      </c>
    </row>
    <row r="562" spans="1:14" x14ac:dyDescent="0.25">
      <c r="A562" t="s">
        <v>571</v>
      </c>
      <c r="B562" t="str">
        <f t="shared" si="16"/>
        <v>2022/10/20/21:18:39.38</v>
      </c>
      <c r="C562">
        <v>2163188</v>
      </c>
      <c r="D562">
        <v>1666325919</v>
      </c>
      <c r="E562">
        <v>379877323</v>
      </c>
      <c r="F562" t="s">
        <v>12</v>
      </c>
      <c r="G562">
        <v>-0.24032207969</v>
      </c>
      <c r="H562">
        <v>0.44457675258000001</v>
      </c>
      <c r="I562">
        <v>0.55427678043100004</v>
      </c>
      <c r="J562">
        <v>0.13358716229000001</v>
      </c>
      <c r="K562">
        <v>2.8568031921800002E-2</v>
      </c>
      <c r="L562">
        <v>1.00133548974E-3</v>
      </c>
      <c r="M562" t="str">
        <v>2022/10/20/21:18:43.83</v>
      </c>
      <c r="N562">
        <f t="shared" si="17"/>
        <v>0.41119825297200002</v>
      </c>
    </row>
    <row r="563" spans="1:14" x14ac:dyDescent="0.25">
      <c r="A563" t="s">
        <v>572</v>
      </c>
      <c r="B563" t="str">
        <f t="shared" si="16"/>
        <v>2022/10/20/21:18:39.38</v>
      </c>
      <c r="C563">
        <v>2163189</v>
      </c>
      <c r="D563">
        <v>1666325919</v>
      </c>
      <c r="E563">
        <v>381578322</v>
      </c>
      <c r="F563" t="s">
        <v>12</v>
      </c>
      <c r="G563">
        <v>-0.169598916012</v>
      </c>
      <c r="H563">
        <v>0.50200678043000002</v>
      </c>
      <c r="I563">
        <v>0.54319661763600002</v>
      </c>
      <c r="J563">
        <v>0.131321436667</v>
      </c>
      <c r="K563">
        <v>3.7669134652200002E-2</v>
      </c>
      <c r="L563">
        <v>-4.6159002903400003E-3</v>
      </c>
      <c r="M563" t="str">
        <v>2022/10/20/21:18:43.84</v>
      </c>
      <c r="N563">
        <f t="shared" si="17"/>
        <v>0.163322473104</v>
      </c>
    </row>
    <row r="564" spans="1:14" x14ac:dyDescent="0.25">
      <c r="A564" t="s">
        <v>573</v>
      </c>
      <c r="B564" t="str">
        <f t="shared" si="16"/>
        <v>2022/10/20/21:18:39.38</v>
      </c>
      <c r="C564">
        <v>2163190</v>
      </c>
      <c r="D564">
        <v>1666325919</v>
      </c>
      <c r="E564">
        <v>383604072</v>
      </c>
      <c r="F564" t="s">
        <v>12</v>
      </c>
      <c r="G564">
        <v>-0.195480457735</v>
      </c>
      <c r="H564">
        <v>0.37228719555700002</v>
      </c>
      <c r="I564">
        <v>0.464177485587</v>
      </c>
      <c r="J564">
        <v>0.116633846087</v>
      </c>
      <c r="K564">
        <v>1.5508679733499999E-2</v>
      </c>
      <c r="L564">
        <v>3.0399205949000001E-3</v>
      </c>
      <c r="M564" t="str">
        <v>2022/10/20/21:18:43.85</v>
      </c>
      <c r="N564">
        <f t="shared" si="17"/>
        <v>-6.8041056863899999E-3</v>
      </c>
    </row>
    <row r="565" spans="1:14" x14ac:dyDescent="0.25">
      <c r="A565" t="s">
        <v>574</v>
      </c>
      <c r="B565" t="str">
        <f t="shared" si="16"/>
        <v>2022/10/20/21:18:39.38</v>
      </c>
      <c r="C565">
        <v>2163191</v>
      </c>
      <c r="D565">
        <v>1666325919</v>
      </c>
      <c r="E565">
        <v>385543803</v>
      </c>
      <c r="F565" t="s">
        <v>12</v>
      </c>
      <c r="G565">
        <v>-0.314109458796</v>
      </c>
      <c r="H565">
        <v>0.121811399874</v>
      </c>
      <c r="I565">
        <v>-0.318424068783</v>
      </c>
      <c r="J565">
        <v>0.11236872736</v>
      </c>
      <c r="K565">
        <v>-8.5781332493500007E-3</v>
      </c>
      <c r="L565">
        <v>7.6082026156299998E-3</v>
      </c>
      <c r="M565" t="str">
        <v>2022/10/20/21:18:43.86</v>
      </c>
      <c r="N565">
        <f t="shared" si="17"/>
        <v>-3.6756216208900003E-2</v>
      </c>
    </row>
    <row r="566" spans="1:14" x14ac:dyDescent="0.25">
      <c r="A566" t="s">
        <v>575</v>
      </c>
      <c r="B566" t="str">
        <f t="shared" si="16"/>
        <v>2022/10/20/21:18:39.38</v>
      </c>
      <c r="C566">
        <v>2163192</v>
      </c>
      <c r="D566">
        <v>1666325919</v>
      </c>
      <c r="E566">
        <v>387543537</v>
      </c>
      <c r="F566" t="s">
        <v>12</v>
      </c>
      <c r="G566">
        <v>-0.200939044994</v>
      </c>
      <c r="H566">
        <v>0.19921177596100001</v>
      </c>
      <c r="I566">
        <v>-0.35254841628799999</v>
      </c>
      <c r="J566">
        <v>0.11554522772299999</v>
      </c>
      <c r="K566">
        <v>-3.3526967704299998E-2</v>
      </c>
      <c r="L566">
        <v>6.7595932320000003E-3</v>
      </c>
      <c r="M566" t="str">
        <v>2022/10/20/21:18:43.87</v>
      </c>
      <c r="N566">
        <f t="shared" si="17"/>
        <v>-5.1107173703800003E-2</v>
      </c>
    </row>
    <row r="567" spans="1:14" x14ac:dyDescent="0.25">
      <c r="A567" t="s">
        <v>576</v>
      </c>
      <c r="B567" t="str">
        <f t="shared" si="16"/>
        <v>2022/10/20/21:18:39.38</v>
      </c>
      <c r="C567">
        <v>2163193</v>
      </c>
      <c r="D567">
        <v>1666325919</v>
      </c>
      <c r="E567">
        <v>389540025</v>
      </c>
      <c r="F567" t="s">
        <v>12</v>
      </c>
      <c r="G567">
        <v>-0.385956217381</v>
      </c>
      <c r="H567">
        <v>0.31053884166899998</v>
      </c>
      <c r="I567">
        <v>-0.40737110941999999</v>
      </c>
      <c r="J567">
        <v>0.13555663329100001</v>
      </c>
      <c r="K567">
        <v>-1.7532814089199999E-2</v>
      </c>
      <c r="L567">
        <v>1.22614114847E-2</v>
      </c>
      <c r="M567" t="str">
        <v>2022/10/20/21:18:43.88</v>
      </c>
      <c r="N567">
        <f t="shared" si="17"/>
        <v>-0.16140840996399999</v>
      </c>
    </row>
    <row r="568" spans="1:14" x14ac:dyDescent="0.25">
      <c r="A568" t="s">
        <v>577</v>
      </c>
      <c r="B568" t="str">
        <f t="shared" si="16"/>
        <v>2022/10/20/21:18:39.39</v>
      </c>
      <c r="C568">
        <v>2163194</v>
      </c>
      <c r="D568">
        <v>1666325919</v>
      </c>
      <c r="E568">
        <v>391506326</v>
      </c>
      <c r="F568" t="s">
        <v>12</v>
      </c>
      <c r="G568">
        <v>-0.69123766029099998</v>
      </c>
      <c r="H568">
        <v>0.33546565711499998</v>
      </c>
      <c r="I568">
        <v>-5.1633311960100001E-2</v>
      </c>
      <c r="J568">
        <v>0.13464877310699999</v>
      </c>
      <c r="K568">
        <v>7.4334349696400003E-3</v>
      </c>
      <c r="L568">
        <v>8.6324600092600005E-3</v>
      </c>
      <c r="M568" t="str">
        <v>2022/10/20/21:18:43.89</v>
      </c>
      <c r="N568">
        <f t="shared" si="17"/>
        <v>0.4583651118</v>
      </c>
    </row>
    <row r="569" spans="1:14" x14ac:dyDescent="0.25">
      <c r="A569" t="s">
        <v>578</v>
      </c>
      <c r="B569" t="str">
        <f t="shared" si="16"/>
        <v>2022/10/20/21:18:39.39</v>
      </c>
      <c r="C569">
        <v>2163195</v>
      </c>
      <c r="D569">
        <v>1666325919</v>
      </c>
      <c r="E569">
        <v>393534245</v>
      </c>
      <c r="F569" t="s">
        <v>12</v>
      </c>
      <c r="G569">
        <v>-0.644942500877</v>
      </c>
      <c r="H569">
        <v>0.47014561693500001</v>
      </c>
      <c r="I569">
        <v>7.9033467088899995E-2</v>
      </c>
      <c r="J569">
        <v>0.130187915583</v>
      </c>
      <c r="K569">
        <v>2.1025515506999999E-2</v>
      </c>
      <c r="L569">
        <v>5.1640395541499998E-3</v>
      </c>
      <c r="M569" t="str">
        <v>2022/10/20/21:18:43.90</v>
      </c>
      <c r="N569">
        <f t="shared" si="17"/>
        <v>0.230553200475</v>
      </c>
    </row>
    <row r="570" spans="1:14" x14ac:dyDescent="0.25">
      <c r="A570" t="s">
        <v>579</v>
      </c>
      <c r="B570" t="str">
        <f t="shared" si="16"/>
        <v>2022/10/20/21:18:39.39</v>
      </c>
      <c r="C570">
        <v>2163196</v>
      </c>
      <c r="D570">
        <v>1666325919</v>
      </c>
      <c r="E570">
        <v>395530119</v>
      </c>
      <c r="F570" t="s">
        <v>12</v>
      </c>
      <c r="G570">
        <v>-0.32803608393700001</v>
      </c>
      <c r="H570">
        <v>0.175536969362</v>
      </c>
      <c r="I570">
        <v>-0.119068942481</v>
      </c>
      <c r="J570">
        <v>0.110310248394</v>
      </c>
      <c r="K570">
        <v>1.19625389465E-2</v>
      </c>
      <c r="L570">
        <v>1.5216622542100001E-3</v>
      </c>
      <c r="M570" t="str">
        <v>2022/10/20/21:18:43.91</v>
      </c>
      <c r="N570">
        <f t="shared" si="17"/>
        <v>0.21294459185699999</v>
      </c>
    </row>
    <row r="571" spans="1:14" x14ac:dyDescent="0.25">
      <c r="A571" t="s">
        <v>580</v>
      </c>
      <c r="B571" t="str">
        <f t="shared" si="16"/>
        <v>2022/10/20/21:18:39.39</v>
      </c>
      <c r="C571">
        <v>2163197</v>
      </c>
      <c r="D571">
        <v>1666325919</v>
      </c>
      <c r="E571">
        <v>397507645</v>
      </c>
      <c r="F571" t="s">
        <v>12</v>
      </c>
      <c r="G571">
        <v>-0.48172901495999998</v>
      </c>
      <c r="H571">
        <v>0.237876188047</v>
      </c>
      <c r="I571">
        <v>-4.5590636854599999E-2</v>
      </c>
      <c r="J571">
        <v>0.102142754764</v>
      </c>
      <c r="K571">
        <v>-9.3803212711699997E-4</v>
      </c>
      <c r="L571">
        <v>1.35877826341E-2</v>
      </c>
      <c r="M571" t="str">
        <v>2022/10/20/21:18:43.92</v>
      </c>
      <c r="N571">
        <f t="shared" si="17"/>
        <v>0.17292147906899999</v>
      </c>
    </row>
    <row r="572" spans="1:14" x14ac:dyDescent="0.25">
      <c r="A572" t="s">
        <v>581</v>
      </c>
      <c r="B572" t="str">
        <f t="shared" si="16"/>
        <v>2022/10/20/21:18:39.39</v>
      </c>
      <c r="C572">
        <v>2163198</v>
      </c>
      <c r="D572">
        <v>1666325919</v>
      </c>
      <c r="E572">
        <v>399504538</v>
      </c>
      <c r="F572" t="s">
        <v>12</v>
      </c>
      <c r="G572">
        <v>-0.581315814476</v>
      </c>
      <c r="H572">
        <v>-0.110791119439</v>
      </c>
      <c r="I572">
        <v>-0.196333543074</v>
      </c>
      <c r="J572">
        <v>0.11762570016</v>
      </c>
      <c r="K572">
        <v>-3.9947233545400002E-3</v>
      </c>
      <c r="L572">
        <v>1.3991167739000001E-2</v>
      </c>
      <c r="M572" t="str">
        <v>2022/10/20/21:18:43.93</v>
      </c>
      <c r="N572">
        <f t="shared" si="17"/>
        <v>-0.48163554253399998</v>
      </c>
    </row>
    <row r="573" spans="1:14" x14ac:dyDescent="0.25">
      <c r="A573" t="s">
        <v>582</v>
      </c>
      <c r="B573" t="str">
        <f t="shared" si="16"/>
        <v>2022/10/20/21:18:39.40</v>
      </c>
      <c r="C573">
        <v>2163199</v>
      </c>
      <c r="D573">
        <v>1666325919</v>
      </c>
      <c r="E573">
        <v>401517302</v>
      </c>
      <c r="F573" t="s">
        <v>12</v>
      </c>
      <c r="G573">
        <v>-0.531237308844</v>
      </c>
      <c r="H573">
        <v>5.5181502709999997E-2</v>
      </c>
      <c r="I573">
        <v>-0.30271144438800002</v>
      </c>
      <c r="J573">
        <v>0.125708696516</v>
      </c>
      <c r="K573">
        <v>-9.8332524634699991E-3</v>
      </c>
      <c r="L573">
        <v>8.3918894278800001E-3</v>
      </c>
      <c r="M573" t="str">
        <v>2022/10/20/21:18:43.94</v>
      </c>
      <c r="N573">
        <f t="shared" si="17"/>
        <v>-5.42107759712E-3</v>
      </c>
    </row>
    <row r="574" spans="1:14" x14ac:dyDescent="0.25">
      <c r="A574" t="s">
        <v>583</v>
      </c>
      <c r="B574" t="str">
        <f t="shared" si="16"/>
        <v>2022/10/20/21:18:39.40</v>
      </c>
      <c r="C574">
        <v>2163200</v>
      </c>
      <c r="D574">
        <v>1666325919</v>
      </c>
      <c r="E574">
        <v>403583984</v>
      </c>
      <c r="F574" t="s">
        <v>12</v>
      </c>
      <c r="G574">
        <v>-0.43600232141099998</v>
      </c>
      <c r="H574">
        <v>0.400706286902</v>
      </c>
      <c r="I574">
        <v>-0.32138801542000001</v>
      </c>
      <c r="J574">
        <v>0.143491227527</v>
      </c>
      <c r="K574">
        <v>-1.1842790644E-2</v>
      </c>
      <c r="L574">
        <v>4.81448457662E-3</v>
      </c>
      <c r="M574" t="str">
        <v>2022/10/20/21:18:43.95</v>
      </c>
      <c r="N574">
        <f t="shared" si="17"/>
        <v>4.2447101276600003E-3</v>
      </c>
    </row>
    <row r="575" spans="1:14" x14ac:dyDescent="0.25">
      <c r="A575" t="s">
        <v>584</v>
      </c>
      <c r="B575" t="str">
        <f t="shared" si="16"/>
        <v>2022/10/20/21:18:39.40</v>
      </c>
      <c r="C575">
        <v>2163201</v>
      </c>
      <c r="D575">
        <v>1666325919</v>
      </c>
      <c r="E575">
        <v>405591798</v>
      </c>
      <c r="F575" t="s">
        <v>12</v>
      </c>
      <c r="G575">
        <v>-0.35711081456900001</v>
      </c>
      <c r="H575">
        <v>0.29269865380299998</v>
      </c>
      <c r="I575">
        <v>-0.51083682823499998</v>
      </c>
      <c r="J575">
        <v>0.135839240261</v>
      </c>
      <c r="K575">
        <v>-6.4757161883600002E-4</v>
      </c>
      <c r="L575">
        <v>2.4224396426800001E-3</v>
      </c>
      <c r="M575" t="str">
        <v>2022/10/20/21:18:43.96</v>
      </c>
      <c r="N575">
        <f t="shared" si="17"/>
        <v>0.76807613958099996</v>
      </c>
    </row>
    <row r="576" spans="1:14" x14ac:dyDescent="0.25">
      <c r="A576" t="s">
        <v>585</v>
      </c>
      <c r="B576" t="str">
        <f t="shared" si="16"/>
        <v>2022/10/20/21:18:39.40</v>
      </c>
      <c r="C576">
        <v>2163202</v>
      </c>
      <c r="D576">
        <v>1666325919</v>
      </c>
      <c r="E576">
        <v>407553841</v>
      </c>
      <c r="F576" t="s">
        <v>12</v>
      </c>
      <c r="G576">
        <v>-0.21170985512400001</v>
      </c>
      <c r="H576">
        <v>7.5819220187999997E-2</v>
      </c>
      <c r="I576">
        <v>-6.6059448328600001E-2</v>
      </c>
      <c r="J576">
        <v>0.111575536766</v>
      </c>
      <c r="K576">
        <v>3.7694501039800001E-3</v>
      </c>
      <c r="L576">
        <v>1.1050019820600001E-2</v>
      </c>
      <c r="M576" t="str">
        <v>2022/10/20/21:18:43.97</v>
      </c>
      <c r="N576">
        <f t="shared" si="17"/>
        <v>-0.85899007514799997</v>
      </c>
    </row>
    <row r="577" spans="1:14" x14ac:dyDescent="0.25">
      <c r="A577" t="s">
        <v>586</v>
      </c>
      <c r="B577" t="str">
        <f t="shared" si="16"/>
        <v>2022/10/20/21:18:39.41</v>
      </c>
      <c r="C577">
        <v>2163203</v>
      </c>
      <c r="D577">
        <v>1666325919</v>
      </c>
      <c r="E577">
        <v>410281492</v>
      </c>
      <c r="F577" t="s">
        <v>12</v>
      </c>
      <c r="G577">
        <v>-0.207667883587</v>
      </c>
      <c r="H577">
        <v>-8.0027024151300002E-3</v>
      </c>
      <c r="I577">
        <v>7.6350378428899995E-2</v>
      </c>
      <c r="J577">
        <v>0.111636369226</v>
      </c>
      <c r="K577">
        <v>1.55185043703E-2</v>
      </c>
      <c r="L577">
        <v>1.0930002807100001E-2</v>
      </c>
      <c r="M577" t="str">
        <v>2022/10/20/21:18:43.98</v>
      </c>
      <c r="N577">
        <f t="shared" si="17"/>
        <v>-0.17798773546800001</v>
      </c>
    </row>
    <row r="578" spans="1:14" x14ac:dyDescent="0.25">
      <c r="A578" t="s">
        <v>587</v>
      </c>
      <c r="B578" t="str">
        <f t="shared" si="16"/>
        <v>2022/10/20/21:18:39.41</v>
      </c>
      <c r="C578">
        <v>2163204</v>
      </c>
      <c r="D578">
        <v>1666325919</v>
      </c>
      <c r="E578">
        <v>411915873</v>
      </c>
      <c r="F578" t="s">
        <v>12</v>
      </c>
      <c r="G578">
        <v>-0.44162920163199998</v>
      </c>
      <c r="H578">
        <v>0.25239788593399998</v>
      </c>
      <c r="I578">
        <v>2.6704431200499999E-2</v>
      </c>
      <c r="J578">
        <v>0.119639852108</v>
      </c>
      <c r="K578">
        <v>1.8517335801100002E-2</v>
      </c>
      <c r="L578">
        <v>6.8010560555599999E-3</v>
      </c>
      <c r="M578" t="str">
        <v>2022/10/20/21:18:43.99</v>
      </c>
      <c r="N578">
        <f t="shared" si="17"/>
        <v>0.22272161062000001</v>
      </c>
    </row>
    <row r="579" spans="1:14" x14ac:dyDescent="0.25">
      <c r="A579" t="s">
        <v>588</v>
      </c>
      <c r="B579" t="str">
        <f t="shared" si="16"/>
        <v>2022/10/20/21:18:39.41</v>
      </c>
      <c r="C579">
        <v>2163205</v>
      </c>
      <c r="D579">
        <v>1666325919</v>
      </c>
      <c r="E579">
        <v>414136475</v>
      </c>
      <c r="F579" t="s">
        <v>12</v>
      </c>
      <c r="G579">
        <v>-0.35991883335899999</v>
      </c>
      <c r="H579">
        <v>0.309621446365</v>
      </c>
      <c r="I579">
        <v>-0.15852486494699999</v>
      </c>
      <c r="J579">
        <v>0.13614703268100001</v>
      </c>
      <c r="K579">
        <v>5.3216921341899997E-3</v>
      </c>
      <c r="L579">
        <v>2.17894410288E-4</v>
      </c>
      <c r="M579" t="str">
        <v>2022/10/20/21:18:44.00</v>
      </c>
      <c r="N579">
        <f t="shared" si="17"/>
        <v>-5.5773992739299998E-2</v>
      </c>
    </row>
    <row r="580" spans="1:14" x14ac:dyDescent="0.25">
      <c r="A580" t="s">
        <v>589</v>
      </c>
      <c r="B580" t="str">
        <f t="shared" ref="B580:B643" si="18">LEFT(A580,LEN(A580)-$C$1)</f>
        <v>2022/10/20/21:18:39.41</v>
      </c>
      <c r="C580">
        <v>2163206</v>
      </c>
      <c r="D580">
        <v>1666325919</v>
      </c>
      <c r="E580">
        <v>415819289</v>
      </c>
      <c r="F580" t="s">
        <v>12</v>
      </c>
      <c r="G580">
        <v>-0.33529094135800003</v>
      </c>
      <c r="H580">
        <v>0.32978045307699999</v>
      </c>
      <c r="I580">
        <v>-0.28129996215500003</v>
      </c>
      <c r="J580">
        <v>0.12730905466699999</v>
      </c>
      <c r="K580">
        <v>-1.3079857693700001E-2</v>
      </c>
      <c r="L580">
        <v>-1.1103491653099999E-3</v>
      </c>
      <c r="M580" t="str">
        <v>2022/10/20/21:18:44.01</v>
      </c>
      <c r="N580">
        <f t="shared" ref="N580:N643" si="19">VLOOKUP(M580,B:I,8,FALSE)</f>
        <v>6.6342436917700004E-2</v>
      </c>
    </row>
    <row r="581" spans="1:14" x14ac:dyDescent="0.25">
      <c r="A581" t="s">
        <v>590</v>
      </c>
      <c r="B581" t="str">
        <f t="shared" si="18"/>
        <v>2022/10/20/21:18:39.41</v>
      </c>
      <c r="C581">
        <v>2163207</v>
      </c>
      <c r="D581">
        <v>1666325919</v>
      </c>
      <c r="E581">
        <v>417581207</v>
      </c>
      <c r="F581" t="s">
        <v>12</v>
      </c>
      <c r="G581">
        <v>-0.31870305626500001</v>
      </c>
      <c r="H581">
        <v>0.53949283408699999</v>
      </c>
      <c r="I581">
        <v>-9.5437126442999995E-2</v>
      </c>
      <c r="J581">
        <v>0.11493473080200001</v>
      </c>
      <c r="K581">
        <v>-2.01753305304E-2</v>
      </c>
      <c r="L581">
        <v>8.41191617188E-3</v>
      </c>
      <c r="M581" t="str">
        <v>2022/10/20/21:18:44.02</v>
      </c>
      <c r="N581">
        <f t="shared" si="19"/>
        <v>-0.100791132295</v>
      </c>
    </row>
    <row r="582" spans="1:14" x14ac:dyDescent="0.25">
      <c r="A582" t="s">
        <v>591</v>
      </c>
      <c r="B582" t="str">
        <f t="shared" si="18"/>
        <v>2022/10/20/21:18:39.42</v>
      </c>
      <c r="C582">
        <v>2163208</v>
      </c>
      <c r="D582">
        <v>1666325919</v>
      </c>
      <c r="E582">
        <v>419800821</v>
      </c>
      <c r="F582" t="s">
        <v>12</v>
      </c>
      <c r="G582">
        <v>-0.64694394799099997</v>
      </c>
      <c r="H582">
        <v>0.41702428005300002</v>
      </c>
      <c r="I582">
        <v>-0.319608763894</v>
      </c>
      <c r="J582">
        <v>0.120713525993</v>
      </c>
      <c r="K582">
        <v>8.1868972468099998E-3</v>
      </c>
      <c r="L582">
        <v>6.6853351993300001E-3</v>
      </c>
      <c r="M582" t="str">
        <v>2022/10/20/21:18:44.03</v>
      </c>
      <c r="N582">
        <f t="shared" si="19"/>
        <v>-0.29689151397399999</v>
      </c>
    </row>
    <row r="583" spans="1:14" x14ac:dyDescent="0.25">
      <c r="A583" t="s">
        <v>592</v>
      </c>
      <c r="B583" t="str">
        <f t="shared" si="18"/>
        <v>2022/10/20/21:18:39.42</v>
      </c>
      <c r="C583">
        <v>2163209</v>
      </c>
      <c r="D583">
        <v>1666325919</v>
      </c>
      <c r="E583">
        <v>421580176</v>
      </c>
      <c r="F583" t="s">
        <v>12</v>
      </c>
      <c r="G583">
        <v>-0.68073113543200003</v>
      </c>
      <c r="H583">
        <v>0.25190650702700002</v>
      </c>
      <c r="I583">
        <v>-0.21798028758599999</v>
      </c>
      <c r="J583">
        <v>0.13150045026400001</v>
      </c>
      <c r="K583">
        <v>1.3589140464400001E-2</v>
      </c>
      <c r="L583">
        <v>4.2434747147000003E-3</v>
      </c>
      <c r="M583" t="str">
        <v>2022/10/20/21:18:44.04</v>
      </c>
      <c r="N583">
        <f t="shared" si="19"/>
        <v>-0.45838863156199999</v>
      </c>
    </row>
    <row r="584" spans="1:14" x14ac:dyDescent="0.25">
      <c r="A584" t="s">
        <v>593</v>
      </c>
      <c r="B584" t="str">
        <f t="shared" si="18"/>
        <v>2022/10/20/21:18:39.42</v>
      </c>
      <c r="C584">
        <v>2163210</v>
      </c>
      <c r="D584">
        <v>1666325919</v>
      </c>
      <c r="E584">
        <v>423577343</v>
      </c>
      <c r="F584" t="s">
        <v>12</v>
      </c>
      <c r="G584">
        <v>-0.68822678449999997</v>
      </c>
      <c r="H584">
        <v>0.539046930433</v>
      </c>
      <c r="I584">
        <v>-0.27571887916400001</v>
      </c>
      <c r="J584">
        <v>0.131380711994</v>
      </c>
      <c r="K584">
        <v>8.3500166747200004E-3</v>
      </c>
      <c r="L584">
        <v>1.1896259810699999E-2</v>
      </c>
      <c r="M584" t="str">
        <v>2022/10/20/21:18:44.05</v>
      </c>
      <c r="N584">
        <f t="shared" si="19"/>
        <v>-0.40941013046000002</v>
      </c>
    </row>
    <row r="585" spans="1:14" x14ac:dyDescent="0.25">
      <c r="A585" t="s">
        <v>594</v>
      </c>
      <c r="B585" t="str">
        <f t="shared" si="18"/>
        <v>2022/10/20/21:18:39.42</v>
      </c>
      <c r="C585">
        <v>2163211</v>
      </c>
      <c r="D585">
        <v>1666325919</v>
      </c>
      <c r="E585">
        <v>425584135</v>
      </c>
      <c r="F585" t="s">
        <v>12</v>
      </c>
      <c r="G585">
        <v>-0.49784803661499999</v>
      </c>
      <c r="H585">
        <v>0.34874884875500001</v>
      </c>
      <c r="I585">
        <v>-0.304281916303</v>
      </c>
      <c r="J585">
        <v>0.12525406513199999</v>
      </c>
      <c r="K585">
        <v>-7.3834716382899998E-3</v>
      </c>
      <c r="L585">
        <v>1.10884710818E-2</v>
      </c>
      <c r="M585" t="str">
        <v>2022/10/20/21:18:44.06</v>
      </c>
      <c r="N585">
        <f t="shared" si="19"/>
        <v>-0.44968139576799998</v>
      </c>
    </row>
    <row r="586" spans="1:14" x14ac:dyDescent="0.25">
      <c r="A586" t="s">
        <v>595</v>
      </c>
      <c r="B586" t="str">
        <f t="shared" si="18"/>
        <v>2022/10/20/21:18:39.42</v>
      </c>
      <c r="C586">
        <v>2163212</v>
      </c>
      <c r="D586">
        <v>1666325919</v>
      </c>
      <c r="E586">
        <v>427584721</v>
      </c>
      <c r="F586" t="s">
        <v>12</v>
      </c>
      <c r="G586">
        <v>-0.42238244118700002</v>
      </c>
      <c r="H586">
        <v>0.61404102307999997</v>
      </c>
      <c r="I586">
        <v>-0.144681695261</v>
      </c>
      <c r="J586">
        <v>0.120330449433</v>
      </c>
      <c r="K586">
        <v>-1.01519722182E-2</v>
      </c>
      <c r="L586">
        <v>7.7099735928799996E-3</v>
      </c>
      <c r="M586" t="str">
        <v>2022/10/20/21:18:44.07</v>
      </c>
      <c r="N586">
        <f t="shared" si="19"/>
        <v>-0.32551252357100002</v>
      </c>
    </row>
    <row r="587" spans="1:14" x14ac:dyDescent="0.25">
      <c r="A587" t="s">
        <v>596</v>
      </c>
      <c r="B587" t="str">
        <f t="shared" si="18"/>
        <v>2022/10/20/21:18:39.43</v>
      </c>
      <c r="C587">
        <v>2163213</v>
      </c>
      <c r="D587">
        <v>1666325919</v>
      </c>
      <c r="E587">
        <v>429557156</v>
      </c>
      <c r="F587" t="s">
        <v>12</v>
      </c>
      <c r="G587">
        <v>-0.226715761913</v>
      </c>
      <c r="H587">
        <v>0.42369022612000001</v>
      </c>
      <c r="I587">
        <v>-0.40429170473800002</v>
      </c>
      <c r="J587">
        <v>0.120665663231</v>
      </c>
      <c r="K587">
        <v>1.4305219267999999E-3</v>
      </c>
      <c r="L587">
        <v>-3.1677685225299998E-3</v>
      </c>
      <c r="M587" t="str">
        <v>2022/10/20/21:18:44.08</v>
      </c>
      <c r="N587">
        <f t="shared" si="19"/>
        <v>-0.144339241166</v>
      </c>
    </row>
    <row r="588" spans="1:14" x14ac:dyDescent="0.25">
      <c r="A588" t="s">
        <v>597</v>
      </c>
      <c r="B588" t="str">
        <f t="shared" si="18"/>
        <v>2022/10/20/21:18:39.43</v>
      </c>
      <c r="C588">
        <v>2163214</v>
      </c>
      <c r="D588">
        <v>1666325919</v>
      </c>
      <c r="E588">
        <v>431610010</v>
      </c>
      <c r="F588" t="s">
        <v>12</v>
      </c>
      <c r="G588">
        <v>-0.32929528453000001</v>
      </c>
      <c r="H588">
        <v>0.61708273541799996</v>
      </c>
      <c r="I588">
        <v>4.32973150074E-2</v>
      </c>
      <c r="J588">
        <v>0.127821197277</v>
      </c>
      <c r="K588">
        <v>1.16247511867E-2</v>
      </c>
      <c r="L588">
        <v>3.01160971781E-3</v>
      </c>
      <c r="M588" t="str">
        <v>2022/10/20/21:18:44.09</v>
      </c>
      <c r="N588">
        <f t="shared" si="19"/>
        <v>-9.99222816076E-2</v>
      </c>
    </row>
    <row r="589" spans="1:14" x14ac:dyDescent="0.25">
      <c r="A589" t="s">
        <v>598</v>
      </c>
      <c r="B589" t="str">
        <f t="shared" si="18"/>
        <v>2022/10/20/21:18:39.43</v>
      </c>
      <c r="C589">
        <v>2163215</v>
      </c>
      <c r="D589">
        <v>1666325919</v>
      </c>
      <c r="E589">
        <v>433604676</v>
      </c>
      <c r="F589" t="s">
        <v>12</v>
      </c>
      <c r="G589">
        <v>-0.29011245965100002</v>
      </c>
      <c r="H589">
        <v>-2.9031892602400002E-2</v>
      </c>
      <c r="I589">
        <v>0.333442720897</v>
      </c>
      <c r="J589">
        <v>0.12612171215599999</v>
      </c>
      <c r="K589">
        <v>1.52294900263E-2</v>
      </c>
      <c r="L589">
        <v>1.1641891614999999E-3</v>
      </c>
      <c r="M589" t="str">
        <v>2022/10/20/21:18:44.10</v>
      </c>
      <c r="N589">
        <f t="shared" si="19"/>
        <v>-9.7010583442599996E-2</v>
      </c>
    </row>
    <row r="590" spans="1:14" x14ac:dyDescent="0.25">
      <c r="A590" t="s">
        <v>599</v>
      </c>
      <c r="B590" t="str">
        <f t="shared" si="18"/>
        <v>2022/10/20/21:18:39.43</v>
      </c>
      <c r="C590">
        <v>2163216</v>
      </c>
      <c r="D590">
        <v>1666325919</v>
      </c>
      <c r="E590">
        <v>437776605</v>
      </c>
      <c r="F590" t="s">
        <v>12</v>
      </c>
      <c r="G590">
        <v>-0.358601671352</v>
      </c>
      <c r="H590">
        <v>-0.47989180187699998</v>
      </c>
      <c r="I590">
        <v>0.119336969297</v>
      </c>
      <c r="J590">
        <v>0.110810303547</v>
      </c>
      <c r="K590">
        <v>1.3998442554900001E-2</v>
      </c>
      <c r="L590">
        <v>2.5276561821900002E-3</v>
      </c>
      <c r="M590" t="str">
        <v>2022/10/20/21:18:44.11</v>
      </c>
      <c r="N590">
        <f t="shared" si="19"/>
        <v>5.6215347823800004</v>
      </c>
    </row>
    <row r="591" spans="1:14" x14ac:dyDescent="0.25">
      <c r="A591" t="s">
        <v>600</v>
      </c>
      <c r="B591" t="str">
        <f t="shared" si="18"/>
        <v>2022/10/20/21:18:39.44</v>
      </c>
      <c r="C591">
        <v>2163217</v>
      </c>
      <c r="D591">
        <v>1666325919</v>
      </c>
      <c r="E591">
        <v>442885372</v>
      </c>
      <c r="F591" t="s">
        <v>12</v>
      </c>
      <c r="G591">
        <v>-0.38176495544599998</v>
      </c>
      <c r="H591">
        <v>4.2092623720299998E-3</v>
      </c>
      <c r="I591">
        <v>0.20792074864499999</v>
      </c>
      <c r="J591">
        <v>0.113959953758</v>
      </c>
      <c r="K591">
        <v>-9.4333346986500005E-3</v>
      </c>
      <c r="L591">
        <v>1.6217567691800001E-2</v>
      </c>
      <c r="M591" t="str">
        <v>2022/10/20/21:18:44.12</v>
      </c>
      <c r="N591">
        <f t="shared" si="19"/>
        <v>-4.2223702577199997</v>
      </c>
    </row>
    <row r="592" spans="1:14" x14ac:dyDescent="0.25">
      <c r="A592" t="s">
        <v>601</v>
      </c>
      <c r="B592" t="str">
        <f t="shared" si="18"/>
        <v>2022/10/20/21:18:39.44</v>
      </c>
      <c r="C592">
        <v>2163218</v>
      </c>
      <c r="D592">
        <v>1666325919</v>
      </c>
      <c r="E592">
        <v>446404206</v>
      </c>
      <c r="F592" t="s">
        <v>12</v>
      </c>
      <c r="G592">
        <v>-0.42705338206299998</v>
      </c>
      <c r="H592">
        <v>-0.25188628564900001</v>
      </c>
      <c r="I592">
        <v>-0.24968371969799999</v>
      </c>
      <c r="J592">
        <v>0.12714192093000001</v>
      </c>
      <c r="K592">
        <v>-2.5018631462799998E-3</v>
      </c>
      <c r="L592">
        <v>-2.4749484689399999E-3</v>
      </c>
      <c r="M592" t="str">
        <v>2022/10/20/21:18:44.13</v>
      </c>
      <c r="N592">
        <f t="shared" si="19"/>
        <v>-1.9353867930599999</v>
      </c>
    </row>
    <row r="593" spans="1:14" x14ac:dyDescent="0.25">
      <c r="A593" t="s">
        <v>602</v>
      </c>
      <c r="B593" t="str">
        <f t="shared" si="18"/>
        <v>2022/10/20/21:18:39.45</v>
      </c>
      <c r="C593">
        <v>2163219</v>
      </c>
      <c r="D593">
        <v>1666325919</v>
      </c>
      <c r="E593">
        <v>449936544</v>
      </c>
      <c r="F593" t="s">
        <v>12</v>
      </c>
      <c r="G593">
        <v>-0.54684133459600004</v>
      </c>
      <c r="H593">
        <v>0.26892852586600002</v>
      </c>
      <c r="I593">
        <v>-0.206134574816</v>
      </c>
      <c r="J593">
        <v>0.12936202417000001</v>
      </c>
      <c r="K593" s="1">
        <v>-9.8748144796700001E-6</v>
      </c>
      <c r="L593">
        <v>6.4756824432099999E-3</v>
      </c>
      <c r="M593" t="str">
        <v>2022/10/20/21:18:44.14</v>
      </c>
      <c r="N593">
        <f t="shared" si="19"/>
        <v>-0.58328840054599995</v>
      </c>
    </row>
    <row r="594" spans="1:14" x14ac:dyDescent="0.25">
      <c r="A594" t="s">
        <v>603</v>
      </c>
      <c r="B594" t="str">
        <f t="shared" si="18"/>
        <v>2022/10/20/21:18:39.45</v>
      </c>
      <c r="C594">
        <v>2163220</v>
      </c>
      <c r="D594">
        <v>1666325919</v>
      </c>
      <c r="E594">
        <v>452347752</v>
      </c>
      <c r="F594" t="s">
        <v>12</v>
      </c>
      <c r="G594">
        <v>-0.41118723917799999</v>
      </c>
      <c r="H594">
        <v>0.11484578753499999</v>
      </c>
      <c r="I594">
        <v>-2.3380598412800001E-3</v>
      </c>
      <c r="J594">
        <v>0.12117000838</v>
      </c>
      <c r="K594">
        <v>4.7006991210499999E-3</v>
      </c>
      <c r="L594">
        <v>9.4367839568999991E-3</v>
      </c>
      <c r="M594" t="str">
        <v>2022/10/20/21:18:44.15</v>
      </c>
      <c r="N594">
        <f t="shared" si="19"/>
        <v>-0.55517491250700002</v>
      </c>
    </row>
    <row r="595" spans="1:14" x14ac:dyDescent="0.25">
      <c r="A595" t="s">
        <v>604</v>
      </c>
      <c r="B595" t="str">
        <f t="shared" si="18"/>
        <v>2022/10/20/21:18:39.45</v>
      </c>
      <c r="C595">
        <v>2163221</v>
      </c>
      <c r="D595">
        <v>1666325919</v>
      </c>
      <c r="E595">
        <v>454534119</v>
      </c>
      <c r="F595" t="s">
        <v>12</v>
      </c>
      <c r="G595">
        <v>-0.47333698724200002</v>
      </c>
      <c r="H595">
        <v>-5.5346721502700001E-2</v>
      </c>
      <c r="I595">
        <v>0.26983548442400002</v>
      </c>
      <c r="J595">
        <v>0.116469090555</v>
      </c>
      <c r="K595">
        <v>1.0445575970200001E-2</v>
      </c>
      <c r="L595">
        <v>1.03648058049E-2</v>
      </c>
      <c r="M595" t="str">
        <v>2022/10/20/21:18:44.16</v>
      </c>
      <c r="N595">
        <f t="shared" si="19"/>
        <v>-0.61451253175599996</v>
      </c>
    </row>
    <row r="596" spans="1:14" x14ac:dyDescent="0.25">
      <c r="A596" t="s">
        <v>605</v>
      </c>
      <c r="B596" t="str">
        <f t="shared" si="18"/>
        <v>2022/10/20/21:18:39.45</v>
      </c>
      <c r="C596">
        <v>2163222</v>
      </c>
      <c r="D596">
        <v>1666325919</v>
      </c>
      <c r="E596">
        <v>455993263</v>
      </c>
      <c r="F596" t="s">
        <v>12</v>
      </c>
      <c r="G596">
        <v>-0.60677143259999999</v>
      </c>
      <c r="H596">
        <v>0.23722108434399999</v>
      </c>
      <c r="I596">
        <v>-0.17157649997900001</v>
      </c>
      <c r="J596">
        <v>0.131199466885</v>
      </c>
      <c r="K596">
        <v>1.20559600528E-2</v>
      </c>
      <c r="L596">
        <v>-2.1628428709799998E-3</v>
      </c>
      <c r="M596" t="str">
        <v>2022/10/20/21:18:44.17</v>
      </c>
      <c r="N596">
        <f t="shared" si="19"/>
        <v>0.17668265393300001</v>
      </c>
    </row>
    <row r="597" spans="1:14" x14ac:dyDescent="0.25">
      <c r="A597" t="s">
        <v>606</v>
      </c>
      <c r="B597" t="str">
        <f t="shared" si="18"/>
        <v>2022/10/20/21:18:39.45</v>
      </c>
      <c r="C597">
        <v>2163223</v>
      </c>
      <c r="D597">
        <v>1666325919</v>
      </c>
      <c r="E597">
        <v>457452285</v>
      </c>
      <c r="F597" t="s">
        <v>12</v>
      </c>
      <c r="G597">
        <v>-0.36711621700000002</v>
      </c>
      <c r="H597">
        <v>0.59763080328100004</v>
      </c>
      <c r="I597">
        <v>-0.34629796476000002</v>
      </c>
      <c r="J597">
        <v>0.144688326925</v>
      </c>
      <c r="K597">
        <v>-8.2486386839800002E-3</v>
      </c>
      <c r="L597">
        <v>-6.7654028722400001E-3</v>
      </c>
      <c r="M597" t="str">
        <v>2022/10/20/21:18:44.18</v>
      </c>
      <c r="N597">
        <f t="shared" si="19"/>
        <v>-0.25437032050500002</v>
      </c>
    </row>
    <row r="598" spans="1:14" x14ac:dyDescent="0.25">
      <c r="A598" t="s">
        <v>607</v>
      </c>
      <c r="B598" t="str">
        <f t="shared" si="18"/>
        <v>2022/10/20/21:18:39.45</v>
      </c>
      <c r="C598">
        <v>2163224</v>
      </c>
      <c r="D598">
        <v>1666325919</v>
      </c>
      <c r="E598">
        <v>458887854</v>
      </c>
      <c r="F598" t="s">
        <v>12</v>
      </c>
      <c r="G598">
        <v>-4.6867399379699998E-2</v>
      </c>
      <c r="H598">
        <v>0.23511320119699999</v>
      </c>
      <c r="I598">
        <v>-0.58304117545599998</v>
      </c>
      <c r="J598">
        <v>0.106747369117</v>
      </c>
      <c r="K598">
        <v>-8.4296194756799999E-3</v>
      </c>
      <c r="L598">
        <v>1.07618340356E-2</v>
      </c>
      <c r="M598" t="str">
        <v>2022/10/20/21:18:44.19</v>
      </c>
      <c r="N598">
        <f t="shared" si="19"/>
        <v>-4.4566309864099998E-2</v>
      </c>
    </row>
    <row r="599" spans="1:14" x14ac:dyDescent="0.25">
      <c r="A599" t="s">
        <v>608</v>
      </c>
      <c r="B599" t="str">
        <f t="shared" si="18"/>
        <v>2022/10/20/21:18:39.46</v>
      </c>
      <c r="C599">
        <v>2163225</v>
      </c>
      <c r="D599">
        <v>1666325919</v>
      </c>
      <c r="E599">
        <v>460365557</v>
      </c>
      <c r="F599" t="s">
        <v>12</v>
      </c>
      <c r="G599">
        <v>-0.465616740147</v>
      </c>
      <c r="H599">
        <v>-0.32722514568599997</v>
      </c>
      <c r="I599">
        <v>-5.6704991104999996E-3</v>
      </c>
      <c r="J599">
        <v>8.6955447010000006E-2</v>
      </c>
      <c r="K599">
        <v>5.58746606813E-3</v>
      </c>
      <c r="L599">
        <v>2.0173480553999999E-2</v>
      </c>
      <c r="M599" t="str">
        <v>2022/10/20/21:18:44.20</v>
      </c>
      <c r="N599">
        <f t="shared" si="19"/>
        <v>-0.31571183631799998</v>
      </c>
    </row>
    <row r="600" spans="1:14" x14ac:dyDescent="0.25">
      <c r="A600" t="s">
        <v>609</v>
      </c>
      <c r="B600" t="str">
        <f t="shared" si="18"/>
        <v>2022/10/20/21:18:39.46</v>
      </c>
      <c r="C600">
        <v>2163226</v>
      </c>
      <c r="D600">
        <v>1666325919</v>
      </c>
      <c r="E600">
        <v>461803837</v>
      </c>
      <c r="F600" t="s">
        <v>12</v>
      </c>
      <c r="G600">
        <v>-0.76956405345900003</v>
      </c>
      <c r="H600">
        <v>0.33201143504300001</v>
      </c>
      <c r="I600">
        <v>-0.148397296259</v>
      </c>
      <c r="J600">
        <v>0.14093068594300001</v>
      </c>
      <c r="K600">
        <v>1.84848183673E-2</v>
      </c>
      <c r="L600">
        <v>-4.9201604631300003E-3</v>
      </c>
      <c r="M600" t="str">
        <v>2022/10/20/21:18:44.21</v>
      </c>
      <c r="N600">
        <f t="shared" si="19"/>
        <v>-0.239860372849</v>
      </c>
    </row>
    <row r="601" spans="1:14" x14ac:dyDescent="0.25">
      <c r="A601" t="s">
        <v>610</v>
      </c>
      <c r="B601" t="str">
        <f t="shared" si="18"/>
        <v>2022/10/20/21:18:39.46</v>
      </c>
      <c r="C601">
        <v>2163227</v>
      </c>
      <c r="D601">
        <v>1666325919</v>
      </c>
      <c r="E601">
        <v>463238185</v>
      </c>
      <c r="F601" t="s">
        <v>12</v>
      </c>
      <c r="G601">
        <v>-0.14254260075399999</v>
      </c>
      <c r="H601">
        <v>1.3627107459800001</v>
      </c>
      <c r="I601">
        <v>-0.52955912469300004</v>
      </c>
      <c r="J601">
        <v>0.18152495911899999</v>
      </c>
      <c r="K601">
        <v>-1.6163272857500001E-2</v>
      </c>
      <c r="L601">
        <v>-1.924466503E-2</v>
      </c>
      <c r="M601" t="str">
        <v>2022/10/20/21:18:44.22</v>
      </c>
      <c r="N601">
        <f t="shared" si="19"/>
        <v>0.20708795215799999</v>
      </c>
    </row>
    <row r="602" spans="1:14" x14ac:dyDescent="0.25">
      <c r="A602" t="s">
        <v>611</v>
      </c>
      <c r="B602" t="str">
        <f t="shared" si="18"/>
        <v>2022/10/20/21:18:39.46</v>
      </c>
      <c r="C602">
        <v>2163228</v>
      </c>
      <c r="D602">
        <v>1666325919</v>
      </c>
      <c r="E602">
        <v>464678730</v>
      </c>
      <c r="F602" t="s">
        <v>12</v>
      </c>
      <c r="G602">
        <v>0.18958305267200001</v>
      </c>
      <c r="H602">
        <v>1.2165314089399999</v>
      </c>
      <c r="I602">
        <v>-0.77102319445900003</v>
      </c>
      <c r="J602">
        <v>0.14481004750699999</v>
      </c>
      <c r="K602">
        <v>-2.9595719990000002E-2</v>
      </c>
      <c r="L602">
        <v>1.9345762129999999E-3</v>
      </c>
      <c r="M602" t="str">
        <v>2022/10/20/21:18:44.23</v>
      </c>
      <c r="N602">
        <f t="shared" si="19"/>
        <v>7.8581543628900005E-2</v>
      </c>
    </row>
    <row r="603" spans="1:14" x14ac:dyDescent="0.25">
      <c r="A603" t="s">
        <v>612</v>
      </c>
      <c r="B603" t="str">
        <f t="shared" si="18"/>
        <v>2022/10/20/21:18:39.46</v>
      </c>
      <c r="C603">
        <v>2163229</v>
      </c>
      <c r="D603">
        <v>1666325919</v>
      </c>
      <c r="E603">
        <v>465952951</v>
      </c>
      <c r="F603" t="s">
        <v>12</v>
      </c>
      <c r="G603">
        <v>-0.27027237199800003</v>
      </c>
      <c r="H603">
        <v>-0.50008665219799997</v>
      </c>
      <c r="I603">
        <v>-0.186706545153</v>
      </c>
      <c r="J603">
        <v>8.0776812706200005E-2</v>
      </c>
      <c r="K603">
        <v>-7.7613347809999999E-3</v>
      </c>
      <c r="L603">
        <v>1.64336259543E-2</v>
      </c>
      <c r="M603" t="str">
        <v>2022/10/20/21:18:44.24</v>
      </c>
      <c r="N603">
        <f t="shared" si="19"/>
        <v>-0.85867181153600003</v>
      </c>
    </row>
    <row r="604" spans="1:14" x14ac:dyDescent="0.25">
      <c r="A604" t="s">
        <v>613</v>
      </c>
      <c r="B604" t="str">
        <f t="shared" si="18"/>
        <v>2022/10/20/21:18:39.46</v>
      </c>
      <c r="C604">
        <v>2163230</v>
      </c>
      <c r="D604">
        <v>1666325919</v>
      </c>
      <c r="E604">
        <v>467221629</v>
      </c>
      <c r="F604" t="s">
        <v>12</v>
      </c>
      <c r="G604">
        <v>-0.70490082140700006</v>
      </c>
      <c r="H604">
        <v>-0.69776730471699999</v>
      </c>
      <c r="I604">
        <v>0.27286864965399998</v>
      </c>
      <c r="J604">
        <v>7.2042025428400006E-2</v>
      </c>
      <c r="K604">
        <v>3.1499112399200002E-2</v>
      </c>
      <c r="L604">
        <v>3.6588057905199999E-2</v>
      </c>
      <c r="M604" t="str">
        <v>2022/10/20/21:18:44.25</v>
      </c>
      <c r="N604">
        <f t="shared" si="19"/>
        <v>-0.86769369137399999</v>
      </c>
    </row>
    <row r="605" spans="1:14" x14ac:dyDescent="0.25">
      <c r="A605" t="s">
        <v>614</v>
      </c>
      <c r="B605" t="str">
        <f t="shared" si="18"/>
        <v>2022/10/20/21:18:39.46</v>
      </c>
      <c r="C605">
        <v>2163231</v>
      </c>
      <c r="D605">
        <v>1666325919</v>
      </c>
      <c r="E605">
        <v>469061547</v>
      </c>
      <c r="F605" t="s">
        <v>12</v>
      </c>
      <c r="G605">
        <v>-0.70859664176000003</v>
      </c>
      <c r="H605">
        <v>7.3947543142E-2</v>
      </c>
      <c r="I605">
        <v>0.20723466425100001</v>
      </c>
      <c r="J605">
        <v>0.130679702738</v>
      </c>
      <c r="K605">
        <v>3.8768256871099999E-2</v>
      </c>
      <c r="L605">
        <v>2.7842980920399999E-2</v>
      </c>
      <c r="M605" t="str">
        <v>2022/10/20/21:18:44.26</v>
      </c>
      <c r="N605">
        <f t="shared" si="19"/>
        <v>0.25319735405400001</v>
      </c>
    </row>
    <row r="606" spans="1:14" x14ac:dyDescent="0.25">
      <c r="A606" t="s">
        <v>615</v>
      </c>
      <c r="B606" t="str">
        <f t="shared" si="18"/>
        <v>2022/10/20/21:18:39.47</v>
      </c>
      <c r="C606">
        <v>2163232</v>
      </c>
      <c r="D606">
        <v>1666325919</v>
      </c>
      <c r="E606">
        <v>471103369</v>
      </c>
      <c r="F606" t="s">
        <v>12</v>
      </c>
      <c r="G606">
        <v>-0.42309944712199998</v>
      </c>
      <c r="H606">
        <v>0.85047494562699999</v>
      </c>
      <c r="I606">
        <v>-0.406672680048</v>
      </c>
      <c r="J606">
        <v>0.16734232686299999</v>
      </c>
      <c r="K606">
        <v>1.3803417503099999E-2</v>
      </c>
      <c r="L606">
        <v>9.3874355373200005E-3</v>
      </c>
      <c r="M606" t="str">
        <v>2022/10/20/21:18:44.27</v>
      </c>
      <c r="N606">
        <f t="shared" si="19"/>
        <v>7.78797384679E-2</v>
      </c>
    </row>
    <row r="607" spans="1:14" x14ac:dyDescent="0.25">
      <c r="A607" t="s">
        <v>616</v>
      </c>
      <c r="B607" t="str">
        <f t="shared" si="18"/>
        <v>2022/10/20/21:18:39.47</v>
      </c>
      <c r="C607">
        <v>2163233</v>
      </c>
      <c r="D607">
        <v>1666325919</v>
      </c>
      <c r="E607">
        <v>472810934</v>
      </c>
      <c r="F607" t="s">
        <v>12</v>
      </c>
      <c r="G607">
        <v>-5.6696626520400001E-2</v>
      </c>
      <c r="H607">
        <v>1.05898357904</v>
      </c>
      <c r="I607">
        <v>-0.69802566571900004</v>
      </c>
      <c r="J607">
        <v>0.152056011262</v>
      </c>
      <c r="K607">
        <v>-2.2572853694799999E-2</v>
      </c>
      <c r="L607">
        <v>-1.47767800861E-2</v>
      </c>
      <c r="M607" t="str">
        <v>2022/10/20/21:18:44.28</v>
      </c>
      <c r="N607">
        <f t="shared" si="19"/>
        <v>3.7906758471400001E-2</v>
      </c>
    </row>
    <row r="608" spans="1:14" x14ac:dyDescent="0.25">
      <c r="A608" t="s">
        <v>617</v>
      </c>
      <c r="B608" t="str">
        <f t="shared" si="18"/>
        <v>2022/10/20/21:18:39.47</v>
      </c>
      <c r="C608">
        <v>2163234</v>
      </c>
      <c r="D608">
        <v>1666325919</v>
      </c>
      <c r="E608">
        <v>474774306</v>
      </c>
      <c r="F608" t="s">
        <v>12</v>
      </c>
      <c r="G608">
        <v>-0.238867155336</v>
      </c>
      <c r="H608">
        <v>1.2735691356900001</v>
      </c>
      <c r="I608">
        <v>-0.90112560912799999</v>
      </c>
      <c r="J608">
        <v>0.11505596789899999</v>
      </c>
      <c r="K608">
        <v>-3.2550591567900002E-2</v>
      </c>
      <c r="L608">
        <v>-3.4176890066499998E-3</v>
      </c>
      <c r="M608" t="str">
        <v>2022/10/20/21:18:44.29</v>
      </c>
      <c r="N608">
        <f t="shared" si="19"/>
        <v>-0.117834981122</v>
      </c>
    </row>
    <row r="609" spans="1:14" x14ac:dyDescent="0.25">
      <c r="A609" t="s">
        <v>618</v>
      </c>
      <c r="B609" t="str">
        <f t="shared" si="18"/>
        <v>2022/10/20/21:18:39.47</v>
      </c>
      <c r="C609">
        <v>2163235</v>
      </c>
      <c r="D609">
        <v>1666325919</v>
      </c>
      <c r="E609">
        <v>476946722</v>
      </c>
      <c r="F609" t="s">
        <v>12</v>
      </c>
      <c r="G609">
        <v>-0.667805898914</v>
      </c>
      <c r="H609">
        <v>0.16384701439900001</v>
      </c>
      <c r="I609">
        <v>-0.61300106826099998</v>
      </c>
      <c r="J609">
        <v>0.115396278543</v>
      </c>
      <c r="K609">
        <v>-8.6618032081399992E-3</v>
      </c>
      <c r="L609">
        <v>5.6319185462999997E-3</v>
      </c>
      <c r="M609" t="str">
        <v>2022/10/20/21:18:44.30</v>
      </c>
      <c r="N609">
        <f t="shared" si="19"/>
        <v>-6.32492215816E-3</v>
      </c>
    </row>
    <row r="610" spans="1:14" x14ac:dyDescent="0.25">
      <c r="A610" t="s">
        <v>619</v>
      </c>
      <c r="B610" t="str">
        <f t="shared" si="18"/>
        <v>2022/10/20/21:18:39.47</v>
      </c>
      <c r="C610">
        <v>2163236</v>
      </c>
      <c r="D610">
        <v>1666325919</v>
      </c>
      <c r="E610">
        <v>478197123</v>
      </c>
      <c r="F610" t="s">
        <v>12</v>
      </c>
      <c r="G610">
        <v>-0.70072881574699997</v>
      </c>
      <c r="H610">
        <v>-0.18365432849900001</v>
      </c>
      <c r="I610">
        <v>0.295795409866</v>
      </c>
      <c r="J610">
        <v>0.10465110522399999</v>
      </c>
      <c r="K610">
        <v>1.3597835693900001E-2</v>
      </c>
      <c r="L610">
        <v>2.95469336198E-2</v>
      </c>
      <c r="M610" t="str">
        <v>2022/10/20/21:18:44.31</v>
      </c>
      <c r="N610">
        <f t="shared" si="19"/>
        <v>-0.15211868841000001</v>
      </c>
    </row>
    <row r="611" spans="1:14" x14ac:dyDescent="0.25">
      <c r="A611" t="s">
        <v>620</v>
      </c>
      <c r="B611" t="str">
        <f t="shared" si="18"/>
        <v>2022/10/20/21:18:39.48</v>
      </c>
      <c r="C611">
        <v>2163237</v>
      </c>
      <c r="D611">
        <v>1666325919</v>
      </c>
      <c r="E611">
        <v>479532618</v>
      </c>
      <c r="F611" t="s">
        <v>12</v>
      </c>
      <c r="G611">
        <v>-0.71332384398699999</v>
      </c>
      <c r="H611">
        <v>-0.60950574892300002</v>
      </c>
      <c r="I611">
        <v>0.71362990391699999</v>
      </c>
      <c r="J611">
        <v>0.118074075604</v>
      </c>
      <c r="K611">
        <v>2.8879346618900001E-2</v>
      </c>
      <c r="L611">
        <v>1.7144481575099998E-2</v>
      </c>
      <c r="M611" t="str">
        <v>2022/10/20/21:18:44.32</v>
      </c>
      <c r="N611">
        <f t="shared" si="19"/>
        <v>0.106912170961</v>
      </c>
    </row>
    <row r="612" spans="1:14" x14ac:dyDescent="0.25">
      <c r="A612" t="s">
        <v>621</v>
      </c>
      <c r="B612" t="str">
        <f t="shared" si="18"/>
        <v>2022/10/20/21:18:39.48</v>
      </c>
      <c r="C612">
        <v>2163238</v>
      </c>
      <c r="D612">
        <v>1666325919</v>
      </c>
      <c r="E612">
        <v>480803200</v>
      </c>
      <c r="F612" t="s">
        <v>12</v>
      </c>
      <c r="G612">
        <v>-0.33381356505799997</v>
      </c>
      <c r="H612">
        <v>0.64219182015999998</v>
      </c>
      <c r="I612">
        <v>0.58267598636600004</v>
      </c>
      <c r="J612">
        <v>0.14802112720400001</v>
      </c>
      <c r="K612">
        <v>1.6359948813699999E-2</v>
      </c>
      <c r="L612">
        <v>6.3187906660400004E-3</v>
      </c>
      <c r="M612" t="str">
        <v>2022/10/20/21:18:44.33</v>
      </c>
      <c r="N612">
        <f t="shared" si="19"/>
        <v>0.136945198253</v>
      </c>
    </row>
    <row r="613" spans="1:14" x14ac:dyDescent="0.25">
      <c r="A613" t="s">
        <v>622</v>
      </c>
      <c r="B613" t="str">
        <f t="shared" si="18"/>
        <v>2022/10/20/21:18:39.48</v>
      </c>
      <c r="C613">
        <v>2163239</v>
      </c>
      <c r="D613">
        <v>1666325919</v>
      </c>
      <c r="E613">
        <v>482066586</v>
      </c>
      <c r="F613" t="s">
        <v>12</v>
      </c>
      <c r="G613">
        <v>-0.21017510736799999</v>
      </c>
      <c r="H613">
        <v>1.33933615735</v>
      </c>
      <c r="I613">
        <v>-9.26705891389E-3</v>
      </c>
      <c r="J613">
        <v>0.148622449691</v>
      </c>
      <c r="K613">
        <v>3.2386788859700001E-3</v>
      </c>
      <c r="L613">
        <v>-8.8019513736899996E-3</v>
      </c>
      <c r="M613" t="str">
        <v>2022/10/20/21:18:44.34</v>
      </c>
      <c r="N613">
        <f t="shared" si="19"/>
        <v>-0.14190459488599999</v>
      </c>
    </row>
    <row r="614" spans="1:14" x14ac:dyDescent="0.25">
      <c r="A614" t="s">
        <v>623</v>
      </c>
      <c r="B614" t="str">
        <f t="shared" si="18"/>
        <v>2022/10/20/21:18:39.48</v>
      </c>
      <c r="C614">
        <v>2163240</v>
      </c>
      <c r="D614">
        <v>1666325919</v>
      </c>
      <c r="E614">
        <v>483591307</v>
      </c>
      <c r="F614" t="s">
        <v>12</v>
      </c>
      <c r="G614">
        <v>-0.24866927878199999</v>
      </c>
      <c r="H614">
        <v>1.3627052497200001</v>
      </c>
      <c r="I614">
        <v>-0.15734804206</v>
      </c>
      <c r="J614">
        <v>0.12453222318</v>
      </c>
      <c r="K614">
        <v>-2.3715522050399999E-2</v>
      </c>
      <c r="L614">
        <v>6.3110282689400003E-4</v>
      </c>
      <c r="M614" t="str">
        <v>2022/10/20/21:18:44.35</v>
      </c>
      <c r="N614">
        <f t="shared" si="19"/>
        <v>-0.51423590502100003</v>
      </c>
    </row>
    <row r="615" spans="1:14" x14ac:dyDescent="0.25">
      <c r="A615" t="s">
        <v>624</v>
      </c>
      <c r="B615" t="str">
        <f t="shared" si="18"/>
        <v>2022/10/20/21:18:39.48</v>
      </c>
      <c r="C615">
        <v>2163241</v>
      </c>
      <c r="D615">
        <v>1666325919</v>
      </c>
      <c r="E615">
        <v>485575985</v>
      </c>
      <c r="F615" t="s">
        <v>12</v>
      </c>
      <c r="G615">
        <v>-0.48087691648500003</v>
      </c>
      <c r="H615">
        <v>-0.129949362667</v>
      </c>
      <c r="I615">
        <v>-0.58314149787299996</v>
      </c>
      <c r="J615">
        <v>9.3560268449800005E-2</v>
      </c>
      <c r="K615">
        <v>-1.7681763037699999E-2</v>
      </c>
      <c r="L615">
        <v>1.0151516959E-2</v>
      </c>
      <c r="M615" t="str">
        <v>2022/10/20/21:18:44.36</v>
      </c>
      <c r="N615">
        <f t="shared" si="19"/>
        <v>0.193060715163</v>
      </c>
    </row>
    <row r="616" spans="1:14" x14ac:dyDescent="0.25">
      <c r="A616" t="s">
        <v>625</v>
      </c>
      <c r="B616" t="str">
        <f t="shared" si="18"/>
        <v>2022/10/20/21:18:39.48</v>
      </c>
      <c r="C616">
        <v>2163242</v>
      </c>
      <c r="D616">
        <v>1666325919</v>
      </c>
      <c r="E616">
        <v>487532887</v>
      </c>
      <c r="F616" t="s">
        <v>12</v>
      </c>
      <c r="G616">
        <v>-0.65570005621799998</v>
      </c>
      <c r="H616">
        <v>-0.28190579978500002</v>
      </c>
      <c r="I616">
        <v>-0.34946635690900002</v>
      </c>
      <c r="J616">
        <v>9.79664585289E-2</v>
      </c>
      <c r="K616">
        <v>4.37596543153E-3</v>
      </c>
      <c r="L616">
        <v>2.6917434801099999E-2</v>
      </c>
      <c r="M616" t="str">
        <v>2022/10/20/21:18:44.37</v>
      </c>
      <c r="N616">
        <f t="shared" si="19"/>
        <v>-1.6325998321400002E-2</v>
      </c>
    </row>
    <row r="617" spans="1:14" x14ac:dyDescent="0.25">
      <c r="A617" t="s">
        <v>626</v>
      </c>
      <c r="B617" t="str">
        <f t="shared" si="18"/>
        <v>2022/10/20/21:18:39.49</v>
      </c>
      <c r="C617">
        <v>2163243</v>
      </c>
      <c r="D617">
        <v>1666325919</v>
      </c>
      <c r="E617">
        <v>489556838</v>
      </c>
      <c r="F617" t="s">
        <v>12</v>
      </c>
      <c r="G617">
        <v>-0.54799739323100005</v>
      </c>
      <c r="H617">
        <v>0.31037151910999999</v>
      </c>
      <c r="I617">
        <v>0.43345853751000002</v>
      </c>
      <c r="J617">
        <v>0.13953286578099999</v>
      </c>
      <c r="K617">
        <v>9.52804889013E-3</v>
      </c>
      <c r="L617">
        <v>1.8107296129499999E-2</v>
      </c>
      <c r="M617" t="str">
        <v>2022/10/20/21:18:44.38</v>
      </c>
      <c r="N617">
        <f t="shared" si="19"/>
        <v>-0.48687386082700002</v>
      </c>
    </row>
    <row r="618" spans="1:14" x14ac:dyDescent="0.25">
      <c r="A618" t="s">
        <v>627</v>
      </c>
      <c r="B618" t="str">
        <f t="shared" si="18"/>
        <v>2022/10/20/21:18:39.49</v>
      </c>
      <c r="C618">
        <v>2163244</v>
      </c>
      <c r="D618">
        <v>1666325919</v>
      </c>
      <c r="E618">
        <v>491527845</v>
      </c>
      <c r="F618" t="s">
        <v>12</v>
      </c>
      <c r="G618">
        <v>-0.41955630484700002</v>
      </c>
      <c r="H618">
        <v>0.59141186274900004</v>
      </c>
      <c r="I618">
        <v>0.19120339384999999</v>
      </c>
      <c r="J618">
        <v>0.159844435171</v>
      </c>
      <c r="K618">
        <v>2.3606546165900001E-2</v>
      </c>
      <c r="L618">
        <v>2.1272821802500001E-3</v>
      </c>
      <c r="M618" t="str">
        <v>2022/10/20/21:18:44.39</v>
      </c>
      <c r="N618">
        <f t="shared" si="19"/>
        <v>-0.15380333253199999</v>
      </c>
    </row>
    <row r="619" spans="1:14" x14ac:dyDescent="0.25">
      <c r="A619" t="s">
        <v>628</v>
      </c>
      <c r="B619" t="str">
        <f t="shared" si="18"/>
        <v>2022/10/20/21:18:39.49</v>
      </c>
      <c r="C619">
        <v>2163245</v>
      </c>
      <c r="D619">
        <v>1666325919</v>
      </c>
      <c r="E619">
        <v>493517824</v>
      </c>
      <c r="F619" t="s">
        <v>12</v>
      </c>
      <c r="G619">
        <v>-0.224172428161</v>
      </c>
      <c r="H619">
        <v>0.94610299172599999</v>
      </c>
      <c r="I619">
        <v>-5.5844446897699997E-2</v>
      </c>
      <c r="J619">
        <v>0.13701745053200001</v>
      </c>
      <c r="K619">
        <v>7.3279185679700001E-3</v>
      </c>
      <c r="L619">
        <v>6.3952907926199997E-3</v>
      </c>
      <c r="M619" t="str">
        <v>2022/10/20/21:18:44.40</v>
      </c>
      <c r="N619">
        <f t="shared" si="19"/>
        <v>-4.7409738431599999E-2</v>
      </c>
    </row>
    <row r="620" spans="1:14" x14ac:dyDescent="0.25">
      <c r="A620" t="s">
        <v>629</v>
      </c>
      <c r="B620" t="str">
        <f t="shared" si="18"/>
        <v>2022/10/20/21:18:39.49</v>
      </c>
      <c r="C620">
        <v>2163246</v>
      </c>
      <c r="D620">
        <v>1666325919</v>
      </c>
      <c r="E620">
        <v>495528405</v>
      </c>
      <c r="F620" t="s">
        <v>12</v>
      </c>
      <c r="G620">
        <v>-0.40041831939700001</v>
      </c>
      <c r="H620">
        <v>0.13424997994999999</v>
      </c>
      <c r="I620">
        <v>-0.18705987903599999</v>
      </c>
      <c r="J620">
        <v>0.10186237771499999</v>
      </c>
      <c r="K620">
        <v>-6.6011363436799999E-3</v>
      </c>
      <c r="L620">
        <v>3.6235331060600002E-3</v>
      </c>
      <c r="M620" t="str">
        <v>2022/10/20/21:18:44.41</v>
      </c>
      <c r="N620">
        <f t="shared" si="19"/>
        <v>-0.28883027248199999</v>
      </c>
    </row>
    <row r="621" spans="1:14" x14ac:dyDescent="0.25">
      <c r="A621" t="s">
        <v>630</v>
      </c>
      <c r="B621" t="str">
        <f t="shared" si="18"/>
        <v>2022/10/20/21:18:39.49</v>
      </c>
      <c r="C621">
        <v>2163247</v>
      </c>
      <c r="D621">
        <v>1666325919</v>
      </c>
      <c r="E621">
        <v>497527739</v>
      </c>
      <c r="F621" t="s">
        <v>12</v>
      </c>
      <c r="G621">
        <v>-0.35718699110199997</v>
      </c>
      <c r="H621">
        <v>3.1611797661099998E-2</v>
      </c>
      <c r="I621">
        <v>-0.45590765930999999</v>
      </c>
      <c r="J621">
        <v>9.1282916200899997E-2</v>
      </c>
      <c r="K621">
        <v>-1.58360115346E-2</v>
      </c>
      <c r="L621">
        <v>2.27936962384E-2</v>
      </c>
      <c r="M621" t="str">
        <v>2022/10/20/21:18:44.42</v>
      </c>
      <c r="N621">
        <f t="shared" si="19"/>
        <v>-0.40213590173000002</v>
      </c>
    </row>
    <row r="622" spans="1:14" x14ac:dyDescent="0.25">
      <c r="A622" t="s">
        <v>631</v>
      </c>
      <c r="B622" t="str">
        <f t="shared" si="18"/>
        <v>2022/10/20/21:18:39.49</v>
      </c>
      <c r="C622">
        <v>2163248</v>
      </c>
      <c r="D622">
        <v>1666325919</v>
      </c>
      <c r="E622">
        <v>499517446</v>
      </c>
      <c r="F622" t="s">
        <v>12</v>
      </c>
      <c r="G622">
        <v>-0.59087894898399995</v>
      </c>
      <c r="H622">
        <v>-0.117578379001</v>
      </c>
      <c r="I622">
        <v>-0.15678910078800001</v>
      </c>
      <c r="J622">
        <v>0.114795336144</v>
      </c>
      <c r="K622">
        <v>-6.2128143144799999E-3</v>
      </c>
      <c r="L622">
        <v>2.2108985797800001E-2</v>
      </c>
      <c r="M622" t="str">
        <v>2022/10/20/21:18:44.43</v>
      </c>
      <c r="N622">
        <f t="shared" si="19"/>
        <v>0.29911234429099998</v>
      </c>
    </row>
    <row r="623" spans="1:14" x14ac:dyDescent="0.25">
      <c r="A623" t="s">
        <v>632</v>
      </c>
      <c r="B623" t="str">
        <f t="shared" si="18"/>
        <v>2022/10/20/21:18:39.50</v>
      </c>
      <c r="C623">
        <v>2163249</v>
      </c>
      <c r="D623">
        <v>1666325919</v>
      </c>
      <c r="E623">
        <v>502192078</v>
      </c>
      <c r="F623" t="s">
        <v>12</v>
      </c>
      <c r="G623">
        <v>-0.41552375072699999</v>
      </c>
      <c r="H623">
        <v>0.23778989732399999</v>
      </c>
      <c r="I623">
        <v>0.33113871083599999</v>
      </c>
      <c r="J623">
        <v>0.134326815485</v>
      </c>
      <c r="K623">
        <v>6.1462139501399999E-3</v>
      </c>
      <c r="L623">
        <v>1.3947666429199999E-2</v>
      </c>
      <c r="M623" t="str">
        <v>2022/10/20/21:18:44.44</v>
      </c>
      <c r="N623">
        <f t="shared" si="19"/>
        <v>1.03124692027E-2</v>
      </c>
    </row>
    <row r="624" spans="1:14" x14ac:dyDescent="0.25">
      <c r="A624" t="s">
        <v>633</v>
      </c>
      <c r="B624" t="str">
        <f t="shared" si="18"/>
        <v>2022/10/20/21:18:39.50</v>
      </c>
      <c r="C624">
        <v>2163250</v>
      </c>
      <c r="D624">
        <v>1666325919</v>
      </c>
      <c r="E624">
        <v>504148747</v>
      </c>
      <c r="F624" t="s">
        <v>12</v>
      </c>
      <c r="G624">
        <v>-0.50305515081600005</v>
      </c>
      <c r="H624">
        <v>0.64207170849200002</v>
      </c>
      <c r="I624">
        <v>0.21501082904999999</v>
      </c>
      <c r="J624">
        <v>0.14187237403899999</v>
      </c>
      <c r="K624">
        <v>1.8647726852400001E-2</v>
      </c>
      <c r="L624">
        <v>8.7893888025400001E-3</v>
      </c>
      <c r="M624" t="str">
        <v>2022/10/20/21:18:44.45</v>
      </c>
      <c r="N624">
        <f t="shared" si="19"/>
        <v>-0.34534707617499999</v>
      </c>
    </row>
    <row r="625" spans="1:14" x14ac:dyDescent="0.25">
      <c r="A625" t="s">
        <v>634</v>
      </c>
      <c r="B625" t="str">
        <f t="shared" si="18"/>
        <v>2022/10/20/21:18:39.50</v>
      </c>
      <c r="C625">
        <v>2163251</v>
      </c>
      <c r="D625">
        <v>1666325919</v>
      </c>
      <c r="E625">
        <v>505643456</v>
      </c>
      <c r="F625" t="s">
        <v>12</v>
      </c>
      <c r="G625">
        <v>-0.41686642249200001</v>
      </c>
      <c r="H625">
        <v>0.139035603309</v>
      </c>
      <c r="I625">
        <v>-0.59951287251100005</v>
      </c>
      <c r="J625">
        <v>0.137752122255</v>
      </c>
      <c r="K625">
        <v>4.5206420342100003E-3</v>
      </c>
      <c r="L625">
        <v>-1.2980971542600001E-2</v>
      </c>
      <c r="M625" t="str">
        <v>2022/10/20/21:18:44.46</v>
      </c>
      <c r="N625">
        <f t="shared" si="19"/>
        <v>-9.48627362817E-2</v>
      </c>
    </row>
    <row r="626" spans="1:14" x14ac:dyDescent="0.25">
      <c r="A626" t="s">
        <v>635</v>
      </c>
      <c r="B626" t="str">
        <f t="shared" si="18"/>
        <v>2022/10/20/21:18:39.50</v>
      </c>
      <c r="C626">
        <v>2163252</v>
      </c>
      <c r="D626">
        <v>1666325919</v>
      </c>
      <c r="E626">
        <v>507751483</v>
      </c>
      <c r="F626" t="s">
        <v>12</v>
      </c>
      <c r="G626">
        <v>-0.32507211911</v>
      </c>
      <c r="H626">
        <v>0.122257697327</v>
      </c>
      <c r="I626">
        <v>-1.1189776945000001</v>
      </c>
      <c r="J626">
        <v>0.12334312148899999</v>
      </c>
      <c r="K626">
        <v>-3.86528801596E-2</v>
      </c>
      <c r="L626">
        <v>-5.4020445694099998E-4</v>
      </c>
      <c r="M626" t="str">
        <v>2022/10/20/21:18:44.47</v>
      </c>
      <c r="N626">
        <f t="shared" si="19"/>
        <v>0.55262591911100001</v>
      </c>
    </row>
    <row r="627" spans="1:14" x14ac:dyDescent="0.25">
      <c r="A627" t="s">
        <v>636</v>
      </c>
      <c r="B627" t="str">
        <f t="shared" si="18"/>
        <v>2022/10/20/21:18:39.50</v>
      </c>
      <c r="C627">
        <v>2163253</v>
      </c>
      <c r="D627">
        <v>1666325919</v>
      </c>
      <c r="E627">
        <v>509647800</v>
      </c>
      <c r="F627" t="s">
        <v>12</v>
      </c>
      <c r="G627">
        <v>-2.1201618035300001E-2</v>
      </c>
      <c r="H627">
        <v>7.1595989114100006E-2</v>
      </c>
      <c r="I627">
        <v>-0.48779832962399999</v>
      </c>
      <c r="J627">
        <v>0.107990215012</v>
      </c>
      <c r="K627">
        <v>-6.2319089368199999E-2</v>
      </c>
      <c r="L627">
        <v>1.54996047987E-2</v>
      </c>
      <c r="M627" t="str">
        <v>2022/10/20/21:18:44.48</v>
      </c>
      <c r="N627">
        <f t="shared" si="19"/>
        <v>-1.6018933427499999</v>
      </c>
    </row>
    <row r="628" spans="1:14" x14ac:dyDescent="0.25">
      <c r="A628" t="s">
        <v>637</v>
      </c>
      <c r="B628" t="str">
        <f t="shared" si="18"/>
        <v>2022/10/20/21:18:39.51</v>
      </c>
      <c r="C628">
        <v>2163254</v>
      </c>
      <c r="D628">
        <v>1666325919</v>
      </c>
      <c r="E628">
        <v>511629620</v>
      </c>
      <c r="F628" t="s">
        <v>12</v>
      </c>
      <c r="G628">
        <v>0.25649185175400002</v>
      </c>
      <c r="H628">
        <v>0.258599195083</v>
      </c>
      <c r="I628">
        <v>0.35474142794899999</v>
      </c>
      <c r="J628">
        <v>0.103132645302</v>
      </c>
      <c r="K628">
        <v>-1.7252117587600001E-2</v>
      </c>
      <c r="L628">
        <v>2.1734830552400001E-2</v>
      </c>
      <c r="M628" t="str">
        <v>2022/10/20/21:18:44.49</v>
      </c>
      <c r="N628">
        <f t="shared" si="19"/>
        <v>-0.71394159078599995</v>
      </c>
    </row>
    <row r="629" spans="1:14" x14ac:dyDescent="0.25">
      <c r="A629" t="s">
        <v>638</v>
      </c>
      <c r="B629" t="str">
        <f t="shared" si="18"/>
        <v>2022/10/20/21:18:39.51</v>
      </c>
      <c r="C629">
        <v>2163255</v>
      </c>
      <c r="D629">
        <v>1666325919</v>
      </c>
      <c r="E629">
        <v>513582715</v>
      </c>
      <c r="F629" t="s">
        <v>12</v>
      </c>
      <c r="G629">
        <v>-0.34453892086900001</v>
      </c>
      <c r="H629">
        <v>0.67251594486599997</v>
      </c>
      <c r="I629">
        <v>1.2837852109100001</v>
      </c>
      <c r="J629">
        <v>0.13884113489800001</v>
      </c>
      <c r="K629">
        <v>4.5016105509099999E-2</v>
      </c>
      <c r="L629">
        <v>9.0230701126699994E-3</v>
      </c>
      <c r="M629" t="str">
        <v>2022/10/20/21:18:44.50</v>
      </c>
      <c r="N629">
        <f t="shared" si="19"/>
        <v>-0.53653840982900003</v>
      </c>
    </row>
    <row r="630" spans="1:14" x14ac:dyDescent="0.25">
      <c r="A630" t="s">
        <v>639</v>
      </c>
      <c r="B630" t="str">
        <f t="shared" si="18"/>
        <v>2022/10/20/21:18:39.51</v>
      </c>
      <c r="C630">
        <v>2163256</v>
      </c>
      <c r="D630">
        <v>1666325919</v>
      </c>
      <c r="E630">
        <v>515571727</v>
      </c>
      <c r="F630" t="s">
        <v>12</v>
      </c>
      <c r="G630">
        <v>-0.58462629075899997</v>
      </c>
      <c r="H630">
        <v>0.88101908708900001</v>
      </c>
      <c r="I630">
        <v>0.64768874780999997</v>
      </c>
      <c r="J630">
        <v>0.145520797216</v>
      </c>
      <c r="K630">
        <v>7.1006064494900004E-2</v>
      </c>
      <c r="L630">
        <v>-3.41304470027E-3</v>
      </c>
      <c r="M630" t="str">
        <v>2022/10/20/21:18:44.51</v>
      </c>
      <c r="N630">
        <f t="shared" si="19"/>
        <v>1.1104937177</v>
      </c>
    </row>
    <row r="631" spans="1:14" x14ac:dyDescent="0.25">
      <c r="A631" t="s">
        <v>640</v>
      </c>
      <c r="B631" t="str">
        <f t="shared" si="18"/>
        <v>2022/10/20/21:18:39.51</v>
      </c>
      <c r="C631">
        <v>2163257</v>
      </c>
      <c r="D631">
        <v>1666325919</v>
      </c>
      <c r="E631">
        <v>517527013</v>
      </c>
      <c r="F631" t="s">
        <v>12</v>
      </c>
      <c r="G631">
        <v>-0.49096683368600003</v>
      </c>
      <c r="H631">
        <v>0.34617527306099999</v>
      </c>
      <c r="I631">
        <v>-0.19189594233400001</v>
      </c>
      <c r="J631">
        <v>0.123528870757</v>
      </c>
      <c r="K631">
        <v>2.2969271111E-2</v>
      </c>
      <c r="L631">
        <v>1.21680242518E-3</v>
      </c>
      <c r="M631" t="str">
        <v>2022/10/20/21:18:44.52</v>
      </c>
      <c r="N631">
        <f t="shared" si="19"/>
        <v>-0.27305584563899998</v>
      </c>
    </row>
    <row r="632" spans="1:14" x14ac:dyDescent="0.25">
      <c r="A632" t="s">
        <v>641</v>
      </c>
      <c r="B632" t="str">
        <f t="shared" si="18"/>
        <v>2022/10/20/21:18:39.51</v>
      </c>
      <c r="C632">
        <v>2163258</v>
      </c>
      <c r="D632">
        <v>1666325919</v>
      </c>
      <c r="E632">
        <v>519579270</v>
      </c>
      <c r="F632" t="s">
        <v>12</v>
      </c>
      <c r="G632">
        <v>-0.35391007729000001</v>
      </c>
      <c r="H632">
        <v>-2.0506971854400001E-2</v>
      </c>
      <c r="I632">
        <v>-1.3504351992000001</v>
      </c>
      <c r="J632">
        <v>0.105435229529</v>
      </c>
      <c r="K632">
        <v>-4.4717138096899998E-2</v>
      </c>
      <c r="L632">
        <v>7.4451078837999996E-3</v>
      </c>
      <c r="M632" t="str">
        <v>2022/10/20/21:18:44.53</v>
      </c>
      <c r="N632">
        <f t="shared" si="19"/>
        <v>0.39876417940800002</v>
      </c>
    </row>
    <row r="633" spans="1:14" x14ac:dyDescent="0.25">
      <c r="A633" t="s">
        <v>642</v>
      </c>
      <c r="B633" t="str">
        <f t="shared" si="18"/>
        <v>2022/10/20/21:18:39.52</v>
      </c>
      <c r="C633">
        <v>2163259</v>
      </c>
      <c r="D633">
        <v>1666325919</v>
      </c>
      <c r="E633">
        <v>521581257</v>
      </c>
      <c r="F633" t="s">
        <v>12</v>
      </c>
      <c r="G633">
        <v>-0.42677585402899998</v>
      </c>
      <c r="H633">
        <v>0.16978725271699999</v>
      </c>
      <c r="I633">
        <v>-1.40194870626</v>
      </c>
      <c r="J633">
        <v>0.11202344217599999</v>
      </c>
      <c r="K633">
        <v>-6.6426597338800006E-2</v>
      </c>
      <c r="L633">
        <v>6.70836287069E-3</v>
      </c>
      <c r="M633" t="str">
        <v>2022/10/20/21:18:44.54</v>
      </c>
      <c r="N633">
        <f t="shared" si="19"/>
        <v>-0.23872383704299999</v>
      </c>
    </row>
    <row r="634" spans="1:14" x14ac:dyDescent="0.25">
      <c r="A634" t="s">
        <v>643</v>
      </c>
      <c r="B634" t="str">
        <f t="shared" si="18"/>
        <v>2022/10/20/21:18:39.52</v>
      </c>
      <c r="C634">
        <v>2163260</v>
      </c>
      <c r="D634">
        <v>1666325919</v>
      </c>
      <c r="E634">
        <v>523541313</v>
      </c>
      <c r="F634" t="s">
        <v>12</v>
      </c>
      <c r="G634">
        <v>-0.54647203894700003</v>
      </c>
      <c r="H634">
        <v>0.61564713879199995</v>
      </c>
      <c r="I634">
        <v>-0.35224920086200001</v>
      </c>
      <c r="J634">
        <v>0.149636152913</v>
      </c>
      <c r="K634">
        <v>-2.9135369992999999E-2</v>
      </c>
      <c r="L634">
        <v>5.1146057642399998E-3</v>
      </c>
      <c r="M634" t="str">
        <v>2022/10/20/21:18:44.55</v>
      </c>
      <c r="N634">
        <f t="shared" si="19"/>
        <v>4.2619708886899997E-2</v>
      </c>
    </row>
    <row r="635" spans="1:14" x14ac:dyDescent="0.25">
      <c r="A635" t="s">
        <v>644</v>
      </c>
      <c r="B635" t="str">
        <f t="shared" si="18"/>
        <v>2022/10/20/21:18:39.52</v>
      </c>
      <c r="C635">
        <v>2163261</v>
      </c>
      <c r="D635">
        <v>1666325919</v>
      </c>
      <c r="E635">
        <v>525568679</v>
      </c>
      <c r="F635" t="s">
        <v>12</v>
      </c>
      <c r="G635">
        <v>-0.62112674455100003</v>
      </c>
      <c r="H635">
        <v>0.79118398155799996</v>
      </c>
      <c r="I635">
        <v>0.92133417533899997</v>
      </c>
      <c r="J635">
        <v>0.14527075201699999</v>
      </c>
      <c r="K635">
        <v>3.5168752773899997E-2</v>
      </c>
      <c r="L635">
        <v>9.10538098182E-3</v>
      </c>
      <c r="M635" t="str">
        <v>2022/10/20/21:18:44.56</v>
      </c>
      <c r="N635">
        <f t="shared" si="19"/>
        <v>0.61676193079099995</v>
      </c>
    </row>
    <row r="636" spans="1:14" x14ac:dyDescent="0.25">
      <c r="A636" t="s">
        <v>645</v>
      </c>
      <c r="B636" t="str">
        <f t="shared" si="18"/>
        <v>2022/10/20/21:18:39.52</v>
      </c>
      <c r="C636">
        <v>2163262</v>
      </c>
      <c r="D636">
        <v>1666325919</v>
      </c>
      <c r="E636">
        <v>527551397</v>
      </c>
      <c r="F636" t="s">
        <v>12</v>
      </c>
      <c r="G636">
        <v>-0.620232447247</v>
      </c>
      <c r="H636">
        <v>0.48165070492399997</v>
      </c>
      <c r="I636">
        <v>1.2177460579799999</v>
      </c>
      <c r="J636">
        <v>0.118669170305</v>
      </c>
      <c r="K636">
        <v>6.8227774528300006E-2</v>
      </c>
      <c r="L636">
        <v>1.64333571908E-2</v>
      </c>
      <c r="M636" t="str">
        <v>2022/10/20/21:18:44.57</v>
      </c>
      <c r="N636">
        <f t="shared" si="19"/>
        <v>-1.00892808274</v>
      </c>
    </row>
    <row r="637" spans="1:14" x14ac:dyDescent="0.25">
      <c r="A637" t="s">
        <v>646</v>
      </c>
      <c r="B637" t="str">
        <f t="shared" si="18"/>
        <v>2022/10/20/21:18:39.53</v>
      </c>
      <c r="C637">
        <v>2163263</v>
      </c>
      <c r="D637">
        <v>1666325919</v>
      </c>
      <c r="E637">
        <v>529545053</v>
      </c>
      <c r="F637" t="s">
        <v>12</v>
      </c>
      <c r="G637">
        <v>-0.83269756905699999</v>
      </c>
      <c r="H637">
        <v>0.31308731219199998</v>
      </c>
      <c r="I637">
        <v>0.469646429172</v>
      </c>
      <c r="J637">
        <v>9.6148909621700002E-2</v>
      </c>
      <c r="K637">
        <v>4.6745289753700001E-2</v>
      </c>
      <c r="L637">
        <v>1.99776757209E-2</v>
      </c>
      <c r="M637" t="str">
        <v>2022/10/20/21:18:44.58</v>
      </c>
      <c r="N637">
        <f t="shared" si="19"/>
        <v>-0.46389944459499999</v>
      </c>
    </row>
    <row r="638" spans="1:14" x14ac:dyDescent="0.25">
      <c r="A638" t="s">
        <v>647</v>
      </c>
      <c r="B638" t="str">
        <f t="shared" si="18"/>
        <v>2022/10/20/21:18:39.53</v>
      </c>
      <c r="C638">
        <v>2163264</v>
      </c>
      <c r="D638">
        <v>1666325919</v>
      </c>
      <c r="E638">
        <v>531614994</v>
      </c>
      <c r="F638" t="s">
        <v>12</v>
      </c>
      <c r="G638">
        <v>-0.609299707829</v>
      </c>
      <c r="H638">
        <v>-4.5292911832899997E-2</v>
      </c>
      <c r="I638">
        <v>-0.63659566734100004</v>
      </c>
      <c r="J638">
        <v>0.11378026564300001</v>
      </c>
      <c r="K638">
        <v>-2.7141537948400001E-2</v>
      </c>
      <c r="L638">
        <v>7.7921978737400003E-3</v>
      </c>
      <c r="M638" t="str">
        <v>2022/10/20/21:18:44.59</v>
      </c>
      <c r="N638">
        <f t="shared" si="19"/>
        <v>0.55648985807499995</v>
      </c>
    </row>
    <row r="639" spans="1:14" x14ac:dyDescent="0.25">
      <c r="A639" t="s">
        <v>648</v>
      </c>
      <c r="B639" t="str">
        <f t="shared" si="18"/>
        <v>2022/10/20/21:18:39.53</v>
      </c>
      <c r="C639">
        <v>2163265</v>
      </c>
      <c r="D639">
        <v>1666325919</v>
      </c>
      <c r="E639">
        <v>534090114</v>
      </c>
      <c r="F639" t="s">
        <v>12</v>
      </c>
      <c r="G639">
        <v>-0.27282634410399997</v>
      </c>
      <c r="H639">
        <v>0.25060669893100002</v>
      </c>
      <c r="I639">
        <v>-1.2908134332100001</v>
      </c>
      <c r="J639">
        <v>0.12677665714</v>
      </c>
      <c r="K639">
        <v>-7.5029438309099999E-2</v>
      </c>
      <c r="L639">
        <v>2.5961872571100002E-3</v>
      </c>
      <c r="M639" t="str">
        <v>2022/10/20/21:18:44.60</v>
      </c>
      <c r="N639">
        <f t="shared" si="19"/>
        <v>9.0371561848899995E-2</v>
      </c>
    </row>
    <row r="640" spans="1:14" x14ac:dyDescent="0.25">
      <c r="A640" t="s">
        <v>649</v>
      </c>
      <c r="B640" t="str">
        <f t="shared" si="18"/>
        <v>2022/10/20/21:18:39.53</v>
      </c>
      <c r="C640">
        <v>2163266</v>
      </c>
      <c r="D640">
        <v>1666325919</v>
      </c>
      <c r="E640">
        <v>536052105</v>
      </c>
      <c r="F640" t="s">
        <v>12</v>
      </c>
      <c r="G640">
        <v>-0.31102012611000002</v>
      </c>
      <c r="H640">
        <v>0.52318402026999999</v>
      </c>
      <c r="I640">
        <v>-0.93111867907300006</v>
      </c>
      <c r="J640">
        <v>0.13537538632599999</v>
      </c>
      <c r="K640">
        <v>-5.3844650109399997E-2</v>
      </c>
      <c r="L640">
        <v>7.1832557782399997E-3</v>
      </c>
      <c r="M640" t="str">
        <v>2022/10/20/21:18:44.61</v>
      </c>
      <c r="N640">
        <f t="shared" si="19"/>
        <v>-0.35538922812000001</v>
      </c>
    </row>
    <row r="641" spans="1:14" x14ac:dyDescent="0.25">
      <c r="A641" t="s">
        <v>650</v>
      </c>
      <c r="B641" t="str">
        <f t="shared" si="18"/>
        <v>2022/10/20/21:18:39.53</v>
      </c>
      <c r="C641">
        <v>2163267</v>
      </c>
      <c r="D641">
        <v>1666325919</v>
      </c>
      <c r="E641">
        <v>537597497</v>
      </c>
      <c r="F641" t="s">
        <v>12</v>
      </c>
      <c r="G641">
        <v>-0.37237796289300001</v>
      </c>
      <c r="H641">
        <v>0.51827823412999996</v>
      </c>
      <c r="I641">
        <v>0.40039277546300001</v>
      </c>
      <c r="J641">
        <v>0.137379763105</v>
      </c>
      <c r="K641">
        <v>-1.7585027728099999E-4</v>
      </c>
      <c r="L641">
        <v>7.0126064996500004E-3</v>
      </c>
      <c r="M641" t="str">
        <v>2022/10/20/21:18:44.62</v>
      </c>
      <c r="N641">
        <f t="shared" si="19"/>
        <v>0.39591407393299999</v>
      </c>
    </row>
    <row r="642" spans="1:14" x14ac:dyDescent="0.25">
      <c r="A642" t="s">
        <v>651</v>
      </c>
      <c r="B642" t="str">
        <f t="shared" si="18"/>
        <v>2022/10/20/21:18:39.53</v>
      </c>
      <c r="C642">
        <v>2163268</v>
      </c>
      <c r="D642">
        <v>1666325919</v>
      </c>
      <c r="E642">
        <v>539535017</v>
      </c>
      <c r="F642" t="s">
        <v>12</v>
      </c>
      <c r="G642">
        <v>-0.188406537702</v>
      </c>
      <c r="H642">
        <v>0.55468175983400003</v>
      </c>
      <c r="I642">
        <v>1.3458922048599999</v>
      </c>
      <c r="J642">
        <v>0.13865913262999999</v>
      </c>
      <c r="K642">
        <v>4.5692788186300001E-2</v>
      </c>
      <c r="L642">
        <v>4.4055392197699999E-3</v>
      </c>
      <c r="M642" t="str">
        <v>2022/10/20/21:18:44.63</v>
      </c>
      <c r="N642">
        <f t="shared" si="19"/>
        <v>-6.3069406717600002E-2</v>
      </c>
    </row>
    <row r="643" spans="1:14" x14ac:dyDescent="0.25">
      <c r="A643" t="s">
        <v>652</v>
      </c>
      <c r="B643" t="str">
        <f t="shared" si="18"/>
        <v>2022/10/20/21:18:39.54</v>
      </c>
      <c r="C643">
        <v>2163269</v>
      </c>
      <c r="D643">
        <v>1666325919</v>
      </c>
      <c r="E643">
        <v>541689939</v>
      </c>
      <c r="F643" t="s">
        <v>12</v>
      </c>
      <c r="G643">
        <v>-0.13062313933200001</v>
      </c>
      <c r="H643">
        <v>0.53137626084900003</v>
      </c>
      <c r="I643">
        <v>1.14664763096</v>
      </c>
      <c r="J643">
        <v>0.11166230378100001</v>
      </c>
      <c r="K643">
        <v>5.7331173041299997E-2</v>
      </c>
      <c r="L643">
        <v>5.1365460635699996E-3</v>
      </c>
      <c r="M643" t="str">
        <v>2022/10/20/21:18:44.64</v>
      </c>
      <c r="N643">
        <f t="shared" si="19"/>
        <v>-0.57843484709699999</v>
      </c>
    </row>
    <row r="644" spans="1:14" x14ac:dyDescent="0.25">
      <c r="A644" t="s">
        <v>653</v>
      </c>
      <c r="B644" t="str">
        <f t="shared" ref="B644:B707" si="20">LEFT(A644,LEN(A644)-$C$1)</f>
        <v>2022/10/20/21:18:39.54</v>
      </c>
      <c r="C644">
        <v>2163270</v>
      </c>
      <c r="D644">
        <v>1666325919</v>
      </c>
      <c r="E644">
        <v>543538521</v>
      </c>
      <c r="F644" t="s">
        <v>12</v>
      </c>
      <c r="G644">
        <v>-0.24041320606</v>
      </c>
      <c r="H644">
        <v>0.26414623214999999</v>
      </c>
      <c r="I644">
        <v>0.22546189303399999</v>
      </c>
      <c r="J644">
        <v>0.102828635303</v>
      </c>
      <c r="K644">
        <v>2.83439462435E-2</v>
      </c>
      <c r="L644">
        <v>1.90877822284E-3</v>
      </c>
      <c r="M644" t="str">
        <v>2022/10/20/21:18:44.65</v>
      </c>
      <c r="N644">
        <f t="shared" ref="N644:N707" si="21">VLOOKUP(M644,B:I,8,FALSE)</f>
        <v>-0.273298906294</v>
      </c>
    </row>
    <row r="645" spans="1:14" x14ac:dyDescent="0.25">
      <c r="A645" t="s">
        <v>654</v>
      </c>
      <c r="B645" t="str">
        <f t="shared" si="20"/>
        <v>2022/10/20/21:18:39.54</v>
      </c>
      <c r="C645">
        <v>2163271</v>
      </c>
      <c r="D645">
        <v>1666325919</v>
      </c>
      <c r="E645">
        <v>545509367</v>
      </c>
      <c r="F645" t="s">
        <v>12</v>
      </c>
      <c r="G645">
        <v>-0.34318213033200001</v>
      </c>
      <c r="H645">
        <v>0.26142659215199998</v>
      </c>
      <c r="I645">
        <v>-0.64227027348300003</v>
      </c>
      <c r="J645">
        <v>0.114101210685</v>
      </c>
      <c r="K645">
        <v>-3.2206626069000002E-2</v>
      </c>
      <c r="L645">
        <v>4.0141932560499999E-3</v>
      </c>
      <c r="M645" t="str">
        <v>2022/10/20/21:18:44.66</v>
      </c>
      <c r="N645">
        <f t="shared" si="21"/>
        <v>0.55018835817400003</v>
      </c>
    </row>
    <row r="646" spans="1:14" x14ac:dyDescent="0.25">
      <c r="A646" t="s">
        <v>655</v>
      </c>
      <c r="B646" t="str">
        <f t="shared" si="20"/>
        <v>2022/10/20/21:18:39.54</v>
      </c>
      <c r="C646">
        <v>2163272</v>
      </c>
      <c r="D646">
        <v>1666325919</v>
      </c>
      <c r="E646">
        <v>547528074</v>
      </c>
      <c r="F646" t="s">
        <v>12</v>
      </c>
      <c r="G646">
        <v>-0.336224130836</v>
      </c>
      <c r="H646">
        <v>0.30480973211399998</v>
      </c>
      <c r="I646">
        <v>-1.8143750649599999</v>
      </c>
      <c r="J646">
        <v>0.124380617035</v>
      </c>
      <c r="K646">
        <v>-4.6695398790299998E-2</v>
      </c>
      <c r="L646">
        <v>5.4715410930300003E-3</v>
      </c>
      <c r="M646" t="str">
        <v>2022/10/20/21:18:44.67</v>
      </c>
      <c r="N646">
        <f t="shared" si="21"/>
        <v>2.22476459384E-2</v>
      </c>
    </row>
    <row r="647" spans="1:14" x14ac:dyDescent="0.25">
      <c r="A647" t="s">
        <v>656</v>
      </c>
      <c r="B647" t="str">
        <f t="shared" si="20"/>
        <v>2022/10/20/21:18:39.54</v>
      </c>
      <c r="C647">
        <v>2163273</v>
      </c>
      <c r="D647">
        <v>1666325919</v>
      </c>
      <c r="E647">
        <v>549510226</v>
      </c>
      <c r="F647" t="s">
        <v>12</v>
      </c>
      <c r="G647">
        <v>-0.55195331644500001</v>
      </c>
      <c r="H647">
        <v>-0.24694081531100001</v>
      </c>
      <c r="I647">
        <v>-0.92219133582400004</v>
      </c>
      <c r="J647">
        <v>0.12933615034099999</v>
      </c>
      <c r="K647">
        <v>-2.85700465438E-2</v>
      </c>
      <c r="L647">
        <v>3.5277748215499999E-3</v>
      </c>
      <c r="M647" t="str">
        <v>2022/10/20/21:18:44.68</v>
      </c>
      <c r="N647">
        <f t="shared" si="21"/>
        <v>0.259669987554</v>
      </c>
    </row>
    <row r="648" spans="1:14" x14ac:dyDescent="0.25">
      <c r="A648" t="s">
        <v>657</v>
      </c>
      <c r="B648" t="str">
        <f t="shared" si="20"/>
        <v>2022/10/20/21:18:39.55</v>
      </c>
      <c r="C648">
        <v>2163274</v>
      </c>
      <c r="D648">
        <v>1666325919</v>
      </c>
      <c r="E648">
        <v>551518773</v>
      </c>
      <c r="F648" t="s">
        <v>12</v>
      </c>
      <c r="G648">
        <v>-0.86419034734400002</v>
      </c>
      <c r="H648">
        <v>5.4786994012699999E-2</v>
      </c>
      <c r="I648" s="1">
        <v>4.23740410836E-5</v>
      </c>
      <c r="J648">
        <v>0.13081402214000001</v>
      </c>
      <c r="K648">
        <v>2.1547034998200001E-2</v>
      </c>
      <c r="L648">
        <v>1.7553219028499999E-2</v>
      </c>
      <c r="M648" t="str">
        <v>2022/10/20/21:18:44.69</v>
      </c>
      <c r="N648">
        <f t="shared" si="21"/>
        <v>4.65928330748E-2</v>
      </c>
    </row>
    <row r="649" spans="1:14" x14ac:dyDescent="0.25">
      <c r="A649" t="s">
        <v>658</v>
      </c>
      <c r="B649" t="str">
        <f t="shared" si="20"/>
        <v>2022/10/20/21:18:39.55</v>
      </c>
      <c r="C649">
        <v>2163275</v>
      </c>
      <c r="D649">
        <v>1666325919</v>
      </c>
      <c r="E649">
        <v>553502506</v>
      </c>
      <c r="F649" t="s">
        <v>12</v>
      </c>
      <c r="G649">
        <v>-0.73909100430200003</v>
      </c>
      <c r="H649">
        <v>0.45372994668700001</v>
      </c>
      <c r="I649">
        <v>0.45827035599400001</v>
      </c>
      <c r="J649">
        <v>0.12976091537699999</v>
      </c>
      <c r="K649">
        <v>4.4305945389399998E-2</v>
      </c>
      <c r="L649">
        <v>2.5181113198699999E-2</v>
      </c>
      <c r="M649" t="str">
        <v>2022/10/20/21:18:44.70</v>
      </c>
      <c r="N649">
        <f t="shared" si="21"/>
        <v>-1.6141996381000001E-2</v>
      </c>
    </row>
    <row r="650" spans="1:14" x14ac:dyDescent="0.25">
      <c r="A650" t="s">
        <v>659</v>
      </c>
      <c r="B650" t="str">
        <f t="shared" si="20"/>
        <v>2022/10/20/21:18:39.55</v>
      </c>
      <c r="C650">
        <v>2163276</v>
      </c>
      <c r="D650">
        <v>1666325919</v>
      </c>
      <c r="E650">
        <v>555520156</v>
      </c>
      <c r="F650" t="s">
        <v>12</v>
      </c>
      <c r="G650">
        <v>-0.34343463409399999</v>
      </c>
      <c r="H650">
        <v>0.41852723062500002</v>
      </c>
      <c r="I650">
        <v>-0.24602595443799999</v>
      </c>
      <c r="J650">
        <v>0.12977961097900001</v>
      </c>
      <c r="K650">
        <v>3.2204227726500001E-2</v>
      </c>
      <c r="L650">
        <v>1.0652269617699999E-2</v>
      </c>
      <c r="M650" t="str">
        <v>2022/10/20/21:18:44.71</v>
      </c>
      <c r="N650">
        <f t="shared" si="21"/>
        <v>4.7214389914000003E-2</v>
      </c>
    </row>
    <row r="651" spans="1:14" x14ac:dyDescent="0.25">
      <c r="A651" t="s">
        <v>660</v>
      </c>
      <c r="B651" t="str">
        <f t="shared" si="20"/>
        <v>2022/10/20/21:18:39.55</v>
      </c>
      <c r="C651">
        <v>2163277</v>
      </c>
      <c r="D651">
        <v>1666325919</v>
      </c>
      <c r="E651">
        <v>558781828</v>
      </c>
      <c r="F651" t="s">
        <v>12</v>
      </c>
      <c r="G651">
        <v>-0.31205971473499999</v>
      </c>
      <c r="H651">
        <v>0.771511867711</v>
      </c>
      <c r="I651">
        <v>-0.56794123482299996</v>
      </c>
      <c r="J651">
        <v>0.12841627148000001</v>
      </c>
      <c r="K651">
        <v>-1.20239522347E-2</v>
      </c>
      <c r="L651">
        <v>8.9734795451499993E-3</v>
      </c>
      <c r="M651" t="str">
        <v>2022/10/20/21:18:44.72</v>
      </c>
      <c r="N651">
        <f t="shared" si="21"/>
        <v>7.6390784785900001E-2</v>
      </c>
    </row>
    <row r="652" spans="1:14" x14ac:dyDescent="0.25">
      <c r="A652" t="s">
        <v>661</v>
      </c>
      <c r="B652" t="str">
        <f t="shared" si="20"/>
        <v>2022/10/20/21:18:39.56</v>
      </c>
      <c r="C652">
        <v>2163278</v>
      </c>
      <c r="D652">
        <v>1666325919</v>
      </c>
      <c r="E652">
        <v>561960966</v>
      </c>
      <c r="F652" t="s">
        <v>12</v>
      </c>
      <c r="G652">
        <v>-0.21295686309199999</v>
      </c>
      <c r="H652">
        <v>0.56020961749300002</v>
      </c>
      <c r="I652">
        <v>-0.682537459299</v>
      </c>
      <c r="J652">
        <v>0.12434500751700001</v>
      </c>
      <c r="K652">
        <v>-4.0309364934600002E-2</v>
      </c>
      <c r="L652">
        <v>-1.8632295150200001E-3</v>
      </c>
      <c r="M652" t="str">
        <v>2022/10/20/21:18:44.73</v>
      </c>
      <c r="N652">
        <f t="shared" si="21"/>
        <v>-7.6466694158699999E-2</v>
      </c>
    </row>
    <row r="653" spans="1:14" x14ac:dyDescent="0.25">
      <c r="A653" t="s">
        <v>662</v>
      </c>
      <c r="B653" t="str">
        <f t="shared" si="20"/>
        <v>2022/10/20/21:18:39.56</v>
      </c>
      <c r="C653">
        <v>2163279</v>
      </c>
      <c r="D653">
        <v>1666325919</v>
      </c>
      <c r="E653">
        <v>565897517</v>
      </c>
      <c r="F653" t="s">
        <v>12</v>
      </c>
      <c r="G653">
        <v>-2.2537655546800001E-2</v>
      </c>
      <c r="H653">
        <v>0.62519078510799997</v>
      </c>
      <c r="I653">
        <v>-0.31993320340100001</v>
      </c>
      <c r="J653">
        <v>0.121896966518</v>
      </c>
      <c r="K653">
        <v>-3.0632166325700001E-2</v>
      </c>
      <c r="L653">
        <v>3.9137743690700003E-3</v>
      </c>
      <c r="M653" t="str">
        <v>2022/10/20/21:18:44.74</v>
      </c>
      <c r="N653">
        <f t="shared" si="21"/>
        <v>-1.5486969098099999E-3</v>
      </c>
    </row>
    <row r="654" spans="1:14" x14ac:dyDescent="0.25">
      <c r="A654" t="s">
        <v>663</v>
      </c>
      <c r="B654" t="str">
        <f t="shared" si="20"/>
        <v>2022/10/20/21:18:39.57</v>
      </c>
      <c r="C654">
        <v>2163280</v>
      </c>
      <c r="D654">
        <v>1666325919</v>
      </c>
      <c r="E654">
        <v>569252515</v>
      </c>
      <c r="F654" t="s">
        <v>12</v>
      </c>
      <c r="G654">
        <v>-0.29804743367499997</v>
      </c>
      <c r="H654">
        <v>0.61342291353099998</v>
      </c>
      <c r="I654">
        <v>0.22390734910499999</v>
      </c>
      <c r="J654">
        <v>0.137272380069</v>
      </c>
      <c r="K654">
        <v>9.1351527590300009E-3</v>
      </c>
      <c r="L654">
        <v>4.7182595338399998E-3</v>
      </c>
      <c r="M654" t="str">
        <v>2022/10/20/21:18:44.75</v>
      </c>
      <c r="N654">
        <f t="shared" si="21"/>
        <v>-0.16416407512799999</v>
      </c>
    </row>
    <row r="655" spans="1:14" x14ac:dyDescent="0.25">
      <c r="A655" t="s">
        <v>664</v>
      </c>
      <c r="B655" t="str">
        <f t="shared" si="20"/>
        <v>2022/10/20/21:18:39.57</v>
      </c>
      <c r="C655">
        <v>2163281</v>
      </c>
      <c r="D655">
        <v>1666325919</v>
      </c>
      <c r="E655">
        <v>572067186</v>
      </c>
      <c r="F655" t="s">
        <v>12</v>
      </c>
      <c r="G655">
        <v>-0.334215573037</v>
      </c>
      <c r="H655">
        <v>0.50361013759899997</v>
      </c>
      <c r="I655">
        <v>1.0219470206700001</v>
      </c>
      <c r="J655">
        <v>0.12918469909700001</v>
      </c>
      <c r="K655">
        <v>3.6751334147700002E-2</v>
      </c>
      <c r="L655">
        <v>1.6989708772600001E-2</v>
      </c>
      <c r="M655" t="str">
        <v>2022/10/20/21:18:44.76</v>
      </c>
      <c r="N655">
        <f t="shared" si="21"/>
        <v>-0.210288218295</v>
      </c>
    </row>
    <row r="656" spans="1:14" x14ac:dyDescent="0.25">
      <c r="A656" t="s">
        <v>665</v>
      </c>
      <c r="B656" t="str">
        <f t="shared" si="20"/>
        <v>2022/10/20/21:18:39.57</v>
      </c>
      <c r="C656">
        <v>2163282</v>
      </c>
      <c r="D656">
        <v>1666325919</v>
      </c>
      <c r="E656">
        <v>575602449</v>
      </c>
      <c r="F656" t="s">
        <v>12</v>
      </c>
      <c r="G656">
        <v>-0.54497430791199997</v>
      </c>
      <c r="H656">
        <v>-0.134644201199</v>
      </c>
      <c r="I656">
        <v>0.93857983066399997</v>
      </c>
      <c r="J656">
        <v>0.102147295315</v>
      </c>
      <c r="K656">
        <v>3.9892421596600003E-2</v>
      </c>
      <c r="L656">
        <v>2.0848296141199998E-2</v>
      </c>
      <c r="M656" t="str">
        <v>2022/10/20/21:18:44.77</v>
      </c>
      <c r="N656">
        <f t="shared" si="21"/>
        <v>-7.1957048417699995E-2</v>
      </c>
    </row>
    <row r="657" spans="1:14" x14ac:dyDescent="0.25">
      <c r="A657" t="s">
        <v>666</v>
      </c>
      <c r="B657" t="str">
        <f t="shared" si="20"/>
        <v>2022/10/20/21:18:39.57</v>
      </c>
      <c r="C657">
        <v>2163283</v>
      </c>
      <c r="D657">
        <v>1666325919</v>
      </c>
      <c r="E657">
        <v>577457195</v>
      </c>
      <c r="F657" t="s">
        <v>12</v>
      </c>
      <c r="G657">
        <v>-0.49166598562000002</v>
      </c>
      <c r="H657">
        <v>0.183992723173</v>
      </c>
      <c r="I657">
        <v>0.51237227272999997</v>
      </c>
      <c r="J657">
        <v>9.8087872364999995E-2</v>
      </c>
      <c r="K657">
        <v>1.1309514404600001E-2</v>
      </c>
      <c r="L657">
        <v>1.82446086986E-2</v>
      </c>
      <c r="M657" t="str">
        <v>2022/10/20/21:18:44.78</v>
      </c>
      <c r="N657">
        <f t="shared" si="21"/>
        <v>0.17292356675699999</v>
      </c>
    </row>
    <row r="658" spans="1:14" x14ac:dyDescent="0.25">
      <c r="A658" t="s">
        <v>667</v>
      </c>
      <c r="B658" t="str">
        <f t="shared" si="20"/>
        <v>2022/10/20/21:18:39.57</v>
      </c>
      <c r="C658">
        <v>2163284</v>
      </c>
      <c r="D658">
        <v>1666325919</v>
      </c>
      <c r="E658">
        <v>578945943</v>
      </c>
      <c r="F658" t="s">
        <v>12</v>
      </c>
      <c r="G658">
        <v>-0.73463019617600001</v>
      </c>
      <c r="H658">
        <v>0.69184758922099998</v>
      </c>
      <c r="I658">
        <v>-0.81763244053899997</v>
      </c>
      <c r="J658">
        <v>0.14793670318400001</v>
      </c>
      <c r="K658">
        <v>-2.0312462831000001E-2</v>
      </c>
      <c r="L658">
        <v>-1.51167948552E-3</v>
      </c>
      <c r="M658" t="str">
        <v>2022/10/20/21:18:44.79</v>
      </c>
      <c r="N658">
        <f t="shared" si="21"/>
        <v>-0.129696511638</v>
      </c>
    </row>
    <row r="659" spans="1:14" x14ac:dyDescent="0.25">
      <c r="A659" t="s">
        <v>668</v>
      </c>
      <c r="B659" t="str">
        <f t="shared" si="20"/>
        <v>2022/10/20/21:18:39.58</v>
      </c>
      <c r="C659">
        <v>2163285</v>
      </c>
      <c r="D659">
        <v>1666325919</v>
      </c>
      <c r="E659">
        <v>580445570</v>
      </c>
      <c r="F659" t="s">
        <v>12</v>
      </c>
      <c r="G659">
        <v>-0.69793875075400003</v>
      </c>
      <c r="H659">
        <v>0.81199159108300001</v>
      </c>
      <c r="I659">
        <v>-1.1357862807200001</v>
      </c>
      <c r="J659">
        <v>0.16691008654299999</v>
      </c>
      <c r="K659">
        <v>-4.8625471708000002E-2</v>
      </c>
      <c r="L659">
        <v>-5.3349417440899996E-4</v>
      </c>
      <c r="M659" t="str">
        <v>2022/10/20/21:18:44.80</v>
      </c>
      <c r="N659">
        <f t="shared" si="21"/>
        <v>-0.153230341859</v>
      </c>
    </row>
    <row r="660" spans="1:14" x14ac:dyDescent="0.25">
      <c r="A660" t="s">
        <v>669</v>
      </c>
      <c r="B660" t="str">
        <f t="shared" si="20"/>
        <v>2022/10/20/21:18:39.58</v>
      </c>
      <c r="C660">
        <v>2163286</v>
      </c>
      <c r="D660">
        <v>1666325919</v>
      </c>
      <c r="E660">
        <v>581938228</v>
      </c>
      <c r="F660" t="s">
        <v>12</v>
      </c>
      <c r="G660">
        <v>-0.61776484839699997</v>
      </c>
      <c r="H660">
        <v>-0.152834740764</v>
      </c>
      <c r="I660">
        <v>-0.41717153377299998</v>
      </c>
      <c r="J660">
        <v>0.11730514566</v>
      </c>
      <c r="K660">
        <v>-3.0059488098900002E-2</v>
      </c>
      <c r="L660">
        <v>2.2822841565600001E-2</v>
      </c>
      <c r="M660" t="str">
        <v>2022/10/20/21:18:44.81</v>
      </c>
      <c r="N660">
        <f t="shared" si="21"/>
        <v>0.44164023251000001</v>
      </c>
    </row>
    <row r="661" spans="1:14" x14ac:dyDescent="0.25">
      <c r="A661" t="s">
        <v>670</v>
      </c>
      <c r="B661" t="str">
        <f t="shared" si="20"/>
        <v>2022/10/20/21:18:39.58</v>
      </c>
      <c r="C661">
        <v>2163287</v>
      </c>
      <c r="D661">
        <v>1666325919</v>
      </c>
      <c r="E661">
        <v>583425419</v>
      </c>
      <c r="F661" t="s">
        <v>12</v>
      </c>
      <c r="G661">
        <v>-0.60481795046499998</v>
      </c>
      <c r="H661">
        <v>-0.69162882059099995</v>
      </c>
      <c r="I661">
        <v>0.39434319671099999</v>
      </c>
      <c r="J661">
        <v>8.4015644002500001E-2</v>
      </c>
      <c r="K661">
        <v>1.66894679432E-2</v>
      </c>
      <c r="L661">
        <v>3.6496973113900003E-2</v>
      </c>
      <c r="M661" t="str">
        <v>2022/10/20/21:18:44.82</v>
      </c>
      <c r="N661">
        <f t="shared" si="21"/>
        <v>0.76010548758200003</v>
      </c>
    </row>
    <row r="662" spans="1:14" x14ac:dyDescent="0.25">
      <c r="A662" t="s">
        <v>671</v>
      </c>
      <c r="B662" t="str">
        <f t="shared" si="20"/>
        <v>2022/10/20/21:18:39.58</v>
      </c>
      <c r="C662">
        <v>2163288</v>
      </c>
      <c r="D662">
        <v>1666325919</v>
      </c>
      <c r="E662">
        <v>584946079</v>
      </c>
      <c r="F662" t="s">
        <v>12</v>
      </c>
      <c r="G662">
        <v>-1.03605880375</v>
      </c>
      <c r="H662">
        <v>-8.9461766678299998E-2</v>
      </c>
      <c r="I662">
        <v>0.829073693828</v>
      </c>
      <c r="J662">
        <v>0.114025236418</v>
      </c>
      <c r="K662">
        <v>5.18120822117E-2</v>
      </c>
      <c r="L662">
        <v>2.2682569833500001E-2</v>
      </c>
      <c r="M662" t="str">
        <v>2022/10/20/21:18:44.83</v>
      </c>
      <c r="N662">
        <f t="shared" si="21"/>
        <v>-0.38691779459800002</v>
      </c>
    </row>
    <row r="663" spans="1:14" x14ac:dyDescent="0.25">
      <c r="A663" t="s">
        <v>672</v>
      </c>
      <c r="B663" t="str">
        <f t="shared" si="20"/>
        <v>2022/10/20/21:18:39.58</v>
      </c>
      <c r="C663">
        <v>2163289</v>
      </c>
      <c r="D663">
        <v>1666325919</v>
      </c>
      <c r="E663">
        <v>586394798</v>
      </c>
      <c r="F663" t="s">
        <v>12</v>
      </c>
      <c r="G663">
        <v>-0.65645195684000002</v>
      </c>
      <c r="H663">
        <v>0.53753320570499996</v>
      </c>
      <c r="I663">
        <v>0.30625678229600001</v>
      </c>
      <c r="J663">
        <v>0.13283451579899999</v>
      </c>
      <c r="K663">
        <v>4.5398459538200001E-2</v>
      </c>
      <c r="L663">
        <v>1.85658306811E-3</v>
      </c>
      <c r="M663" t="str">
        <v>2022/10/20/21:18:44.84</v>
      </c>
      <c r="N663">
        <f t="shared" si="21"/>
        <v>-0.44719810004299998</v>
      </c>
    </row>
    <row r="664" spans="1:14" x14ac:dyDescent="0.25">
      <c r="A664" t="s">
        <v>673</v>
      </c>
      <c r="B664" t="str">
        <f t="shared" si="20"/>
        <v>2022/10/20/21:18:39.58</v>
      </c>
      <c r="C664">
        <v>2163290</v>
      </c>
      <c r="D664">
        <v>1666325919</v>
      </c>
      <c r="E664">
        <v>587675185</v>
      </c>
      <c r="F664" t="s">
        <v>12</v>
      </c>
      <c r="G664">
        <v>-0.31779757876300002</v>
      </c>
      <c r="H664">
        <v>1.2069713281600001</v>
      </c>
      <c r="I664">
        <v>9.8207418888299994E-2</v>
      </c>
      <c r="J664">
        <v>0.13654541455899999</v>
      </c>
      <c r="K664">
        <v>-5.3685999037500001E-3</v>
      </c>
      <c r="L664">
        <v>-7.9187112687800001E-3</v>
      </c>
      <c r="M664" t="str">
        <v>2022/10/20/21:18:44.85</v>
      </c>
      <c r="N664">
        <f t="shared" si="21"/>
        <v>-0.73974632494199999</v>
      </c>
    </row>
    <row r="665" spans="1:14" x14ac:dyDescent="0.25">
      <c r="A665" t="s">
        <v>674</v>
      </c>
      <c r="B665" t="str">
        <f t="shared" si="20"/>
        <v>2022/10/20/21:18:39.58</v>
      </c>
      <c r="C665">
        <v>2163291</v>
      </c>
      <c r="D665">
        <v>1666325919</v>
      </c>
      <c r="E665">
        <v>588947775</v>
      </c>
      <c r="F665" t="s">
        <v>12</v>
      </c>
      <c r="G665">
        <v>-0.19304080560100001</v>
      </c>
      <c r="H665">
        <v>0.77373551527100004</v>
      </c>
      <c r="I665">
        <v>-0.77833103167100004</v>
      </c>
      <c r="J665">
        <v>0.137405273129</v>
      </c>
      <c r="K665">
        <v>-3.59404916975E-2</v>
      </c>
      <c r="L665">
        <v>-1.2957787577499999E-2</v>
      </c>
      <c r="M665" t="str">
        <v>2022/10/20/21:18:44.86</v>
      </c>
      <c r="N665">
        <f t="shared" si="21"/>
        <v>-0.28792243872399997</v>
      </c>
    </row>
    <row r="666" spans="1:14" x14ac:dyDescent="0.25">
      <c r="A666" t="s">
        <v>675</v>
      </c>
      <c r="B666" t="str">
        <f t="shared" si="20"/>
        <v>2022/10/20/21:18:39.59</v>
      </c>
      <c r="C666">
        <v>2163292</v>
      </c>
      <c r="D666">
        <v>1666325919</v>
      </c>
      <c r="E666">
        <v>590236625</v>
      </c>
      <c r="F666" t="s">
        <v>12</v>
      </c>
      <c r="G666">
        <v>-0.241899038614</v>
      </c>
      <c r="H666">
        <v>0.23420771622200001</v>
      </c>
      <c r="I666">
        <v>-1.0428794642999999</v>
      </c>
      <c r="J666">
        <v>0.122245264435</v>
      </c>
      <c r="K666">
        <v>-3.4605929278500001E-2</v>
      </c>
      <c r="L666">
        <v>-4.7993572726899997E-3</v>
      </c>
      <c r="M666" t="str">
        <v>2022/10/20/21:18:44.87</v>
      </c>
      <c r="N666">
        <f t="shared" si="21"/>
        <v>0.294484183708</v>
      </c>
    </row>
    <row r="667" spans="1:14" x14ac:dyDescent="0.25">
      <c r="A667" t="s">
        <v>676</v>
      </c>
      <c r="B667" t="str">
        <f t="shared" si="20"/>
        <v>2022/10/20/21:18:39.59</v>
      </c>
      <c r="C667">
        <v>2163293</v>
      </c>
      <c r="D667">
        <v>1666325919</v>
      </c>
      <c r="E667">
        <v>591510902</v>
      </c>
      <c r="F667" t="s">
        <v>12</v>
      </c>
      <c r="G667">
        <v>-0.60322484104399998</v>
      </c>
      <c r="H667">
        <v>-0.21448483315399999</v>
      </c>
      <c r="I667">
        <v>-0.34342531547600003</v>
      </c>
      <c r="J667">
        <v>0.116996579953</v>
      </c>
      <c r="K667">
        <v>-6.0716349082600004E-3</v>
      </c>
      <c r="L667">
        <v>1.7327820691100001E-2</v>
      </c>
      <c r="M667" t="str">
        <v>2022/10/20/21:18:44.88</v>
      </c>
      <c r="N667">
        <f t="shared" si="21"/>
        <v>-0.40610180321700001</v>
      </c>
    </row>
    <row r="668" spans="1:14" x14ac:dyDescent="0.25">
      <c r="A668" t="s">
        <v>677</v>
      </c>
      <c r="B668" t="str">
        <f t="shared" si="20"/>
        <v>2022/10/20/21:18:39.59</v>
      </c>
      <c r="C668">
        <v>2163294</v>
      </c>
      <c r="D668">
        <v>1666325919</v>
      </c>
      <c r="E668">
        <v>592790612</v>
      </c>
      <c r="F668" t="s">
        <v>12</v>
      </c>
      <c r="G668">
        <v>-0.36787707842799999</v>
      </c>
      <c r="H668">
        <v>-0.27733541184999999</v>
      </c>
      <c r="I668">
        <v>0.28244547998500003</v>
      </c>
      <c r="J668">
        <v>0.109623647496</v>
      </c>
      <c r="K668">
        <v>1.43275629503E-2</v>
      </c>
      <c r="L668">
        <v>2.81590991836E-2</v>
      </c>
      <c r="M668" t="str">
        <v>2022/10/20/21:18:44.89</v>
      </c>
      <c r="N668">
        <f t="shared" si="21"/>
        <v>4.4427355720300004E-3</v>
      </c>
    </row>
    <row r="669" spans="1:14" x14ac:dyDescent="0.25">
      <c r="A669" t="s">
        <v>678</v>
      </c>
      <c r="B669" t="str">
        <f t="shared" si="20"/>
        <v>2022/10/20/21:18:39.59</v>
      </c>
      <c r="C669">
        <v>2163295</v>
      </c>
      <c r="D669">
        <v>1666325919</v>
      </c>
      <c r="E669">
        <v>594061440</v>
      </c>
      <c r="F669" t="s">
        <v>12</v>
      </c>
      <c r="G669">
        <v>-0.33177431294199999</v>
      </c>
      <c r="H669">
        <v>0.17372921540399999</v>
      </c>
      <c r="I669">
        <v>0.49601202608599998</v>
      </c>
      <c r="J669">
        <v>0.12618084274999999</v>
      </c>
      <c r="K669">
        <v>1.9434238534699999E-2</v>
      </c>
      <c r="L669">
        <v>1.4442315677E-2</v>
      </c>
      <c r="M669" t="str">
        <v>2022/10/20/21:18:44.90</v>
      </c>
      <c r="N669">
        <f t="shared" si="21"/>
        <v>6.2048045573100001E-2</v>
      </c>
    </row>
    <row r="670" spans="1:14" x14ac:dyDescent="0.25">
      <c r="A670" t="s">
        <v>679</v>
      </c>
      <c r="B670" t="str">
        <f t="shared" si="20"/>
        <v>2022/10/20/21:18:39.59</v>
      </c>
      <c r="C670">
        <v>2163296</v>
      </c>
      <c r="D670">
        <v>1666325919</v>
      </c>
      <c r="E670">
        <v>595519808</v>
      </c>
      <c r="F670" t="s">
        <v>12</v>
      </c>
      <c r="G670">
        <v>-0.19364853958299999</v>
      </c>
      <c r="H670">
        <v>1.18296918574</v>
      </c>
      <c r="I670">
        <v>-1.9118803311599999E-2</v>
      </c>
      <c r="J670">
        <v>0.150282542504</v>
      </c>
      <c r="K670">
        <v>5.7094220490700003E-3</v>
      </c>
      <c r="L670">
        <v>1.1330610498699999E-3</v>
      </c>
      <c r="M670" t="str">
        <v>2022/10/20/21:18:44.91</v>
      </c>
      <c r="N670">
        <f t="shared" si="21"/>
        <v>-0.53329016133499996</v>
      </c>
    </row>
    <row r="671" spans="1:14" x14ac:dyDescent="0.25">
      <c r="A671" t="s">
        <v>680</v>
      </c>
      <c r="B671" t="str">
        <f t="shared" si="20"/>
        <v>2022/10/20/21:18:39.59</v>
      </c>
      <c r="C671">
        <v>2163297</v>
      </c>
      <c r="D671">
        <v>1666325919</v>
      </c>
      <c r="E671">
        <v>597646808</v>
      </c>
      <c r="F671" t="s">
        <v>12</v>
      </c>
      <c r="G671">
        <v>-0.26468033093400001</v>
      </c>
      <c r="H671">
        <v>0.97208306998399996</v>
      </c>
      <c r="I671">
        <v>-0.51386526883200001</v>
      </c>
      <c r="J671">
        <v>0.13274834415799999</v>
      </c>
      <c r="K671">
        <v>-7.4076455649900001E-3</v>
      </c>
      <c r="L671">
        <v>-1.46983871865E-2</v>
      </c>
      <c r="M671" t="str">
        <v>2022/10/20/21:18:44.92</v>
      </c>
      <c r="N671">
        <f t="shared" si="21"/>
        <v>-0.72000839396799998</v>
      </c>
    </row>
    <row r="672" spans="1:14" x14ac:dyDescent="0.25">
      <c r="A672" t="s">
        <v>681</v>
      </c>
      <c r="B672" t="str">
        <f t="shared" si="20"/>
        <v>2022/10/20/21:18:39.60</v>
      </c>
      <c r="C672">
        <v>2163298</v>
      </c>
      <c r="D672">
        <v>1666325919</v>
      </c>
      <c r="E672">
        <v>599600659</v>
      </c>
      <c r="F672" t="s">
        <v>12</v>
      </c>
      <c r="G672">
        <v>-0.27589404257200001</v>
      </c>
      <c r="H672">
        <v>0.25698779424099999</v>
      </c>
      <c r="I672">
        <v>-0.51657049026500002</v>
      </c>
      <c r="J672">
        <v>0.11063920934599999</v>
      </c>
      <c r="K672">
        <v>-1.6045335542000001E-2</v>
      </c>
      <c r="L672">
        <v>2.0164241922099998E-3</v>
      </c>
      <c r="M672" t="str">
        <v>2022/10/20/21:18:44.93</v>
      </c>
      <c r="N672">
        <f t="shared" si="21"/>
        <v>0.53011864165800004</v>
      </c>
    </row>
    <row r="673" spans="1:14" x14ac:dyDescent="0.25">
      <c r="A673" t="s">
        <v>682</v>
      </c>
      <c r="B673" t="str">
        <f t="shared" si="20"/>
        <v>2022/10/20/21:18:39.60</v>
      </c>
      <c r="C673">
        <v>2163299</v>
      </c>
      <c r="D673">
        <v>1666325919</v>
      </c>
      <c r="E673">
        <v>601565881</v>
      </c>
      <c r="F673" t="s">
        <v>12</v>
      </c>
      <c r="G673">
        <v>-0.68852021779700001</v>
      </c>
      <c r="H673">
        <v>-0.197715704149</v>
      </c>
      <c r="I673">
        <v>-0.45414636958900001</v>
      </c>
      <c r="J673">
        <v>0.103394790512</v>
      </c>
      <c r="K673">
        <v>-2.8152149597499999E-3</v>
      </c>
      <c r="L673">
        <v>1.97917460495E-2</v>
      </c>
      <c r="M673" t="str">
        <v>2022/10/20/21:18:44.94</v>
      </c>
      <c r="N673">
        <f t="shared" si="21"/>
        <v>-0.38834885214199999</v>
      </c>
    </row>
    <row r="674" spans="1:14" x14ac:dyDescent="0.25">
      <c r="A674" t="s">
        <v>683</v>
      </c>
      <c r="B674" t="str">
        <f t="shared" si="20"/>
        <v>2022/10/20/21:18:39.60</v>
      </c>
      <c r="C674">
        <v>2163300</v>
      </c>
      <c r="D674">
        <v>1666325919</v>
      </c>
      <c r="E674">
        <v>603800502</v>
      </c>
      <c r="F674" t="s">
        <v>12</v>
      </c>
      <c r="G674">
        <v>-0.98500922482300002</v>
      </c>
      <c r="H674">
        <v>-7.9556339774700002E-2</v>
      </c>
      <c r="I674">
        <v>-0.40417017207599998</v>
      </c>
      <c r="J674">
        <v>0.13007830861799999</v>
      </c>
      <c r="K674">
        <v>6.0074969173099999E-3</v>
      </c>
      <c r="L674">
        <v>2.0977054233E-2</v>
      </c>
      <c r="M674" t="str">
        <v>2022/10/20/21:18:44.95</v>
      </c>
      <c r="N674">
        <f t="shared" si="21"/>
        <v>-0.564382545565</v>
      </c>
    </row>
    <row r="675" spans="1:14" x14ac:dyDescent="0.25">
      <c r="A675" t="s">
        <v>684</v>
      </c>
      <c r="B675" t="str">
        <f t="shared" si="20"/>
        <v>2022/10/20/21:18:39.60</v>
      </c>
      <c r="C675">
        <v>2163301</v>
      </c>
      <c r="D675">
        <v>1666325919</v>
      </c>
      <c r="E675">
        <v>605626534</v>
      </c>
      <c r="F675" t="s">
        <v>12</v>
      </c>
      <c r="G675">
        <v>-0.73121792340799996</v>
      </c>
      <c r="H675">
        <v>0.161294057687</v>
      </c>
      <c r="I675">
        <v>-0.684330833049</v>
      </c>
      <c r="J675">
        <v>0.15007769119299999</v>
      </c>
      <c r="K675">
        <v>-7.3100265582099996E-4</v>
      </c>
      <c r="L675">
        <v>1.23850229947E-2</v>
      </c>
      <c r="M675" t="str">
        <v>2022/10/20/21:18:44.96</v>
      </c>
      <c r="N675">
        <f t="shared" si="21"/>
        <v>-0.69722047079899996</v>
      </c>
    </row>
    <row r="676" spans="1:14" x14ac:dyDescent="0.25">
      <c r="A676" t="s">
        <v>685</v>
      </c>
      <c r="B676" t="str">
        <f t="shared" si="20"/>
        <v>2022/10/20/21:18:39.60</v>
      </c>
      <c r="C676">
        <v>2163302</v>
      </c>
      <c r="D676">
        <v>1666325919</v>
      </c>
      <c r="E676">
        <v>607583699</v>
      </c>
      <c r="F676" t="s">
        <v>12</v>
      </c>
      <c r="G676">
        <v>-0.46937485284500002</v>
      </c>
      <c r="H676">
        <v>0.33541574984599998</v>
      </c>
      <c r="I676">
        <v>-0.197127625793</v>
      </c>
      <c r="J676">
        <v>0.13335285681699999</v>
      </c>
      <c r="K676">
        <v>-1.29365421921E-2</v>
      </c>
      <c r="L676">
        <v>3.8101966606700001E-3</v>
      </c>
      <c r="M676" t="str">
        <v>2022/10/20/21:18:44.97</v>
      </c>
      <c r="N676">
        <f t="shared" si="21"/>
        <v>1.2976234226100001</v>
      </c>
    </row>
    <row r="677" spans="1:14" x14ac:dyDescent="0.25">
      <c r="A677" t="s">
        <v>686</v>
      </c>
      <c r="B677" t="str">
        <f t="shared" si="20"/>
        <v>2022/10/20/21:18:39.60</v>
      </c>
      <c r="C677">
        <v>2163303</v>
      </c>
      <c r="D677">
        <v>1666325919</v>
      </c>
      <c r="E677">
        <v>609540499</v>
      </c>
      <c r="F677" t="s">
        <v>12</v>
      </c>
      <c r="G677">
        <v>-0.70087255234000001</v>
      </c>
      <c r="H677">
        <v>0.50604926311700005</v>
      </c>
      <c r="I677">
        <v>-0.189849922733</v>
      </c>
      <c r="J677">
        <v>0.115530919254</v>
      </c>
      <c r="K677">
        <v>-6.0360139250499999E-3</v>
      </c>
      <c r="L677">
        <v>6.2417800589800003E-3</v>
      </c>
      <c r="M677" t="str">
        <v>2022/10/20/21:18:44.98</v>
      </c>
      <c r="N677">
        <f t="shared" si="21"/>
        <v>-0.37895912328699999</v>
      </c>
    </row>
    <row r="678" spans="1:14" x14ac:dyDescent="0.25">
      <c r="A678" t="s">
        <v>687</v>
      </c>
      <c r="B678" t="str">
        <f t="shared" si="20"/>
        <v>2022/10/20/21:18:39.61</v>
      </c>
      <c r="C678">
        <v>2163304</v>
      </c>
      <c r="D678">
        <v>1666325919</v>
      </c>
      <c r="E678">
        <v>611544278</v>
      </c>
      <c r="F678" t="s">
        <v>12</v>
      </c>
      <c r="G678">
        <v>-0.61481832553500004</v>
      </c>
      <c r="H678">
        <v>0.52012393149500002</v>
      </c>
      <c r="I678">
        <v>-0.148631687534</v>
      </c>
      <c r="J678">
        <v>0.10450601755400001</v>
      </c>
      <c r="K678">
        <v>8.4810841844800006E-3</v>
      </c>
      <c r="L678">
        <v>1.04641597889E-2</v>
      </c>
      <c r="M678" t="str">
        <v>2022/10/20/21:18:44.99</v>
      </c>
      <c r="N678">
        <f t="shared" si="21"/>
        <v>-0.80684977100400002</v>
      </c>
    </row>
    <row r="679" spans="1:14" x14ac:dyDescent="0.25">
      <c r="A679" t="s">
        <v>688</v>
      </c>
      <c r="B679" t="str">
        <f t="shared" si="20"/>
        <v>2022/10/20/21:18:39.61</v>
      </c>
      <c r="C679">
        <v>2163305</v>
      </c>
      <c r="D679">
        <v>1666325919</v>
      </c>
      <c r="E679">
        <v>613529691</v>
      </c>
      <c r="F679" t="s">
        <v>12</v>
      </c>
      <c r="G679">
        <v>-0.718229764991</v>
      </c>
      <c r="H679">
        <v>-0.12942024631099999</v>
      </c>
      <c r="I679">
        <v>-0.21130188396499999</v>
      </c>
      <c r="J679">
        <v>0.116091976412</v>
      </c>
      <c r="K679">
        <v>1.16076365615E-2</v>
      </c>
      <c r="L679">
        <v>1.24775176183E-2</v>
      </c>
      <c r="M679" t="str">
        <v>2022/10/20/21:18:45.00</v>
      </c>
      <c r="N679">
        <f t="shared" si="21"/>
        <v>-1.9180143530600002E-2</v>
      </c>
    </row>
    <row r="680" spans="1:14" x14ac:dyDescent="0.25">
      <c r="A680" t="s">
        <v>689</v>
      </c>
      <c r="B680" t="str">
        <f t="shared" si="20"/>
        <v>2022/10/20/21:18:39.61</v>
      </c>
      <c r="C680">
        <v>2163306</v>
      </c>
      <c r="D680">
        <v>1666325919</v>
      </c>
      <c r="E680">
        <v>615513135</v>
      </c>
      <c r="F680" t="s">
        <v>12</v>
      </c>
      <c r="G680">
        <v>-0.417034552271</v>
      </c>
      <c r="H680">
        <v>-0.14893750984199999</v>
      </c>
      <c r="I680">
        <v>7.2625224955299994E-2</v>
      </c>
      <c r="J680">
        <v>0.118997135948</v>
      </c>
      <c r="K680">
        <v>-4.91828681901E-4</v>
      </c>
      <c r="L680">
        <v>1.39470837341E-2</v>
      </c>
      <c r="M680" t="str">
        <v>2022/10/20/21:18:45.01</v>
      </c>
      <c r="N680">
        <f t="shared" si="21"/>
        <v>0.201507931822</v>
      </c>
    </row>
    <row r="681" spans="1:14" x14ac:dyDescent="0.25">
      <c r="A681" t="s">
        <v>690</v>
      </c>
      <c r="B681" t="str">
        <f t="shared" si="20"/>
        <v>2022/10/20/21:18:39.61</v>
      </c>
      <c r="C681">
        <v>2163307</v>
      </c>
      <c r="D681">
        <v>1666325919</v>
      </c>
      <c r="E681">
        <v>617523995</v>
      </c>
      <c r="F681" t="s">
        <v>12</v>
      </c>
      <c r="G681">
        <v>-6.4905803774900003E-2</v>
      </c>
      <c r="H681">
        <v>0.64821713141699999</v>
      </c>
      <c r="I681">
        <v>0.37812430820499998</v>
      </c>
      <c r="J681">
        <v>0.13958214095999999</v>
      </c>
      <c r="K681">
        <v>-9.6935806193000004E-3</v>
      </c>
      <c r="L681">
        <v>5.7125676360099999E-3</v>
      </c>
      <c r="M681" t="str">
        <v>2022/10/20/21:18:45.02</v>
      </c>
      <c r="N681">
        <f t="shared" si="21"/>
        <v>-1.0122280696E-2</v>
      </c>
    </row>
    <row r="682" spans="1:14" x14ac:dyDescent="0.25">
      <c r="A682" t="s">
        <v>691</v>
      </c>
      <c r="B682" t="str">
        <f t="shared" si="20"/>
        <v>2022/10/20/21:18:39.61</v>
      </c>
      <c r="C682">
        <v>2163308</v>
      </c>
      <c r="D682">
        <v>1666325919</v>
      </c>
      <c r="E682">
        <v>619726915</v>
      </c>
      <c r="F682" t="s">
        <v>12</v>
      </c>
      <c r="G682">
        <v>-0.161009783898</v>
      </c>
      <c r="H682">
        <v>0.758056186282</v>
      </c>
      <c r="I682">
        <v>5.8779106302100002E-2</v>
      </c>
      <c r="J682">
        <v>0.14193601180400001</v>
      </c>
      <c r="K682">
        <v>-1.16056555884E-3</v>
      </c>
      <c r="L682">
        <v>-3.6020087280799998E-3</v>
      </c>
      <c r="M682" t="str">
        <v>2022/10/20/21:18:45.03</v>
      </c>
      <c r="N682">
        <f t="shared" si="21"/>
        <v>0.428109572858</v>
      </c>
    </row>
    <row r="683" spans="1:14" x14ac:dyDescent="0.25">
      <c r="A683" t="s">
        <v>692</v>
      </c>
      <c r="B683" t="str">
        <f t="shared" si="20"/>
        <v>2022/10/20/21:18:39.62</v>
      </c>
      <c r="C683">
        <v>2163309</v>
      </c>
      <c r="D683">
        <v>1666325919</v>
      </c>
      <c r="E683">
        <v>621577848</v>
      </c>
      <c r="F683" t="s">
        <v>12</v>
      </c>
      <c r="G683">
        <v>-2.1172572919300001E-2</v>
      </c>
      <c r="H683">
        <v>0.48688409890200002</v>
      </c>
      <c r="I683">
        <v>0.17058010580499999</v>
      </c>
      <c r="J683">
        <v>0.12664050936099999</v>
      </c>
      <c r="K683">
        <v>5.8963034373299998E-3</v>
      </c>
      <c r="L683">
        <v>-5.0940878300999998E-3</v>
      </c>
      <c r="M683" t="str">
        <v>2022/10/20/21:18:45.04</v>
      </c>
      <c r="N683">
        <f t="shared" si="21"/>
        <v>-2.5029193320999999E-2</v>
      </c>
    </row>
    <row r="684" spans="1:14" x14ac:dyDescent="0.25">
      <c r="A684" t="s">
        <v>693</v>
      </c>
      <c r="B684" t="str">
        <f t="shared" si="20"/>
        <v>2022/10/20/21:18:39.62</v>
      </c>
      <c r="C684">
        <v>2163310</v>
      </c>
      <c r="D684">
        <v>1666325919</v>
      </c>
      <c r="E684">
        <v>623572780</v>
      </c>
      <c r="F684" t="s">
        <v>12</v>
      </c>
      <c r="G684">
        <v>-0.183711952762</v>
      </c>
      <c r="H684">
        <v>0.15916827061</v>
      </c>
      <c r="I684">
        <v>0.49289332673399999</v>
      </c>
      <c r="J684">
        <v>0.10326568948299999</v>
      </c>
      <c r="K684">
        <v>1.39881694586E-2</v>
      </c>
      <c r="L684">
        <v>7.6556856103100002E-3</v>
      </c>
      <c r="M684" t="str">
        <v>2022/10/20/21:18:45.05</v>
      </c>
      <c r="N684">
        <f t="shared" si="21"/>
        <v>-0.51013254520399998</v>
      </c>
    </row>
    <row r="685" spans="1:14" x14ac:dyDescent="0.25">
      <c r="A685" t="s">
        <v>694</v>
      </c>
      <c r="B685" t="str">
        <f t="shared" si="20"/>
        <v>2022/10/20/21:18:39.62</v>
      </c>
      <c r="C685">
        <v>2163311</v>
      </c>
      <c r="D685">
        <v>1666325919</v>
      </c>
      <c r="E685">
        <v>625537085</v>
      </c>
      <c r="F685" t="s">
        <v>12</v>
      </c>
      <c r="G685">
        <v>-0.26211558302799998</v>
      </c>
      <c r="H685">
        <v>-0.32785091470900002</v>
      </c>
      <c r="I685">
        <v>0.45016127363300001</v>
      </c>
      <c r="J685">
        <v>0.100621908903</v>
      </c>
      <c r="K685">
        <v>1.20947596963E-2</v>
      </c>
      <c r="L685">
        <v>9.0129152358700004E-3</v>
      </c>
      <c r="M685" t="str">
        <v>2022/10/20/21:18:45.06</v>
      </c>
      <c r="N685">
        <f t="shared" si="21"/>
        <v>1.9460908701499999E-3</v>
      </c>
    </row>
    <row r="686" spans="1:14" x14ac:dyDescent="0.25">
      <c r="A686" t="s">
        <v>695</v>
      </c>
      <c r="B686" t="str">
        <f t="shared" si="20"/>
        <v>2022/10/20/21:18:39.62</v>
      </c>
      <c r="C686">
        <v>2163312</v>
      </c>
      <c r="D686">
        <v>1666325919</v>
      </c>
      <c r="E686">
        <v>627551715</v>
      </c>
      <c r="F686" t="s">
        <v>12</v>
      </c>
      <c r="G686">
        <v>-0.442086306762</v>
      </c>
      <c r="H686">
        <v>0.316294156805</v>
      </c>
      <c r="I686">
        <v>0.45531702212000003</v>
      </c>
      <c r="J686">
        <v>0.12881037758300001</v>
      </c>
      <c r="K686">
        <v>4.1608940118100001E-3</v>
      </c>
      <c r="L686">
        <v>1.6056560057499999E-2</v>
      </c>
      <c r="M686" t="str">
        <v>2022/10/20/21:18:45.07</v>
      </c>
      <c r="N686">
        <f t="shared" si="21"/>
        <v>-9.5678592015200001E-2</v>
      </c>
    </row>
    <row r="687" spans="1:14" x14ac:dyDescent="0.25">
      <c r="A687" t="s">
        <v>696</v>
      </c>
      <c r="B687" t="str">
        <f t="shared" si="20"/>
        <v>2022/10/20/21:18:39.63</v>
      </c>
      <c r="C687">
        <v>2163313</v>
      </c>
      <c r="D687">
        <v>1666325919</v>
      </c>
      <c r="E687">
        <v>630150472</v>
      </c>
      <c r="F687" t="s">
        <v>12</v>
      </c>
      <c r="G687">
        <v>-0.59726511703100005</v>
      </c>
      <c r="H687">
        <v>0.47273455515399998</v>
      </c>
      <c r="I687">
        <v>-0.18626946778299999</v>
      </c>
      <c r="J687">
        <v>0.13582875162800001</v>
      </c>
      <c r="K687" s="1">
        <v>6.3649668037999999E-5</v>
      </c>
      <c r="L687">
        <v>1.04273234811E-3</v>
      </c>
      <c r="M687" t="str">
        <v>2022/10/20/21:18:45.08</v>
      </c>
      <c r="N687">
        <f t="shared" si="21"/>
        <v>0.187612218729</v>
      </c>
    </row>
    <row r="688" spans="1:14" x14ac:dyDescent="0.25">
      <c r="A688" t="s">
        <v>697</v>
      </c>
      <c r="B688" t="str">
        <f t="shared" si="20"/>
        <v>2022/10/20/21:18:39.63</v>
      </c>
      <c r="C688">
        <v>2163314</v>
      </c>
      <c r="D688">
        <v>1666325919</v>
      </c>
      <c r="E688">
        <v>632117922</v>
      </c>
      <c r="F688" t="s">
        <v>12</v>
      </c>
      <c r="G688">
        <v>-0.64265402466699995</v>
      </c>
      <c r="H688">
        <v>0.696498980376</v>
      </c>
      <c r="I688">
        <v>-0.587466425588</v>
      </c>
      <c r="J688">
        <v>0.139938493749</v>
      </c>
      <c r="K688">
        <v>-1.19670604636E-2</v>
      </c>
      <c r="L688">
        <v>-2.7840461900700001E-4</v>
      </c>
      <c r="M688" t="str">
        <v>2022/10/20/21:18:45.09</v>
      </c>
      <c r="N688">
        <f t="shared" si="21"/>
        <v>-0.10466896770299999</v>
      </c>
    </row>
    <row r="689" spans="1:14" x14ac:dyDescent="0.25">
      <c r="A689" t="s">
        <v>698</v>
      </c>
      <c r="B689" t="str">
        <f t="shared" si="20"/>
        <v>2022/10/20/21:18:39.63</v>
      </c>
      <c r="C689">
        <v>2163315</v>
      </c>
      <c r="D689">
        <v>1666325919</v>
      </c>
      <c r="E689">
        <v>633783127</v>
      </c>
      <c r="F689" t="s">
        <v>12</v>
      </c>
      <c r="G689">
        <v>-0.363264851419</v>
      </c>
      <c r="H689">
        <v>0.26826771814299999</v>
      </c>
      <c r="I689">
        <v>-0.76901255363499998</v>
      </c>
      <c r="J689">
        <v>0.119942927096</v>
      </c>
      <c r="K689">
        <v>-1.58919389843E-2</v>
      </c>
      <c r="L689">
        <v>-2.7423880587500002E-3</v>
      </c>
      <c r="M689" t="str">
        <v>2022/10/20/21:18:45.10</v>
      </c>
      <c r="N689">
        <f t="shared" si="21"/>
        <v>3.7752927665700001E-2</v>
      </c>
    </row>
    <row r="690" spans="1:14" x14ac:dyDescent="0.25">
      <c r="A690" t="s">
        <v>699</v>
      </c>
      <c r="B690" t="str">
        <f t="shared" si="20"/>
        <v>2022/10/20/21:18:39.63</v>
      </c>
      <c r="C690">
        <v>2163316</v>
      </c>
      <c r="D690">
        <v>1666325919</v>
      </c>
      <c r="E690">
        <v>635890344</v>
      </c>
      <c r="F690" t="s">
        <v>12</v>
      </c>
      <c r="G690">
        <v>-0.31135761092399999</v>
      </c>
      <c r="H690">
        <v>0.261466191412</v>
      </c>
      <c r="I690">
        <v>-0.120388285427</v>
      </c>
      <c r="J690">
        <v>0.11576205270499999</v>
      </c>
      <c r="K690">
        <v>-7.1082901570299999E-3</v>
      </c>
      <c r="L690">
        <v>1.0675387632899999E-2</v>
      </c>
      <c r="M690" t="str">
        <v>2022/10/20/21:18:45.11</v>
      </c>
      <c r="N690">
        <f t="shared" si="21"/>
        <v>6.4904908928099997E-2</v>
      </c>
    </row>
    <row r="691" spans="1:14" x14ac:dyDescent="0.25">
      <c r="A691" t="s">
        <v>700</v>
      </c>
      <c r="B691" t="str">
        <f t="shared" si="20"/>
        <v>2022/10/20/21:18:39.63</v>
      </c>
      <c r="C691">
        <v>2163317</v>
      </c>
      <c r="D691">
        <v>1666325919</v>
      </c>
      <c r="E691">
        <v>637669099</v>
      </c>
      <c r="F691" t="s">
        <v>12</v>
      </c>
      <c r="G691">
        <v>-0.67744290605799995</v>
      </c>
      <c r="H691">
        <v>0.234518255807</v>
      </c>
      <c r="I691">
        <v>-1.7552567196499998E-2</v>
      </c>
      <c r="J691">
        <v>0.122115578059</v>
      </c>
      <c r="K691">
        <v>2.05343708369E-2</v>
      </c>
      <c r="L691">
        <v>1.53941152697E-2</v>
      </c>
      <c r="M691" t="str">
        <v>2022/10/20/21:18:45.12</v>
      </c>
      <c r="N691">
        <f t="shared" si="21"/>
        <v>-0.141674923304</v>
      </c>
    </row>
    <row r="692" spans="1:14" x14ac:dyDescent="0.25">
      <c r="A692" t="s">
        <v>701</v>
      </c>
      <c r="B692" t="str">
        <f t="shared" si="20"/>
        <v>2022/10/20/21:18:39.64</v>
      </c>
      <c r="C692">
        <v>2163318</v>
      </c>
      <c r="D692">
        <v>1666325919</v>
      </c>
      <c r="E692">
        <v>639555705</v>
      </c>
      <c r="F692" t="s">
        <v>12</v>
      </c>
      <c r="G692">
        <v>-0.60679087696300005</v>
      </c>
      <c r="H692">
        <v>0.142677087225</v>
      </c>
      <c r="I692">
        <v>0.23786335464399999</v>
      </c>
      <c r="J692">
        <v>0.13113423133800001</v>
      </c>
      <c r="K692">
        <v>2.0111820810899999E-2</v>
      </c>
      <c r="L692">
        <v>1.07939667125E-2</v>
      </c>
      <c r="M692" t="str">
        <v>2022/10/20/21:18:45.13</v>
      </c>
      <c r="N692">
        <f t="shared" si="21"/>
        <v>-0.37482419311600002</v>
      </c>
    </row>
    <row r="693" spans="1:14" x14ac:dyDescent="0.25">
      <c r="A693" t="s">
        <v>702</v>
      </c>
      <c r="B693" t="str">
        <f t="shared" si="20"/>
        <v>2022/10/20/21:18:39.64</v>
      </c>
      <c r="C693">
        <v>2163319</v>
      </c>
      <c r="D693">
        <v>1666325919</v>
      </c>
      <c r="E693">
        <v>641530835</v>
      </c>
      <c r="F693" t="s">
        <v>12</v>
      </c>
      <c r="G693">
        <v>-0.39167079449699999</v>
      </c>
      <c r="H693">
        <v>0.54964139355300001</v>
      </c>
      <c r="I693">
        <v>-0.110273437985</v>
      </c>
      <c r="J693">
        <v>0.12968429184499999</v>
      </c>
      <c r="K693">
        <v>6.5904337532500003E-3</v>
      </c>
      <c r="L693">
        <v>1.11399827908E-2</v>
      </c>
      <c r="M693" t="str">
        <v>2022/10/20/21:18:45.14</v>
      </c>
      <c r="N693">
        <f t="shared" si="21"/>
        <v>-0.24016148667100001</v>
      </c>
    </row>
    <row r="694" spans="1:14" x14ac:dyDescent="0.25">
      <c r="A694" t="s">
        <v>703</v>
      </c>
      <c r="B694" t="str">
        <f t="shared" si="20"/>
        <v>2022/10/20/21:18:39.64</v>
      </c>
      <c r="C694">
        <v>2163320</v>
      </c>
      <c r="D694">
        <v>1666325919</v>
      </c>
      <c r="E694">
        <v>643515764</v>
      </c>
      <c r="F694" t="s">
        <v>12</v>
      </c>
      <c r="G694">
        <v>-0.37165862875099998</v>
      </c>
      <c r="H694">
        <v>0.67177369869699999</v>
      </c>
      <c r="I694">
        <v>-0.23694775575999999</v>
      </c>
      <c r="J694">
        <v>0.127705870088</v>
      </c>
      <c r="K694">
        <v>-2.1426442868199998E-2</v>
      </c>
      <c r="L694">
        <v>5.0214136004000003E-3</v>
      </c>
      <c r="M694" t="str">
        <v>2022/10/20/21:18:45.15</v>
      </c>
      <c r="N694">
        <f t="shared" si="21"/>
        <v>7.0609511391300006E-2</v>
      </c>
    </row>
    <row r="695" spans="1:14" x14ac:dyDescent="0.25">
      <c r="A695" t="s">
        <v>704</v>
      </c>
      <c r="B695" t="str">
        <f t="shared" si="20"/>
        <v>2022/10/20/21:18:39.64</v>
      </c>
      <c r="C695">
        <v>2163321</v>
      </c>
      <c r="D695">
        <v>1666325919</v>
      </c>
      <c r="E695">
        <v>645508647</v>
      </c>
      <c r="F695" t="s">
        <v>12</v>
      </c>
      <c r="G695">
        <v>-0.26640405254999999</v>
      </c>
      <c r="H695">
        <v>0.61144874806799998</v>
      </c>
      <c r="I695">
        <v>-0.50733424420999995</v>
      </c>
      <c r="J695">
        <v>0.12577606872399999</v>
      </c>
      <c r="K695">
        <v>-2.2469231662299999E-2</v>
      </c>
      <c r="L695">
        <v>2.6513863466100002E-3</v>
      </c>
      <c r="M695" t="str">
        <v>2022/10/20/21:18:45.16</v>
      </c>
      <c r="N695">
        <f t="shared" si="21"/>
        <v>6.2974769102000006E-2</v>
      </c>
    </row>
    <row r="696" spans="1:14" x14ac:dyDescent="0.25">
      <c r="A696" t="s">
        <v>705</v>
      </c>
      <c r="B696" t="str">
        <f t="shared" si="20"/>
        <v>2022/10/20/21:18:39.64</v>
      </c>
      <c r="C696">
        <v>2163322</v>
      </c>
      <c r="D696">
        <v>1666325919</v>
      </c>
      <c r="E696">
        <v>647549867</v>
      </c>
      <c r="F696" t="s">
        <v>12</v>
      </c>
      <c r="G696">
        <v>-0.224442044172</v>
      </c>
      <c r="H696">
        <v>0.31223047094299999</v>
      </c>
      <c r="I696">
        <v>-0.452180677197</v>
      </c>
      <c r="J696">
        <v>0.12548725682100001</v>
      </c>
      <c r="K696">
        <v>-1.7263518671999999E-2</v>
      </c>
      <c r="L696">
        <v>2.1728404269800001E-3</v>
      </c>
      <c r="M696" t="str">
        <v>2022/10/20/21:18:45.17</v>
      </c>
      <c r="N696">
        <f t="shared" si="21"/>
        <v>-0.171952885103</v>
      </c>
    </row>
    <row r="697" spans="1:14" x14ac:dyDescent="0.25">
      <c r="A697" t="s">
        <v>706</v>
      </c>
      <c r="B697" t="str">
        <f t="shared" si="20"/>
        <v>2022/10/20/21:18:39.64</v>
      </c>
      <c r="C697">
        <v>2163323</v>
      </c>
      <c r="D697">
        <v>1666325919</v>
      </c>
      <c r="E697">
        <v>649552008</v>
      </c>
      <c r="F697" t="s">
        <v>12</v>
      </c>
      <c r="G697">
        <v>-0.244223962716</v>
      </c>
      <c r="H697">
        <v>0.29980425103500002</v>
      </c>
      <c r="I697">
        <v>-0.12590164640500001</v>
      </c>
      <c r="J697">
        <v>0.12765188576399999</v>
      </c>
      <c r="K697">
        <v>7.5341026630500003E-3</v>
      </c>
      <c r="L697">
        <v>1.14955202462E-2</v>
      </c>
      <c r="M697" t="str">
        <v>2022/10/20/21:18:45.18</v>
      </c>
      <c r="N697">
        <f t="shared" si="21"/>
        <v>-0.434616855257</v>
      </c>
    </row>
    <row r="698" spans="1:14" x14ac:dyDescent="0.25">
      <c r="A698" t="s">
        <v>707</v>
      </c>
      <c r="B698" t="str">
        <f t="shared" si="20"/>
        <v>2022/10/20/21:18:39.65</v>
      </c>
      <c r="C698">
        <v>2163324</v>
      </c>
      <c r="D698">
        <v>1666325919</v>
      </c>
      <c r="E698">
        <v>651527905</v>
      </c>
      <c r="F698" t="s">
        <v>12</v>
      </c>
      <c r="G698">
        <v>-0.31108003767800002</v>
      </c>
      <c r="H698">
        <v>0.241127733329</v>
      </c>
      <c r="I698">
        <v>0.55546490663000003</v>
      </c>
      <c r="J698">
        <v>0.114987751129</v>
      </c>
      <c r="K698">
        <v>1.72709212459E-2</v>
      </c>
      <c r="L698">
        <v>1.60252558073E-2</v>
      </c>
      <c r="M698" t="str">
        <v>2022/10/20/21:18:45.19</v>
      </c>
      <c r="N698">
        <f t="shared" si="21"/>
        <v>0.186782344796</v>
      </c>
    </row>
    <row r="699" spans="1:14" x14ac:dyDescent="0.25">
      <c r="A699" t="s">
        <v>708</v>
      </c>
      <c r="B699" t="str">
        <f t="shared" si="20"/>
        <v>2022/10/20/21:18:39.65</v>
      </c>
      <c r="C699">
        <v>2163325</v>
      </c>
      <c r="D699">
        <v>1666325919</v>
      </c>
      <c r="E699">
        <v>653515975</v>
      </c>
      <c r="F699" t="s">
        <v>12</v>
      </c>
      <c r="G699">
        <v>-0.50565176453500005</v>
      </c>
      <c r="H699">
        <v>0.33903397709799998</v>
      </c>
      <c r="I699">
        <v>0.122508033009</v>
      </c>
      <c r="J699">
        <v>0.122645728604</v>
      </c>
      <c r="K699">
        <v>2.15280458471E-2</v>
      </c>
      <c r="L699">
        <v>1.49801582013E-2</v>
      </c>
      <c r="M699" t="str">
        <v>2022/10/20/21:18:45.20</v>
      </c>
      <c r="N699">
        <f t="shared" si="21"/>
        <v>0.27667235012699998</v>
      </c>
    </row>
    <row r="700" spans="1:14" x14ac:dyDescent="0.25">
      <c r="A700" t="s">
        <v>709</v>
      </c>
      <c r="B700" t="str">
        <f t="shared" si="20"/>
        <v>2022/10/20/21:18:39.65</v>
      </c>
      <c r="C700">
        <v>2163326</v>
      </c>
      <c r="D700">
        <v>1666325919</v>
      </c>
      <c r="E700">
        <v>655532082</v>
      </c>
      <c r="F700" t="s">
        <v>12</v>
      </c>
      <c r="G700">
        <v>-0.44277655593300003</v>
      </c>
      <c r="H700">
        <v>0.27871973258600002</v>
      </c>
      <c r="I700">
        <v>-0.116559069103</v>
      </c>
      <c r="J700">
        <v>0.119865888406</v>
      </c>
      <c r="K700">
        <v>7.7231097546099996E-4</v>
      </c>
      <c r="L700">
        <v>1.10665452449E-2</v>
      </c>
      <c r="M700" t="str">
        <v>2022/10/20/21:18:45.21</v>
      </c>
      <c r="N700">
        <f t="shared" si="21"/>
        <v>0.249631250242</v>
      </c>
    </row>
    <row r="701" spans="1:14" x14ac:dyDescent="0.25">
      <c r="A701" t="s">
        <v>710</v>
      </c>
      <c r="B701" t="str">
        <f t="shared" si="20"/>
        <v>2022/10/20/21:18:39.65</v>
      </c>
      <c r="C701">
        <v>2163327</v>
      </c>
      <c r="D701">
        <v>1666325919</v>
      </c>
      <c r="E701">
        <v>657524845</v>
      </c>
      <c r="F701" t="s">
        <v>12</v>
      </c>
      <c r="G701">
        <v>-0.46978292629000001</v>
      </c>
      <c r="H701">
        <v>-6.8993280200899995E-2</v>
      </c>
      <c r="I701">
        <v>-0.43574128396700001</v>
      </c>
      <c r="J701">
        <v>0.121891229061</v>
      </c>
      <c r="K701">
        <v>-1.4514074771E-2</v>
      </c>
      <c r="L701">
        <v>6.6120994251199997E-3</v>
      </c>
      <c r="M701" t="str">
        <v>2022/10/20/21:18:45.22</v>
      </c>
      <c r="N701">
        <f t="shared" si="21"/>
        <v>4.3633390029799997E-2</v>
      </c>
    </row>
    <row r="702" spans="1:14" x14ac:dyDescent="0.25">
      <c r="A702" t="s">
        <v>711</v>
      </c>
      <c r="B702" t="str">
        <f t="shared" si="20"/>
        <v>2022/10/20/21:18:39.65</v>
      </c>
      <c r="C702">
        <v>2163328</v>
      </c>
      <c r="D702">
        <v>1666325919</v>
      </c>
      <c r="E702">
        <v>659504777</v>
      </c>
      <c r="F702" t="s">
        <v>12</v>
      </c>
      <c r="G702">
        <v>-0.58968496078699995</v>
      </c>
      <c r="H702">
        <v>0.49746957629400002</v>
      </c>
      <c r="I702">
        <v>-0.40486490808800002</v>
      </c>
      <c r="J702">
        <v>0.123999904573</v>
      </c>
      <c r="K702">
        <v>-2.0640516931899999E-2</v>
      </c>
      <c r="L702">
        <v>1.18143926659E-2</v>
      </c>
      <c r="M702" t="str">
        <v>2022/10/20/21:18:45.23</v>
      </c>
      <c r="N702">
        <f t="shared" si="21"/>
        <v>-0.38945221754800002</v>
      </c>
    </row>
    <row r="703" spans="1:14" x14ac:dyDescent="0.25">
      <c r="A703" t="s">
        <v>712</v>
      </c>
      <c r="B703" t="str">
        <f t="shared" si="20"/>
        <v>2022/10/20/21:18:39.66</v>
      </c>
      <c r="C703">
        <v>2163329</v>
      </c>
      <c r="D703">
        <v>1666325919</v>
      </c>
      <c r="E703">
        <v>661521934</v>
      </c>
      <c r="F703" t="s">
        <v>12</v>
      </c>
      <c r="G703">
        <v>-0.47655808694399998</v>
      </c>
      <c r="H703">
        <v>0.72021928255900003</v>
      </c>
      <c r="I703">
        <v>-0.20142576087700001</v>
      </c>
      <c r="J703">
        <v>0.125232616922</v>
      </c>
      <c r="K703">
        <v>-8.6656918821300007E-3</v>
      </c>
      <c r="L703">
        <v>1.21869358161E-2</v>
      </c>
      <c r="M703" t="str">
        <v>2022/10/20/21:18:45.24</v>
      </c>
      <c r="N703">
        <f t="shared" si="21"/>
        <v>0.22048257354600001</v>
      </c>
    </row>
    <row r="704" spans="1:14" x14ac:dyDescent="0.25">
      <c r="A704" t="s">
        <v>713</v>
      </c>
      <c r="B704" t="str">
        <f t="shared" si="20"/>
        <v>2022/10/20/21:18:39.66</v>
      </c>
      <c r="C704">
        <v>2163330</v>
      </c>
      <c r="D704">
        <v>1666325919</v>
      </c>
      <c r="E704">
        <v>664958598</v>
      </c>
      <c r="F704" t="s">
        <v>12</v>
      </c>
      <c r="G704">
        <v>-0.42752672282400001</v>
      </c>
      <c r="H704">
        <v>0.29891865722799998</v>
      </c>
      <c r="I704">
        <v>7.7603289792399999E-2</v>
      </c>
      <c r="J704">
        <v>0.13360179763999999</v>
      </c>
      <c r="K704">
        <v>4.78935905743E-3</v>
      </c>
      <c r="L704">
        <v>8.7780215211099993E-3</v>
      </c>
      <c r="M704" t="str">
        <v>2022/10/20/21:18:45.25</v>
      </c>
      <c r="N704">
        <f t="shared" si="21"/>
        <v>0.19413755043600001</v>
      </c>
    </row>
    <row r="705" spans="1:14" x14ac:dyDescent="0.25">
      <c r="A705" t="s">
        <v>714</v>
      </c>
      <c r="B705" t="str">
        <f t="shared" si="20"/>
        <v>2022/10/20/21:18:39.66</v>
      </c>
      <c r="C705">
        <v>2163331</v>
      </c>
      <c r="D705">
        <v>1666325919</v>
      </c>
      <c r="E705">
        <v>666344346</v>
      </c>
      <c r="F705" t="s">
        <v>12</v>
      </c>
      <c r="G705">
        <v>-0.40836800250900002</v>
      </c>
      <c r="H705">
        <v>0.205016852434</v>
      </c>
      <c r="I705">
        <v>0.302200439968</v>
      </c>
      <c r="J705">
        <v>0.11683174014599999</v>
      </c>
      <c r="K705">
        <v>1.15516288493E-2</v>
      </c>
      <c r="L705">
        <v>1.0075919278100001E-2</v>
      </c>
      <c r="M705" t="str">
        <v>2022/10/20/21:18:45.26</v>
      </c>
      <c r="N705">
        <f t="shared" si="21"/>
        <v>1.8133276019199999E-2</v>
      </c>
    </row>
    <row r="706" spans="1:14" x14ac:dyDescent="0.25">
      <c r="A706" t="s">
        <v>715</v>
      </c>
      <c r="B706" t="str">
        <f t="shared" si="20"/>
        <v>2022/10/20/21:18:39.66</v>
      </c>
      <c r="C706">
        <v>2163332</v>
      </c>
      <c r="D706">
        <v>1666325919</v>
      </c>
      <c r="E706">
        <v>668229767</v>
      </c>
      <c r="F706" t="s">
        <v>12</v>
      </c>
      <c r="G706">
        <v>-0.46171567329699997</v>
      </c>
      <c r="H706">
        <v>0.177436888752</v>
      </c>
      <c r="I706">
        <v>0.110296381278</v>
      </c>
      <c r="J706">
        <v>0.11913498483899999</v>
      </c>
      <c r="K706">
        <v>4.8676850195999996E-3</v>
      </c>
      <c r="L706">
        <v>7.80644165832E-3</v>
      </c>
      <c r="M706" t="str">
        <v>2022/10/20/21:18:45.27</v>
      </c>
      <c r="N706">
        <f t="shared" si="21"/>
        <v>-0.206430585582</v>
      </c>
    </row>
    <row r="707" spans="1:14" x14ac:dyDescent="0.25">
      <c r="A707" t="s">
        <v>716</v>
      </c>
      <c r="B707" t="str">
        <f t="shared" si="20"/>
        <v>2022/10/20/21:18:39.67</v>
      </c>
      <c r="C707">
        <v>2163333</v>
      </c>
      <c r="D707">
        <v>1666325919</v>
      </c>
      <c r="E707">
        <v>670383558</v>
      </c>
      <c r="F707" t="s">
        <v>12</v>
      </c>
      <c r="G707">
        <v>-0.39298043247199999</v>
      </c>
      <c r="H707">
        <v>0.74145618481800002</v>
      </c>
      <c r="I707">
        <v>-0.17641397290800001</v>
      </c>
      <c r="J707">
        <v>0.13229988674099999</v>
      </c>
      <c r="K707">
        <v>-9.2479148120600003E-3</v>
      </c>
      <c r="L707">
        <v>2.0681454777599999E-3</v>
      </c>
      <c r="M707" t="str">
        <v>2022/10/20/21:18:45.28</v>
      </c>
      <c r="N707">
        <f t="shared" si="21"/>
        <v>-0.43366284913300002</v>
      </c>
    </row>
    <row r="708" spans="1:14" x14ac:dyDescent="0.25">
      <c r="A708" t="s">
        <v>717</v>
      </c>
      <c r="B708" t="str">
        <f t="shared" ref="B708:B771" si="22">LEFT(A708,LEN(A708)-$C$1)</f>
        <v>2022/10/20/21:18:39.67</v>
      </c>
      <c r="C708">
        <v>2163334</v>
      </c>
      <c r="D708">
        <v>1666325919</v>
      </c>
      <c r="E708">
        <v>671680431</v>
      </c>
      <c r="F708" t="s">
        <v>12</v>
      </c>
      <c r="G708">
        <v>-0.121558478961</v>
      </c>
      <c r="H708">
        <v>0.851732246365</v>
      </c>
      <c r="I708">
        <v>-0.30385937681199998</v>
      </c>
      <c r="J708">
        <v>0.145655899315</v>
      </c>
      <c r="K708">
        <v>-2.03779979641E-2</v>
      </c>
      <c r="L708">
        <v>-7.9598830126800003E-3</v>
      </c>
      <c r="M708" t="str">
        <v>2022/10/20/21:18:45.29</v>
      </c>
      <c r="N708">
        <f t="shared" ref="N708:N771" si="23">VLOOKUP(M708,B:I,8,FALSE)</f>
        <v>-0.386199310766</v>
      </c>
    </row>
    <row r="709" spans="1:14" x14ac:dyDescent="0.25">
      <c r="A709" t="s">
        <v>718</v>
      </c>
      <c r="B709" t="str">
        <f t="shared" si="22"/>
        <v>2022/10/20/21:18:39.67</v>
      </c>
      <c r="C709">
        <v>2163335</v>
      </c>
      <c r="D709">
        <v>1666325919</v>
      </c>
      <c r="E709">
        <v>673575337</v>
      </c>
      <c r="F709" t="s">
        <v>12</v>
      </c>
      <c r="G709">
        <v>-0.20513860525499999</v>
      </c>
      <c r="H709">
        <v>0.60593417274899997</v>
      </c>
      <c r="I709">
        <v>-0.25386353694800001</v>
      </c>
      <c r="J709">
        <v>0.13352917771700001</v>
      </c>
      <c r="K709">
        <v>-1.4426923279399999E-2</v>
      </c>
      <c r="L709">
        <v>-9.1169169764999999E-3</v>
      </c>
      <c r="M709" t="str">
        <v>2022/10/20/21:18:45.30</v>
      </c>
      <c r="N709">
        <f t="shared" si="23"/>
        <v>2.3173815734799999E-2</v>
      </c>
    </row>
    <row r="710" spans="1:14" x14ac:dyDescent="0.25">
      <c r="A710" t="s">
        <v>719</v>
      </c>
      <c r="B710" t="str">
        <f t="shared" si="22"/>
        <v>2022/10/20/21:18:39.67</v>
      </c>
      <c r="C710">
        <v>2163336</v>
      </c>
      <c r="D710">
        <v>1666325919</v>
      </c>
      <c r="E710">
        <v>675529967</v>
      </c>
      <c r="F710" t="s">
        <v>12</v>
      </c>
      <c r="G710">
        <v>-0.27969774582599999</v>
      </c>
      <c r="H710">
        <v>1.9115151305400001E-2</v>
      </c>
      <c r="I710">
        <v>1.1689834820700001E-2</v>
      </c>
      <c r="J710">
        <v>0.118947479878</v>
      </c>
      <c r="K710">
        <v>3.0572743077400002E-3</v>
      </c>
      <c r="L710">
        <v>-1.53319388324E-3</v>
      </c>
      <c r="M710" t="str">
        <v>2022/10/20/21:18:45.31</v>
      </c>
      <c r="N710">
        <f t="shared" si="23"/>
        <v>1.9597441875599999E-2</v>
      </c>
    </row>
    <row r="711" spans="1:14" x14ac:dyDescent="0.25">
      <c r="A711" t="s">
        <v>720</v>
      </c>
      <c r="B711" t="str">
        <f t="shared" si="22"/>
        <v>2022/10/20/21:18:39.67</v>
      </c>
      <c r="C711">
        <v>2163337</v>
      </c>
      <c r="D711">
        <v>1666325919</v>
      </c>
      <c r="E711">
        <v>677527000</v>
      </c>
      <c r="F711" t="s">
        <v>12</v>
      </c>
      <c r="G711">
        <v>-0.46874984775900003</v>
      </c>
      <c r="H711">
        <v>-0.20592905701899999</v>
      </c>
      <c r="I711">
        <v>0.42097689076700001</v>
      </c>
      <c r="J711">
        <v>0.112195497805</v>
      </c>
      <c r="K711">
        <v>1.0233071674600001E-2</v>
      </c>
      <c r="L711">
        <v>1.68227415333E-2</v>
      </c>
      <c r="M711" t="str">
        <v>2022/10/20/21:18:45.32</v>
      </c>
      <c r="N711">
        <f t="shared" si="23"/>
        <v>9.4991665807600004E-2</v>
      </c>
    </row>
    <row r="712" spans="1:14" x14ac:dyDescent="0.25">
      <c r="A712" t="s">
        <v>721</v>
      </c>
      <c r="B712" t="str">
        <f t="shared" si="22"/>
        <v>2022/10/20/21:18:39.68</v>
      </c>
      <c r="C712">
        <v>2163338</v>
      </c>
      <c r="D712">
        <v>1666325919</v>
      </c>
      <c r="E712">
        <v>679569322</v>
      </c>
      <c r="F712" t="s">
        <v>12</v>
      </c>
      <c r="G712">
        <v>-0.47676350400700002</v>
      </c>
      <c r="H712">
        <v>-0.18049911724600001</v>
      </c>
      <c r="I712">
        <v>0.120122392577</v>
      </c>
      <c r="J712">
        <v>0.11383247516099999</v>
      </c>
      <c r="K712">
        <v>1.9308544825199999E-2</v>
      </c>
      <c r="L712">
        <v>2.1963920285899999E-2</v>
      </c>
      <c r="M712" t="str">
        <v>2022/10/20/21:18:45.33</v>
      </c>
      <c r="N712">
        <f t="shared" si="23"/>
        <v>0.16111496153900001</v>
      </c>
    </row>
    <row r="713" spans="1:14" x14ac:dyDescent="0.25">
      <c r="A713" t="s">
        <v>722</v>
      </c>
      <c r="B713" t="str">
        <f t="shared" si="22"/>
        <v>2022/10/20/21:18:39.68</v>
      </c>
      <c r="C713">
        <v>2163339</v>
      </c>
      <c r="D713">
        <v>1666325919</v>
      </c>
      <c r="E713">
        <v>681549700</v>
      </c>
      <c r="F713" t="s">
        <v>12</v>
      </c>
      <c r="G713">
        <v>-0.48829720136100002</v>
      </c>
      <c r="H713">
        <v>0.20317351368100001</v>
      </c>
      <c r="I713">
        <v>-0.37417269049200003</v>
      </c>
      <c r="J713">
        <v>0.124370919802</v>
      </c>
      <c r="K713">
        <v>9.2649703035099992E-3</v>
      </c>
      <c r="L713">
        <v>1.8248377315200001E-2</v>
      </c>
      <c r="M713" t="str">
        <v>2022/10/20/21:18:45.34</v>
      </c>
      <c r="N713">
        <f t="shared" si="23"/>
        <v>-2.2531766751899998E-3</v>
      </c>
    </row>
    <row r="714" spans="1:14" x14ac:dyDescent="0.25">
      <c r="A714" t="s">
        <v>723</v>
      </c>
      <c r="B714" t="str">
        <f t="shared" si="22"/>
        <v>2022/10/20/21:18:39.68</v>
      </c>
      <c r="C714">
        <v>2163340</v>
      </c>
      <c r="D714">
        <v>1666325919</v>
      </c>
      <c r="E714">
        <v>683593929</v>
      </c>
      <c r="F714" t="s">
        <v>12</v>
      </c>
      <c r="G714">
        <v>-0.33064917529799998</v>
      </c>
      <c r="H714">
        <v>0.582296098584</v>
      </c>
      <c r="I714">
        <v>-0.449600594282</v>
      </c>
      <c r="J714">
        <v>0.133262333742</v>
      </c>
      <c r="K714">
        <v>-1.4890489803500001E-2</v>
      </c>
      <c r="L714">
        <v>5.9671554614099996E-3</v>
      </c>
      <c r="M714" t="str">
        <v>2022/10/20/21:18:45.35</v>
      </c>
      <c r="N714">
        <f t="shared" si="23"/>
        <v>0.19174316215699999</v>
      </c>
    </row>
    <row r="715" spans="1:14" x14ac:dyDescent="0.25">
      <c r="A715" t="s">
        <v>724</v>
      </c>
      <c r="B715" t="str">
        <f t="shared" si="22"/>
        <v>2022/10/20/21:18:39.68</v>
      </c>
      <c r="C715">
        <v>2163341</v>
      </c>
      <c r="D715">
        <v>1666325919</v>
      </c>
      <c r="E715">
        <v>685570984</v>
      </c>
      <c r="F715" t="s">
        <v>12</v>
      </c>
      <c r="G715">
        <v>-0.12686414221100001</v>
      </c>
      <c r="H715">
        <v>0.51050726294299997</v>
      </c>
      <c r="I715">
        <v>-0.41463794842700002</v>
      </c>
      <c r="J715">
        <v>0.13122284543099999</v>
      </c>
      <c r="K715">
        <v>-1.2348609703799999E-2</v>
      </c>
      <c r="L715">
        <v>-5.8494389529000004E-3</v>
      </c>
      <c r="M715" t="str">
        <v>2022/10/20/21:18:45.36</v>
      </c>
      <c r="N715">
        <f t="shared" si="23"/>
        <v>-0.22881003788900001</v>
      </c>
    </row>
    <row r="716" spans="1:14" x14ac:dyDescent="0.25">
      <c r="A716" t="s">
        <v>725</v>
      </c>
      <c r="B716" t="str">
        <f t="shared" si="22"/>
        <v>2022/10/20/21:18:39.68</v>
      </c>
      <c r="C716">
        <v>2163342</v>
      </c>
      <c r="D716">
        <v>1666325919</v>
      </c>
      <c r="E716">
        <v>687526713</v>
      </c>
      <c r="F716" t="s">
        <v>12</v>
      </c>
      <c r="G716">
        <v>-0.34414321084900001</v>
      </c>
      <c r="H716">
        <v>0.23322189898199999</v>
      </c>
      <c r="I716">
        <v>-0.11175213151799999</v>
      </c>
      <c r="J716">
        <v>0.12190442696500001</v>
      </c>
      <c r="K716">
        <v>-5.2924244584899999E-3</v>
      </c>
      <c r="L716">
        <v>-2.5363791794799999E-3</v>
      </c>
      <c r="M716" t="str">
        <v>2022/10/20/21:18:45.37</v>
      </c>
      <c r="N716">
        <f t="shared" si="23"/>
        <v>0.20811123126299999</v>
      </c>
    </row>
    <row r="717" spans="1:14" x14ac:dyDescent="0.25">
      <c r="A717" t="s">
        <v>726</v>
      </c>
      <c r="B717" t="str">
        <f t="shared" si="22"/>
        <v>2022/10/20/21:18:39.69</v>
      </c>
      <c r="C717">
        <v>2163343</v>
      </c>
      <c r="D717">
        <v>1666325919</v>
      </c>
      <c r="E717">
        <v>689615380</v>
      </c>
      <c r="F717" t="s">
        <v>12</v>
      </c>
      <c r="G717">
        <v>-0.44598191164200002</v>
      </c>
      <c r="H717">
        <v>0.14396150801800001</v>
      </c>
      <c r="I717">
        <v>3.0906617807500002E-2</v>
      </c>
      <c r="J717">
        <v>0.11677144028100001</v>
      </c>
      <c r="K717">
        <v>1.8834315840200001E-2</v>
      </c>
      <c r="L717">
        <v>9.4977083726699996E-3</v>
      </c>
      <c r="M717" t="str">
        <v>2022/10/20/21:18:45.38</v>
      </c>
      <c r="N717">
        <f t="shared" si="23"/>
        <v>-0.25537046321899998</v>
      </c>
    </row>
    <row r="718" spans="1:14" x14ac:dyDescent="0.25">
      <c r="A718" t="s">
        <v>727</v>
      </c>
      <c r="B718" t="str">
        <f t="shared" si="22"/>
        <v>2022/10/20/21:18:39.69</v>
      </c>
      <c r="C718">
        <v>2163344</v>
      </c>
      <c r="D718">
        <v>1666325919</v>
      </c>
      <c r="E718">
        <v>691533291</v>
      </c>
      <c r="F718" t="s">
        <v>12</v>
      </c>
      <c r="G718">
        <v>-0.535467889817</v>
      </c>
      <c r="H718">
        <v>0.20987327251499999</v>
      </c>
      <c r="I718">
        <v>0.228215854528</v>
      </c>
      <c r="J718">
        <v>0.12527150557300001</v>
      </c>
      <c r="K718">
        <v>1.8974078906700002E-2</v>
      </c>
      <c r="L718">
        <v>1.9828455416499999E-2</v>
      </c>
      <c r="M718" t="str">
        <v>2022/10/20/21:18:45.39</v>
      </c>
      <c r="N718">
        <f t="shared" si="23"/>
        <v>-0.28457252459900001</v>
      </c>
    </row>
    <row r="719" spans="1:14" x14ac:dyDescent="0.25">
      <c r="A719" t="s">
        <v>728</v>
      </c>
      <c r="B719" t="str">
        <f t="shared" si="22"/>
        <v>2022/10/20/21:18:39.69</v>
      </c>
      <c r="C719">
        <v>2163345</v>
      </c>
      <c r="D719">
        <v>1666325919</v>
      </c>
      <c r="E719">
        <v>693983447</v>
      </c>
      <c r="F719" t="s">
        <v>12</v>
      </c>
      <c r="G719">
        <v>-0.474178070954</v>
      </c>
      <c r="H719">
        <v>7.0410869977300006E-2</v>
      </c>
      <c r="I719">
        <v>-6.1561465907300002E-2</v>
      </c>
      <c r="J719">
        <v>0.12818116318700001</v>
      </c>
      <c r="K719">
        <v>9.48963091877E-3</v>
      </c>
      <c r="L719">
        <v>9.7280255598999991E-3</v>
      </c>
      <c r="M719" t="str">
        <v>2022/10/20/21:18:45.40</v>
      </c>
      <c r="N719">
        <f t="shared" si="23"/>
        <v>-0.185406547743</v>
      </c>
    </row>
    <row r="720" spans="1:14" x14ac:dyDescent="0.25">
      <c r="A720" t="s">
        <v>729</v>
      </c>
      <c r="B720" t="str">
        <f t="shared" si="22"/>
        <v>2022/10/20/21:18:39.69</v>
      </c>
      <c r="C720">
        <v>2163346</v>
      </c>
      <c r="D720">
        <v>1666325919</v>
      </c>
      <c r="E720">
        <v>696045543</v>
      </c>
      <c r="F720" t="s">
        <v>12</v>
      </c>
      <c r="G720">
        <v>-0.35758255830500002</v>
      </c>
      <c r="H720">
        <v>0.491772335788</v>
      </c>
      <c r="I720">
        <v>-0.29835305009099999</v>
      </c>
      <c r="J720">
        <v>0.128534603251</v>
      </c>
      <c r="K720">
        <v>-1.2060234394000001E-2</v>
      </c>
      <c r="L720">
        <v>5.5605256364399998E-3</v>
      </c>
      <c r="M720" t="str">
        <v>2022/10/20/21:18:45.41</v>
      </c>
      <c r="N720">
        <f t="shared" si="23"/>
        <v>-0.279912673414</v>
      </c>
    </row>
    <row r="721" spans="1:14" x14ac:dyDescent="0.25">
      <c r="A721" t="s">
        <v>730</v>
      </c>
      <c r="B721" t="str">
        <f t="shared" si="22"/>
        <v>2022/10/20/21:18:39.69</v>
      </c>
      <c r="C721">
        <v>2163347</v>
      </c>
      <c r="D721">
        <v>1666325919</v>
      </c>
      <c r="E721">
        <v>697714693</v>
      </c>
      <c r="F721" t="s">
        <v>12</v>
      </c>
      <c r="G721">
        <v>-0.40992045411400002</v>
      </c>
      <c r="H721">
        <v>0.94025941882200004</v>
      </c>
      <c r="I721">
        <v>-0.48697705145100001</v>
      </c>
      <c r="J721">
        <v>0.128466514724</v>
      </c>
      <c r="K721">
        <v>-1.3590763427599999E-2</v>
      </c>
      <c r="L721">
        <v>3.9181420866999999E-3</v>
      </c>
      <c r="M721" t="str">
        <v>2022/10/20/21:18:45.42</v>
      </c>
      <c r="N721">
        <f t="shared" si="23"/>
        <v>-0.25263165243500002</v>
      </c>
    </row>
    <row r="722" spans="1:14" x14ac:dyDescent="0.25">
      <c r="A722" t="s">
        <v>731</v>
      </c>
      <c r="B722" t="str">
        <f t="shared" si="22"/>
        <v>2022/10/20/21:18:39.69</v>
      </c>
      <c r="C722">
        <v>2163348</v>
      </c>
      <c r="D722">
        <v>1666325919</v>
      </c>
      <c r="E722">
        <v>699522336</v>
      </c>
      <c r="F722" t="s">
        <v>12</v>
      </c>
      <c r="G722">
        <v>-0.37116997824699999</v>
      </c>
      <c r="H722">
        <v>0.66073825356100002</v>
      </c>
      <c r="I722">
        <v>-0.241793253815</v>
      </c>
      <c r="J722">
        <v>0.122825310753</v>
      </c>
      <c r="K722">
        <v>-2.1179951338100001E-3</v>
      </c>
      <c r="L722">
        <v>3.2755773308800001E-3</v>
      </c>
      <c r="M722" t="str">
        <v>2022/10/20/21:18:45.43</v>
      </c>
      <c r="N722">
        <f t="shared" si="23"/>
        <v>-4.1705237634800003E-2</v>
      </c>
    </row>
    <row r="723" spans="1:14" x14ac:dyDescent="0.25">
      <c r="A723" t="s">
        <v>732</v>
      </c>
      <c r="B723" t="str">
        <f t="shared" si="22"/>
        <v>2022/10/20/21:18:39.70</v>
      </c>
      <c r="C723">
        <v>2163349</v>
      </c>
      <c r="D723">
        <v>1666325919</v>
      </c>
      <c r="E723">
        <v>701732214</v>
      </c>
      <c r="F723" t="s">
        <v>12</v>
      </c>
      <c r="G723">
        <v>-0.54894970013300004</v>
      </c>
      <c r="H723">
        <v>0.38418139774799998</v>
      </c>
      <c r="I723">
        <v>0.134437534581</v>
      </c>
      <c r="J723">
        <v>0.11659923448499999</v>
      </c>
      <c r="K723">
        <v>1.1055776718500001E-2</v>
      </c>
      <c r="L723">
        <v>8.3171770411800006E-3</v>
      </c>
      <c r="M723" t="str">
        <v>2022/10/20/21:18:45.44</v>
      </c>
      <c r="N723">
        <f t="shared" si="23"/>
        <v>-0.385160188909</v>
      </c>
    </row>
    <row r="724" spans="1:14" x14ac:dyDescent="0.25">
      <c r="A724" t="s">
        <v>733</v>
      </c>
      <c r="B724" t="str">
        <f t="shared" si="22"/>
        <v>2022/10/20/21:18:39.70</v>
      </c>
      <c r="C724">
        <v>2163350</v>
      </c>
      <c r="D724">
        <v>1666325919</v>
      </c>
      <c r="E724">
        <v>703511727</v>
      </c>
      <c r="F724" t="s">
        <v>12</v>
      </c>
      <c r="G724">
        <v>-0.66967574944700003</v>
      </c>
      <c r="H724">
        <v>-4.7718240295399998E-2</v>
      </c>
      <c r="I724">
        <v>0.27787498362899998</v>
      </c>
      <c r="J724">
        <v>0.11501465950799999</v>
      </c>
      <c r="K724">
        <v>1.8132029225099999E-2</v>
      </c>
      <c r="L724">
        <v>1.3449862684000001E-2</v>
      </c>
      <c r="M724" t="str">
        <v>2022/10/20/21:18:45.45</v>
      </c>
      <c r="N724">
        <f t="shared" si="23"/>
        <v>-1.8208096511900002E-2</v>
      </c>
    </row>
    <row r="725" spans="1:14" x14ac:dyDescent="0.25">
      <c r="A725" t="s">
        <v>734</v>
      </c>
      <c r="B725" t="str">
        <f t="shared" si="22"/>
        <v>2022/10/20/21:18:39.70</v>
      </c>
      <c r="C725">
        <v>2163351</v>
      </c>
      <c r="D725">
        <v>1666325919</v>
      </c>
      <c r="E725">
        <v>705596212</v>
      </c>
      <c r="F725" t="s">
        <v>12</v>
      </c>
      <c r="G725">
        <v>-0.52551585605100004</v>
      </c>
      <c r="H725">
        <v>8.3696061562999996E-2</v>
      </c>
      <c r="I725">
        <v>6.2496014288899997E-2</v>
      </c>
      <c r="J725">
        <v>0.111836877222</v>
      </c>
      <c r="K725">
        <v>1.0082558743E-2</v>
      </c>
      <c r="L725">
        <v>1.59750069198E-2</v>
      </c>
      <c r="M725" t="str">
        <v>2022/10/20/21:18:45.46</v>
      </c>
      <c r="N725">
        <f t="shared" si="23"/>
        <v>0.122377389377</v>
      </c>
    </row>
    <row r="726" spans="1:14" x14ac:dyDescent="0.25">
      <c r="A726" t="s">
        <v>735</v>
      </c>
      <c r="B726" t="str">
        <f t="shared" si="22"/>
        <v>2022/10/20/21:18:39.70</v>
      </c>
      <c r="C726">
        <v>2163352</v>
      </c>
      <c r="D726">
        <v>1666325919</v>
      </c>
      <c r="E726">
        <v>707983181</v>
      </c>
      <c r="F726" t="s">
        <v>12</v>
      </c>
      <c r="G726">
        <v>-0.31902246030999998</v>
      </c>
      <c r="H726">
        <v>7.5506968655199999E-2</v>
      </c>
      <c r="I726">
        <v>-0.33161468682799999</v>
      </c>
      <c r="J726">
        <v>0.12622912280900001</v>
      </c>
      <c r="K726">
        <v>-5.6081296525800003E-3</v>
      </c>
      <c r="L726">
        <v>4.3907544197499997E-3</v>
      </c>
      <c r="M726" t="str">
        <v>2022/10/20/21:18:45.47</v>
      </c>
      <c r="N726">
        <f t="shared" si="23"/>
        <v>9.1162725883099996E-2</v>
      </c>
    </row>
    <row r="727" spans="1:14" x14ac:dyDescent="0.25">
      <c r="A727" t="s">
        <v>736</v>
      </c>
      <c r="B727" t="str">
        <f t="shared" si="22"/>
        <v>2022/10/20/21:18:39.71</v>
      </c>
      <c r="C727">
        <v>2163353</v>
      </c>
      <c r="D727">
        <v>1666325919</v>
      </c>
      <c r="E727">
        <v>711129846</v>
      </c>
      <c r="F727" t="s">
        <v>12</v>
      </c>
      <c r="G727">
        <v>-0.210800139385</v>
      </c>
      <c r="H727">
        <v>0.82796260479600003</v>
      </c>
      <c r="I727">
        <v>-0.26553056127300001</v>
      </c>
      <c r="J727">
        <v>0.130460572926</v>
      </c>
      <c r="K727">
        <v>-1.97702612528E-2</v>
      </c>
      <c r="L727">
        <v>9.5656576345499993E-3</v>
      </c>
      <c r="M727" t="str">
        <v>2022/10/20/21:18:45.48</v>
      </c>
      <c r="N727">
        <f t="shared" si="23"/>
        <v>1.2748415866599999E-4</v>
      </c>
    </row>
    <row r="728" spans="1:14" x14ac:dyDescent="0.25">
      <c r="A728" t="s">
        <v>737</v>
      </c>
      <c r="B728" t="str">
        <f t="shared" si="22"/>
        <v>2022/10/20/21:18:39.71</v>
      </c>
      <c r="C728">
        <v>2163354</v>
      </c>
      <c r="D728">
        <v>1666325919</v>
      </c>
      <c r="E728">
        <v>714285097</v>
      </c>
      <c r="F728" t="s">
        <v>12</v>
      </c>
      <c r="G728">
        <v>-0.166316005268</v>
      </c>
      <c r="H728">
        <v>0.55977568681599998</v>
      </c>
      <c r="I728">
        <v>-0.229542706687</v>
      </c>
      <c r="J728">
        <v>0.124169202719</v>
      </c>
      <c r="K728">
        <v>-7.7040235474400004E-3</v>
      </c>
      <c r="L728">
        <v>3.3340521023000002E-3</v>
      </c>
      <c r="M728" t="str">
        <v>2022/10/20/21:18:45.49</v>
      </c>
      <c r="N728">
        <f t="shared" si="23"/>
        <v>0.67363304752999997</v>
      </c>
    </row>
    <row r="729" spans="1:14" x14ac:dyDescent="0.25">
      <c r="A729" t="s">
        <v>738</v>
      </c>
      <c r="B729" t="str">
        <f t="shared" si="22"/>
        <v>2022/10/20/21:18:39.71</v>
      </c>
      <c r="C729">
        <v>2163355</v>
      </c>
      <c r="D729">
        <v>1666325919</v>
      </c>
      <c r="E729">
        <v>717352649</v>
      </c>
      <c r="F729" t="s">
        <v>12</v>
      </c>
      <c r="G729">
        <v>-0.21709433720499999</v>
      </c>
      <c r="H729">
        <v>0.66196687551900002</v>
      </c>
      <c r="I729">
        <v>0.22665059173300001</v>
      </c>
      <c r="J729">
        <v>0.133073942561</v>
      </c>
      <c r="K729">
        <v>5.9045918712300003E-3</v>
      </c>
      <c r="L729">
        <v>7.5490999505300003E-3</v>
      </c>
      <c r="M729" t="str">
        <v>2022/10/20/21:18:45.50</v>
      </c>
      <c r="N729">
        <f t="shared" si="23"/>
        <v>5.7626455312200002E-2</v>
      </c>
    </row>
    <row r="730" spans="1:14" x14ac:dyDescent="0.25">
      <c r="A730" t="s">
        <v>739</v>
      </c>
      <c r="B730" t="str">
        <f t="shared" si="22"/>
        <v>2022/10/20/21:18:39.72</v>
      </c>
      <c r="C730">
        <v>2163356</v>
      </c>
      <c r="D730">
        <v>1666325919</v>
      </c>
      <c r="E730">
        <v>719785966</v>
      </c>
      <c r="F730" t="s">
        <v>12</v>
      </c>
      <c r="G730">
        <v>-0.27193718930400002</v>
      </c>
      <c r="H730">
        <v>0.24606646087799999</v>
      </c>
      <c r="I730">
        <v>0.18829796355699999</v>
      </c>
      <c r="J730">
        <v>0.13283990423299999</v>
      </c>
      <c r="K730">
        <v>1.8957918450199999E-2</v>
      </c>
      <c r="L730">
        <v>4.2893961755599997E-3</v>
      </c>
      <c r="M730" t="str">
        <v>2022/10/20/21:18:45.51</v>
      </c>
      <c r="N730">
        <f t="shared" si="23"/>
        <v>-0.25702570649299999</v>
      </c>
    </row>
    <row r="731" spans="1:14" x14ac:dyDescent="0.25">
      <c r="A731" t="s">
        <v>740</v>
      </c>
      <c r="B731" t="str">
        <f t="shared" si="22"/>
        <v>2022/10/20/21:18:39.72</v>
      </c>
      <c r="C731">
        <v>2163357</v>
      </c>
      <c r="D731">
        <v>1666325919</v>
      </c>
      <c r="E731">
        <v>721889198</v>
      </c>
      <c r="F731" t="s">
        <v>12</v>
      </c>
      <c r="G731">
        <v>-0.47597790030300002</v>
      </c>
      <c r="H731">
        <v>-7.5934074695700002E-2</v>
      </c>
      <c r="I731">
        <v>5.4571806936E-2</v>
      </c>
      <c r="J731">
        <v>0.11925142533499999</v>
      </c>
      <c r="K731">
        <v>1.5670131598899999E-2</v>
      </c>
      <c r="L731">
        <v>6.9446747150099996E-3</v>
      </c>
      <c r="M731" t="str">
        <v>2022/10/20/21:18:45.52</v>
      </c>
      <c r="N731">
        <f t="shared" si="23"/>
        <v>-0.42917436781399998</v>
      </c>
    </row>
    <row r="732" spans="1:14" x14ac:dyDescent="0.25">
      <c r="A732" t="s">
        <v>741</v>
      </c>
      <c r="B732" t="str">
        <f t="shared" si="22"/>
        <v>2022/10/20/21:18:39.72</v>
      </c>
      <c r="C732">
        <v>2163358</v>
      </c>
      <c r="D732">
        <v>1666325919</v>
      </c>
      <c r="E732">
        <v>724217199</v>
      </c>
      <c r="F732" t="s">
        <v>12</v>
      </c>
      <c r="G732">
        <v>-0.46382229842099998</v>
      </c>
      <c r="H732">
        <v>7.3731201628799994E-2</v>
      </c>
      <c r="I732">
        <v>-0.27247461840100001</v>
      </c>
      <c r="J732">
        <v>0.115609097699</v>
      </c>
      <c r="K732">
        <v>-1.78246558798E-3</v>
      </c>
      <c r="L732">
        <v>1.6293120966999999E-2</v>
      </c>
      <c r="M732" t="str">
        <v>2022/10/20/21:18:45.53</v>
      </c>
      <c r="N732">
        <f t="shared" si="23"/>
        <v>0.12821708982400001</v>
      </c>
    </row>
    <row r="733" spans="1:14" x14ac:dyDescent="0.25">
      <c r="A733" t="s">
        <v>742</v>
      </c>
      <c r="B733" t="str">
        <f t="shared" si="22"/>
        <v>2022/10/20/21:18:39.72</v>
      </c>
      <c r="C733">
        <v>2163359</v>
      </c>
      <c r="D733">
        <v>1666325919</v>
      </c>
      <c r="E733">
        <v>727345258</v>
      </c>
      <c r="F733" t="s">
        <v>12</v>
      </c>
      <c r="G733">
        <v>-0.219763548148</v>
      </c>
      <c r="H733">
        <v>8.8618219585099994E-2</v>
      </c>
      <c r="I733">
        <v>-0.59771986249099995</v>
      </c>
      <c r="J733">
        <v>0.12011876148800001</v>
      </c>
      <c r="K733">
        <v>-1.80539368029E-2</v>
      </c>
      <c r="L733">
        <v>1.20449667913E-2</v>
      </c>
      <c r="M733" t="str">
        <v>2022/10/20/21:18:45.54</v>
      </c>
      <c r="N733">
        <f t="shared" si="23"/>
        <v>9.36109622222E-2</v>
      </c>
    </row>
    <row r="734" spans="1:14" x14ac:dyDescent="0.25">
      <c r="A734" t="s">
        <v>743</v>
      </c>
      <c r="B734" t="str">
        <f t="shared" si="22"/>
        <v>2022/10/20/21:18:39.72</v>
      </c>
      <c r="C734">
        <v>2163360</v>
      </c>
      <c r="D734">
        <v>1666325919</v>
      </c>
      <c r="E734">
        <v>729353647</v>
      </c>
      <c r="F734" t="s">
        <v>12</v>
      </c>
      <c r="G734">
        <v>-0.37018517063599998</v>
      </c>
      <c r="H734">
        <v>0.35874329899700003</v>
      </c>
      <c r="I734">
        <v>-0.51627300782399999</v>
      </c>
      <c r="J734">
        <v>0.13361509162599999</v>
      </c>
      <c r="K734">
        <v>-1.10590704022E-2</v>
      </c>
      <c r="L734">
        <v>8.9017893257500001E-3</v>
      </c>
      <c r="M734" t="str">
        <v>2022/10/20/21:18:45.55</v>
      </c>
      <c r="N734">
        <f t="shared" si="23"/>
        <v>-9.3730354982799996E-2</v>
      </c>
    </row>
    <row r="735" spans="1:14" x14ac:dyDescent="0.25">
      <c r="A735" t="s">
        <v>744</v>
      </c>
      <c r="B735" t="str">
        <f t="shared" si="22"/>
        <v>2022/10/20/21:18:39.73</v>
      </c>
      <c r="C735">
        <v>2163361</v>
      </c>
      <c r="D735">
        <v>1666325919</v>
      </c>
      <c r="E735">
        <v>731177743</v>
      </c>
      <c r="F735" t="s">
        <v>12</v>
      </c>
      <c r="G735">
        <v>-0.245541406277</v>
      </c>
      <c r="H735">
        <v>0.39417181516299998</v>
      </c>
      <c r="I735">
        <v>0.24496851310199999</v>
      </c>
      <c r="J735">
        <v>0.139598919253</v>
      </c>
      <c r="K735">
        <v>-4.1102275951200003E-3</v>
      </c>
      <c r="L735">
        <v>5.5418077097000003E-3</v>
      </c>
      <c r="M735" t="str">
        <v>2022/10/20/21:18:45.56</v>
      </c>
      <c r="N735">
        <f t="shared" si="23"/>
        <v>-0.38724166838099999</v>
      </c>
    </row>
    <row r="736" spans="1:14" x14ac:dyDescent="0.25">
      <c r="A736" t="s">
        <v>745</v>
      </c>
      <c r="B736" t="str">
        <f t="shared" si="22"/>
        <v>2022/10/20/21:18:39.73</v>
      </c>
      <c r="C736">
        <v>2163362</v>
      </c>
      <c r="D736">
        <v>1666325919</v>
      </c>
      <c r="E736">
        <v>733624234</v>
      </c>
      <c r="F736" t="s">
        <v>12</v>
      </c>
      <c r="G736">
        <v>-0.30420452836799999</v>
      </c>
      <c r="H736">
        <v>0.24667063777100001</v>
      </c>
      <c r="I736">
        <v>0.44261390025699998</v>
      </c>
      <c r="J736">
        <v>0.119351644124</v>
      </c>
      <c r="K736">
        <v>2.42910017571E-2</v>
      </c>
      <c r="L736">
        <v>5.8710129181499997E-3</v>
      </c>
      <c r="M736" t="str">
        <v>2022/10/20/21:18:45.57</v>
      </c>
      <c r="N736">
        <f t="shared" si="23"/>
        <v>-0.114212209354</v>
      </c>
    </row>
    <row r="737" spans="1:14" x14ac:dyDescent="0.25">
      <c r="A737" t="s">
        <v>746</v>
      </c>
      <c r="B737" t="str">
        <f t="shared" si="22"/>
        <v>2022/10/20/21:18:39.73</v>
      </c>
      <c r="C737">
        <v>2163363</v>
      </c>
      <c r="D737">
        <v>1666325919</v>
      </c>
      <c r="E737">
        <v>735259562</v>
      </c>
      <c r="F737" t="s">
        <v>12</v>
      </c>
      <c r="G737">
        <v>-0.56044754318199996</v>
      </c>
      <c r="H737">
        <v>0.594060728471</v>
      </c>
      <c r="I737">
        <v>0.50896471624999995</v>
      </c>
      <c r="J737">
        <v>0.108436361471</v>
      </c>
      <c r="K737">
        <v>3.2626156069200003E-2</v>
      </c>
      <c r="L737">
        <v>5.5377377580399997E-3</v>
      </c>
      <c r="M737" t="str">
        <v>2022/10/20/21:18:45.58</v>
      </c>
      <c r="N737">
        <f t="shared" si="23"/>
        <v>-8.1825953189999995E-2</v>
      </c>
    </row>
    <row r="738" spans="1:14" x14ac:dyDescent="0.25">
      <c r="A738" t="s">
        <v>747</v>
      </c>
      <c r="B738" t="str">
        <f t="shared" si="22"/>
        <v>2022/10/20/21:18:39.73</v>
      </c>
      <c r="C738">
        <v>2163364</v>
      </c>
      <c r="D738">
        <v>1666325919</v>
      </c>
      <c r="E738">
        <v>736708432</v>
      </c>
      <c r="F738" t="s">
        <v>12</v>
      </c>
      <c r="G738">
        <v>-0.70087003373699996</v>
      </c>
      <c r="H738">
        <v>0.59995020829099999</v>
      </c>
      <c r="I738">
        <v>-0.341079006234</v>
      </c>
      <c r="J738">
        <v>0.13169979939699999</v>
      </c>
      <c r="K738">
        <v>1.9432627077400001E-2</v>
      </c>
      <c r="L738">
        <v>-5.0274218646800001E-3</v>
      </c>
      <c r="M738" t="str">
        <v>2022/10/20/21:18:45.59</v>
      </c>
      <c r="N738">
        <f t="shared" si="23"/>
        <v>-2.7460348435799999E-2</v>
      </c>
    </row>
    <row r="739" spans="1:14" x14ac:dyDescent="0.25">
      <c r="A739" t="s">
        <v>748</v>
      </c>
      <c r="B739" t="str">
        <f t="shared" si="22"/>
        <v>2022/10/20/21:18:39.73</v>
      </c>
      <c r="C739">
        <v>2163365</v>
      </c>
      <c r="D739">
        <v>1666325919</v>
      </c>
      <c r="E739">
        <v>738008505</v>
      </c>
      <c r="F739" t="s">
        <v>12</v>
      </c>
      <c r="G739">
        <v>-0.62501919974499998</v>
      </c>
      <c r="H739">
        <v>0.27683238955299999</v>
      </c>
      <c r="I739">
        <v>-1.1768710420899999</v>
      </c>
      <c r="J739">
        <v>0.14226753454400001</v>
      </c>
      <c r="K739">
        <v>-2.0920174988300001E-2</v>
      </c>
      <c r="L739">
        <v>7.8210444517499995E-3</v>
      </c>
      <c r="M739" t="str">
        <v>2022/10/20/21:18:45.60</v>
      </c>
      <c r="N739">
        <f t="shared" si="23"/>
        <v>-7.6639428299599993E-2</v>
      </c>
    </row>
    <row r="740" spans="1:14" x14ac:dyDescent="0.25">
      <c r="A740" t="s">
        <v>749</v>
      </c>
      <c r="B740" t="str">
        <f t="shared" si="22"/>
        <v>2022/10/20/21:18:39.73</v>
      </c>
      <c r="C740">
        <v>2163366</v>
      </c>
      <c r="D740">
        <v>1666325919</v>
      </c>
      <c r="E740">
        <v>739261267</v>
      </c>
      <c r="F740" t="s">
        <v>12</v>
      </c>
      <c r="G740">
        <v>-0.36447935950600002</v>
      </c>
      <c r="H740">
        <v>-0.66603086572100001</v>
      </c>
      <c r="I740">
        <v>-1.0696876635200001</v>
      </c>
      <c r="J740">
        <v>0.114186224424</v>
      </c>
      <c r="K740">
        <v>-5.1945598341200001E-2</v>
      </c>
      <c r="L740">
        <v>1.6512040898799998E-2</v>
      </c>
      <c r="M740" t="str">
        <v>2022/10/20/21:18:45.61</v>
      </c>
      <c r="N740">
        <f t="shared" si="23"/>
        <v>1.8592883253999999E-2</v>
      </c>
    </row>
    <row r="741" spans="1:14" x14ac:dyDescent="0.25">
      <c r="A741" t="s">
        <v>750</v>
      </c>
      <c r="B741" t="str">
        <f t="shared" si="22"/>
        <v>2022/10/20/21:18:39.74</v>
      </c>
      <c r="C741">
        <v>2163367</v>
      </c>
      <c r="D741">
        <v>1666325919</v>
      </c>
      <c r="E741">
        <v>740579921</v>
      </c>
      <c r="F741" t="s">
        <v>12</v>
      </c>
      <c r="G741">
        <v>-0.37878220495100001</v>
      </c>
      <c r="H741">
        <v>-0.62911034654700004</v>
      </c>
      <c r="I741">
        <v>-0.25569082819200001</v>
      </c>
      <c r="J741">
        <v>9.9982698434699993E-2</v>
      </c>
      <c r="K741">
        <v>-2.2977869744600001E-2</v>
      </c>
      <c r="L741">
        <v>3.55718278086E-2</v>
      </c>
      <c r="M741" t="str">
        <v>2022/10/20/21:18:45.62</v>
      </c>
      <c r="N741">
        <f t="shared" si="23"/>
        <v>-0.33141551559299998</v>
      </c>
    </row>
    <row r="742" spans="1:14" x14ac:dyDescent="0.25">
      <c r="A742" t="s">
        <v>751</v>
      </c>
      <c r="B742" t="str">
        <f t="shared" si="22"/>
        <v>2022/10/20/21:18:39.74</v>
      </c>
      <c r="C742">
        <v>2163368</v>
      </c>
      <c r="D742">
        <v>1666325919</v>
      </c>
      <c r="E742">
        <v>741856082</v>
      </c>
      <c r="F742" t="s">
        <v>12</v>
      </c>
      <c r="G742">
        <v>-0.43223633734299999</v>
      </c>
      <c r="H742">
        <v>-0.26733587194399999</v>
      </c>
      <c r="I742">
        <v>1.02761761164</v>
      </c>
      <c r="J742">
        <v>0.12380151522500001</v>
      </c>
      <c r="K742">
        <v>2.39017371985E-2</v>
      </c>
      <c r="L742">
        <v>1.1613924566E-2</v>
      </c>
      <c r="M742" t="str">
        <v>2022/10/20/21:18:45.63</v>
      </c>
      <c r="N742">
        <f t="shared" si="23"/>
        <v>-0.34277834882000002</v>
      </c>
    </row>
    <row r="743" spans="1:14" x14ac:dyDescent="0.25">
      <c r="A743" t="s">
        <v>752</v>
      </c>
      <c r="B743" t="str">
        <f t="shared" si="22"/>
        <v>2022/10/20/21:18:39.74</v>
      </c>
      <c r="C743">
        <v>2163369</v>
      </c>
      <c r="D743">
        <v>1666325919</v>
      </c>
      <c r="E743">
        <v>743126883</v>
      </c>
      <c r="F743" t="s">
        <v>12</v>
      </c>
      <c r="G743">
        <v>-0.21405923306300001</v>
      </c>
      <c r="H743">
        <v>1.14731503338</v>
      </c>
      <c r="I743">
        <v>0.98386570543200003</v>
      </c>
      <c r="J743">
        <v>0.16620381815400001</v>
      </c>
      <c r="K743">
        <v>6.4322808756200001E-2</v>
      </c>
      <c r="L743">
        <v>-9.9658775969499996E-3</v>
      </c>
      <c r="M743" t="str">
        <v>2022/10/20/21:18:45.64</v>
      </c>
      <c r="N743">
        <f t="shared" si="23"/>
        <v>2.62851128265E-2</v>
      </c>
    </row>
    <row r="744" spans="1:14" x14ac:dyDescent="0.25">
      <c r="A744" t="s">
        <v>753</v>
      </c>
      <c r="B744" t="str">
        <f t="shared" si="22"/>
        <v>2022/10/20/21:18:39.74</v>
      </c>
      <c r="C744">
        <v>2163370</v>
      </c>
      <c r="D744">
        <v>1666325919</v>
      </c>
      <c r="E744">
        <v>744427640</v>
      </c>
      <c r="F744" t="s">
        <v>12</v>
      </c>
      <c r="G744">
        <v>-0.30324120370699997</v>
      </c>
      <c r="H744">
        <v>1.6090118184</v>
      </c>
      <c r="I744">
        <v>8.7238702099500007E-2</v>
      </c>
      <c r="J744">
        <v>0.15681865743199999</v>
      </c>
      <c r="K744">
        <v>5.2270740769599998E-2</v>
      </c>
      <c r="L744">
        <v>-2.2740572368700002E-2</v>
      </c>
      <c r="M744" t="str">
        <v>2022/10/20/21:18:45.65</v>
      </c>
      <c r="N744">
        <f t="shared" si="23"/>
        <v>0.16695318022899999</v>
      </c>
    </row>
    <row r="745" spans="1:14" x14ac:dyDescent="0.25">
      <c r="A745" t="s">
        <v>754</v>
      </c>
      <c r="B745" t="str">
        <f t="shared" si="22"/>
        <v>2022/10/20/21:18:39.74</v>
      </c>
      <c r="C745">
        <v>2163371</v>
      </c>
      <c r="D745">
        <v>1666325919</v>
      </c>
      <c r="E745">
        <v>745756718</v>
      </c>
      <c r="F745" t="s">
        <v>12</v>
      </c>
      <c r="G745">
        <v>-0.37582397127</v>
      </c>
      <c r="H745">
        <v>0.73697756392299996</v>
      </c>
      <c r="I745">
        <v>-1.03088738558</v>
      </c>
      <c r="J745">
        <v>0.118784622002</v>
      </c>
      <c r="K745">
        <v>-7.1227361279200003E-3</v>
      </c>
      <c r="L745">
        <v>2.9261300777799998E-4</v>
      </c>
      <c r="M745" t="str">
        <v>2022/10/20/21:18:45.66</v>
      </c>
      <c r="N745">
        <f t="shared" si="23"/>
        <v>-0.32186959621400002</v>
      </c>
    </row>
    <row r="746" spans="1:14" x14ac:dyDescent="0.25">
      <c r="A746" t="s">
        <v>755</v>
      </c>
      <c r="B746" t="str">
        <f t="shared" si="22"/>
        <v>2022/10/20/21:18:39.74</v>
      </c>
      <c r="C746">
        <v>2163372</v>
      </c>
      <c r="D746">
        <v>1666325919</v>
      </c>
      <c r="E746">
        <v>747532234</v>
      </c>
      <c r="F746" t="s">
        <v>12</v>
      </c>
      <c r="G746">
        <v>-0.45586859602899998</v>
      </c>
      <c r="H746">
        <v>-7.2065694391300006E-2</v>
      </c>
      <c r="I746">
        <v>-1.3816829959500001</v>
      </c>
      <c r="J746">
        <v>8.0837490593899997E-2</v>
      </c>
      <c r="K746">
        <v>-6.4264151115100004E-2</v>
      </c>
      <c r="L746">
        <v>2.8605717305E-2</v>
      </c>
      <c r="M746" t="str">
        <v>2022/10/20/21:18:45.67</v>
      </c>
      <c r="N746">
        <f t="shared" si="23"/>
        <v>-0.18737089017799999</v>
      </c>
    </row>
    <row r="747" spans="1:14" x14ac:dyDescent="0.25">
      <c r="A747" t="s">
        <v>756</v>
      </c>
      <c r="B747" t="str">
        <f t="shared" si="22"/>
        <v>2022/10/20/21:18:39.74</v>
      </c>
      <c r="C747">
        <v>2163373</v>
      </c>
      <c r="D747">
        <v>1666325919</v>
      </c>
      <c r="E747">
        <v>749528899</v>
      </c>
      <c r="F747" t="s">
        <v>12</v>
      </c>
      <c r="G747">
        <v>-0.207436276871</v>
      </c>
      <c r="H747">
        <v>-0.45769644620400002</v>
      </c>
      <c r="I747">
        <v>-0.63251447031499997</v>
      </c>
      <c r="J747">
        <v>0.10195710441</v>
      </c>
      <c r="K747">
        <v>-6.1278421692599998E-2</v>
      </c>
      <c r="L747">
        <v>2.6522261218100002E-2</v>
      </c>
      <c r="M747" t="str">
        <v>2022/10/20/21:18:45.68</v>
      </c>
      <c r="N747">
        <f t="shared" si="23"/>
        <v>0.65390772240200001</v>
      </c>
    </row>
    <row r="748" spans="1:14" x14ac:dyDescent="0.25">
      <c r="A748" t="s">
        <v>757</v>
      </c>
      <c r="B748" t="str">
        <f t="shared" si="22"/>
        <v>2022/10/20/21:18:39.75</v>
      </c>
      <c r="C748">
        <v>2163374</v>
      </c>
      <c r="D748">
        <v>1666325919</v>
      </c>
      <c r="E748">
        <v>751508655</v>
      </c>
      <c r="F748" t="s">
        <v>12</v>
      </c>
      <c r="G748">
        <v>-0.60036121820099997</v>
      </c>
      <c r="H748">
        <v>-7.6260561195300003E-2</v>
      </c>
      <c r="I748">
        <v>0.20357042310000001</v>
      </c>
      <c r="J748">
        <v>0.153327491797</v>
      </c>
      <c r="K748">
        <v>3.19629167562E-3</v>
      </c>
      <c r="L748">
        <v>1.36927392155E-2</v>
      </c>
      <c r="M748" t="str">
        <v>2022/10/20/21:18:45.69</v>
      </c>
      <c r="N748">
        <f t="shared" si="23"/>
        <v>-0.33612667960199999</v>
      </c>
    </row>
    <row r="749" spans="1:14" x14ac:dyDescent="0.25">
      <c r="A749" t="s">
        <v>758</v>
      </c>
      <c r="B749" t="str">
        <f t="shared" si="22"/>
        <v>2022/10/20/21:18:39.75</v>
      </c>
      <c r="C749">
        <v>2163375</v>
      </c>
      <c r="D749">
        <v>1666325919</v>
      </c>
      <c r="E749">
        <v>753555968</v>
      </c>
      <c r="F749" t="s">
        <v>12</v>
      </c>
      <c r="G749">
        <v>-0.29606486942299998</v>
      </c>
      <c r="H749">
        <v>0.71460066141</v>
      </c>
      <c r="I749">
        <v>0.92126052077499998</v>
      </c>
      <c r="J749">
        <v>0.17884688416899999</v>
      </c>
      <c r="K749">
        <v>5.0251043148699999E-2</v>
      </c>
      <c r="L749">
        <v>5.6957274125100004E-3</v>
      </c>
      <c r="M749" t="str">
        <v>2022/10/20/21:18:45.70</v>
      </c>
      <c r="N749">
        <f t="shared" si="23"/>
        <v>-0.119939917183</v>
      </c>
    </row>
    <row r="750" spans="1:14" x14ac:dyDescent="0.25">
      <c r="A750" t="s">
        <v>759</v>
      </c>
      <c r="B750" t="str">
        <f t="shared" si="22"/>
        <v>2022/10/20/21:18:39.75</v>
      </c>
      <c r="C750">
        <v>2163376</v>
      </c>
      <c r="D750">
        <v>1666325919</v>
      </c>
      <c r="E750">
        <v>755533625</v>
      </c>
      <c r="F750" t="s">
        <v>12</v>
      </c>
      <c r="G750">
        <v>-0.109343689984</v>
      </c>
      <c r="H750">
        <v>1.00668816636</v>
      </c>
      <c r="I750">
        <v>0.63520743036100002</v>
      </c>
      <c r="J750">
        <v>0.150834802672</v>
      </c>
      <c r="K750">
        <v>5.0174757784600003E-2</v>
      </c>
      <c r="L750">
        <v>6.9218042373800004E-3</v>
      </c>
      <c r="M750" t="str">
        <v>2022/10/20/21:18:45.71</v>
      </c>
      <c r="N750">
        <f t="shared" si="23"/>
        <v>-0.78216826170700005</v>
      </c>
    </row>
    <row r="751" spans="1:14" x14ac:dyDescent="0.25">
      <c r="A751" t="s">
        <v>760</v>
      </c>
      <c r="B751" t="str">
        <f t="shared" si="22"/>
        <v>2022/10/20/21:18:39.75</v>
      </c>
      <c r="C751">
        <v>2163377</v>
      </c>
      <c r="D751">
        <v>1666325919</v>
      </c>
      <c r="E751">
        <v>759283586</v>
      </c>
      <c r="F751" t="s">
        <v>12</v>
      </c>
      <c r="G751">
        <v>-0.29973602536499999</v>
      </c>
      <c r="H751">
        <v>0.83809871328300001</v>
      </c>
      <c r="I751">
        <v>-0.382779869095</v>
      </c>
      <c r="J751">
        <v>0.115978931691</v>
      </c>
      <c r="K751">
        <v>1.1390579159799999E-2</v>
      </c>
      <c r="L751">
        <v>2.6346772061099999E-3</v>
      </c>
      <c r="M751" t="str">
        <v>2022/10/20/21:18:45.72</v>
      </c>
      <c r="N751">
        <f t="shared" si="23"/>
        <v>-0.30238833606900001</v>
      </c>
    </row>
    <row r="752" spans="1:14" x14ac:dyDescent="0.25">
      <c r="A752" t="s">
        <v>761</v>
      </c>
      <c r="B752" t="str">
        <f t="shared" si="22"/>
        <v>2022/10/20/21:18:39.76</v>
      </c>
      <c r="C752">
        <v>2163378</v>
      </c>
      <c r="D752">
        <v>1666325919</v>
      </c>
      <c r="E752">
        <v>763037613</v>
      </c>
      <c r="F752" t="s">
        <v>12</v>
      </c>
      <c r="G752">
        <v>-0.36532952454500001</v>
      </c>
      <c r="H752">
        <v>0.59905520621599995</v>
      </c>
      <c r="I752">
        <v>-0.86320918240099997</v>
      </c>
      <c r="J752">
        <v>9.5098285968099994E-2</v>
      </c>
      <c r="K752">
        <v>-3.4116602670600002E-2</v>
      </c>
      <c r="L752">
        <v>7.3185317312900004E-3</v>
      </c>
      <c r="M752" t="str">
        <v>2022/10/20/21:18:45.73</v>
      </c>
      <c r="N752">
        <f t="shared" si="23"/>
        <v>4.3459010917800002E-2</v>
      </c>
    </row>
    <row r="753" spans="1:14" x14ac:dyDescent="0.25">
      <c r="A753" t="s">
        <v>762</v>
      </c>
      <c r="B753" t="str">
        <f t="shared" si="22"/>
        <v>2022/10/20/21:18:39.76</v>
      </c>
      <c r="C753">
        <v>2163379</v>
      </c>
      <c r="D753">
        <v>1666325919</v>
      </c>
      <c r="E753">
        <v>766696824</v>
      </c>
      <c r="F753" t="s">
        <v>12</v>
      </c>
      <c r="G753">
        <v>-9.6166563370699995E-2</v>
      </c>
      <c r="H753">
        <v>-7.0932390614599994E-2</v>
      </c>
      <c r="I753">
        <v>-0.96357557564700003</v>
      </c>
      <c r="J753">
        <v>0.11264664009899999</v>
      </c>
      <c r="K753">
        <v>-5.06173942495E-2</v>
      </c>
      <c r="L753">
        <v>8.0150490818200002E-3</v>
      </c>
      <c r="M753" t="str">
        <v>2022/10/20/21:18:45.74</v>
      </c>
      <c r="N753">
        <f t="shared" si="23"/>
        <v>-0.53801509440999995</v>
      </c>
    </row>
    <row r="754" spans="1:14" x14ac:dyDescent="0.25">
      <c r="A754" t="s">
        <v>763</v>
      </c>
      <c r="B754" t="str">
        <f t="shared" si="22"/>
        <v>2022/10/20/21:18:39.77</v>
      </c>
      <c r="C754">
        <v>2163380</v>
      </c>
      <c r="D754">
        <v>1666325919</v>
      </c>
      <c r="E754">
        <v>769560681</v>
      </c>
      <c r="F754" t="s">
        <v>12</v>
      </c>
      <c r="G754">
        <v>-0.264366961821</v>
      </c>
      <c r="H754">
        <v>0.27972766724600001</v>
      </c>
      <c r="I754">
        <v>-2.7416788998099999E-3</v>
      </c>
      <c r="J754">
        <v>0.13987671468599999</v>
      </c>
      <c r="K754">
        <v>-1.5725756491200001E-2</v>
      </c>
      <c r="L754">
        <v>4.9584545401899997E-3</v>
      </c>
      <c r="M754" t="str">
        <v>2022/10/20/21:18:45.75</v>
      </c>
      <c r="N754">
        <f t="shared" si="23"/>
        <v>-0.25013753486000001</v>
      </c>
    </row>
    <row r="755" spans="1:14" x14ac:dyDescent="0.25">
      <c r="A755" t="s">
        <v>764</v>
      </c>
      <c r="B755" t="str">
        <f t="shared" si="22"/>
        <v>2022/10/20/21:18:39.77</v>
      </c>
      <c r="C755">
        <v>2163381</v>
      </c>
      <c r="D755">
        <v>1666325919</v>
      </c>
      <c r="E755">
        <v>771282691</v>
      </c>
      <c r="F755" t="s">
        <v>12</v>
      </c>
      <c r="G755">
        <v>-0.53140566683900003</v>
      </c>
      <c r="H755">
        <v>0.75892623655500002</v>
      </c>
      <c r="I755">
        <v>0.83909326556399999</v>
      </c>
      <c r="J755">
        <v>0.16062791828100001</v>
      </c>
      <c r="K755">
        <v>4.4399357785899998E-2</v>
      </c>
      <c r="L755">
        <v>3.9923580582999999E-3</v>
      </c>
      <c r="M755" t="str">
        <v>2022/10/20/21:18:45.76</v>
      </c>
      <c r="N755">
        <f t="shared" si="23"/>
        <v>0.102311810568</v>
      </c>
    </row>
    <row r="756" spans="1:14" x14ac:dyDescent="0.25">
      <c r="A756" t="s">
        <v>765</v>
      </c>
      <c r="B756" t="str">
        <f t="shared" si="22"/>
        <v>2022/10/20/21:18:39.77</v>
      </c>
      <c r="C756">
        <v>2163382</v>
      </c>
      <c r="D756">
        <v>1666325919</v>
      </c>
      <c r="E756">
        <v>773022933</v>
      </c>
      <c r="F756" t="s">
        <v>12</v>
      </c>
      <c r="G756">
        <v>-0.60965301268700001</v>
      </c>
      <c r="H756">
        <v>0.26432833579300002</v>
      </c>
      <c r="I756">
        <v>0.76686732904499999</v>
      </c>
      <c r="J756">
        <v>0.151708492458</v>
      </c>
      <c r="K756">
        <v>5.4399611803500003E-2</v>
      </c>
      <c r="L756">
        <v>1.2532076318100001E-2</v>
      </c>
      <c r="M756" t="str">
        <v>2022/10/20/21:18:45.77</v>
      </c>
      <c r="N756">
        <f t="shared" si="23"/>
        <v>0.55679447224900003</v>
      </c>
    </row>
    <row r="757" spans="1:14" x14ac:dyDescent="0.25">
      <c r="A757" t="s">
        <v>766</v>
      </c>
      <c r="B757" t="str">
        <f t="shared" si="22"/>
        <v>2022/10/20/21:18:39.77</v>
      </c>
      <c r="C757">
        <v>2163383</v>
      </c>
      <c r="D757">
        <v>1666325919</v>
      </c>
      <c r="E757">
        <v>774722359</v>
      </c>
      <c r="F757" t="s">
        <v>12</v>
      </c>
      <c r="G757">
        <v>-0.61370283354499999</v>
      </c>
      <c r="H757">
        <v>-0.54730375619500005</v>
      </c>
      <c r="I757">
        <v>-0.20861089782200001</v>
      </c>
      <c r="J757">
        <v>0.102724077989</v>
      </c>
      <c r="K757">
        <v>2.06529934556E-2</v>
      </c>
      <c r="L757">
        <v>1.79557138256E-2</v>
      </c>
      <c r="M757" t="str">
        <v>2022/10/20/21:18:45.78</v>
      </c>
      <c r="N757">
        <f t="shared" si="23"/>
        <v>0.73802408863000002</v>
      </c>
    </row>
    <row r="758" spans="1:14" x14ac:dyDescent="0.25">
      <c r="A758" t="s">
        <v>767</v>
      </c>
      <c r="B758" t="str">
        <f t="shared" si="22"/>
        <v>2022/10/20/21:18:39.77</v>
      </c>
      <c r="C758">
        <v>2163384</v>
      </c>
      <c r="D758">
        <v>1666325919</v>
      </c>
      <c r="E758">
        <v>776460871</v>
      </c>
      <c r="F758" t="s">
        <v>12</v>
      </c>
      <c r="G758">
        <v>-0.44594902252399998</v>
      </c>
      <c r="H758">
        <v>-0.19839233310599999</v>
      </c>
      <c r="I758">
        <v>-0.82232768315600002</v>
      </c>
      <c r="J758">
        <v>8.7659878782699999E-2</v>
      </c>
      <c r="K758">
        <v>-3.3336208481800002E-2</v>
      </c>
      <c r="L758">
        <v>1.70707925806E-2</v>
      </c>
      <c r="M758" t="str">
        <v>2022/10/20/21:18:45.79</v>
      </c>
      <c r="N758">
        <f t="shared" si="23"/>
        <v>0.31724447544899997</v>
      </c>
    </row>
    <row r="759" spans="1:14" x14ac:dyDescent="0.25">
      <c r="A759" t="s">
        <v>768</v>
      </c>
      <c r="B759" t="str">
        <f t="shared" si="22"/>
        <v>2022/10/20/21:18:39.77</v>
      </c>
      <c r="C759">
        <v>2163385</v>
      </c>
      <c r="D759">
        <v>1666325919</v>
      </c>
      <c r="E759">
        <v>777902582</v>
      </c>
      <c r="F759" t="s">
        <v>12</v>
      </c>
      <c r="G759">
        <v>-0.39486564385099998</v>
      </c>
      <c r="H759">
        <v>0.38302537869999997</v>
      </c>
      <c r="I759">
        <v>-1.0142628756900001</v>
      </c>
      <c r="J759">
        <v>0.123049434264</v>
      </c>
      <c r="K759">
        <v>-4.4655149473799997E-2</v>
      </c>
      <c r="L759">
        <v>-1.4891840448299999E-3</v>
      </c>
      <c r="M759" t="str">
        <v>2022/10/20/21:18:45.80</v>
      </c>
      <c r="N759">
        <f t="shared" si="23"/>
        <v>-0.579234301023</v>
      </c>
    </row>
    <row r="760" spans="1:14" x14ac:dyDescent="0.25">
      <c r="A760" t="s">
        <v>769</v>
      </c>
      <c r="B760" t="str">
        <f t="shared" si="22"/>
        <v>2022/10/20/21:18:39.77</v>
      </c>
      <c r="C760">
        <v>2163386</v>
      </c>
      <c r="D760">
        <v>1666325919</v>
      </c>
      <c r="E760">
        <v>779137581</v>
      </c>
      <c r="F760" t="s">
        <v>12</v>
      </c>
      <c r="G760">
        <v>-0.28403298904699997</v>
      </c>
      <c r="H760">
        <v>1.05771872772</v>
      </c>
      <c r="I760">
        <v>-0.49034275660999999</v>
      </c>
      <c r="J760">
        <v>0.159362938757</v>
      </c>
      <c r="K760">
        <v>-1.06955645417E-2</v>
      </c>
      <c r="L760">
        <v>-8.8331163634700009E-3</v>
      </c>
      <c r="M760" t="str">
        <v>2022/10/20/21:18:45.81</v>
      </c>
      <c r="N760">
        <f t="shared" si="23"/>
        <v>-5.3041354673800001</v>
      </c>
    </row>
    <row r="761" spans="1:14" x14ac:dyDescent="0.25">
      <c r="A761" t="s">
        <v>770</v>
      </c>
      <c r="B761" t="str">
        <f t="shared" si="22"/>
        <v>2022/10/20/21:18:39.78</v>
      </c>
      <c r="C761">
        <v>2163387</v>
      </c>
      <c r="D761">
        <v>1666325919</v>
      </c>
      <c r="E761">
        <v>780392077</v>
      </c>
      <c r="F761" t="s">
        <v>12</v>
      </c>
      <c r="G761">
        <v>-0.44132460840799997</v>
      </c>
      <c r="H761">
        <v>0.509657841537</v>
      </c>
      <c r="I761">
        <v>0.28438786754299999</v>
      </c>
      <c r="J761">
        <v>0.13814702255799999</v>
      </c>
      <c r="K761">
        <v>3.5683753942199997E-2</v>
      </c>
      <c r="L761">
        <v>9.0924075275099995E-4</v>
      </c>
      <c r="M761" t="str">
        <v>2022/10/20/21:18:45.82</v>
      </c>
      <c r="N761">
        <f t="shared" si="23"/>
        <v>-6.91972287891</v>
      </c>
    </row>
    <row r="762" spans="1:14" x14ac:dyDescent="0.25">
      <c r="A762" t="s">
        <v>771</v>
      </c>
      <c r="B762" t="str">
        <f t="shared" si="22"/>
        <v>2022/10/20/21:18:39.78</v>
      </c>
      <c r="C762">
        <v>2163388</v>
      </c>
      <c r="D762">
        <v>1666325919</v>
      </c>
      <c r="E762">
        <v>781631696</v>
      </c>
      <c r="F762" t="s">
        <v>12</v>
      </c>
      <c r="G762">
        <v>-0.71670064675300005</v>
      </c>
      <c r="H762">
        <v>-0.81785178824100002</v>
      </c>
      <c r="I762">
        <v>0.72708284270500001</v>
      </c>
      <c r="J762">
        <v>0.10308722618000001</v>
      </c>
      <c r="K762">
        <v>5.1201867450499997E-2</v>
      </c>
      <c r="L762">
        <v>8.8864639462599999E-3</v>
      </c>
      <c r="M762" t="str">
        <v>2022/10/20/21:18:45.83</v>
      </c>
      <c r="N762">
        <f t="shared" si="23"/>
        <v>-8.5144519547299993</v>
      </c>
    </row>
    <row r="763" spans="1:14" x14ac:dyDescent="0.25">
      <c r="A763" t="s">
        <v>772</v>
      </c>
      <c r="B763" t="str">
        <f t="shared" si="22"/>
        <v>2022/10/20/21:18:39.78</v>
      </c>
      <c r="C763">
        <v>2163389</v>
      </c>
      <c r="D763">
        <v>1666325919</v>
      </c>
      <c r="E763">
        <v>782866704</v>
      </c>
      <c r="F763" t="s">
        <v>12</v>
      </c>
      <c r="G763">
        <v>-0.74562078093999995</v>
      </c>
      <c r="H763">
        <v>-0.61653941827900005</v>
      </c>
      <c r="I763">
        <v>0.247728159561</v>
      </c>
      <c r="J763">
        <v>9.4847118448000006E-2</v>
      </c>
      <c r="K763">
        <v>3.2235022179300001E-2</v>
      </c>
      <c r="L763">
        <v>2.4669315654999999E-2</v>
      </c>
      <c r="M763" t="str">
        <v>2022/10/20/21:18:45.84</v>
      </c>
      <c r="N763">
        <f t="shared" si="23"/>
        <v>-8.1035231644099994</v>
      </c>
    </row>
    <row r="764" spans="1:14" x14ac:dyDescent="0.25">
      <c r="A764" t="s">
        <v>773</v>
      </c>
      <c r="B764" t="str">
        <f t="shared" si="22"/>
        <v>2022/10/20/21:18:39.78</v>
      </c>
      <c r="C764">
        <v>2163390</v>
      </c>
      <c r="D764">
        <v>1666325919</v>
      </c>
      <c r="E764">
        <v>784118004</v>
      </c>
      <c r="F764" t="s">
        <v>12</v>
      </c>
      <c r="G764">
        <v>-0.29335863966800002</v>
      </c>
      <c r="H764">
        <v>0.20576034151700001</v>
      </c>
      <c r="I764">
        <v>-0.21249317014499999</v>
      </c>
      <c r="J764">
        <v>0.122423764501</v>
      </c>
      <c r="K764">
        <v>-2.4307331154500001E-2</v>
      </c>
      <c r="L764">
        <v>1.36324586742E-2</v>
      </c>
      <c r="M764" t="str">
        <v>2022/10/20/21:18:45.85</v>
      </c>
      <c r="N764">
        <f t="shared" si="23"/>
        <v>-7.4294082067699998</v>
      </c>
    </row>
    <row r="765" spans="1:14" x14ac:dyDescent="0.25">
      <c r="A765" t="s">
        <v>774</v>
      </c>
      <c r="B765" t="str">
        <f t="shared" si="22"/>
        <v>2022/10/20/21:18:39.78</v>
      </c>
      <c r="C765">
        <v>2163391</v>
      </c>
      <c r="D765">
        <v>1666325919</v>
      </c>
      <c r="E765">
        <v>785552895</v>
      </c>
      <c r="F765" t="s">
        <v>12</v>
      </c>
      <c r="G765">
        <v>-0.28263969846699999</v>
      </c>
      <c r="H765">
        <v>0.935055725728</v>
      </c>
      <c r="I765">
        <v>-1.11648368277</v>
      </c>
      <c r="J765">
        <v>0.15773339961899999</v>
      </c>
      <c r="K765">
        <v>-3.65080039178E-2</v>
      </c>
      <c r="L765">
        <v>-2.7930170723100001E-3</v>
      </c>
      <c r="M765" t="str">
        <v>2022/10/20/21:18:45.86</v>
      </c>
      <c r="N765">
        <f t="shared" si="23"/>
        <v>-5.5055868417899996</v>
      </c>
    </row>
    <row r="766" spans="1:14" x14ac:dyDescent="0.25">
      <c r="A766" t="s">
        <v>775</v>
      </c>
      <c r="B766" t="str">
        <f t="shared" si="22"/>
        <v>2022/10/20/21:18:39.78</v>
      </c>
      <c r="C766">
        <v>2163392</v>
      </c>
      <c r="D766">
        <v>1666325919</v>
      </c>
      <c r="E766">
        <v>787591672</v>
      </c>
      <c r="F766" t="s">
        <v>12</v>
      </c>
      <c r="G766">
        <v>-0.103946024466</v>
      </c>
      <c r="H766">
        <v>0.91606304991099996</v>
      </c>
      <c r="I766">
        <v>-0.83443488245499997</v>
      </c>
      <c r="J766">
        <v>0.15164622164899999</v>
      </c>
      <c r="K766">
        <v>-2.5317790029E-2</v>
      </c>
      <c r="L766">
        <v>-1.58371044771E-2</v>
      </c>
      <c r="M766" t="str">
        <v>2022/10/20/21:18:45.87</v>
      </c>
      <c r="N766">
        <f t="shared" si="23"/>
        <v>-4.6730892410599996</v>
      </c>
    </row>
    <row r="767" spans="1:14" x14ac:dyDescent="0.25">
      <c r="A767" t="s">
        <v>776</v>
      </c>
      <c r="B767" t="str">
        <f t="shared" si="22"/>
        <v>2022/10/20/21:18:39.79</v>
      </c>
      <c r="C767">
        <v>2163393</v>
      </c>
      <c r="D767">
        <v>1666325919</v>
      </c>
      <c r="E767">
        <v>789610076</v>
      </c>
      <c r="F767" t="s">
        <v>12</v>
      </c>
      <c r="G767">
        <v>-0.31585305388700002</v>
      </c>
      <c r="H767">
        <v>0.76714574040299999</v>
      </c>
      <c r="I767">
        <v>-9.9728984551900005E-2</v>
      </c>
      <c r="J767">
        <v>0.12860739599900001</v>
      </c>
      <c r="K767">
        <v>3.9927693981900002E-3</v>
      </c>
      <c r="L767">
        <v>-1.63503929616E-3</v>
      </c>
      <c r="M767" t="str">
        <v>2022/10/20/21:18:45.88</v>
      </c>
      <c r="N767">
        <f t="shared" si="23"/>
        <v>-4.9914483569700003</v>
      </c>
    </row>
    <row r="768" spans="1:14" x14ac:dyDescent="0.25">
      <c r="A768" t="s">
        <v>777</v>
      </c>
      <c r="B768" t="str">
        <f t="shared" si="22"/>
        <v>2022/10/20/21:18:39.79</v>
      </c>
      <c r="C768">
        <v>2163394</v>
      </c>
      <c r="D768">
        <v>1666325919</v>
      </c>
      <c r="E768">
        <v>791704147</v>
      </c>
      <c r="F768" t="s">
        <v>12</v>
      </c>
      <c r="G768">
        <v>-0.38969417890199998</v>
      </c>
      <c r="H768">
        <v>0.27416229747100002</v>
      </c>
      <c r="I768">
        <v>0.65132911641699998</v>
      </c>
      <c r="J768">
        <v>0.108870836028</v>
      </c>
      <c r="K768">
        <v>2.6819665912199999E-2</v>
      </c>
      <c r="L768">
        <v>1.07342858932E-2</v>
      </c>
      <c r="M768" t="str">
        <v>2022/10/20/21:18:45.89</v>
      </c>
      <c r="N768">
        <f t="shared" si="23"/>
        <v>-6.8494982001500002</v>
      </c>
    </row>
    <row r="769" spans="1:14" x14ac:dyDescent="0.25">
      <c r="A769" t="s">
        <v>778</v>
      </c>
      <c r="B769" t="str">
        <f t="shared" si="22"/>
        <v>2022/10/20/21:18:39.79</v>
      </c>
      <c r="C769">
        <v>2163395</v>
      </c>
      <c r="D769">
        <v>1666325919</v>
      </c>
      <c r="E769">
        <v>793578648</v>
      </c>
      <c r="F769" t="s">
        <v>12</v>
      </c>
      <c r="G769">
        <v>-0.44066554328500002</v>
      </c>
      <c r="H769">
        <v>0.40909795920499997</v>
      </c>
      <c r="I769">
        <v>0.62018435636799996</v>
      </c>
      <c r="J769">
        <v>0.120924572361</v>
      </c>
      <c r="K769">
        <v>3.8327937575199998E-2</v>
      </c>
      <c r="L769">
        <v>1.44735180581E-2</v>
      </c>
      <c r="M769" t="str">
        <v>2022/10/20/21:18:45.90</v>
      </c>
      <c r="N769">
        <f t="shared" si="23"/>
        <v>-7.2364688790300002</v>
      </c>
    </row>
    <row r="770" spans="1:14" x14ac:dyDescent="0.25">
      <c r="A770" t="s">
        <v>779</v>
      </c>
      <c r="B770" t="str">
        <f t="shared" si="22"/>
        <v>2022/10/20/21:18:39.79</v>
      </c>
      <c r="C770">
        <v>2163396</v>
      </c>
      <c r="D770">
        <v>1666325919</v>
      </c>
      <c r="E770">
        <v>795542034</v>
      </c>
      <c r="F770" t="s">
        <v>12</v>
      </c>
      <c r="G770">
        <v>-0.24340174415800001</v>
      </c>
      <c r="H770">
        <v>0.105376582266</v>
      </c>
      <c r="I770">
        <v>0.20170400526999999</v>
      </c>
      <c r="J770">
        <v>0.135722264472</v>
      </c>
      <c r="K770">
        <v>1.1947120645499999E-2</v>
      </c>
      <c r="L770">
        <v>6.0030459725199997E-3</v>
      </c>
      <c r="M770" t="str">
        <v>2022/10/20/21:18:45.91</v>
      </c>
      <c r="N770">
        <f t="shared" si="23"/>
        <v>-7.59953173254</v>
      </c>
    </row>
    <row r="771" spans="1:14" x14ac:dyDescent="0.25">
      <c r="A771" t="s">
        <v>780</v>
      </c>
      <c r="B771" t="str">
        <f t="shared" si="22"/>
        <v>2022/10/20/21:18:39.79</v>
      </c>
      <c r="C771">
        <v>2163397</v>
      </c>
      <c r="D771">
        <v>1666325919</v>
      </c>
      <c r="E771">
        <v>797624755</v>
      </c>
      <c r="F771" t="s">
        <v>12</v>
      </c>
      <c r="G771">
        <v>-0.45704259214300003</v>
      </c>
      <c r="H771">
        <v>-3.1370315307399997E-2</v>
      </c>
      <c r="I771">
        <v>-0.70342089297699995</v>
      </c>
      <c r="J771">
        <v>0.12965122198699999</v>
      </c>
      <c r="K771">
        <v>-5.98567444771E-3</v>
      </c>
      <c r="L771">
        <v>6.3706584818100003E-3</v>
      </c>
      <c r="M771" t="str">
        <v>2022/10/20/21:18:45.92</v>
      </c>
      <c r="N771">
        <f t="shared" si="23"/>
        <v>-9.1825184418799992</v>
      </c>
    </row>
    <row r="772" spans="1:14" x14ac:dyDescent="0.25">
      <c r="A772" t="s">
        <v>781</v>
      </c>
      <c r="B772" t="str">
        <f t="shared" ref="B772:B835" si="24">LEFT(A772,LEN(A772)-$C$1)</f>
        <v>2022/10/20/21:18:39.79</v>
      </c>
      <c r="C772">
        <v>2163398</v>
      </c>
      <c r="D772">
        <v>1666325919</v>
      </c>
      <c r="E772">
        <v>799559068</v>
      </c>
      <c r="F772" t="s">
        <v>12</v>
      </c>
      <c r="G772">
        <v>-0.70987384624899996</v>
      </c>
      <c r="H772">
        <v>0.35201762010400001</v>
      </c>
      <c r="I772">
        <v>-0.60048795166299995</v>
      </c>
      <c r="J772">
        <v>0.12124922908999999</v>
      </c>
      <c r="K772">
        <v>-2.7220325229899998E-2</v>
      </c>
      <c r="L772">
        <v>6.6015855455900004E-3</v>
      </c>
      <c r="M772" t="str">
        <v>2022/10/20/21:18:45.93</v>
      </c>
      <c r="N772">
        <f t="shared" ref="N772:N835" si="25">VLOOKUP(M772,B:I,8,FALSE)</f>
        <v>-7.9197445993100004</v>
      </c>
    </row>
    <row r="773" spans="1:14" x14ac:dyDescent="0.25">
      <c r="A773" t="s">
        <v>782</v>
      </c>
      <c r="B773" t="str">
        <f t="shared" si="24"/>
        <v>2022/10/20/21:18:39.80</v>
      </c>
      <c r="C773">
        <v>2163399</v>
      </c>
      <c r="D773">
        <v>1666325919</v>
      </c>
      <c r="E773">
        <v>801543350</v>
      </c>
      <c r="F773" t="s">
        <v>12</v>
      </c>
      <c r="G773">
        <v>-0.706701185191</v>
      </c>
      <c r="H773">
        <v>0.50137245240499995</v>
      </c>
      <c r="I773">
        <v>-0.75635364189300003</v>
      </c>
      <c r="J773">
        <v>0.12688698641999999</v>
      </c>
      <c r="K773">
        <v>-8.1735476770499992E-3</v>
      </c>
      <c r="L773">
        <v>1.7097666707299999E-3</v>
      </c>
      <c r="M773" t="str">
        <v>2022/10/20/21:18:45.94</v>
      </c>
      <c r="N773">
        <f t="shared" si="25"/>
        <v>-8.9572639865599992</v>
      </c>
    </row>
    <row r="774" spans="1:14" x14ac:dyDescent="0.25">
      <c r="A774" t="s">
        <v>783</v>
      </c>
      <c r="B774" t="str">
        <f t="shared" si="24"/>
        <v>2022/10/20/21:18:39.80</v>
      </c>
      <c r="C774">
        <v>2163400</v>
      </c>
      <c r="D774">
        <v>1666325919</v>
      </c>
      <c r="E774">
        <v>803563670</v>
      </c>
      <c r="F774" t="s">
        <v>12</v>
      </c>
      <c r="G774">
        <v>-0.80448759140799997</v>
      </c>
      <c r="H774">
        <v>0.27602598690300001</v>
      </c>
      <c r="I774">
        <v>-0.59730141615999999</v>
      </c>
      <c r="J774">
        <v>0.12712154822800001</v>
      </c>
      <c r="K774">
        <v>1.41435012281E-2</v>
      </c>
      <c r="L774">
        <v>3.22877379085E-3</v>
      </c>
      <c r="M774" t="str">
        <v>2022/10/20/21:18:45.95</v>
      </c>
      <c r="N774">
        <f t="shared" si="25"/>
        <v>-9.0246360355400004</v>
      </c>
    </row>
    <row r="775" spans="1:14" x14ac:dyDescent="0.25">
      <c r="A775" t="s">
        <v>784</v>
      </c>
      <c r="B775" t="str">
        <f t="shared" si="24"/>
        <v>2022/10/20/21:18:39.80</v>
      </c>
      <c r="C775">
        <v>2163401</v>
      </c>
      <c r="D775">
        <v>1666325919</v>
      </c>
      <c r="E775">
        <v>805579855</v>
      </c>
      <c r="F775" t="s">
        <v>12</v>
      </c>
      <c r="G775">
        <v>-0.81975449979799997</v>
      </c>
      <c r="H775">
        <v>-0.19207523201599999</v>
      </c>
      <c r="I775">
        <v>-0.2944586756</v>
      </c>
      <c r="J775">
        <v>0.13096776358000001</v>
      </c>
      <c r="K775">
        <v>1.8833047157200002E-2</v>
      </c>
      <c r="L775">
        <v>1.52346370374E-2</v>
      </c>
      <c r="M775" t="str">
        <v>2022/10/20/21:18:45.96</v>
      </c>
      <c r="N775">
        <f t="shared" si="25"/>
        <v>-10.1193031083</v>
      </c>
    </row>
    <row r="776" spans="1:14" x14ac:dyDescent="0.25">
      <c r="A776" t="s">
        <v>785</v>
      </c>
      <c r="B776" t="str">
        <f t="shared" si="24"/>
        <v>2022/10/20/21:18:39.80</v>
      </c>
      <c r="C776">
        <v>2163402</v>
      </c>
      <c r="D776">
        <v>1666325919</v>
      </c>
      <c r="E776">
        <v>807613428</v>
      </c>
      <c r="F776" t="s">
        <v>12</v>
      </c>
      <c r="G776">
        <v>-0.56645951546700002</v>
      </c>
      <c r="H776">
        <v>-5.9883148352800002E-2</v>
      </c>
      <c r="I776">
        <v>-0.303300182503</v>
      </c>
      <c r="J776">
        <v>0.112105520232</v>
      </c>
      <c r="K776">
        <v>9.3487126798999995E-3</v>
      </c>
      <c r="L776">
        <v>2.3097018309299999E-2</v>
      </c>
      <c r="M776" t="str">
        <v>2022/10/20/21:18:45.97</v>
      </c>
      <c r="N776">
        <f t="shared" si="25"/>
        <v>-9.8579985810200004</v>
      </c>
    </row>
    <row r="777" spans="1:14" x14ac:dyDescent="0.25">
      <c r="A777" t="s">
        <v>786</v>
      </c>
      <c r="B777" t="str">
        <f t="shared" si="24"/>
        <v>2022/10/20/21:18:39.81</v>
      </c>
      <c r="C777">
        <v>2163403</v>
      </c>
      <c r="D777">
        <v>1666325919</v>
      </c>
      <c r="E777">
        <v>812111112</v>
      </c>
      <c r="F777" t="s">
        <v>12</v>
      </c>
      <c r="G777">
        <v>-0.35979684388799998</v>
      </c>
      <c r="H777">
        <v>0.21665185854800001</v>
      </c>
      <c r="I777">
        <v>-0.33872128230199999</v>
      </c>
      <c r="J777">
        <v>0.113837592007</v>
      </c>
      <c r="K777">
        <v>-1.00213502895E-2</v>
      </c>
      <c r="L777">
        <v>1.44025918143E-2</v>
      </c>
      <c r="M777" t="str">
        <v>2022/10/20/21:18:45.98</v>
      </c>
      <c r="N777">
        <f t="shared" si="25"/>
        <v>-9.7960940893699995</v>
      </c>
    </row>
    <row r="778" spans="1:14" x14ac:dyDescent="0.25">
      <c r="A778" t="s">
        <v>787</v>
      </c>
      <c r="B778" t="str">
        <f t="shared" si="24"/>
        <v>2022/10/20/21:18:39.81</v>
      </c>
      <c r="C778">
        <v>2163404</v>
      </c>
      <c r="D778">
        <v>1666325919</v>
      </c>
      <c r="E778">
        <v>816387610</v>
      </c>
      <c r="F778" t="s">
        <v>12</v>
      </c>
      <c r="G778">
        <v>0.19883463827200001</v>
      </c>
      <c r="H778">
        <v>0.28278944112799997</v>
      </c>
      <c r="I778">
        <v>-0.32084005235899998</v>
      </c>
      <c r="J778">
        <v>0.13494397738</v>
      </c>
      <c r="K778">
        <v>-1.51307663395E-2</v>
      </c>
      <c r="L778">
        <v>-1.1773114040400001E-2</v>
      </c>
      <c r="M778" t="str">
        <v>2022/10/20/21:18:45.99</v>
      </c>
      <c r="N778">
        <f t="shared" si="25"/>
        <v>-10.770907725600001</v>
      </c>
    </row>
    <row r="779" spans="1:14" x14ac:dyDescent="0.25">
      <c r="A779" t="s">
        <v>788</v>
      </c>
      <c r="B779" t="str">
        <f t="shared" si="24"/>
        <v>2022/10/20/21:18:39.82</v>
      </c>
      <c r="C779">
        <v>2163405</v>
      </c>
      <c r="D779">
        <v>1666325919</v>
      </c>
      <c r="E779">
        <v>819751836</v>
      </c>
      <c r="F779" t="s">
        <v>12</v>
      </c>
      <c r="G779">
        <v>6.8618306206399998E-2</v>
      </c>
      <c r="H779">
        <v>1.0275648633700001</v>
      </c>
      <c r="I779">
        <v>5.7389885138099998E-2</v>
      </c>
      <c r="J779">
        <v>0.14411626097899999</v>
      </c>
      <c r="K779">
        <v>6.9903178470800001E-3</v>
      </c>
      <c r="L779">
        <v>-6.4976425035099998E-3</v>
      </c>
      <c r="M779" t="str">
        <v>2022/10/20/21:18:46.00</v>
      </c>
      <c r="N779">
        <f t="shared" si="25"/>
        <v>-11.2077066181</v>
      </c>
    </row>
    <row r="780" spans="1:14" x14ac:dyDescent="0.25">
      <c r="A780" t="s">
        <v>789</v>
      </c>
      <c r="B780" t="str">
        <f t="shared" si="24"/>
        <v>2022/10/20/21:18:39.82</v>
      </c>
      <c r="C780">
        <v>2163406</v>
      </c>
      <c r="D780">
        <v>1666325919</v>
      </c>
      <c r="E780">
        <v>823066043</v>
      </c>
      <c r="F780" t="s">
        <v>12</v>
      </c>
      <c r="G780">
        <v>-0.235161561209</v>
      </c>
      <c r="H780">
        <v>0.55933845458300002</v>
      </c>
      <c r="I780">
        <v>0.461283532173</v>
      </c>
      <c r="J780">
        <v>0.127533324639</v>
      </c>
      <c r="K780">
        <v>2.3086103270100002E-2</v>
      </c>
      <c r="L780">
        <v>5.5453078561099999E-3</v>
      </c>
      <c r="M780" t="str">
        <v>2022/10/20/21:18:46.01</v>
      </c>
      <c r="N780">
        <f t="shared" si="25"/>
        <v>-11.065492298500001</v>
      </c>
    </row>
    <row r="781" spans="1:14" x14ac:dyDescent="0.25">
      <c r="A781" t="s">
        <v>790</v>
      </c>
      <c r="B781" t="str">
        <f t="shared" si="24"/>
        <v>2022/10/20/21:18:39.82</v>
      </c>
      <c r="C781">
        <v>2163407</v>
      </c>
      <c r="D781">
        <v>1666325919</v>
      </c>
      <c r="E781">
        <v>826837524</v>
      </c>
      <c r="F781" t="s">
        <v>12</v>
      </c>
      <c r="G781">
        <v>-0.32462319970499998</v>
      </c>
      <c r="H781">
        <v>-0.27023050698899997</v>
      </c>
      <c r="I781">
        <v>6.7503718771900006E-2</v>
      </c>
      <c r="J781">
        <v>0.108062503807</v>
      </c>
      <c r="K781">
        <v>1.7562797677599998E-2</v>
      </c>
      <c r="L781">
        <v>1.9189475885600001E-2</v>
      </c>
      <c r="M781" t="str">
        <v>2022/10/20/21:18:46.02</v>
      </c>
      <c r="N781">
        <f t="shared" si="25"/>
        <v>-11.0524941422</v>
      </c>
    </row>
    <row r="782" spans="1:14" x14ac:dyDescent="0.25">
      <c r="A782" t="s">
        <v>791</v>
      </c>
      <c r="B782" t="str">
        <f t="shared" si="24"/>
        <v>2022/10/20/21:18:39.82</v>
      </c>
      <c r="C782">
        <v>2163408</v>
      </c>
      <c r="D782">
        <v>1666325919</v>
      </c>
      <c r="E782">
        <v>829052930</v>
      </c>
      <c r="F782" t="s">
        <v>12</v>
      </c>
      <c r="G782">
        <v>-0.52661183417099999</v>
      </c>
      <c r="H782">
        <v>-0.48354676804000002</v>
      </c>
      <c r="I782">
        <v>-6.1411342877900003E-2</v>
      </c>
      <c r="J782">
        <v>9.6152920501200001E-2</v>
      </c>
      <c r="K782">
        <v>-1.0524693147000001E-2</v>
      </c>
      <c r="L782">
        <v>3.0360169157900001E-2</v>
      </c>
      <c r="M782" t="str">
        <v>2022/10/20/21:18:46.03</v>
      </c>
      <c r="N782">
        <f t="shared" si="25"/>
        <v>-12.1253046839</v>
      </c>
    </row>
    <row r="783" spans="1:14" x14ac:dyDescent="0.25">
      <c r="A783" t="s">
        <v>792</v>
      </c>
      <c r="B783" t="str">
        <f t="shared" si="24"/>
        <v>2022/10/20/21:18:39.83</v>
      </c>
      <c r="C783">
        <v>2163409</v>
      </c>
      <c r="D783">
        <v>1666325919</v>
      </c>
      <c r="E783">
        <v>831188509</v>
      </c>
      <c r="F783" t="s">
        <v>12</v>
      </c>
      <c r="G783">
        <v>-0.208064213503</v>
      </c>
      <c r="H783">
        <v>-0.22203347233699999</v>
      </c>
      <c r="I783">
        <v>-0.325472574317</v>
      </c>
      <c r="J783">
        <v>0.123966104257</v>
      </c>
      <c r="K783">
        <v>-3.8726285987099998E-2</v>
      </c>
      <c r="L783">
        <v>5.6393040562999997E-3</v>
      </c>
      <c r="M783" t="str">
        <v>2022/10/20/21:18:46.04</v>
      </c>
      <c r="N783">
        <f t="shared" si="25"/>
        <v>-11.763262985900001</v>
      </c>
    </row>
    <row r="784" spans="1:14" x14ac:dyDescent="0.25">
      <c r="A784" t="s">
        <v>793</v>
      </c>
      <c r="B784" t="str">
        <f t="shared" si="24"/>
        <v>2022/10/20/21:18:39.83</v>
      </c>
      <c r="C784">
        <v>2163410</v>
      </c>
      <c r="D784">
        <v>1666325919</v>
      </c>
      <c r="E784">
        <v>833310591</v>
      </c>
      <c r="F784" t="s">
        <v>12</v>
      </c>
      <c r="G784">
        <v>8.4045149532399999E-2</v>
      </c>
      <c r="H784">
        <v>0.87088678085899995</v>
      </c>
      <c r="I784">
        <v>-8.92527111767E-2</v>
      </c>
      <c r="J784">
        <v>0.160725955739</v>
      </c>
      <c r="K784">
        <v>-2.9491192013599999E-2</v>
      </c>
      <c r="L784">
        <v>-1.14408332175E-2</v>
      </c>
      <c r="M784" t="str">
        <v>2022/10/20/21:18:46.05</v>
      </c>
      <c r="N784">
        <f t="shared" si="25"/>
        <v>-12.4012820034</v>
      </c>
    </row>
    <row r="785" spans="1:14" x14ac:dyDescent="0.25">
      <c r="A785" t="s">
        <v>794</v>
      </c>
      <c r="B785" t="str">
        <f t="shared" si="24"/>
        <v>2022/10/20/21:18:39.83</v>
      </c>
      <c r="C785">
        <v>2163411</v>
      </c>
      <c r="D785">
        <v>1666325919</v>
      </c>
      <c r="E785">
        <v>835454396</v>
      </c>
      <c r="F785" t="s">
        <v>12</v>
      </c>
      <c r="G785">
        <v>-0.113669156369</v>
      </c>
      <c r="H785">
        <v>1.3528534139699999</v>
      </c>
      <c r="I785">
        <v>0.19673299038100001</v>
      </c>
      <c r="J785">
        <v>0.13851451571500001</v>
      </c>
      <c r="K785">
        <v>1.2159105774099999E-2</v>
      </c>
      <c r="L785">
        <v>-8.4942355177000002E-3</v>
      </c>
      <c r="M785" t="str">
        <v>2022/10/20/21:18:46.06</v>
      </c>
      <c r="N785">
        <f t="shared" si="25"/>
        <v>-12.274286203400001</v>
      </c>
    </row>
    <row r="786" spans="1:14" x14ac:dyDescent="0.25">
      <c r="A786" t="s">
        <v>795</v>
      </c>
      <c r="B786" t="str">
        <f t="shared" si="24"/>
        <v>2022/10/20/21:18:39.83</v>
      </c>
      <c r="C786">
        <v>2163412</v>
      </c>
      <c r="D786">
        <v>1666325919</v>
      </c>
      <c r="E786">
        <v>837772827</v>
      </c>
      <c r="F786" t="s">
        <v>12</v>
      </c>
      <c r="G786">
        <v>-0.59842901110000002</v>
      </c>
      <c r="H786">
        <v>0.55151142430900002</v>
      </c>
      <c r="I786">
        <v>0.38902955551700003</v>
      </c>
      <c r="J786">
        <v>9.9067982780099997E-2</v>
      </c>
      <c r="K786">
        <v>5.4559926329099999E-2</v>
      </c>
      <c r="L786">
        <v>4.4182552657399997E-3</v>
      </c>
      <c r="M786" t="str">
        <v>2022/10/20/21:18:46.07</v>
      </c>
      <c r="N786">
        <f t="shared" si="25"/>
        <v>-14.5953429405</v>
      </c>
    </row>
    <row r="787" spans="1:14" x14ac:dyDescent="0.25">
      <c r="A787" t="s">
        <v>796</v>
      </c>
      <c r="B787" t="str">
        <f t="shared" si="24"/>
        <v>2022/10/20/21:18:39.83</v>
      </c>
      <c r="C787">
        <v>2163413</v>
      </c>
      <c r="D787">
        <v>1666325919</v>
      </c>
      <c r="E787">
        <v>839386062</v>
      </c>
      <c r="F787" t="s">
        <v>12</v>
      </c>
      <c r="G787">
        <v>-1.2193972385</v>
      </c>
      <c r="H787">
        <v>-0.24240301728300001</v>
      </c>
      <c r="I787">
        <v>-0.136477816339</v>
      </c>
      <c r="J787">
        <v>8.2520942220900007E-2</v>
      </c>
      <c r="K787">
        <v>5.5854866978000003E-2</v>
      </c>
      <c r="L787">
        <v>2.5548679415100001E-2</v>
      </c>
      <c r="M787" t="str">
        <v>2022/10/20/21:18:46.08</v>
      </c>
      <c r="N787">
        <f t="shared" si="25"/>
        <v>-14.819318624199999</v>
      </c>
    </row>
    <row r="788" spans="1:14" x14ac:dyDescent="0.25">
      <c r="A788" t="s">
        <v>797</v>
      </c>
      <c r="B788" t="str">
        <f t="shared" si="24"/>
        <v>2022/10/20/21:18:39.84</v>
      </c>
      <c r="C788">
        <v>2163414</v>
      </c>
      <c r="D788">
        <v>1666325919</v>
      </c>
      <c r="E788">
        <v>840830809</v>
      </c>
      <c r="F788" t="s">
        <v>12</v>
      </c>
      <c r="G788">
        <v>-1.27290857513</v>
      </c>
      <c r="H788">
        <v>-0.31069092847399998</v>
      </c>
      <c r="I788">
        <v>-1.2240027790200001</v>
      </c>
      <c r="J788">
        <v>0.107098989455</v>
      </c>
      <c r="K788">
        <v>-5.01568357699E-3</v>
      </c>
      <c r="L788">
        <v>2.3004797920899999E-2</v>
      </c>
      <c r="M788" t="str">
        <v>2022/10/20/21:18:46.09</v>
      </c>
      <c r="N788">
        <f t="shared" si="25"/>
        <v>-13.556946826100001</v>
      </c>
    </row>
    <row r="789" spans="1:14" x14ac:dyDescent="0.25">
      <c r="A789" t="s">
        <v>798</v>
      </c>
      <c r="B789" t="str">
        <f t="shared" si="24"/>
        <v>2022/10/20/21:18:39.84</v>
      </c>
      <c r="C789">
        <v>2163415</v>
      </c>
      <c r="D789">
        <v>1666325919</v>
      </c>
      <c r="E789">
        <v>842237020</v>
      </c>
      <c r="F789" t="s">
        <v>12</v>
      </c>
      <c r="G789">
        <v>-0.421373571748</v>
      </c>
      <c r="H789">
        <v>0.41095049319100002</v>
      </c>
      <c r="I789">
        <v>-1.4688734241600001</v>
      </c>
      <c r="J789">
        <v>0.139303134085</v>
      </c>
      <c r="K789">
        <v>-8.3359713922999998E-2</v>
      </c>
      <c r="L789">
        <v>7.0890674106299997E-3</v>
      </c>
      <c r="M789" t="str">
        <v>2022/10/20/21:18:46.10</v>
      </c>
      <c r="N789">
        <f t="shared" si="25"/>
        <v>-15.175085339000001</v>
      </c>
    </row>
    <row r="790" spans="1:14" x14ac:dyDescent="0.25">
      <c r="A790" t="s">
        <v>799</v>
      </c>
      <c r="B790" t="str">
        <f t="shared" si="24"/>
        <v>2022/10/20/21:18:39.84</v>
      </c>
      <c r="C790">
        <v>2163416</v>
      </c>
      <c r="D790">
        <v>1666325919</v>
      </c>
      <c r="E790">
        <v>843667145</v>
      </c>
      <c r="F790" t="s">
        <v>12</v>
      </c>
      <c r="G790">
        <v>3.6991501502900002E-2</v>
      </c>
      <c r="H790">
        <v>0.97017537494799999</v>
      </c>
      <c r="I790">
        <v>-0.83542664984699999</v>
      </c>
      <c r="J790">
        <v>0.13886257398499999</v>
      </c>
      <c r="K790">
        <v>-7.5237160142000006E-2</v>
      </c>
      <c r="L790">
        <v>-1.08601919019E-3</v>
      </c>
      <c r="M790" t="str">
        <v>2022/10/20/21:18:46.11</v>
      </c>
      <c r="N790">
        <f t="shared" si="25"/>
        <v>-16.397677106900002</v>
      </c>
    </row>
    <row r="791" spans="1:14" x14ac:dyDescent="0.25">
      <c r="A791" t="s">
        <v>800</v>
      </c>
      <c r="B791" t="str">
        <f t="shared" si="24"/>
        <v>2022/10/20/21:18:39.84</v>
      </c>
      <c r="C791">
        <v>2163417</v>
      </c>
      <c r="D791">
        <v>1666325919</v>
      </c>
      <c r="E791">
        <v>845072885</v>
      </c>
      <c r="F791" t="s">
        <v>12</v>
      </c>
      <c r="G791">
        <v>-0.29967609646900001</v>
      </c>
      <c r="H791">
        <v>0.64559351199100001</v>
      </c>
      <c r="I791">
        <v>0.54286633359900005</v>
      </c>
      <c r="J791">
        <v>0.122789136907</v>
      </c>
      <c r="K791">
        <v>7.5882799051E-3</v>
      </c>
      <c r="L791">
        <v>2.8303160000500002E-3</v>
      </c>
      <c r="M791" t="str">
        <v>2022/10/20/21:18:46.12</v>
      </c>
      <c r="N791">
        <f t="shared" si="25"/>
        <v>-16.114424208399999</v>
      </c>
    </row>
    <row r="792" spans="1:14" x14ac:dyDescent="0.25">
      <c r="A792" t="s">
        <v>801</v>
      </c>
      <c r="B792" t="str">
        <f t="shared" si="24"/>
        <v>2022/10/20/21:18:39.84</v>
      </c>
      <c r="C792">
        <v>2163418</v>
      </c>
      <c r="D792">
        <v>1666325919</v>
      </c>
      <c r="E792">
        <v>846469698</v>
      </c>
      <c r="F792" t="s">
        <v>12</v>
      </c>
      <c r="G792">
        <v>-0.65501495936200005</v>
      </c>
      <c r="H792">
        <v>0.148320892555</v>
      </c>
      <c r="I792">
        <v>1.38844574384</v>
      </c>
      <c r="J792">
        <v>0.10908266173599999</v>
      </c>
      <c r="K792">
        <v>8.0121802522900007E-2</v>
      </c>
      <c r="L792">
        <v>1.79108979346E-2</v>
      </c>
      <c r="M792" t="str">
        <v>2022/10/20/21:18:46.13</v>
      </c>
      <c r="N792">
        <f t="shared" si="25"/>
        <v>-16.1984537475</v>
      </c>
    </row>
    <row r="793" spans="1:14" x14ac:dyDescent="0.25">
      <c r="A793" t="s">
        <v>802</v>
      </c>
      <c r="B793" t="str">
        <f t="shared" si="24"/>
        <v>2022/10/20/21:18:39.84</v>
      </c>
      <c r="C793">
        <v>2163419</v>
      </c>
      <c r="D793">
        <v>1666325919</v>
      </c>
      <c r="E793">
        <v>847825908</v>
      </c>
      <c r="F793" t="s">
        <v>12</v>
      </c>
      <c r="G793">
        <v>-0.78169809762099995</v>
      </c>
      <c r="H793">
        <v>-0.44170045353699999</v>
      </c>
      <c r="I793">
        <v>0.74527051206200001</v>
      </c>
      <c r="J793">
        <v>8.7317626827499994E-2</v>
      </c>
      <c r="K793">
        <v>8.8994949856600003E-2</v>
      </c>
      <c r="L793">
        <v>1.16739548923E-2</v>
      </c>
      <c r="M793" t="str">
        <v>2022/10/20/21:18:46.14</v>
      </c>
      <c r="N793">
        <f t="shared" si="25"/>
        <v>-18.1078515566</v>
      </c>
    </row>
    <row r="794" spans="1:14" x14ac:dyDescent="0.25">
      <c r="A794" t="s">
        <v>803</v>
      </c>
      <c r="B794" t="str">
        <f t="shared" si="24"/>
        <v>2022/10/20/21:18:39.84</v>
      </c>
      <c r="C794">
        <v>2163420</v>
      </c>
      <c r="D794">
        <v>1666325919</v>
      </c>
      <c r="E794">
        <v>849089019</v>
      </c>
      <c r="F794" t="s">
        <v>12</v>
      </c>
      <c r="G794">
        <v>-0.23136634340500001</v>
      </c>
      <c r="H794">
        <v>0.27518137415100002</v>
      </c>
      <c r="I794">
        <v>-0.40566317178099998</v>
      </c>
      <c r="J794">
        <v>9.8412967632699994E-2</v>
      </c>
      <c r="K794">
        <v>1.1257980644E-2</v>
      </c>
      <c r="L794">
        <v>9.4753532281799998E-3</v>
      </c>
      <c r="M794" t="str">
        <v>2022/10/20/21:18:46.15</v>
      </c>
      <c r="N794">
        <f t="shared" si="25"/>
        <v>-16.958841264899998</v>
      </c>
    </row>
    <row r="795" spans="1:14" x14ac:dyDescent="0.25">
      <c r="A795" t="s">
        <v>804</v>
      </c>
      <c r="B795" t="str">
        <f t="shared" si="24"/>
        <v>2022/10/20/21:18:39.85</v>
      </c>
      <c r="C795">
        <v>2163421</v>
      </c>
      <c r="D795">
        <v>1666325919</v>
      </c>
      <c r="E795">
        <v>850382461</v>
      </c>
      <c r="F795" t="s">
        <v>12</v>
      </c>
      <c r="G795">
        <v>3.4633098903100001E-3</v>
      </c>
      <c r="H795">
        <v>0.78928264186099995</v>
      </c>
      <c r="I795">
        <v>-0.94640796421999995</v>
      </c>
      <c r="J795">
        <v>0.122211806087</v>
      </c>
      <c r="K795">
        <v>-7.8321754180399994E-2</v>
      </c>
      <c r="L795">
        <v>-1.36765658919E-2</v>
      </c>
      <c r="M795" t="str">
        <v>2022/10/20/21:18:46.16</v>
      </c>
      <c r="N795">
        <f t="shared" si="25"/>
        <v>-18.0944235867</v>
      </c>
    </row>
    <row r="796" spans="1:14" x14ac:dyDescent="0.25">
      <c r="A796" t="s">
        <v>805</v>
      </c>
      <c r="B796" t="str">
        <f t="shared" si="24"/>
        <v>2022/10/20/21:18:39.85</v>
      </c>
      <c r="C796">
        <v>2163422</v>
      </c>
      <c r="D796">
        <v>1666325919</v>
      </c>
      <c r="E796">
        <v>851661702</v>
      </c>
      <c r="F796" t="s">
        <v>12</v>
      </c>
      <c r="G796">
        <v>8.1171425162999994E-2</v>
      </c>
      <c r="H796">
        <v>1.15860093527</v>
      </c>
      <c r="I796">
        <v>-1.14392468229</v>
      </c>
      <c r="J796">
        <v>0.14741348852200001</v>
      </c>
      <c r="K796">
        <v>-8.8843309419399996E-2</v>
      </c>
      <c r="L796">
        <v>-2.1668911781599999E-2</v>
      </c>
      <c r="M796" t="str">
        <v>2022/10/20/21:18:46.17</v>
      </c>
      <c r="N796">
        <f t="shared" si="25"/>
        <v>-16.431780735499999</v>
      </c>
    </row>
    <row r="797" spans="1:14" x14ac:dyDescent="0.25">
      <c r="A797" t="s">
        <v>806</v>
      </c>
      <c r="B797" t="str">
        <f t="shared" si="24"/>
        <v>2022/10/20/21:18:39.85</v>
      </c>
      <c r="C797">
        <v>2163423</v>
      </c>
      <c r="D797">
        <v>1666325919</v>
      </c>
      <c r="E797">
        <v>852928245</v>
      </c>
      <c r="F797" t="s">
        <v>12</v>
      </c>
      <c r="G797">
        <v>-0.12896249656100001</v>
      </c>
      <c r="H797">
        <v>0.46641360873100002</v>
      </c>
      <c r="I797">
        <v>-0.32845143747799999</v>
      </c>
      <c r="J797">
        <v>0.148203296416</v>
      </c>
      <c r="K797">
        <v>-2.4679438123000001E-2</v>
      </c>
      <c r="L797">
        <v>-4.0857101928800004E-3</v>
      </c>
      <c r="M797" t="str">
        <v>2022/10/20/21:18:46.18</v>
      </c>
      <c r="N797">
        <f t="shared" si="25"/>
        <v>-15.856084022299999</v>
      </c>
    </row>
    <row r="798" spans="1:14" x14ac:dyDescent="0.25">
      <c r="A798" t="s">
        <v>807</v>
      </c>
      <c r="B798" t="str">
        <f t="shared" si="24"/>
        <v>2022/10/20/21:18:39.85</v>
      </c>
      <c r="C798">
        <v>2163424</v>
      </c>
      <c r="D798">
        <v>1666325919</v>
      </c>
      <c r="E798">
        <v>854208153</v>
      </c>
      <c r="F798" t="s">
        <v>12</v>
      </c>
      <c r="G798">
        <v>-0.54635026398200004</v>
      </c>
      <c r="H798">
        <v>-0.44352678966300002</v>
      </c>
      <c r="I798">
        <v>1.03790315256</v>
      </c>
      <c r="J798">
        <v>0.11139320026500001</v>
      </c>
      <c r="K798">
        <v>5.5974569912199998E-2</v>
      </c>
      <c r="L798">
        <v>2.438014837E-2</v>
      </c>
      <c r="M798" t="str">
        <v>2022/10/20/21:18:46.19</v>
      </c>
      <c r="N798">
        <f t="shared" si="25"/>
        <v>-17.0990623836</v>
      </c>
    </row>
    <row r="799" spans="1:14" x14ac:dyDescent="0.25">
      <c r="A799" t="s">
        <v>808</v>
      </c>
      <c r="B799" t="str">
        <f t="shared" si="24"/>
        <v>2022/10/20/21:18:39.85</v>
      </c>
      <c r="C799">
        <v>2163425</v>
      </c>
      <c r="D799">
        <v>1666325919</v>
      </c>
      <c r="E799">
        <v>855491609</v>
      </c>
      <c r="F799" t="s">
        <v>12</v>
      </c>
      <c r="G799">
        <v>-0.44753987100699999</v>
      </c>
      <c r="H799">
        <v>-1.14967174472</v>
      </c>
      <c r="I799">
        <v>1.43148420095</v>
      </c>
      <c r="J799">
        <v>9.0707195887499995E-2</v>
      </c>
      <c r="K799">
        <v>7.3934068001700007E-2</v>
      </c>
      <c r="L799">
        <v>2.5949772096099999E-2</v>
      </c>
      <c r="M799" t="str">
        <v>2022/10/20/21:18:46.20</v>
      </c>
      <c r="N799">
        <f t="shared" si="25"/>
        <v>-17.382423049</v>
      </c>
    </row>
    <row r="800" spans="1:14" x14ac:dyDescent="0.25">
      <c r="A800" t="s">
        <v>809</v>
      </c>
      <c r="B800" t="str">
        <f t="shared" si="24"/>
        <v>2022/10/20/21:18:39.85</v>
      </c>
      <c r="C800">
        <v>2163426</v>
      </c>
      <c r="D800">
        <v>1666325919</v>
      </c>
      <c r="E800">
        <v>857115938</v>
      </c>
      <c r="F800" t="s">
        <v>12</v>
      </c>
      <c r="G800">
        <v>-0.53261060564899998</v>
      </c>
      <c r="H800">
        <v>0.43392852743299998</v>
      </c>
      <c r="I800">
        <v>0.54202313097300003</v>
      </c>
      <c r="J800">
        <v>0.112937378851</v>
      </c>
      <c r="K800">
        <v>4.1457151392700002E-2</v>
      </c>
      <c r="L800">
        <v>1.5860937632799998E-2</v>
      </c>
      <c r="M800" t="str">
        <v>2022/10/20/21:18:46.21</v>
      </c>
      <c r="N800">
        <f t="shared" si="25"/>
        <v>-16.3408421014</v>
      </c>
    </row>
    <row r="801" spans="1:14" x14ac:dyDescent="0.25">
      <c r="A801" t="s">
        <v>810</v>
      </c>
      <c r="B801" t="str">
        <f t="shared" si="24"/>
        <v>2022/10/20/21:18:39.85</v>
      </c>
      <c r="C801">
        <v>2163427</v>
      </c>
      <c r="D801">
        <v>1666325919</v>
      </c>
      <c r="E801">
        <v>858798475</v>
      </c>
      <c r="F801" t="s">
        <v>12</v>
      </c>
      <c r="G801">
        <v>-0.27730689817900001</v>
      </c>
      <c r="H801">
        <v>0.84502279529000002</v>
      </c>
      <c r="I801">
        <v>-0.86205322236799997</v>
      </c>
      <c r="J801">
        <v>0.14726019844400001</v>
      </c>
      <c r="K801">
        <v>-2.55984938823E-2</v>
      </c>
      <c r="L801">
        <v>-2.2822433488100001E-2</v>
      </c>
      <c r="M801" t="str">
        <v>2022/10/20/21:18:46.22</v>
      </c>
      <c r="N801">
        <f t="shared" si="25"/>
        <v>-17.897137968599999</v>
      </c>
    </row>
    <row r="802" spans="1:14" x14ac:dyDescent="0.25">
      <c r="A802" t="s">
        <v>811</v>
      </c>
      <c r="B802" t="str">
        <f t="shared" si="24"/>
        <v>2022/10/20/21:18:39.86</v>
      </c>
      <c r="C802">
        <v>2163428</v>
      </c>
      <c r="D802">
        <v>1666325919</v>
      </c>
      <c r="E802">
        <v>860100631</v>
      </c>
      <c r="F802" t="s">
        <v>12</v>
      </c>
      <c r="G802">
        <v>-1.64812020748E-2</v>
      </c>
      <c r="H802">
        <v>1.34112073461</v>
      </c>
      <c r="I802">
        <v>-1.44486264347</v>
      </c>
      <c r="J802">
        <v>0.13898194897300001</v>
      </c>
      <c r="K802">
        <v>-6.5733299970599998E-2</v>
      </c>
      <c r="L802">
        <v>-1.6523326072400001E-2</v>
      </c>
      <c r="M802" t="str">
        <v>2022/10/20/21:18:46.23</v>
      </c>
      <c r="N802">
        <f t="shared" si="25"/>
        <v>-16.7923128977</v>
      </c>
    </row>
    <row r="803" spans="1:14" x14ac:dyDescent="0.25">
      <c r="A803" t="s">
        <v>812</v>
      </c>
      <c r="B803" t="str">
        <f t="shared" si="24"/>
        <v>2022/10/20/21:18:39.86</v>
      </c>
      <c r="C803">
        <v>2163429</v>
      </c>
      <c r="D803">
        <v>1666325919</v>
      </c>
      <c r="E803">
        <v>861517906</v>
      </c>
      <c r="F803" t="s">
        <v>12</v>
      </c>
      <c r="G803">
        <v>-0.31021253572200003</v>
      </c>
      <c r="H803">
        <v>0.83022013999599997</v>
      </c>
      <c r="I803">
        <v>-0.817049839966</v>
      </c>
      <c r="J803">
        <v>0.115769583653</v>
      </c>
      <c r="K803">
        <v>-3.64677837578E-2</v>
      </c>
      <c r="L803">
        <v>2.1793785394499999E-3</v>
      </c>
      <c r="M803" t="str">
        <v>2022/10/20/21:18:46.24</v>
      </c>
      <c r="N803">
        <f t="shared" si="25"/>
        <v>-17.1441005569</v>
      </c>
    </row>
    <row r="804" spans="1:14" x14ac:dyDescent="0.25">
      <c r="A804" t="s">
        <v>813</v>
      </c>
      <c r="B804" t="str">
        <f t="shared" si="24"/>
        <v>2022/10/20/21:18:39.86</v>
      </c>
      <c r="C804">
        <v>2163430</v>
      </c>
      <c r="D804">
        <v>1666325919</v>
      </c>
      <c r="E804">
        <v>863506172</v>
      </c>
      <c r="F804" t="s">
        <v>12</v>
      </c>
      <c r="G804">
        <v>-0.775780155887</v>
      </c>
      <c r="H804">
        <v>-0.134196110457</v>
      </c>
      <c r="I804">
        <v>5.5746787194899998E-2</v>
      </c>
      <c r="J804">
        <v>0.117242752963</v>
      </c>
      <c r="K804">
        <v>2.5932480535499999E-2</v>
      </c>
      <c r="L804">
        <v>1.6908549992200001E-2</v>
      </c>
      <c r="M804" t="str">
        <v>2022/10/20/21:18:46.25</v>
      </c>
      <c r="N804">
        <f t="shared" si="25"/>
        <v>-16.609352897499999</v>
      </c>
    </row>
    <row r="805" spans="1:14" x14ac:dyDescent="0.25">
      <c r="A805" t="s">
        <v>814</v>
      </c>
      <c r="B805" t="str">
        <f t="shared" si="24"/>
        <v>2022/10/20/21:18:39.86</v>
      </c>
      <c r="C805">
        <v>2163431</v>
      </c>
      <c r="D805">
        <v>1666325919</v>
      </c>
      <c r="E805">
        <v>865518497</v>
      </c>
      <c r="F805" t="s">
        <v>12</v>
      </c>
      <c r="G805">
        <v>-1.1081639432899999</v>
      </c>
      <c r="H805">
        <v>-0.41806238005200003</v>
      </c>
      <c r="I805">
        <v>0.43771478399199998</v>
      </c>
      <c r="J805">
        <v>0.11506324788900001</v>
      </c>
      <c r="K805">
        <v>6.5678719979500005E-2</v>
      </c>
      <c r="L805">
        <v>2.6884703424500001E-2</v>
      </c>
      <c r="M805" t="str">
        <v>2022/10/20/21:18:46.26</v>
      </c>
      <c r="N805">
        <f t="shared" si="25"/>
        <v>-17.116593013799999</v>
      </c>
    </row>
    <row r="806" spans="1:14" x14ac:dyDescent="0.25">
      <c r="A806" t="s">
        <v>815</v>
      </c>
      <c r="B806" t="str">
        <f t="shared" si="24"/>
        <v>2022/10/20/21:18:39.86</v>
      </c>
      <c r="C806">
        <v>2163432</v>
      </c>
      <c r="D806">
        <v>1666325919</v>
      </c>
      <c r="E806">
        <v>867521948</v>
      </c>
      <c r="F806" t="s">
        <v>12</v>
      </c>
      <c r="G806">
        <v>-0.60487504642900003</v>
      </c>
      <c r="H806">
        <v>4.2027570184200003E-2</v>
      </c>
      <c r="I806">
        <v>0.21103379206</v>
      </c>
      <c r="J806">
        <v>0.130366967025</v>
      </c>
      <c r="K806">
        <v>3.4034941947399998E-2</v>
      </c>
      <c r="L806">
        <v>1.8935593720200001E-2</v>
      </c>
      <c r="M806" t="str">
        <v>2022/10/20/21:18:46.27</v>
      </c>
      <c r="N806">
        <f t="shared" si="25"/>
        <v>-17.256957143699999</v>
      </c>
    </row>
    <row r="807" spans="1:14" x14ac:dyDescent="0.25">
      <c r="A807" t="s">
        <v>816</v>
      </c>
      <c r="B807" t="str">
        <f t="shared" si="24"/>
        <v>2022/10/20/21:18:39.87</v>
      </c>
      <c r="C807">
        <v>2163433</v>
      </c>
      <c r="D807">
        <v>1666325919</v>
      </c>
      <c r="E807">
        <v>869541843</v>
      </c>
      <c r="F807" t="s">
        <v>12</v>
      </c>
      <c r="G807">
        <v>-4.0172512688099998E-3</v>
      </c>
      <c r="H807">
        <v>0.43579310978699998</v>
      </c>
      <c r="I807">
        <v>-0.49785518723299999</v>
      </c>
      <c r="J807">
        <v>0.12982246013400001</v>
      </c>
      <c r="K807">
        <v>-1.96051177459E-2</v>
      </c>
      <c r="L807">
        <v>3.8902339174200001E-3</v>
      </c>
      <c r="M807" t="str">
        <v>2022/10/20/21:18:46.28</v>
      </c>
      <c r="N807">
        <f t="shared" si="25"/>
        <v>-17.157677302700002</v>
      </c>
    </row>
    <row r="808" spans="1:14" x14ac:dyDescent="0.25">
      <c r="A808" t="s">
        <v>817</v>
      </c>
      <c r="B808" t="str">
        <f t="shared" si="24"/>
        <v>2022/10/20/21:18:39.87</v>
      </c>
      <c r="C808">
        <v>2163434</v>
      </c>
      <c r="D808">
        <v>1666325919</v>
      </c>
      <c r="E808">
        <v>871533902</v>
      </c>
      <c r="F808" t="s">
        <v>12</v>
      </c>
      <c r="G808">
        <v>-4.2861021999599999E-2</v>
      </c>
      <c r="H808">
        <v>0.82817993419400004</v>
      </c>
      <c r="I808">
        <v>-1.0226411739900001</v>
      </c>
      <c r="J808">
        <v>0.119245382673</v>
      </c>
      <c r="K808">
        <v>-3.5944561381299998E-2</v>
      </c>
      <c r="L808">
        <v>-4.0233867213599998E-3</v>
      </c>
      <c r="M808" t="str">
        <v>2022/10/20/21:18:46.29</v>
      </c>
      <c r="N808">
        <f t="shared" si="25"/>
        <v>-17.7292803297</v>
      </c>
    </row>
    <row r="809" spans="1:14" x14ac:dyDescent="0.25">
      <c r="A809" t="s">
        <v>818</v>
      </c>
      <c r="B809" t="str">
        <f t="shared" si="24"/>
        <v>2022/10/20/21:18:39.87</v>
      </c>
      <c r="C809">
        <v>2163435</v>
      </c>
      <c r="D809">
        <v>1666325919</v>
      </c>
      <c r="E809">
        <v>873557819</v>
      </c>
      <c r="F809" t="s">
        <v>12</v>
      </c>
      <c r="G809">
        <v>-0.34363295358599999</v>
      </c>
      <c r="H809">
        <v>0.72535132350499998</v>
      </c>
      <c r="I809">
        <v>-0.40114046856000002</v>
      </c>
      <c r="J809">
        <v>0.118195743396</v>
      </c>
      <c r="K809">
        <v>-2.45730392002E-2</v>
      </c>
      <c r="L809">
        <v>1.0039559976099999E-2</v>
      </c>
      <c r="M809" t="str">
        <v>2022/10/20/21:18:46.30</v>
      </c>
      <c r="N809">
        <f t="shared" si="25"/>
        <v>-16.255596791399999</v>
      </c>
    </row>
    <row r="810" spans="1:14" x14ac:dyDescent="0.25">
      <c r="A810" t="s">
        <v>819</v>
      </c>
      <c r="B810" t="str">
        <f t="shared" si="24"/>
        <v>2022/10/20/21:18:39.87</v>
      </c>
      <c r="C810">
        <v>2163436</v>
      </c>
      <c r="D810">
        <v>1666325919</v>
      </c>
      <c r="E810">
        <v>875530436</v>
      </c>
      <c r="F810" t="s">
        <v>12</v>
      </c>
      <c r="G810">
        <v>-0.33153122093699999</v>
      </c>
      <c r="H810">
        <v>-0.205417750426</v>
      </c>
      <c r="I810">
        <v>8.6862989208999999E-2</v>
      </c>
      <c r="J810">
        <v>0.12224407018900001</v>
      </c>
      <c r="K810">
        <v>9.8022187299700008E-3</v>
      </c>
      <c r="L810">
        <v>2.25554739782E-2</v>
      </c>
      <c r="M810" t="str">
        <v>2022/10/20/21:18:46.31</v>
      </c>
      <c r="N810">
        <f t="shared" si="25"/>
        <v>-16.6170246137</v>
      </c>
    </row>
    <row r="811" spans="1:14" x14ac:dyDescent="0.25">
      <c r="A811" t="s">
        <v>820</v>
      </c>
      <c r="B811" t="str">
        <f t="shared" si="24"/>
        <v>2022/10/20/21:18:39.87</v>
      </c>
      <c r="C811">
        <v>2163437</v>
      </c>
      <c r="D811">
        <v>1666325919</v>
      </c>
      <c r="E811">
        <v>877526887</v>
      </c>
      <c r="F811" t="s">
        <v>12</v>
      </c>
      <c r="G811">
        <v>-0.43895360701899999</v>
      </c>
      <c r="H811">
        <v>-0.429811240067</v>
      </c>
      <c r="I811">
        <v>0.657792424775</v>
      </c>
      <c r="J811">
        <v>0.117189236498</v>
      </c>
      <c r="K811">
        <v>3.55780000813E-2</v>
      </c>
      <c r="L811">
        <v>2.78552221456E-2</v>
      </c>
      <c r="M811" t="str">
        <v>2022/10/20/21:18:46.32</v>
      </c>
      <c r="N811">
        <f t="shared" si="25"/>
        <v>-17.054107215599998</v>
      </c>
    </row>
    <row r="812" spans="1:14" x14ac:dyDescent="0.25">
      <c r="A812" t="s">
        <v>821</v>
      </c>
      <c r="B812" t="str">
        <f t="shared" si="24"/>
        <v>2022/10/20/21:18:39.88</v>
      </c>
      <c r="C812">
        <v>2163438</v>
      </c>
      <c r="D812">
        <v>1666325919</v>
      </c>
      <c r="E812">
        <v>879526718</v>
      </c>
      <c r="F812" t="s">
        <v>12</v>
      </c>
      <c r="G812">
        <v>-0.12342764476199999</v>
      </c>
      <c r="H812">
        <v>-8.79832631033E-2</v>
      </c>
      <c r="I812">
        <v>0.64836353062100005</v>
      </c>
      <c r="J812">
        <v>0.13087834656700001</v>
      </c>
      <c r="K812">
        <v>1.54267433443E-2</v>
      </c>
      <c r="L812">
        <v>2.01621123263E-2</v>
      </c>
      <c r="M812" t="str">
        <v>2022/10/20/21:18:46.33</v>
      </c>
      <c r="N812">
        <f t="shared" si="25"/>
        <v>-16.977159583100001</v>
      </c>
    </row>
    <row r="813" spans="1:14" x14ac:dyDescent="0.25">
      <c r="A813" t="s">
        <v>822</v>
      </c>
      <c r="B813" t="str">
        <f t="shared" si="24"/>
        <v>2022/10/20/21:18:39.88</v>
      </c>
      <c r="C813">
        <v>2163439</v>
      </c>
      <c r="D813">
        <v>1666325919</v>
      </c>
      <c r="E813">
        <v>881555474</v>
      </c>
      <c r="F813" t="s">
        <v>12</v>
      </c>
      <c r="G813">
        <v>-3.6370508495299999E-3</v>
      </c>
      <c r="H813">
        <v>0.35179360761700001</v>
      </c>
      <c r="I813">
        <v>-0.13402287819200001</v>
      </c>
      <c r="J813">
        <v>0.140490905104</v>
      </c>
      <c r="K813">
        <v>-5.1814555286799997E-3</v>
      </c>
      <c r="L813" s="1">
        <v>-8.2070529148599997E-5</v>
      </c>
      <c r="M813" t="str">
        <v>2022/10/20/21:18:46.34</v>
      </c>
      <c r="N813">
        <f t="shared" si="25"/>
        <v>-16.658028983400001</v>
      </c>
    </row>
    <row r="814" spans="1:14" x14ac:dyDescent="0.25">
      <c r="A814" t="s">
        <v>823</v>
      </c>
      <c r="B814" t="str">
        <f t="shared" si="24"/>
        <v>2022/10/20/21:18:39.88</v>
      </c>
      <c r="C814">
        <v>2163440</v>
      </c>
      <c r="D814">
        <v>1666325919</v>
      </c>
      <c r="E814">
        <v>883595477</v>
      </c>
      <c r="F814" t="s">
        <v>12</v>
      </c>
      <c r="G814">
        <v>-0.16060370056600001</v>
      </c>
      <c r="H814">
        <v>1.3175122560899999</v>
      </c>
      <c r="I814">
        <v>-0.28821705484400001</v>
      </c>
      <c r="J814">
        <v>0.12906564817499999</v>
      </c>
      <c r="K814">
        <v>-2.1352486890300001E-2</v>
      </c>
      <c r="L814">
        <v>1.2367423553900001E-3</v>
      </c>
      <c r="M814" t="str">
        <v>2022/10/20/21:18:46.35</v>
      </c>
      <c r="N814">
        <f t="shared" si="25"/>
        <v>-17.683601342100001</v>
      </c>
    </row>
    <row r="815" spans="1:14" x14ac:dyDescent="0.25">
      <c r="A815" t="s">
        <v>824</v>
      </c>
      <c r="B815" t="str">
        <f t="shared" si="24"/>
        <v>2022/10/20/21:18:39.88</v>
      </c>
      <c r="C815">
        <v>2163441</v>
      </c>
      <c r="D815">
        <v>1666325919</v>
      </c>
      <c r="E815">
        <v>885559294</v>
      </c>
      <c r="F815" t="s">
        <v>12</v>
      </c>
      <c r="G815">
        <v>-0.47141419542200003</v>
      </c>
      <c r="H815">
        <v>0.51805906380199995</v>
      </c>
      <c r="I815">
        <v>-0.40105548885199999</v>
      </c>
      <c r="J815">
        <v>0.116157135195</v>
      </c>
      <c r="K815">
        <v>-1.3896104034900001E-2</v>
      </c>
      <c r="L815">
        <v>-3.8029487437600002E-3</v>
      </c>
      <c r="M815" t="str">
        <v>2022/10/20/21:18:46.36</v>
      </c>
      <c r="N815">
        <f t="shared" si="25"/>
        <v>-16.786202555300001</v>
      </c>
    </row>
    <row r="816" spans="1:14" x14ac:dyDescent="0.25">
      <c r="A816" t="s">
        <v>825</v>
      </c>
      <c r="B816" t="str">
        <f t="shared" si="24"/>
        <v>2022/10/20/21:18:39.88</v>
      </c>
      <c r="C816">
        <v>2163442</v>
      </c>
      <c r="D816">
        <v>1666325919</v>
      </c>
      <c r="E816">
        <v>887548515</v>
      </c>
      <c r="F816" t="s">
        <v>12</v>
      </c>
      <c r="G816">
        <v>-0.77113691385500005</v>
      </c>
      <c r="H816">
        <v>0.26511236893899998</v>
      </c>
      <c r="I816">
        <v>-0.46929610682700001</v>
      </c>
      <c r="J816">
        <v>0.12137931494900001</v>
      </c>
      <c r="K816">
        <v>6.6623897004600002E-3</v>
      </c>
      <c r="L816">
        <v>8.2952040686799997E-3</v>
      </c>
      <c r="M816" t="str">
        <v>2022/10/20/21:18:46.37</v>
      </c>
      <c r="N816">
        <f t="shared" si="25"/>
        <v>-18.549094051200001</v>
      </c>
    </row>
    <row r="817" spans="1:14" x14ac:dyDescent="0.25">
      <c r="A817" t="s">
        <v>826</v>
      </c>
      <c r="B817" t="str">
        <f t="shared" si="24"/>
        <v>2022/10/20/21:18:39.89</v>
      </c>
      <c r="C817">
        <v>2163443</v>
      </c>
      <c r="D817">
        <v>1666325919</v>
      </c>
      <c r="E817">
        <v>889620895</v>
      </c>
      <c r="F817" t="s">
        <v>12</v>
      </c>
      <c r="G817">
        <v>-0.68905695769899999</v>
      </c>
      <c r="H817">
        <v>5.1593016610999999E-2</v>
      </c>
      <c r="I817">
        <v>-0.31501685149000003</v>
      </c>
      <c r="J817">
        <v>0.126920803379</v>
      </c>
      <c r="K817">
        <v>1.09267287874E-2</v>
      </c>
      <c r="L817">
        <v>1.0960385362100001E-2</v>
      </c>
      <c r="M817" t="str">
        <v>2022/10/20/21:18:46.38</v>
      </c>
      <c r="N817">
        <f t="shared" si="25"/>
        <v>-18.522840731500001</v>
      </c>
    </row>
    <row r="818" spans="1:14" x14ac:dyDescent="0.25">
      <c r="A818" t="s">
        <v>827</v>
      </c>
      <c r="B818" t="str">
        <f t="shared" si="24"/>
        <v>2022/10/20/21:18:39.89</v>
      </c>
      <c r="C818">
        <v>2163444</v>
      </c>
      <c r="D818">
        <v>1666325919</v>
      </c>
      <c r="E818">
        <v>891549142</v>
      </c>
      <c r="F818" t="s">
        <v>12</v>
      </c>
      <c r="G818">
        <v>-0.66976059565500001</v>
      </c>
      <c r="H818">
        <v>0.28689332212500002</v>
      </c>
      <c r="I818">
        <v>6.7033460631899994E-2</v>
      </c>
      <c r="J818">
        <v>0.12985599121700001</v>
      </c>
      <c r="K818">
        <v>8.4427667387799998E-4</v>
      </c>
      <c r="L818">
        <v>1.7110544071799998E-2</v>
      </c>
      <c r="M818" t="str">
        <v>2022/10/20/21:18:46.39</v>
      </c>
      <c r="N818">
        <f t="shared" si="25"/>
        <v>-15.8500393996</v>
      </c>
    </row>
    <row r="819" spans="1:14" x14ac:dyDescent="0.25">
      <c r="A819" t="s">
        <v>828</v>
      </c>
      <c r="B819" t="str">
        <f t="shared" si="24"/>
        <v>2022/10/20/21:18:39.89</v>
      </c>
      <c r="C819">
        <v>2163445</v>
      </c>
      <c r="D819">
        <v>1666325919</v>
      </c>
      <c r="E819">
        <v>893534224</v>
      </c>
      <c r="F819" t="s">
        <v>12</v>
      </c>
      <c r="G819">
        <v>-0.39596077580200001</v>
      </c>
      <c r="H819">
        <v>0.44940380824699999</v>
      </c>
      <c r="I819">
        <v>-5.40657739793E-2</v>
      </c>
      <c r="J819">
        <v>0.12508509763799999</v>
      </c>
      <c r="K819">
        <v>-5.40142480993E-3</v>
      </c>
      <c r="L819">
        <v>8.2289812431699996E-3</v>
      </c>
      <c r="M819" t="str">
        <v>2022/10/20/21:18:46.40</v>
      </c>
      <c r="N819">
        <f t="shared" si="25"/>
        <v>-17.4541327514</v>
      </c>
    </row>
    <row r="820" spans="1:14" x14ac:dyDescent="0.25">
      <c r="A820" t="s">
        <v>829</v>
      </c>
      <c r="B820" t="str">
        <f t="shared" si="24"/>
        <v>2022/10/20/21:18:39.89</v>
      </c>
      <c r="C820">
        <v>2163446</v>
      </c>
      <c r="D820">
        <v>1666325919</v>
      </c>
      <c r="E820">
        <v>895594248</v>
      </c>
      <c r="F820" t="s">
        <v>12</v>
      </c>
      <c r="G820">
        <v>-0.17221034436800001</v>
      </c>
      <c r="H820">
        <v>1.11517852021</v>
      </c>
      <c r="I820">
        <v>0.19141805824800001</v>
      </c>
      <c r="J820">
        <v>0.11899453387300001</v>
      </c>
      <c r="K820">
        <v>-8.9996658997500006E-3</v>
      </c>
      <c r="L820">
        <v>6.3958247169099997E-3</v>
      </c>
      <c r="M820" t="str">
        <v>2022/10/20/21:18:46.41</v>
      </c>
      <c r="N820">
        <f t="shared" si="25"/>
        <v>-16.996774888000001</v>
      </c>
    </row>
    <row r="821" spans="1:14" x14ac:dyDescent="0.25">
      <c r="A821" t="s">
        <v>830</v>
      </c>
      <c r="B821" t="str">
        <f t="shared" si="24"/>
        <v>2022/10/20/21:18:39.89</v>
      </c>
      <c r="C821">
        <v>2163447</v>
      </c>
      <c r="D821">
        <v>1666325919</v>
      </c>
      <c r="E821">
        <v>897538750</v>
      </c>
      <c r="F821" t="s">
        <v>12</v>
      </c>
      <c r="G821">
        <v>-0.49170819378399999</v>
      </c>
      <c r="H821">
        <v>0.97531651242999995</v>
      </c>
      <c r="I821">
        <v>5.6875672115399997E-2</v>
      </c>
      <c r="J821">
        <v>0.12798100729699999</v>
      </c>
      <c r="K821">
        <v>1.07041754038E-2</v>
      </c>
      <c r="L821">
        <v>1.23895336036E-3</v>
      </c>
      <c r="M821" t="str">
        <v>2022/10/20/21:18:46.42</v>
      </c>
      <c r="N821">
        <f t="shared" si="25"/>
        <v>-16.595924602499998</v>
      </c>
    </row>
    <row r="822" spans="1:14" x14ac:dyDescent="0.25">
      <c r="A822" t="s">
        <v>831</v>
      </c>
      <c r="B822" t="str">
        <f t="shared" si="24"/>
        <v>2022/10/20/21:18:39.89</v>
      </c>
      <c r="C822">
        <v>2163448</v>
      </c>
      <c r="D822">
        <v>1666325919</v>
      </c>
      <c r="E822">
        <v>899508992</v>
      </c>
      <c r="F822" t="s">
        <v>12</v>
      </c>
      <c r="G822">
        <v>-0.643381904309</v>
      </c>
      <c r="H822">
        <v>0.48520436458999999</v>
      </c>
      <c r="I822">
        <v>-9.7613532615600004E-2</v>
      </c>
      <c r="J822">
        <v>0.12552485081299999</v>
      </c>
      <c r="K822">
        <v>1.15633992777E-2</v>
      </c>
      <c r="L822">
        <v>9.0871857562100002E-3</v>
      </c>
      <c r="M822" t="str">
        <v>2022/10/20/21:18:46.43</v>
      </c>
      <c r="N822">
        <f t="shared" si="25"/>
        <v>-17.001398488500001</v>
      </c>
    </row>
    <row r="823" spans="1:14" x14ac:dyDescent="0.25">
      <c r="A823" t="s">
        <v>832</v>
      </c>
      <c r="B823" t="str">
        <f t="shared" si="24"/>
        <v>2022/10/20/21:18:39.90</v>
      </c>
      <c r="C823">
        <v>2163449</v>
      </c>
      <c r="D823">
        <v>1666325919</v>
      </c>
      <c r="E823">
        <v>901535449</v>
      </c>
      <c r="F823" t="s">
        <v>12</v>
      </c>
      <c r="G823">
        <v>-0.71293232654399996</v>
      </c>
      <c r="H823">
        <v>-0.29945787337599999</v>
      </c>
      <c r="I823">
        <v>-0.50318555701199996</v>
      </c>
      <c r="J823">
        <v>0.118002765715</v>
      </c>
      <c r="K823">
        <v>5.0138713585199998E-3</v>
      </c>
      <c r="L823">
        <v>1.11814808815E-2</v>
      </c>
      <c r="M823" t="str">
        <v>2022/10/20/21:18:46.44</v>
      </c>
      <c r="N823">
        <f t="shared" si="25"/>
        <v>-17.901761820099999</v>
      </c>
    </row>
    <row r="824" spans="1:14" x14ac:dyDescent="0.25">
      <c r="A824" t="s">
        <v>833</v>
      </c>
      <c r="B824" t="str">
        <f t="shared" si="24"/>
        <v>2022/10/20/21:18:39.90</v>
      </c>
      <c r="C824">
        <v>2163450</v>
      </c>
      <c r="D824">
        <v>1666325919</v>
      </c>
      <c r="E824">
        <v>903523057</v>
      </c>
      <c r="F824" t="s">
        <v>12</v>
      </c>
      <c r="G824">
        <v>-0.454485266602</v>
      </c>
      <c r="H824">
        <v>-0.15135596767500001</v>
      </c>
      <c r="I824">
        <v>-0.78226412167600001</v>
      </c>
      <c r="J824">
        <v>0.12047926440499999</v>
      </c>
      <c r="K824">
        <v>-2.4246607596499999E-2</v>
      </c>
      <c r="L824">
        <v>2.40582848473E-2</v>
      </c>
      <c r="M824" t="str">
        <v>2022/10/20/21:18:46.45</v>
      </c>
      <c r="N824">
        <f t="shared" si="25"/>
        <v>-17.2440039345</v>
      </c>
    </row>
    <row r="825" spans="1:14" x14ac:dyDescent="0.25">
      <c r="A825" t="s">
        <v>834</v>
      </c>
      <c r="B825" t="str">
        <f t="shared" si="24"/>
        <v>2022/10/20/21:18:39.90</v>
      </c>
      <c r="C825">
        <v>2163451</v>
      </c>
      <c r="D825">
        <v>1666325919</v>
      </c>
      <c r="E825">
        <v>905551057</v>
      </c>
      <c r="F825" t="s">
        <v>12</v>
      </c>
      <c r="G825">
        <v>-0.24156602445</v>
      </c>
      <c r="H825">
        <v>0.13298245771600001</v>
      </c>
      <c r="I825">
        <v>-0.47991320096000001</v>
      </c>
      <c r="J825">
        <v>0.12687286934299999</v>
      </c>
      <c r="K825">
        <v>-2.6620193515300001E-2</v>
      </c>
      <c r="L825">
        <v>1.55711826186E-2</v>
      </c>
      <c r="M825" t="str">
        <v>2022/10/20/21:18:46.46</v>
      </c>
      <c r="N825">
        <f t="shared" si="25"/>
        <v>-17.432176463400001</v>
      </c>
    </row>
    <row r="826" spans="1:14" x14ac:dyDescent="0.25">
      <c r="A826" t="s">
        <v>835</v>
      </c>
      <c r="B826" t="str">
        <f t="shared" si="24"/>
        <v>2022/10/20/21:18:39.90</v>
      </c>
      <c r="C826">
        <v>2163452</v>
      </c>
      <c r="D826">
        <v>1666325919</v>
      </c>
      <c r="E826">
        <v>907573745</v>
      </c>
      <c r="F826" t="s">
        <v>12</v>
      </c>
      <c r="G826">
        <v>-0.12641338013299999</v>
      </c>
      <c r="H826">
        <v>0.83641237903400001</v>
      </c>
      <c r="I826">
        <v>0.113028459246</v>
      </c>
      <c r="J826">
        <v>0.13530650348100001</v>
      </c>
      <c r="K826">
        <v>-9.3799332647999997E-3</v>
      </c>
      <c r="L826">
        <v>1.2247279934799999E-2</v>
      </c>
      <c r="M826" t="str">
        <v>2022/10/20/21:18:46.47</v>
      </c>
      <c r="N826">
        <f t="shared" si="25"/>
        <v>-16.7889297993</v>
      </c>
    </row>
    <row r="827" spans="1:14" x14ac:dyDescent="0.25">
      <c r="A827" t="s">
        <v>836</v>
      </c>
      <c r="B827" t="str">
        <f t="shared" si="24"/>
        <v>2022/10/20/21:18:39.91</v>
      </c>
      <c r="C827">
        <v>2163453</v>
      </c>
      <c r="D827">
        <v>1666325919</v>
      </c>
      <c r="E827">
        <v>911141830</v>
      </c>
      <c r="F827" t="s">
        <v>12</v>
      </c>
      <c r="G827">
        <v>9.3520283343699995E-2</v>
      </c>
      <c r="H827">
        <v>1.06018799088</v>
      </c>
      <c r="I827">
        <v>0.90162957107999997</v>
      </c>
      <c r="J827">
        <v>0.132614076192</v>
      </c>
      <c r="K827">
        <v>2.4945782307500001E-2</v>
      </c>
      <c r="L827">
        <v>1.10385348873E-2</v>
      </c>
      <c r="M827" t="str">
        <v>2022/10/20/21:18:46.48</v>
      </c>
      <c r="N827">
        <f t="shared" si="25"/>
        <v>-16.044461328899999</v>
      </c>
    </row>
    <row r="828" spans="1:14" x14ac:dyDescent="0.25">
      <c r="A828" t="s">
        <v>837</v>
      </c>
      <c r="B828" t="str">
        <f t="shared" si="24"/>
        <v>2022/10/20/21:18:39.91</v>
      </c>
      <c r="C828">
        <v>2163454</v>
      </c>
      <c r="D828">
        <v>1666325919</v>
      </c>
      <c r="E828">
        <v>914664889</v>
      </c>
      <c r="F828" t="s">
        <v>12</v>
      </c>
      <c r="G828">
        <v>-7.1817095926200003E-2</v>
      </c>
      <c r="H828">
        <v>0.78051005053400002</v>
      </c>
      <c r="I828">
        <v>0.80010915452499998</v>
      </c>
      <c r="J828">
        <v>0.10750629839</v>
      </c>
      <c r="K828">
        <v>5.4734066297500002E-2</v>
      </c>
      <c r="L828">
        <v>1.51963623957E-2</v>
      </c>
      <c r="M828" t="str">
        <v>2022/10/20/21:18:46.49</v>
      </c>
      <c r="N828">
        <f t="shared" si="25"/>
        <v>-17.782937013800002</v>
      </c>
    </row>
    <row r="829" spans="1:14" x14ac:dyDescent="0.25">
      <c r="A829" t="s">
        <v>838</v>
      </c>
      <c r="B829" t="str">
        <f t="shared" si="24"/>
        <v>2022/10/20/21:18:39.91</v>
      </c>
      <c r="C829">
        <v>2163455</v>
      </c>
      <c r="D829">
        <v>1666325919</v>
      </c>
      <c r="E829">
        <v>918715770</v>
      </c>
      <c r="F829" t="s">
        <v>12</v>
      </c>
      <c r="G829">
        <v>-0.64706708946199998</v>
      </c>
      <c r="H829">
        <v>-0.27324849180900002</v>
      </c>
      <c r="I829">
        <v>0.23941922315799999</v>
      </c>
      <c r="J829">
        <v>0.108478834685</v>
      </c>
      <c r="K829">
        <v>3.5103368582900002E-2</v>
      </c>
      <c r="L829">
        <v>5.6179438922300002E-3</v>
      </c>
      <c r="M829" t="str">
        <v>2022/10/20/21:18:46.50</v>
      </c>
      <c r="N829">
        <f t="shared" si="25"/>
        <v>-16.763792223100001</v>
      </c>
    </row>
    <row r="830" spans="1:14" x14ac:dyDescent="0.25">
      <c r="A830" t="s">
        <v>839</v>
      </c>
      <c r="B830" t="str">
        <f t="shared" si="24"/>
        <v>2022/10/20/21:18:39.92</v>
      </c>
      <c r="C830">
        <v>2163456</v>
      </c>
      <c r="D830">
        <v>1666325919</v>
      </c>
      <c r="E830">
        <v>922528803</v>
      </c>
      <c r="F830" t="s">
        <v>12</v>
      </c>
      <c r="G830">
        <v>-0.48656003732300002</v>
      </c>
      <c r="H830">
        <v>0.57582918074699996</v>
      </c>
      <c r="I830">
        <v>-0.449926243364</v>
      </c>
      <c r="J830">
        <v>0.121335890229</v>
      </c>
      <c r="K830">
        <v>-2.59247327304E-2</v>
      </c>
      <c r="L830">
        <v>2.0577116144399998E-2</v>
      </c>
      <c r="M830" t="str">
        <v>2022/10/20/21:18:46.51</v>
      </c>
      <c r="N830">
        <f t="shared" si="25"/>
        <v>-16.573103773300002</v>
      </c>
    </row>
    <row r="831" spans="1:14" x14ac:dyDescent="0.25">
      <c r="A831" t="s">
        <v>840</v>
      </c>
      <c r="B831" t="str">
        <f t="shared" si="24"/>
        <v>2022/10/20/21:18:39.92</v>
      </c>
      <c r="C831">
        <v>2163457</v>
      </c>
      <c r="D831">
        <v>1666325919</v>
      </c>
      <c r="E831">
        <v>925430990</v>
      </c>
      <c r="F831" t="s">
        <v>12</v>
      </c>
      <c r="G831">
        <v>-0.25086976943099998</v>
      </c>
      <c r="H831">
        <v>0.306689892475</v>
      </c>
      <c r="I831">
        <v>-1.16103164278</v>
      </c>
      <c r="J831">
        <v>0.142427622354</v>
      </c>
      <c r="K831">
        <v>-5.9794275665299997E-2</v>
      </c>
      <c r="L831">
        <v>7.7748660764300004E-3</v>
      </c>
      <c r="M831" t="str">
        <v>2022/10/20/21:18:46.52</v>
      </c>
      <c r="N831">
        <f t="shared" si="25"/>
        <v>-18.084871388900002</v>
      </c>
    </row>
    <row r="832" spans="1:14" x14ac:dyDescent="0.25">
      <c r="A832" t="s">
        <v>841</v>
      </c>
      <c r="B832" t="str">
        <f t="shared" si="24"/>
        <v>2022/10/20/21:18:39.92</v>
      </c>
      <c r="C832">
        <v>2163458</v>
      </c>
      <c r="D832">
        <v>1666325919</v>
      </c>
      <c r="E832">
        <v>927951138</v>
      </c>
      <c r="F832" t="s">
        <v>12</v>
      </c>
      <c r="G832">
        <v>-0.34410399391000002</v>
      </c>
      <c r="H832">
        <v>0.70936568410599998</v>
      </c>
      <c r="I832">
        <v>-0.71251533722299998</v>
      </c>
      <c r="J832">
        <v>0.13298666439000001</v>
      </c>
      <c r="K832">
        <v>-4.6297822147100001E-2</v>
      </c>
      <c r="L832">
        <v>9.3732289451400001E-3</v>
      </c>
      <c r="M832" t="str">
        <v>2022/10/20/21:18:46.53</v>
      </c>
      <c r="N832">
        <f t="shared" si="25"/>
        <v>-17.472973576699999</v>
      </c>
    </row>
    <row r="833" spans="1:14" x14ac:dyDescent="0.25">
      <c r="A833" t="s">
        <v>842</v>
      </c>
      <c r="B833" t="str">
        <f t="shared" si="24"/>
        <v>2022/10/20/21:18:39.93</v>
      </c>
      <c r="C833">
        <v>2163459</v>
      </c>
      <c r="D833">
        <v>1666325919</v>
      </c>
      <c r="E833">
        <v>929777858</v>
      </c>
      <c r="F833" t="s">
        <v>12</v>
      </c>
      <c r="G833">
        <v>-0.42849550092200001</v>
      </c>
      <c r="H833">
        <v>0.68400086042999997</v>
      </c>
      <c r="I833">
        <v>7.4152722971499996E-2</v>
      </c>
      <c r="J833">
        <v>0.137499246332</v>
      </c>
      <c r="K833">
        <v>6.6514570955899998E-3</v>
      </c>
      <c r="L833">
        <v>8.4475994984100009E-3</v>
      </c>
      <c r="M833" t="str">
        <v>2022/10/20/21:18:46.54</v>
      </c>
      <c r="N833">
        <f t="shared" si="25"/>
        <v>-17.0323128647</v>
      </c>
    </row>
    <row r="834" spans="1:14" x14ac:dyDescent="0.25">
      <c r="A834" t="s">
        <v>843</v>
      </c>
      <c r="B834" t="str">
        <f t="shared" si="24"/>
        <v>2022/10/20/21:18:39.93</v>
      </c>
      <c r="C834">
        <v>2163460</v>
      </c>
      <c r="D834">
        <v>1666325919</v>
      </c>
      <c r="E834">
        <v>931472867</v>
      </c>
      <c r="F834" t="s">
        <v>12</v>
      </c>
      <c r="G834">
        <v>-0.33817877218499998</v>
      </c>
      <c r="H834">
        <v>0.46136038363100002</v>
      </c>
      <c r="I834">
        <v>0.83371934387199997</v>
      </c>
      <c r="J834">
        <v>0.11927637589700001</v>
      </c>
      <c r="K834">
        <v>5.1745288484300003E-2</v>
      </c>
      <c r="L834">
        <v>9.5496812775299998E-3</v>
      </c>
      <c r="M834" t="str">
        <v>2022/10/20/21:18:46.55</v>
      </c>
      <c r="N834">
        <f t="shared" si="25"/>
        <v>-16.895772931700002</v>
      </c>
    </row>
    <row r="835" spans="1:14" x14ac:dyDescent="0.25">
      <c r="A835" t="s">
        <v>844</v>
      </c>
      <c r="B835" t="str">
        <f t="shared" si="24"/>
        <v>2022/10/20/21:18:39.93</v>
      </c>
      <c r="C835">
        <v>2163461</v>
      </c>
      <c r="D835">
        <v>1666325919</v>
      </c>
      <c r="E835">
        <v>933171681</v>
      </c>
      <c r="F835" t="s">
        <v>12</v>
      </c>
      <c r="G835">
        <v>-0.44119063438700001</v>
      </c>
      <c r="H835">
        <v>0.484734951779</v>
      </c>
      <c r="I835">
        <v>0.73604290129299998</v>
      </c>
      <c r="J835">
        <v>9.6069553319099998E-2</v>
      </c>
      <c r="K835">
        <v>6.8127268418699996E-2</v>
      </c>
      <c r="L835">
        <v>1.1032303288100001E-2</v>
      </c>
      <c r="M835" t="str">
        <v>2022/10/20/21:18:46.56</v>
      </c>
      <c r="N835">
        <f t="shared" si="25"/>
        <v>-17.247576688999999</v>
      </c>
    </row>
    <row r="836" spans="1:14" x14ac:dyDescent="0.25">
      <c r="A836" t="s">
        <v>845</v>
      </c>
      <c r="B836" t="str">
        <f t="shared" ref="B836:B899" si="26">LEFT(A836,LEN(A836)-$C$1)</f>
        <v>2022/10/20/21:18:39.93</v>
      </c>
      <c r="C836">
        <v>2163462</v>
      </c>
      <c r="D836">
        <v>1666325919</v>
      </c>
      <c r="E836">
        <v>934858039</v>
      </c>
      <c r="F836" t="s">
        <v>12</v>
      </c>
      <c r="G836">
        <v>-0.60964294156499999</v>
      </c>
      <c r="H836">
        <v>0.43241230084100002</v>
      </c>
      <c r="I836">
        <v>-0.29156548229899998</v>
      </c>
      <c r="J836">
        <v>0.12826022948999999</v>
      </c>
      <c r="K836">
        <v>2.8269293395700001E-2</v>
      </c>
      <c r="L836">
        <v>5.7182270190499996E-3</v>
      </c>
      <c r="M836" t="str">
        <v>2022/10/20/21:18:46.57</v>
      </c>
      <c r="N836">
        <f t="shared" ref="N836:N899" si="27">VLOOKUP(M836,B:I,8,FALSE)</f>
        <v>-17.876585869399999</v>
      </c>
    </row>
    <row r="837" spans="1:14" x14ac:dyDescent="0.25">
      <c r="A837" t="s">
        <v>846</v>
      </c>
      <c r="B837" t="str">
        <f t="shared" si="26"/>
        <v>2022/10/20/21:18:39.93</v>
      </c>
      <c r="C837">
        <v>2163463</v>
      </c>
      <c r="D837">
        <v>1666325919</v>
      </c>
      <c r="E837">
        <v>936557077</v>
      </c>
      <c r="F837" t="s">
        <v>12</v>
      </c>
      <c r="G837">
        <v>-0.32740637027899999</v>
      </c>
      <c r="H837">
        <v>-5.6390611639300002E-2</v>
      </c>
      <c r="I837">
        <v>-1.5662426605799999</v>
      </c>
      <c r="J837">
        <v>0.122812045694</v>
      </c>
      <c r="K837">
        <v>-3.7822945158300002E-2</v>
      </c>
      <c r="L837">
        <v>5.4535899947100001E-4</v>
      </c>
      <c r="M837" t="str">
        <v>2022/10/20/21:18:46.58</v>
      </c>
      <c r="N837">
        <f t="shared" si="27"/>
        <v>-17.2046103367</v>
      </c>
    </row>
    <row r="838" spans="1:14" x14ac:dyDescent="0.25">
      <c r="A838" t="s">
        <v>847</v>
      </c>
      <c r="B838" t="str">
        <f t="shared" si="26"/>
        <v>2022/10/20/21:18:39.93</v>
      </c>
      <c r="C838">
        <v>2163464</v>
      </c>
      <c r="D838">
        <v>1666325919</v>
      </c>
      <c r="E838">
        <v>938233154</v>
      </c>
      <c r="F838" t="s">
        <v>12</v>
      </c>
      <c r="G838">
        <v>-0.16221784215400001</v>
      </c>
      <c r="H838">
        <v>0.16878842212799999</v>
      </c>
      <c r="I838">
        <v>-1.0617530309000001</v>
      </c>
      <c r="J838">
        <v>0.10623581625799999</v>
      </c>
      <c r="K838">
        <v>-7.20633055247E-2</v>
      </c>
      <c r="L838">
        <v>1.88389009669E-2</v>
      </c>
      <c r="M838" t="str">
        <v>2022/10/20/21:18:46.59</v>
      </c>
      <c r="N838">
        <f t="shared" si="27"/>
        <v>-17.505654618600001</v>
      </c>
    </row>
    <row r="839" spans="1:14" x14ac:dyDescent="0.25">
      <c r="A839" t="s">
        <v>848</v>
      </c>
      <c r="B839" t="str">
        <f t="shared" si="26"/>
        <v>2022/10/20/21:18:39.93</v>
      </c>
      <c r="C839">
        <v>2163465</v>
      </c>
      <c r="D839">
        <v>1666325919</v>
      </c>
      <c r="E839">
        <v>939502979</v>
      </c>
      <c r="F839" t="s">
        <v>12</v>
      </c>
      <c r="G839">
        <v>-0.54000168681799998</v>
      </c>
      <c r="H839">
        <v>9.4299731371199999E-2</v>
      </c>
      <c r="I839">
        <v>-8.2146595226799998E-2</v>
      </c>
      <c r="J839">
        <v>0.10858119036199999</v>
      </c>
      <c r="K839">
        <v>-3.1560319142999997E-2</v>
      </c>
      <c r="L839">
        <v>1.52131020589E-2</v>
      </c>
      <c r="M839" t="str">
        <v>2022/10/20/21:18:46.60</v>
      </c>
      <c r="N839">
        <f t="shared" si="27"/>
        <v>-17.740236549900001</v>
      </c>
    </row>
    <row r="840" spans="1:14" x14ac:dyDescent="0.25">
      <c r="A840" t="s">
        <v>849</v>
      </c>
      <c r="B840" t="str">
        <f t="shared" si="26"/>
        <v>2022/10/20/21:18:39.94</v>
      </c>
      <c r="C840">
        <v>2163466</v>
      </c>
      <c r="D840">
        <v>1666325919</v>
      </c>
      <c r="E840">
        <v>940778310</v>
      </c>
      <c r="F840" t="s">
        <v>12</v>
      </c>
      <c r="G840">
        <v>-0.47755187789100001</v>
      </c>
      <c r="H840">
        <v>0.75406477584499998</v>
      </c>
      <c r="I840">
        <v>0.52995233229600003</v>
      </c>
      <c r="J840">
        <v>0.14616450707799999</v>
      </c>
      <c r="K840">
        <v>2.9192827868399999E-2</v>
      </c>
      <c r="L840">
        <v>-5.5113177959999996E-4</v>
      </c>
      <c r="M840" t="str">
        <v>2022/10/20/21:18:46.61</v>
      </c>
      <c r="N840">
        <f t="shared" si="27"/>
        <v>-16.9395763196</v>
      </c>
    </row>
    <row r="841" spans="1:14" x14ac:dyDescent="0.25">
      <c r="A841" t="s">
        <v>850</v>
      </c>
      <c r="B841" t="str">
        <f t="shared" si="26"/>
        <v>2022/10/20/21:18:39.94</v>
      </c>
      <c r="C841">
        <v>2163467</v>
      </c>
      <c r="D841">
        <v>1666325919</v>
      </c>
      <c r="E841">
        <v>942041059</v>
      </c>
      <c r="F841" t="s">
        <v>12</v>
      </c>
      <c r="G841">
        <v>-0.49267987066500002</v>
      </c>
      <c r="H841">
        <v>0.90002573772700001</v>
      </c>
      <c r="I841">
        <v>0.33890704835000002</v>
      </c>
      <c r="J841">
        <v>0.156754989924</v>
      </c>
      <c r="K841">
        <v>4.8208971647500001E-2</v>
      </c>
      <c r="L841">
        <v>-5.6508870750600002E-3</v>
      </c>
      <c r="M841" t="str">
        <v>2022/10/20/21:18:46.62</v>
      </c>
      <c r="N841">
        <f t="shared" si="27"/>
        <v>-17.4883859348</v>
      </c>
    </row>
    <row r="842" spans="1:14" x14ac:dyDescent="0.25">
      <c r="A842" t="s">
        <v>851</v>
      </c>
      <c r="B842" t="str">
        <f t="shared" si="26"/>
        <v>2022/10/20/21:18:39.94</v>
      </c>
      <c r="C842">
        <v>2163468</v>
      </c>
      <c r="D842">
        <v>1666325919</v>
      </c>
      <c r="E842">
        <v>943311745</v>
      </c>
      <c r="F842" t="s">
        <v>12</v>
      </c>
      <c r="G842">
        <v>-0.37205478561900002</v>
      </c>
      <c r="H842">
        <v>0.16078711536099999</v>
      </c>
      <c r="I842">
        <v>-1.3081862991300001E-3</v>
      </c>
      <c r="J842">
        <v>0.100363924509</v>
      </c>
      <c r="K842">
        <v>1.49669666461E-2</v>
      </c>
      <c r="L842">
        <v>1.32353449315E-2</v>
      </c>
      <c r="M842" t="str">
        <v>2022/10/20/21:18:46.63</v>
      </c>
      <c r="N842">
        <f t="shared" si="27"/>
        <v>-16.617156779399998</v>
      </c>
    </row>
    <row r="843" spans="1:14" x14ac:dyDescent="0.25">
      <c r="A843" t="s">
        <v>852</v>
      </c>
      <c r="B843" t="str">
        <f t="shared" si="26"/>
        <v>2022/10/20/21:18:39.94</v>
      </c>
      <c r="C843">
        <v>2163469</v>
      </c>
      <c r="D843">
        <v>1666325919</v>
      </c>
      <c r="E843">
        <v>944587367</v>
      </c>
      <c r="F843" t="s">
        <v>12</v>
      </c>
      <c r="G843">
        <v>-0.197448584973</v>
      </c>
      <c r="H843">
        <v>-0.60073498773599998</v>
      </c>
      <c r="I843">
        <v>-0.47038113918699997</v>
      </c>
      <c r="J843">
        <v>6.4969122189799999E-2</v>
      </c>
      <c r="K843">
        <v>-2.79630485904E-2</v>
      </c>
      <c r="L843">
        <v>2.1464631004399999E-2</v>
      </c>
      <c r="M843" t="str">
        <v>2022/10/20/21:18:46.64</v>
      </c>
      <c r="N843">
        <f t="shared" si="27"/>
        <v>-17.319981280699999</v>
      </c>
    </row>
    <row r="844" spans="1:14" x14ac:dyDescent="0.25">
      <c r="A844" t="s">
        <v>853</v>
      </c>
      <c r="B844" t="str">
        <f t="shared" si="26"/>
        <v>2022/10/20/21:18:39.94</v>
      </c>
      <c r="C844">
        <v>2163470</v>
      </c>
      <c r="D844">
        <v>1666325919</v>
      </c>
      <c r="E844">
        <v>945844741</v>
      </c>
      <c r="F844" t="s">
        <v>12</v>
      </c>
      <c r="G844">
        <v>9.9185140234300001E-2</v>
      </c>
      <c r="H844">
        <v>0.52373965758800001</v>
      </c>
      <c r="I844">
        <v>-0.30673052120700001</v>
      </c>
      <c r="J844">
        <v>9.7765614155399999E-2</v>
      </c>
      <c r="K844">
        <v>-4.85546098872E-2</v>
      </c>
      <c r="L844">
        <v>1.7657076453199999E-2</v>
      </c>
      <c r="M844" t="str">
        <v>2022/10/20/21:18:46.65</v>
      </c>
      <c r="N844">
        <f t="shared" si="27"/>
        <v>-17.600119082199999</v>
      </c>
    </row>
    <row r="845" spans="1:14" x14ac:dyDescent="0.25">
      <c r="A845" t="s">
        <v>854</v>
      </c>
      <c r="B845" t="str">
        <f t="shared" si="26"/>
        <v>2022/10/20/21:18:39.94</v>
      </c>
      <c r="C845">
        <v>2163471</v>
      </c>
      <c r="D845">
        <v>1666325919</v>
      </c>
      <c r="E845">
        <v>947092305</v>
      </c>
      <c r="F845" t="s">
        <v>12</v>
      </c>
      <c r="G845">
        <v>-6.3614096372499998E-2</v>
      </c>
      <c r="H845">
        <v>1.19411710083</v>
      </c>
      <c r="I845">
        <v>-3.0819397936100001E-2</v>
      </c>
      <c r="J845">
        <v>0.157608111769</v>
      </c>
      <c r="K845">
        <v>-8.8675255288499996E-3</v>
      </c>
      <c r="L845">
        <v>-1.0908191774899999E-3</v>
      </c>
      <c r="M845" t="str">
        <v>2022/10/20/21:18:46.66</v>
      </c>
      <c r="N845">
        <f t="shared" si="27"/>
        <v>-17.808598202300001</v>
      </c>
    </row>
    <row r="846" spans="1:14" x14ac:dyDescent="0.25">
      <c r="A846" t="s">
        <v>855</v>
      </c>
      <c r="B846" t="str">
        <f t="shared" si="26"/>
        <v>2022/10/20/21:18:39.94</v>
      </c>
      <c r="C846">
        <v>2163472</v>
      </c>
      <c r="D846">
        <v>1666325919</v>
      </c>
      <c r="E846">
        <v>948358010</v>
      </c>
      <c r="F846" t="s">
        <v>12</v>
      </c>
      <c r="G846">
        <v>-0.39858889988500001</v>
      </c>
      <c r="H846">
        <v>0.74973833933099998</v>
      </c>
      <c r="I846">
        <v>0.16762167099799999</v>
      </c>
      <c r="J846">
        <v>0.15676764073800001</v>
      </c>
      <c r="K846">
        <v>4.1947473554199997E-2</v>
      </c>
      <c r="L846">
        <v>-9.3790942119099992E-3</v>
      </c>
      <c r="M846" t="str">
        <v>2022/10/20/21:18:46.67</v>
      </c>
      <c r="N846">
        <f t="shared" si="27"/>
        <v>-18.758963071499998</v>
      </c>
    </row>
    <row r="847" spans="1:14" x14ac:dyDescent="0.25">
      <c r="A847" t="s">
        <v>856</v>
      </c>
      <c r="B847" t="str">
        <f t="shared" si="26"/>
        <v>2022/10/20/21:18:39.94</v>
      </c>
      <c r="C847">
        <v>2163473</v>
      </c>
      <c r="D847">
        <v>1666325919</v>
      </c>
      <c r="E847">
        <v>949627276</v>
      </c>
      <c r="F847" t="s">
        <v>12</v>
      </c>
      <c r="G847">
        <v>-0.35738821704099999</v>
      </c>
      <c r="H847">
        <v>0.47284643489400002</v>
      </c>
      <c r="I847">
        <v>1.30523802262E-2</v>
      </c>
      <c r="J847">
        <v>0.105452589956</v>
      </c>
      <c r="K847">
        <v>3.2677200068599997E-2</v>
      </c>
      <c r="L847">
        <v>1.8182321617200001E-2</v>
      </c>
      <c r="M847" t="str">
        <v>2022/10/20/21:18:46.68</v>
      </c>
      <c r="N847">
        <f t="shared" si="27"/>
        <v>-16.3737410578</v>
      </c>
    </row>
    <row r="848" spans="1:14" x14ac:dyDescent="0.25">
      <c r="A848" t="s">
        <v>857</v>
      </c>
      <c r="B848" t="str">
        <f t="shared" si="26"/>
        <v>2022/10/20/21:18:39.95</v>
      </c>
      <c r="C848">
        <v>2163474</v>
      </c>
      <c r="D848">
        <v>1666325919</v>
      </c>
      <c r="E848">
        <v>951548280</v>
      </c>
      <c r="F848" t="s">
        <v>12</v>
      </c>
      <c r="G848">
        <v>-0.41296054954200001</v>
      </c>
      <c r="H848">
        <v>6.2233021660700001E-2</v>
      </c>
      <c r="I848">
        <v>-0.240266629688</v>
      </c>
      <c r="J848">
        <v>8.1639915258099993E-2</v>
      </c>
      <c r="K848">
        <v>-2.76577231143E-3</v>
      </c>
      <c r="L848">
        <v>2.4966598845799999E-2</v>
      </c>
      <c r="M848" t="str">
        <v>2022/10/20/21:18:46.69</v>
      </c>
      <c r="N848">
        <f t="shared" si="27"/>
        <v>-18.034519346900002</v>
      </c>
    </row>
    <row r="849" spans="1:14" x14ac:dyDescent="0.25">
      <c r="A849" t="s">
        <v>858</v>
      </c>
      <c r="B849" t="str">
        <f t="shared" si="26"/>
        <v>2022/10/20/21:18:39.95</v>
      </c>
      <c r="C849">
        <v>2163475</v>
      </c>
      <c r="D849">
        <v>1666325919</v>
      </c>
      <c r="E849">
        <v>954590920</v>
      </c>
      <c r="F849" t="s">
        <v>12</v>
      </c>
      <c r="G849">
        <v>-0.169178887202</v>
      </c>
      <c r="H849">
        <v>0.54029833957499995</v>
      </c>
      <c r="I849">
        <v>-0.28160160121799999</v>
      </c>
      <c r="J849">
        <v>9.5586620013500004E-2</v>
      </c>
      <c r="K849">
        <v>-3.5360466408200002E-2</v>
      </c>
      <c r="L849">
        <v>1.5129882958400001E-2</v>
      </c>
      <c r="M849" t="str">
        <v>2022/10/20/21:18:46.70</v>
      </c>
      <c r="N849">
        <f t="shared" si="27"/>
        <v>-17.865480622300002</v>
      </c>
    </row>
    <row r="850" spans="1:14" x14ac:dyDescent="0.25">
      <c r="A850" t="s">
        <v>859</v>
      </c>
      <c r="B850" t="str">
        <f t="shared" si="26"/>
        <v>2022/10/20/21:18:39.95</v>
      </c>
      <c r="C850">
        <v>2163476</v>
      </c>
      <c r="D850">
        <v>1666325919</v>
      </c>
      <c r="E850">
        <v>955996751</v>
      </c>
      <c r="F850" t="s">
        <v>12</v>
      </c>
      <c r="G850">
        <v>-0.15942443289399999</v>
      </c>
      <c r="H850">
        <v>1.0014659484099999</v>
      </c>
      <c r="I850">
        <v>-0.240843849404</v>
      </c>
      <c r="J850">
        <v>0.13363600906600001</v>
      </c>
      <c r="K850">
        <v>-2.3473685927099999E-2</v>
      </c>
      <c r="L850">
        <v>-7.8685690378999997E-3</v>
      </c>
      <c r="M850" t="str">
        <v>2022/10/20/21:18:46.71</v>
      </c>
      <c r="N850">
        <f t="shared" si="27"/>
        <v>-16.948396170399999</v>
      </c>
    </row>
    <row r="851" spans="1:14" x14ac:dyDescent="0.25">
      <c r="A851" t="s">
        <v>860</v>
      </c>
      <c r="B851" t="str">
        <f t="shared" si="26"/>
        <v>2022/10/20/21:18:39.95</v>
      </c>
      <c r="C851">
        <v>2163477</v>
      </c>
      <c r="D851">
        <v>1666325919</v>
      </c>
      <c r="E851">
        <v>957557787</v>
      </c>
      <c r="F851" t="s">
        <v>12</v>
      </c>
      <c r="G851">
        <v>-0.293822881674</v>
      </c>
      <c r="H851">
        <v>1.13975069778</v>
      </c>
      <c r="I851">
        <v>-0.199523821618</v>
      </c>
      <c r="J851">
        <v>0.16291012419299999</v>
      </c>
      <c r="K851">
        <v>1.1775590531299999E-2</v>
      </c>
      <c r="L851">
        <v>-9.9219734311600007E-3</v>
      </c>
      <c r="M851" t="str">
        <v>2022/10/20/21:18:46.72</v>
      </c>
      <c r="N851">
        <f t="shared" si="27"/>
        <v>-17.790232136499998</v>
      </c>
    </row>
    <row r="852" spans="1:14" x14ac:dyDescent="0.25">
      <c r="A852" t="s">
        <v>861</v>
      </c>
      <c r="B852" t="str">
        <f t="shared" si="26"/>
        <v>2022/10/20/21:18:39.96</v>
      </c>
      <c r="C852">
        <v>2163478</v>
      </c>
      <c r="D852">
        <v>1666325919</v>
      </c>
      <c r="E852">
        <v>959536185</v>
      </c>
      <c r="F852" t="s">
        <v>12</v>
      </c>
      <c r="G852">
        <v>-0.512140384866</v>
      </c>
      <c r="H852">
        <v>0.509678277151</v>
      </c>
      <c r="I852">
        <v>0.24871759050799999</v>
      </c>
      <c r="J852">
        <v>0.121007794864</v>
      </c>
      <c r="K852">
        <v>3.32955172206E-2</v>
      </c>
      <c r="L852">
        <v>7.2056565750500002E-3</v>
      </c>
      <c r="M852" t="str">
        <v>2022/10/20/21:18:46.73</v>
      </c>
      <c r="N852">
        <f t="shared" si="27"/>
        <v>-17.522387191</v>
      </c>
    </row>
    <row r="853" spans="1:14" x14ac:dyDescent="0.25">
      <c r="A853" t="s">
        <v>862</v>
      </c>
      <c r="B853" t="str">
        <f t="shared" si="26"/>
        <v>2022/10/20/21:18:39.96</v>
      </c>
      <c r="C853">
        <v>2163479</v>
      </c>
      <c r="D853">
        <v>1666325919</v>
      </c>
      <c r="E853">
        <v>961527637</v>
      </c>
      <c r="F853" t="s">
        <v>12</v>
      </c>
      <c r="G853">
        <v>-0.77328698826700004</v>
      </c>
      <c r="H853">
        <v>-0.131291727926</v>
      </c>
      <c r="I853">
        <v>0.34187879131600002</v>
      </c>
      <c r="J853">
        <v>8.8367433441600002E-2</v>
      </c>
      <c r="K853">
        <v>2.4000110773499998E-2</v>
      </c>
      <c r="L853">
        <v>2.11762887585E-2</v>
      </c>
      <c r="M853" t="str">
        <v>2022/10/20/21:18:46.74</v>
      </c>
      <c r="N853">
        <f t="shared" si="27"/>
        <v>-17.0196190359</v>
      </c>
    </row>
    <row r="854" spans="1:14" x14ac:dyDescent="0.25">
      <c r="A854" t="s">
        <v>863</v>
      </c>
      <c r="B854" t="str">
        <f t="shared" si="26"/>
        <v>2022/10/20/21:18:39.96</v>
      </c>
      <c r="C854">
        <v>2163480</v>
      </c>
      <c r="D854">
        <v>1666325919</v>
      </c>
      <c r="E854">
        <v>963530319</v>
      </c>
      <c r="F854" t="s">
        <v>12</v>
      </c>
      <c r="G854">
        <v>-0.45994482767599998</v>
      </c>
      <c r="H854">
        <v>-0.25131756781999998</v>
      </c>
      <c r="I854">
        <v>-3.1277333174399998E-3</v>
      </c>
      <c r="J854">
        <v>0.100930336105</v>
      </c>
      <c r="K854">
        <v>-1.3024337664500001E-2</v>
      </c>
      <c r="L854">
        <v>2.3505918453199999E-2</v>
      </c>
      <c r="M854" t="str">
        <v>2022/10/20/21:18:46.75</v>
      </c>
      <c r="N854">
        <f t="shared" si="27"/>
        <v>-17.5765186687</v>
      </c>
    </row>
    <row r="855" spans="1:14" x14ac:dyDescent="0.25">
      <c r="A855" t="s">
        <v>864</v>
      </c>
      <c r="B855" t="str">
        <f t="shared" si="26"/>
        <v>2022/10/20/21:18:39.96</v>
      </c>
      <c r="C855">
        <v>2163481</v>
      </c>
      <c r="D855">
        <v>1666325919</v>
      </c>
      <c r="E855">
        <v>965522977</v>
      </c>
      <c r="F855" t="s">
        <v>12</v>
      </c>
      <c r="G855">
        <v>-0.162505369304</v>
      </c>
      <c r="H855">
        <v>0.207263143914</v>
      </c>
      <c r="I855">
        <v>-0.64275415088700005</v>
      </c>
      <c r="J855">
        <v>0.13165259227500001</v>
      </c>
      <c r="K855">
        <v>-2.84889686484E-2</v>
      </c>
      <c r="L855">
        <v>9.4753048276200007E-3</v>
      </c>
      <c r="M855" t="str">
        <v>2022/10/20/21:18:46.76</v>
      </c>
      <c r="N855">
        <f t="shared" si="27"/>
        <v>-16.597809525999999</v>
      </c>
    </row>
    <row r="856" spans="1:14" x14ac:dyDescent="0.25">
      <c r="A856" t="s">
        <v>865</v>
      </c>
      <c r="B856" t="str">
        <f t="shared" si="26"/>
        <v>2022/10/20/21:18:39.96</v>
      </c>
      <c r="C856">
        <v>2163482</v>
      </c>
      <c r="D856">
        <v>1666325919</v>
      </c>
      <c r="E856">
        <v>967545789</v>
      </c>
      <c r="F856" t="s">
        <v>12</v>
      </c>
      <c r="G856">
        <v>-0.34361411832299998</v>
      </c>
      <c r="H856">
        <v>0.626935558</v>
      </c>
      <c r="I856">
        <v>-0.32911343027700002</v>
      </c>
      <c r="J856">
        <v>0.14245973161600001</v>
      </c>
      <c r="K856">
        <v>-2.1831745371400001E-2</v>
      </c>
      <c r="L856">
        <v>-2.2266737179000001E-3</v>
      </c>
      <c r="M856" t="str">
        <v>2022/10/20/21:18:46.77</v>
      </c>
      <c r="N856">
        <f t="shared" si="27"/>
        <v>-16.9749713868</v>
      </c>
    </row>
    <row r="857" spans="1:14" x14ac:dyDescent="0.25">
      <c r="A857" t="s">
        <v>866</v>
      </c>
      <c r="B857" t="str">
        <f t="shared" si="26"/>
        <v>2022/10/20/21:18:39.97</v>
      </c>
      <c r="C857">
        <v>2163483</v>
      </c>
      <c r="D857">
        <v>1666325919</v>
      </c>
      <c r="E857">
        <v>970443099</v>
      </c>
      <c r="F857" t="s">
        <v>12</v>
      </c>
      <c r="G857">
        <v>-0.32935635897400001</v>
      </c>
      <c r="H857">
        <v>0.77874927648299996</v>
      </c>
      <c r="I857">
        <v>0.16951814862600001</v>
      </c>
      <c r="J857">
        <v>0.129421902664</v>
      </c>
      <c r="K857">
        <v>1.0571284047799999E-3</v>
      </c>
      <c r="L857">
        <v>-3.4155199590199998E-3</v>
      </c>
      <c r="M857" t="str">
        <v>2022/10/20/21:18:46.78</v>
      </c>
      <c r="N857">
        <f t="shared" si="27"/>
        <v>-16.859775599300001</v>
      </c>
    </row>
    <row r="858" spans="1:14" x14ac:dyDescent="0.25">
      <c r="A858" t="s">
        <v>867</v>
      </c>
      <c r="B858" t="str">
        <f t="shared" si="26"/>
        <v>2022/10/20/21:18:39.97</v>
      </c>
      <c r="C858">
        <v>2163484</v>
      </c>
      <c r="D858">
        <v>1666325919</v>
      </c>
      <c r="E858">
        <v>974431932</v>
      </c>
      <c r="F858" t="s">
        <v>12</v>
      </c>
      <c r="G858">
        <v>-0.387957418597</v>
      </c>
      <c r="H858">
        <v>0.44952559165</v>
      </c>
      <c r="I858">
        <v>6.3180804870300006E-2</v>
      </c>
      <c r="J858">
        <v>0.110848190153</v>
      </c>
      <c r="K858">
        <v>1.9641931647899999E-2</v>
      </c>
      <c r="L858">
        <v>7.4625156226600002E-3</v>
      </c>
      <c r="M858" t="str">
        <v>2022/10/20/21:18:46.79</v>
      </c>
      <c r="N858">
        <f t="shared" si="27"/>
        <v>-17.777279240999999</v>
      </c>
    </row>
    <row r="859" spans="1:14" x14ac:dyDescent="0.25">
      <c r="A859" t="s">
        <v>868</v>
      </c>
      <c r="B859" t="str">
        <f t="shared" si="26"/>
        <v>2022/10/20/21:18:39.97</v>
      </c>
      <c r="C859">
        <v>2163485</v>
      </c>
      <c r="D859">
        <v>1666325919</v>
      </c>
      <c r="E859">
        <v>978369426</v>
      </c>
      <c r="F859" t="s">
        <v>12</v>
      </c>
      <c r="G859">
        <v>-0.50266736094099995</v>
      </c>
      <c r="H859">
        <v>-5.0664415807799998E-2</v>
      </c>
      <c r="I859">
        <v>-9.6919658901100006E-2</v>
      </c>
      <c r="J859">
        <v>0.106698732987</v>
      </c>
      <c r="K859">
        <v>2.0951227016399999E-2</v>
      </c>
      <c r="L859">
        <v>1.4414176171500001E-2</v>
      </c>
      <c r="M859" t="str">
        <v>2022/10/20/21:18:46.80</v>
      </c>
      <c r="N859">
        <f t="shared" si="27"/>
        <v>-16.4009214945</v>
      </c>
    </row>
    <row r="860" spans="1:14" x14ac:dyDescent="0.25">
      <c r="A860" t="s">
        <v>869</v>
      </c>
      <c r="B860" t="str">
        <f t="shared" si="26"/>
        <v>2022/10/20/21:18:39.98</v>
      </c>
      <c r="C860">
        <v>2163486</v>
      </c>
      <c r="D860">
        <v>1666325919</v>
      </c>
      <c r="E860">
        <v>981106118</v>
      </c>
      <c r="F860" t="s">
        <v>12</v>
      </c>
      <c r="G860">
        <v>-0.444820443939</v>
      </c>
      <c r="H860">
        <v>-0.11840211145100001</v>
      </c>
      <c r="I860">
        <v>-1.38545950807E-2</v>
      </c>
      <c r="J860">
        <v>0.11374094405600001</v>
      </c>
      <c r="K860">
        <v>8.0553920322600002E-4</v>
      </c>
      <c r="L860">
        <v>7.92397291127E-3</v>
      </c>
      <c r="M860" t="str">
        <v>2022/10/20/21:18:46.81</v>
      </c>
      <c r="N860">
        <f t="shared" si="27"/>
        <v>-17.580367686599999</v>
      </c>
    </row>
    <row r="861" spans="1:14" x14ac:dyDescent="0.25">
      <c r="A861" t="s">
        <v>870</v>
      </c>
      <c r="B861" t="str">
        <f t="shared" si="26"/>
        <v>2022/10/20/21:18:39.98</v>
      </c>
      <c r="C861">
        <v>2163487</v>
      </c>
      <c r="D861">
        <v>1666325919</v>
      </c>
      <c r="E861">
        <v>983833110</v>
      </c>
      <c r="F861" t="s">
        <v>12</v>
      </c>
      <c r="G861">
        <v>-0.181360804007</v>
      </c>
      <c r="H861">
        <v>0.82010297870399995</v>
      </c>
      <c r="I861">
        <v>7.2136288561699999E-2</v>
      </c>
      <c r="J861">
        <v>0.12694035111499999</v>
      </c>
      <c r="K861">
        <v>-1.8729075174899999E-2</v>
      </c>
      <c r="L861">
        <v>1.4225577369699999E-2</v>
      </c>
      <c r="M861" t="str">
        <v>2022/10/20/21:18:46.82</v>
      </c>
      <c r="N861">
        <f t="shared" si="27"/>
        <v>-17.1119025924</v>
      </c>
    </row>
    <row r="862" spans="1:14" x14ac:dyDescent="0.25">
      <c r="A862" t="s">
        <v>871</v>
      </c>
      <c r="B862" t="str">
        <f t="shared" si="26"/>
        <v>2022/10/20/21:18:39.98</v>
      </c>
      <c r="C862">
        <v>2163488</v>
      </c>
      <c r="D862">
        <v>1666325919</v>
      </c>
      <c r="E862">
        <v>987238892</v>
      </c>
      <c r="F862" t="s">
        <v>12</v>
      </c>
      <c r="G862">
        <v>-0.33183868442600001</v>
      </c>
      <c r="H862">
        <v>0.92026141027399999</v>
      </c>
      <c r="I862">
        <v>-0.33404565769099998</v>
      </c>
      <c r="J862">
        <v>0.14847445514300001</v>
      </c>
      <c r="K862">
        <v>-1.31273096595E-2</v>
      </c>
      <c r="L862">
        <v>2.6371888778300003E-4</v>
      </c>
      <c r="M862" t="str">
        <v>2022/10/20/21:18:46.83</v>
      </c>
      <c r="N862">
        <f t="shared" si="27"/>
        <v>-17.071618149500001</v>
      </c>
    </row>
    <row r="863" spans="1:14" x14ac:dyDescent="0.25">
      <c r="A863" t="s">
        <v>872</v>
      </c>
      <c r="B863" t="str">
        <f t="shared" si="26"/>
        <v>2022/10/20/21:18:39.98</v>
      </c>
      <c r="C863">
        <v>2163489</v>
      </c>
      <c r="D863">
        <v>1666325919</v>
      </c>
      <c r="E863">
        <v>989470648</v>
      </c>
      <c r="F863" t="s">
        <v>12</v>
      </c>
      <c r="G863">
        <v>-0.39480752728899998</v>
      </c>
      <c r="H863">
        <v>0.77220392048300002</v>
      </c>
      <c r="I863">
        <v>-0.429030870653</v>
      </c>
      <c r="J863">
        <v>0.133950709132</v>
      </c>
      <c r="K863">
        <v>5.3335654221800003E-3</v>
      </c>
      <c r="L863">
        <v>3.8450652176799998E-3</v>
      </c>
      <c r="M863" t="str">
        <v>2022/10/20/21:18:46.84</v>
      </c>
      <c r="N863">
        <f t="shared" si="27"/>
        <v>-16.831001859299999</v>
      </c>
    </row>
    <row r="864" spans="1:14" x14ac:dyDescent="0.25">
      <c r="A864" t="s">
        <v>873</v>
      </c>
      <c r="B864" t="str">
        <f t="shared" si="26"/>
        <v>2022/10/20/21:18:39.99</v>
      </c>
      <c r="C864">
        <v>2163490</v>
      </c>
      <c r="D864">
        <v>1666325919</v>
      </c>
      <c r="E864">
        <v>991319276</v>
      </c>
      <c r="F864" t="s">
        <v>12</v>
      </c>
      <c r="G864">
        <v>-0.63418597025800005</v>
      </c>
      <c r="H864">
        <v>5.0513655709600001E-2</v>
      </c>
      <c r="I864">
        <v>0.346315794289</v>
      </c>
      <c r="J864">
        <v>9.4915408947100002E-2</v>
      </c>
      <c r="K864">
        <v>1.4237222706899999E-2</v>
      </c>
      <c r="L864">
        <v>2.0784308948299999E-2</v>
      </c>
      <c r="M864" t="str">
        <v>2022/10/20/21:18:46.85</v>
      </c>
      <c r="N864">
        <f t="shared" si="27"/>
        <v>-17.186176769399999</v>
      </c>
    </row>
    <row r="865" spans="1:14" x14ac:dyDescent="0.25">
      <c r="A865" t="s">
        <v>874</v>
      </c>
      <c r="B865" t="str">
        <f t="shared" si="26"/>
        <v>2022/10/20/21:18:39.99</v>
      </c>
      <c r="C865">
        <v>2163491</v>
      </c>
      <c r="D865">
        <v>1666325919</v>
      </c>
      <c r="E865">
        <v>993145192</v>
      </c>
      <c r="F865" t="s">
        <v>12</v>
      </c>
      <c r="G865">
        <v>-0.83301037679000001</v>
      </c>
      <c r="H865">
        <v>-0.492914716521</v>
      </c>
      <c r="I865">
        <v>0.21521219309100001</v>
      </c>
      <c r="J865">
        <v>8.3382975319199998E-2</v>
      </c>
      <c r="K865">
        <v>2.7667433794799998E-2</v>
      </c>
      <c r="L865">
        <v>2.6363529827299999E-2</v>
      </c>
      <c r="M865" t="str">
        <v>2022/10/20/21:18:46.86</v>
      </c>
      <c r="N865">
        <f t="shared" si="27"/>
        <v>-18.069835119899999</v>
      </c>
    </row>
    <row r="866" spans="1:14" x14ac:dyDescent="0.25">
      <c r="A866" t="s">
        <v>875</v>
      </c>
      <c r="B866" t="str">
        <f t="shared" si="26"/>
        <v>2022/10/20/21:18:39.99</v>
      </c>
      <c r="C866">
        <v>2163492</v>
      </c>
      <c r="D866">
        <v>1666325919</v>
      </c>
      <c r="E866">
        <v>994974460</v>
      </c>
      <c r="F866" t="s">
        <v>12</v>
      </c>
      <c r="G866">
        <v>-0.69730553552600005</v>
      </c>
      <c r="H866">
        <v>-5.5091335152000001E-2</v>
      </c>
      <c r="I866">
        <v>-0.38542400569500002</v>
      </c>
      <c r="J866">
        <v>0.12179630403900001</v>
      </c>
      <c r="K866">
        <v>1.2105416921099999E-2</v>
      </c>
      <c r="L866">
        <v>2.4715820918400001E-2</v>
      </c>
      <c r="M866" t="str">
        <v>2022/10/20/21:18:46.87</v>
      </c>
      <c r="N866">
        <f t="shared" si="27"/>
        <v>-17.3293141254</v>
      </c>
    </row>
    <row r="867" spans="1:14" x14ac:dyDescent="0.25">
      <c r="A867" t="s">
        <v>876</v>
      </c>
      <c r="B867" t="str">
        <f t="shared" si="26"/>
        <v>2022/10/20/21:18:39.99</v>
      </c>
      <c r="C867">
        <v>2163493</v>
      </c>
      <c r="D867">
        <v>1666325919</v>
      </c>
      <c r="E867">
        <v>996813563</v>
      </c>
      <c r="F867" t="s">
        <v>12</v>
      </c>
      <c r="G867">
        <v>-0.46968693593499999</v>
      </c>
      <c r="H867">
        <v>0.20753921718099999</v>
      </c>
      <c r="I867">
        <v>-0.78116937402999997</v>
      </c>
      <c r="J867">
        <v>0.15543892815400001</v>
      </c>
      <c r="K867">
        <v>-2.3387101884199998E-2</v>
      </c>
      <c r="L867">
        <v>5.58030381229E-3</v>
      </c>
      <c r="M867" t="str">
        <v>2022/10/20/21:18:46.88</v>
      </c>
      <c r="N867">
        <f t="shared" si="27"/>
        <v>-17.006787554599999</v>
      </c>
    </row>
    <row r="868" spans="1:14" x14ac:dyDescent="0.25">
      <c r="A868" t="s">
        <v>877</v>
      </c>
      <c r="B868" t="str">
        <f t="shared" si="26"/>
        <v>2022/10/20/21:18:39.99</v>
      </c>
      <c r="C868">
        <v>2163494</v>
      </c>
      <c r="D868">
        <v>1666325919</v>
      </c>
      <c r="E868">
        <v>998582453</v>
      </c>
      <c r="F868" t="s">
        <v>12</v>
      </c>
      <c r="G868">
        <v>-0.137385703705</v>
      </c>
      <c r="H868">
        <v>0.57239150185400001</v>
      </c>
      <c r="I868">
        <v>-0.63566898171999997</v>
      </c>
      <c r="J868">
        <v>0.15039298755399999</v>
      </c>
      <c r="K868">
        <v>-4.4846807778999999E-2</v>
      </c>
      <c r="L868">
        <v>3.4125079999400001E-3</v>
      </c>
      <c r="M868" t="str">
        <v>2022/10/20/21:18:46.89</v>
      </c>
      <c r="N868">
        <f t="shared" si="27"/>
        <v>-17.1729444407</v>
      </c>
    </row>
    <row r="869" spans="1:14" x14ac:dyDescent="0.25">
      <c r="A869" t="s">
        <v>878</v>
      </c>
      <c r="B869" t="str">
        <f t="shared" si="26"/>
        <v>2022/10/20/21:18:40.00</v>
      </c>
      <c r="C869">
        <v>2163495</v>
      </c>
      <c r="D869">
        <v>1666325919</v>
      </c>
      <c r="E869">
        <v>999876099</v>
      </c>
      <c r="F869" t="s">
        <v>12</v>
      </c>
      <c r="G869">
        <v>-0.17804653845400001</v>
      </c>
      <c r="H869">
        <v>0.72191948180499999</v>
      </c>
      <c r="I869">
        <v>-0.24286159497599999</v>
      </c>
      <c r="J869">
        <v>0.126461358745</v>
      </c>
      <c r="K869">
        <v>-2.0645628553099999E-2</v>
      </c>
      <c r="L869">
        <v>3.8927766881499998E-3</v>
      </c>
      <c r="M869" t="str">
        <v>2022/10/20/21:18:46.90</v>
      </c>
      <c r="N869">
        <f t="shared" si="27"/>
        <v>-17.165610579799999</v>
      </c>
    </row>
    <row r="870" spans="1:14" x14ac:dyDescent="0.25">
      <c r="A870" t="s">
        <v>879</v>
      </c>
      <c r="B870" t="str">
        <f t="shared" si="26"/>
        <v>2022/10/20/21:18:40.00</v>
      </c>
      <c r="C870">
        <v>2163496</v>
      </c>
      <c r="D870">
        <v>1666325920</v>
      </c>
      <c r="E870">
        <v>1162123</v>
      </c>
      <c r="F870" t="s">
        <v>12</v>
      </c>
      <c r="G870">
        <v>-0.26508931412300002</v>
      </c>
      <c r="H870">
        <v>0.42222144823399999</v>
      </c>
      <c r="I870">
        <v>0.241235347534</v>
      </c>
      <c r="J870">
        <v>0.134025661898</v>
      </c>
      <c r="K870">
        <v>1.84828691457E-2</v>
      </c>
      <c r="L870">
        <v>8.9596403438500002E-4</v>
      </c>
      <c r="M870" t="str">
        <v>2022/10/20/21:18:46.91</v>
      </c>
      <c r="N870">
        <f t="shared" si="27"/>
        <v>-16.784304881800001</v>
      </c>
    </row>
    <row r="871" spans="1:14" x14ac:dyDescent="0.25">
      <c r="A871" t="s">
        <v>880</v>
      </c>
      <c r="B871" t="str">
        <f t="shared" si="26"/>
        <v>2022/10/20/21:18:40.00</v>
      </c>
      <c r="C871">
        <v>2163497</v>
      </c>
      <c r="D871">
        <v>1666325920</v>
      </c>
      <c r="E871">
        <v>2445047</v>
      </c>
      <c r="F871" t="s">
        <v>12</v>
      </c>
      <c r="G871">
        <v>-0.22888371343200001</v>
      </c>
      <c r="H871">
        <v>0.61589285006399996</v>
      </c>
      <c r="I871">
        <v>0.41195415102799998</v>
      </c>
      <c r="J871">
        <v>0.13415324539599999</v>
      </c>
      <c r="K871">
        <v>3.5074694658900001E-2</v>
      </c>
      <c r="L871">
        <v>1.14267527349E-2</v>
      </c>
      <c r="M871" t="str">
        <v>2022/10/20/21:18:46.92</v>
      </c>
      <c r="N871">
        <f t="shared" si="27"/>
        <v>-16.510495254799999</v>
      </c>
    </row>
    <row r="872" spans="1:14" x14ac:dyDescent="0.25">
      <c r="A872" t="s">
        <v>881</v>
      </c>
      <c r="B872" t="str">
        <f t="shared" si="26"/>
        <v>2022/10/20/21:18:40.00</v>
      </c>
      <c r="C872">
        <v>2163498</v>
      </c>
      <c r="D872">
        <v>1666325920</v>
      </c>
      <c r="E872">
        <v>3733994</v>
      </c>
      <c r="F872" t="s">
        <v>12</v>
      </c>
      <c r="G872">
        <v>-0.31031834224799998</v>
      </c>
      <c r="H872">
        <v>0.25788622408700002</v>
      </c>
      <c r="I872">
        <v>0.42691996578899999</v>
      </c>
      <c r="J872">
        <v>0.122301259962</v>
      </c>
      <c r="K872">
        <v>2.21265005584E-2</v>
      </c>
      <c r="L872">
        <v>1.3797200173899999E-2</v>
      </c>
      <c r="M872" t="str">
        <v>2022/10/20/21:18:46.93</v>
      </c>
      <c r="N872">
        <f t="shared" si="27"/>
        <v>-17.4829475256</v>
      </c>
    </row>
    <row r="873" spans="1:14" x14ac:dyDescent="0.25">
      <c r="A873" t="s">
        <v>882</v>
      </c>
      <c r="B873" t="str">
        <f t="shared" si="26"/>
        <v>2022/10/20/21:18:40.00</v>
      </c>
      <c r="C873">
        <v>2163499</v>
      </c>
      <c r="D873">
        <v>1666325920</v>
      </c>
      <c r="E873">
        <v>5074812</v>
      </c>
      <c r="F873" t="s">
        <v>12</v>
      </c>
      <c r="G873">
        <v>-0.18088515069200001</v>
      </c>
      <c r="H873">
        <v>0.17855382319999999</v>
      </c>
      <c r="I873">
        <v>-5.6275547670600001E-2</v>
      </c>
      <c r="J873">
        <v>0.118338601259</v>
      </c>
      <c r="K873">
        <v>-1.18132971835E-2</v>
      </c>
      <c r="L873">
        <v>1.5964559403200001E-2</v>
      </c>
      <c r="M873" t="str">
        <v>2022/10/20/21:18:46.94</v>
      </c>
      <c r="N873">
        <f t="shared" si="27"/>
        <v>-17.111176325799999</v>
      </c>
    </row>
    <row r="874" spans="1:14" x14ac:dyDescent="0.25">
      <c r="A874" t="s">
        <v>883</v>
      </c>
      <c r="B874" t="str">
        <f t="shared" si="26"/>
        <v>2022/10/20/21:18:40.00</v>
      </c>
      <c r="C874">
        <v>2163500</v>
      </c>
      <c r="D874">
        <v>1666325920</v>
      </c>
      <c r="E874">
        <v>6350745</v>
      </c>
      <c r="F874" t="s">
        <v>12</v>
      </c>
      <c r="G874">
        <v>-7.0715615942500004E-2</v>
      </c>
      <c r="H874">
        <v>0.26505264697499997</v>
      </c>
      <c r="I874">
        <v>-0.49090827898099998</v>
      </c>
      <c r="J874">
        <v>0.13397972576100001</v>
      </c>
      <c r="K874">
        <v>-2.6781474891800001E-2</v>
      </c>
      <c r="L874">
        <v>1.2100359404600001E-2</v>
      </c>
      <c r="M874" t="str">
        <v>2022/10/20/21:18:46.95</v>
      </c>
      <c r="N874">
        <f t="shared" si="27"/>
        <v>-16.895939552200002</v>
      </c>
    </row>
    <row r="875" spans="1:14" x14ac:dyDescent="0.25">
      <c r="A875" t="s">
        <v>884</v>
      </c>
      <c r="B875" t="str">
        <f t="shared" si="26"/>
        <v>2022/10/20/21:18:40.00</v>
      </c>
      <c r="C875">
        <v>2163501</v>
      </c>
      <c r="D875">
        <v>1666325920</v>
      </c>
      <c r="E875">
        <v>7633098</v>
      </c>
      <c r="F875" t="s">
        <v>12</v>
      </c>
      <c r="G875">
        <v>-0.43218413286599999</v>
      </c>
      <c r="H875">
        <v>0.46958169644100001</v>
      </c>
      <c r="I875">
        <v>-0.15150360074200001</v>
      </c>
      <c r="J875">
        <v>0.147473429672</v>
      </c>
      <c r="K875">
        <v>-1.1457805633400001E-2</v>
      </c>
      <c r="L875">
        <v>5.7330773765000001E-3</v>
      </c>
      <c r="M875" t="str">
        <v>2022/10/20/21:18:46.96</v>
      </c>
      <c r="N875">
        <f t="shared" si="27"/>
        <v>-17.396799146199999</v>
      </c>
    </row>
    <row r="876" spans="1:14" x14ac:dyDescent="0.25">
      <c r="A876" t="s">
        <v>885</v>
      </c>
      <c r="B876" t="str">
        <f t="shared" si="26"/>
        <v>2022/10/20/21:18:40.00</v>
      </c>
      <c r="C876">
        <v>2163502</v>
      </c>
      <c r="D876">
        <v>1666325920</v>
      </c>
      <c r="E876">
        <v>8917027</v>
      </c>
      <c r="F876" t="s">
        <v>12</v>
      </c>
      <c r="G876">
        <v>-0.67121543405999995</v>
      </c>
      <c r="H876">
        <v>0.63221396990099998</v>
      </c>
      <c r="I876">
        <v>-0.14301081785799999</v>
      </c>
      <c r="J876">
        <v>0.15526158486399999</v>
      </c>
      <c r="K876">
        <v>1.45450144745E-2</v>
      </c>
      <c r="L876">
        <v>5.5978413132200004E-3</v>
      </c>
      <c r="M876" t="str">
        <v>2022/10/20/21:18:46.97</v>
      </c>
      <c r="N876">
        <f t="shared" si="27"/>
        <v>-16.7670192814</v>
      </c>
    </row>
    <row r="877" spans="1:14" x14ac:dyDescent="0.25">
      <c r="A877" t="s">
        <v>886</v>
      </c>
      <c r="B877" t="str">
        <f t="shared" si="26"/>
        <v>2022/10/20/21:18:40.01</v>
      </c>
      <c r="C877">
        <v>2163503</v>
      </c>
      <c r="D877">
        <v>1666325920</v>
      </c>
      <c r="E877">
        <v>10183342</v>
      </c>
      <c r="F877" t="s">
        <v>12</v>
      </c>
      <c r="G877">
        <v>-0.65149132627200002</v>
      </c>
      <c r="H877">
        <v>0.63454418859700001</v>
      </c>
      <c r="I877">
        <v>-0.32828775048600001</v>
      </c>
      <c r="J877">
        <v>0.12767496521499999</v>
      </c>
      <c r="K877">
        <v>2.2653573478E-2</v>
      </c>
      <c r="L877">
        <v>1.30024565976E-2</v>
      </c>
      <c r="M877" t="str">
        <v>2022/10/20/21:18:46.98</v>
      </c>
      <c r="N877">
        <f t="shared" si="27"/>
        <v>-16.957232965199999</v>
      </c>
    </row>
    <row r="878" spans="1:14" x14ac:dyDescent="0.25">
      <c r="A878" t="s">
        <v>887</v>
      </c>
      <c r="B878" t="str">
        <f t="shared" si="26"/>
        <v>2022/10/20/21:18:40.01</v>
      </c>
      <c r="C878">
        <v>2163504</v>
      </c>
      <c r="D878">
        <v>1666325920</v>
      </c>
      <c r="E878">
        <v>11505434</v>
      </c>
      <c r="F878" t="s">
        <v>12</v>
      </c>
      <c r="G878">
        <v>-0.67108849113299995</v>
      </c>
      <c r="H878">
        <v>0.63170035092099996</v>
      </c>
      <c r="I878">
        <v>-0.19093612826699999</v>
      </c>
      <c r="J878">
        <v>0.114496188227</v>
      </c>
      <c r="K878">
        <v>2.8816425163700002E-4</v>
      </c>
      <c r="L878">
        <v>1.3399524045500001E-2</v>
      </c>
      <c r="M878" t="str">
        <v>2022/10/20/21:18:46.99</v>
      </c>
      <c r="N878">
        <f t="shared" si="27"/>
        <v>-16.2489347018</v>
      </c>
    </row>
    <row r="879" spans="1:14" x14ac:dyDescent="0.25">
      <c r="A879" t="s">
        <v>888</v>
      </c>
      <c r="B879" t="str">
        <f t="shared" si="26"/>
        <v>2022/10/20/21:18:40.01</v>
      </c>
      <c r="C879">
        <v>2163505</v>
      </c>
      <c r="D879">
        <v>1666325920</v>
      </c>
      <c r="E879">
        <v>13506541</v>
      </c>
      <c r="F879" t="s">
        <v>12</v>
      </c>
      <c r="G879">
        <v>-0.78853674924600003</v>
      </c>
      <c r="H879">
        <v>0.33265219833999998</v>
      </c>
      <c r="I879">
        <v>-0.50356779714099997</v>
      </c>
      <c r="J879">
        <v>0.127839765912</v>
      </c>
      <c r="K879">
        <v>-3.8159280107400002E-3</v>
      </c>
      <c r="L879">
        <v>1.51342332054E-2</v>
      </c>
      <c r="M879" t="str">
        <v>2022/10/20/21:18:47.00</v>
      </c>
      <c r="N879">
        <f t="shared" si="27"/>
        <v>-16.244246404199998</v>
      </c>
    </row>
    <row r="880" spans="1:14" x14ac:dyDescent="0.25">
      <c r="A880" t="s">
        <v>889</v>
      </c>
      <c r="B880" t="str">
        <f t="shared" si="26"/>
        <v>2022/10/20/21:18:40.01</v>
      </c>
      <c r="C880">
        <v>2163506</v>
      </c>
      <c r="D880">
        <v>1666325920</v>
      </c>
      <c r="E880">
        <v>15504721</v>
      </c>
      <c r="F880" t="s">
        <v>12</v>
      </c>
      <c r="G880">
        <v>-0.83641084630399998</v>
      </c>
      <c r="H880">
        <v>-0.113861634153</v>
      </c>
      <c r="I880">
        <v>-0.24469592853</v>
      </c>
      <c r="J880">
        <v>0.12926628071999999</v>
      </c>
      <c r="K880">
        <v>-5.4859355619000004E-3</v>
      </c>
      <c r="L880">
        <v>2.0800289777600001E-2</v>
      </c>
      <c r="M880" t="str">
        <v>2022/10/20/21:18:47.01</v>
      </c>
      <c r="N880">
        <f t="shared" si="27"/>
        <v>-16.714829068499998</v>
      </c>
    </row>
    <row r="881" spans="1:14" x14ac:dyDescent="0.25">
      <c r="A881" t="s">
        <v>890</v>
      </c>
      <c r="B881" t="str">
        <f t="shared" si="26"/>
        <v>2022/10/20/21:18:40.01</v>
      </c>
      <c r="C881">
        <v>2163507</v>
      </c>
      <c r="D881">
        <v>1666325920</v>
      </c>
      <c r="E881">
        <v>18126741</v>
      </c>
      <c r="F881" t="s">
        <v>12</v>
      </c>
      <c r="G881">
        <v>-0.60867092431299996</v>
      </c>
      <c r="H881">
        <v>-0.340810153166</v>
      </c>
      <c r="I881">
        <v>-0.29150527924300002</v>
      </c>
      <c r="J881">
        <v>0.12589575710699999</v>
      </c>
      <c r="K881">
        <v>-1.4436757873600001E-3</v>
      </c>
      <c r="L881">
        <v>1.7413237292500001E-2</v>
      </c>
      <c r="M881" t="str">
        <v>2022/10/20/21:18:47.02</v>
      </c>
      <c r="N881">
        <f t="shared" si="27"/>
        <v>-17.3468335078</v>
      </c>
    </row>
    <row r="882" spans="1:14" x14ac:dyDescent="0.25">
      <c r="A882" t="s">
        <v>891</v>
      </c>
      <c r="B882" t="str">
        <f t="shared" si="26"/>
        <v>2022/10/20/21:18:40.02</v>
      </c>
      <c r="C882">
        <v>2163508</v>
      </c>
      <c r="D882">
        <v>1666325920</v>
      </c>
      <c r="E882">
        <v>19562261</v>
      </c>
      <c r="F882" t="s">
        <v>12</v>
      </c>
      <c r="G882">
        <v>-0.62276669650000005</v>
      </c>
      <c r="H882">
        <v>0.51455395843499996</v>
      </c>
      <c r="I882">
        <v>-5.4363838894000002E-3</v>
      </c>
      <c r="J882">
        <v>0.13226524593700001</v>
      </c>
      <c r="K882">
        <v>-5.1592941541300005E-4</v>
      </c>
      <c r="L882">
        <v>1.4086515705799999E-2</v>
      </c>
      <c r="M882" t="str">
        <v>2022/10/20/21:18:47.03</v>
      </c>
      <c r="N882">
        <f t="shared" si="27"/>
        <v>-16.38430996</v>
      </c>
    </row>
    <row r="883" spans="1:14" x14ac:dyDescent="0.25">
      <c r="A883" t="s">
        <v>892</v>
      </c>
      <c r="B883" t="str">
        <f t="shared" si="26"/>
        <v>2022/10/20/21:18:40.02</v>
      </c>
      <c r="C883">
        <v>2163509</v>
      </c>
      <c r="D883">
        <v>1666325920</v>
      </c>
      <c r="E883">
        <v>21635357</v>
      </c>
      <c r="F883" t="s">
        <v>12</v>
      </c>
      <c r="G883">
        <v>-0.14783331253099999</v>
      </c>
      <c r="H883">
        <v>0.95649455199699995</v>
      </c>
      <c r="I883">
        <v>0.15773573916700001</v>
      </c>
      <c r="J883">
        <v>0.144948210464</v>
      </c>
      <c r="K883">
        <v>-7.8328683493300005E-3</v>
      </c>
      <c r="L883">
        <v>-1.02822239585E-2</v>
      </c>
      <c r="M883" t="str">
        <v>2022/10/20/21:18:47.04</v>
      </c>
      <c r="N883">
        <f t="shared" si="27"/>
        <v>-16.6993483119</v>
      </c>
    </row>
    <row r="884" spans="1:14" x14ac:dyDescent="0.25">
      <c r="A884" t="s">
        <v>893</v>
      </c>
      <c r="B884" t="str">
        <f t="shared" si="26"/>
        <v>2022/10/20/21:18:40.02</v>
      </c>
      <c r="C884">
        <v>2163510</v>
      </c>
      <c r="D884">
        <v>1666325920</v>
      </c>
      <c r="E884">
        <v>23573222</v>
      </c>
      <c r="F884" t="s">
        <v>12</v>
      </c>
      <c r="G884">
        <v>0.109036239529</v>
      </c>
      <c r="H884">
        <v>1.05481063073</v>
      </c>
      <c r="I884">
        <v>-4.6106261800599999E-2</v>
      </c>
      <c r="J884">
        <v>0.139632431429</v>
      </c>
      <c r="K884">
        <v>-7.1909828159100004E-3</v>
      </c>
      <c r="L884">
        <v>-4.5371523535699997E-3</v>
      </c>
      <c r="M884" t="str">
        <v>2022/10/20/21:18:47.05</v>
      </c>
      <c r="N884">
        <f t="shared" si="27"/>
        <v>-16.287164434899999</v>
      </c>
    </row>
    <row r="885" spans="1:14" x14ac:dyDescent="0.25">
      <c r="A885" t="s">
        <v>894</v>
      </c>
      <c r="B885" t="str">
        <f t="shared" si="26"/>
        <v>2022/10/20/21:18:40.02</v>
      </c>
      <c r="C885">
        <v>2163511</v>
      </c>
      <c r="D885">
        <v>1666325920</v>
      </c>
      <c r="E885">
        <v>25526594</v>
      </c>
      <c r="F885" t="s">
        <v>12</v>
      </c>
      <c r="G885">
        <v>-0.23679038897499999</v>
      </c>
      <c r="H885">
        <v>0.78843694407700005</v>
      </c>
      <c r="I885">
        <v>0.13087856708599999</v>
      </c>
      <c r="J885">
        <v>0.116508146046</v>
      </c>
      <c r="K885">
        <v>2.2777343357299998E-3</v>
      </c>
      <c r="L885">
        <v>1.10360468501E-2</v>
      </c>
      <c r="M885" t="str">
        <v>2022/10/20/21:18:47.06</v>
      </c>
      <c r="N885">
        <f t="shared" si="27"/>
        <v>-17.241646168700001</v>
      </c>
    </row>
    <row r="886" spans="1:14" x14ac:dyDescent="0.25">
      <c r="A886" t="s">
        <v>895</v>
      </c>
      <c r="B886" t="str">
        <f t="shared" si="26"/>
        <v>2022/10/20/21:18:40.02</v>
      </c>
      <c r="C886">
        <v>2163512</v>
      </c>
      <c r="D886">
        <v>1666325920</v>
      </c>
      <c r="E886">
        <v>27536515</v>
      </c>
      <c r="F886" t="s">
        <v>12</v>
      </c>
      <c r="G886">
        <v>-0.498804316616</v>
      </c>
      <c r="H886">
        <v>0.34072343037500002</v>
      </c>
      <c r="I886">
        <v>0.701318577291</v>
      </c>
      <c r="J886">
        <v>0.11094754861</v>
      </c>
      <c r="K886">
        <v>3.64574839363E-3</v>
      </c>
      <c r="L886">
        <v>1.67153914652E-2</v>
      </c>
      <c r="M886" t="str">
        <v>2022/10/20/21:18:47.07</v>
      </c>
      <c r="N886">
        <f t="shared" si="27"/>
        <v>-17.2146635179</v>
      </c>
    </row>
    <row r="887" spans="1:14" x14ac:dyDescent="0.25">
      <c r="A887" t="s">
        <v>896</v>
      </c>
      <c r="B887" t="str">
        <f t="shared" si="26"/>
        <v>2022/10/20/21:18:40.02</v>
      </c>
      <c r="C887">
        <v>2163513</v>
      </c>
      <c r="D887">
        <v>1666325920</v>
      </c>
      <c r="E887">
        <v>29549065</v>
      </c>
      <c r="F887" t="s">
        <v>12</v>
      </c>
      <c r="G887">
        <v>-0.47091251194400002</v>
      </c>
      <c r="H887">
        <v>0.55725314895599998</v>
      </c>
      <c r="I887">
        <v>0.26199607255099999</v>
      </c>
      <c r="J887">
        <v>0.120861521082</v>
      </c>
      <c r="K887">
        <v>5.6439847458900003E-3</v>
      </c>
      <c r="L887">
        <v>1.9234795722899999E-2</v>
      </c>
      <c r="M887" t="str">
        <v>2022/10/20/21:18:47.08</v>
      </c>
      <c r="N887">
        <f t="shared" si="27"/>
        <v>-16.663575707</v>
      </c>
    </row>
    <row r="888" spans="1:14" x14ac:dyDescent="0.25">
      <c r="A888" t="s">
        <v>897</v>
      </c>
      <c r="B888" t="str">
        <f t="shared" si="26"/>
        <v>2022/10/20/21:18:40.03</v>
      </c>
      <c r="C888">
        <v>2163514</v>
      </c>
      <c r="D888">
        <v>1666325920</v>
      </c>
      <c r="E888">
        <v>31532873</v>
      </c>
      <c r="F888" t="s">
        <v>12</v>
      </c>
      <c r="G888">
        <v>-0.55045279125199997</v>
      </c>
      <c r="H888">
        <v>0.75964020954599998</v>
      </c>
      <c r="I888">
        <v>-0.145685111093</v>
      </c>
      <c r="J888">
        <v>0.135511629415</v>
      </c>
      <c r="K888">
        <v>-1.02570922946E-2</v>
      </c>
      <c r="L888">
        <v>1.4263330786999999E-2</v>
      </c>
      <c r="M888" t="str">
        <v>2022/10/20/21:18:47.09</v>
      </c>
      <c r="N888">
        <f t="shared" si="27"/>
        <v>-17.237158920999999</v>
      </c>
    </row>
    <row r="889" spans="1:14" x14ac:dyDescent="0.25">
      <c r="A889" t="s">
        <v>898</v>
      </c>
      <c r="B889" t="str">
        <f t="shared" si="26"/>
        <v>2022/10/20/21:18:40.03</v>
      </c>
      <c r="C889">
        <v>2163515</v>
      </c>
      <c r="D889">
        <v>1666325920</v>
      </c>
      <c r="E889">
        <v>33569776</v>
      </c>
      <c r="F889" t="s">
        <v>12</v>
      </c>
      <c r="G889">
        <v>-0.25844412272099998</v>
      </c>
      <c r="H889">
        <v>6.8601469970200002E-2</v>
      </c>
      <c r="I889">
        <v>-0.28653019074300001</v>
      </c>
      <c r="J889">
        <v>0.135347862894</v>
      </c>
      <c r="K889">
        <v>-2.25059999799E-2</v>
      </c>
      <c r="L889">
        <v>2.7163380014300002E-3</v>
      </c>
      <c r="M889" t="str">
        <v>2022/10/20/21:18:47.10</v>
      </c>
      <c r="N889">
        <f t="shared" si="27"/>
        <v>-16.983464676699999</v>
      </c>
    </row>
    <row r="890" spans="1:14" x14ac:dyDescent="0.25">
      <c r="A890" t="s">
        <v>899</v>
      </c>
      <c r="B890" t="str">
        <f t="shared" si="26"/>
        <v>2022/10/20/21:18:40.03</v>
      </c>
      <c r="C890">
        <v>2163516</v>
      </c>
      <c r="D890">
        <v>1666325920</v>
      </c>
      <c r="E890">
        <v>35559292</v>
      </c>
      <c r="F890" t="s">
        <v>12</v>
      </c>
      <c r="G890">
        <v>-0.46940056417499998</v>
      </c>
      <c r="H890">
        <v>0.369836783994</v>
      </c>
      <c r="I890">
        <v>0.100371562651</v>
      </c>
      <c r="J890">
        <v>0.112565608801</v>
      </c>
      <c r="K890">
        <v>-1.77456740764E-2</v>
      </c>
      <c r="L890">
        <v>1.1749346914700001E-2</v>
      </c>
      <c r="M890" t="str">
        <v>2022/10/20/21:18:47.11</v>
      </c>
      <c r="N890">
        <f t="shared" si="27"/>
        <v>-16.234921051600001</v>
      </c>
    </row>
    <row r="891" spans="1:14" x14ac:dyDescent="0.25">
      <c r="A891" t="s">
        <v>900</v>
      </c>
      <c r="B891" t="str">
        <f t="shared" si="26"/>
        <v>2022/10/20/21:18:40.03</v>
      </c>
      <c r="C891">
        <v>2163517</v>
      </c>
      <c r="D891">
        <v>1666325920</v>
      </c>
      <c r="E891">
        <v>37539463</v>
      </c>
      <c r="F891" t="s">
        <v>12</v>
      </c>
      <c r="G891">
        <v>-0.72633564071900003</v>
      </c>
      <c r="H891">
        <v>0.32786613972400003</v>
      </c>
      <c r="I891">
        <v>0.23075728433000001</v>
      </c>
      <c r="J891">
        <v>0.121998956218</v>
      </c>
      <c r="K891">
        <v>5.3432980470099999E-3</v>
      </c>
      <c r="L891">
        <v>7.38141443457E-3</v>
      </c>
      <c r="M891" t="str">
        <v>2022/10/20/21:18:47.12</v>
      </c>
      <c r="N891">
        <f t="shared" si="27"/>
        <v>-16.571188835699999</v>
      </c>
    </row>
    <row r="892" spans="1:14" x14ac:dyDescent="0.25">
      <c r="A892" t="s">
        <v>901</v>
      </c>
      <c r="B892" t="str">
        <f t="shared" si="26"/>
        <v>2022/10/20/21:18:40.04</v>
      </c>
      <c r="C892">
        <v>2163518</v>
      </c>
      <c r="D892">
        <v>1666325920</v>
      </c>
      <c r="E892">
        <v>41539384</v>
      </c>
      <c r="F892" t="s">
        <v>12</v>
      </c>
      <c r="G892">
        <v>-0.82556034814099999</v>
      </c>
      <c r="H892">
        <v>0.50958615951499997</v>
      </c>
      <c r="I892">
        <v>3.4025229419399998E-2</v>
      </c>
      <c r="J892">
        <v>0.138001639649</v>
      </c>
      <c r="K892">
        <v>1.58142288188E-2</v>
      </c>
      <c r="L892">
        <v>9.8426157358100005E-3</v>
      </c>
      <c r="M892" t="str">
        <v>2022/10/20/21:18:47.13</v>
      </c>
      <c r="N892">
        <f t="shared" si="27"/>
        <v>-18.421290973600001</v>
      </c>
    </row>
    <row r="893" spans="1:14" x14ac:dyDescent="0.25">
      <c r="A893" t="s">
        <v>902</v>
      </c>
      <c r="B893" t="str">
        <f t="shared" si="26"/>
        <v>2022/10/20/21:18:40.04</v>
      </c>
      <c r="C893">
        <v>2163519</v>
      </c>
      <c r="D893">
        <v>1666325920</v>
      </c>
      <c r="E893">
        <v>45443662</v>
      </c>
      <c r="F893" t="s">
        <v>12</v>
      </c>
      <c r="G893">
        <v>-0.60562405068199998</v>
      </c>
      <c r="H893">
        <v>0.26252859486699998</v>
      </c>
      <c r="I893">
        <v>-0.29315247600299998</v>
      </c>
      <c r="J893">
        <v>0.12700132136</v>
      </c>
      <c r="K893">
        <v>1.31050959881E-2</v>
      </c>
      <c r="L893">
        <v>1.3070501832699999E-2</v>
      </c>
      <c r="M893" t="str">
        <v>2022/10/20/21:18:47.14</v>
      </c>
      <c r="N893">
        <f t="shared" si="27"/>
        <v>-16.306224910299999</v>
      </c>
    </row>
    <row r="894" spans="1:14" x14ac:dyDescent="0.25">
      <c r="A894" t="s">
        <v>903</v>
      </c>
      <c r="B894" t="str">
        <f t="shared" si="26"/>
        <v>2022/10/20/21:18:40.05</v>
      </c>
      <c r="C894">
        <v>2163520</v>
      </c>
      <c r="D894">
        <v>1666325920</v>
      </c>
      <c r="E894">
        <v>49259040</v>
      </c>
      <c r="F894" t="s">
        <v>12</v>
      </c>
      <c r="G894">
        <v>-0.56081854469400005</v>
      </c>
      <c r="H894">
        <v>-0.32348302221399999</v>
      </c>
      <c r="I894">
        <v>-0.27025784870899999</v>
      </c>
      <c r="J894">
        <v>0.11362597284299999</v>
      </c>
      <c r="K894">
        <v>-7.9971121773999999E-3</v>
      </c>
      <c r="L894">
        <v>1.06936330011E-2</v>
      </c>
      <c r="M894" t="str">
        <v>2022/10/20/21:18:47.15</v>
      </c>
      <c r="N894">
        <f t="shared" si="27"/>
        <v>-18.314742354300002</v>
      </c>
    </row>
    <row r="895" spans="1:14" x14ac:dyDescent="0.25">
      <c r="A895" t="s">
        <v>904</v>
      </c>
      <c r="B895" t="str">
        <f t="shared" si="26"/>
        <v>2022/10/20/21:18:40.05</v>
      </c>
      <c r="C895">
        <v>2163521</v>
      </c>
      <c r="D895">
        <v>1666325920</v>
      </c>
      <c r="E895">
        <v>52276319</v>
      </c>
      <c r="F895" t="s">
        <v>12</v>
      </c>
      <c r="G895">
        <v>-0.39740335463699999</v>
      </c>
      <c r="H895">
        <v>0.26500063684800002</v>
      </c>
      <c r="I895">
        <v>-0.18838519319800001</v>
      </c>
      <c r="J895">
        <v>0.114192523415</v>
      </c>
      <c r="K895">
        <v>-2.2361338520099999E-2</v>
      </c>
      <c r="L895">
        <v>2.21921477593E-2</v>
      </c>
      <c r="M895" t="str">
        <v>2022/10/20/21:18:47.16</v>
      </c>
      <c r="N895">
        <f t="shared" si="27"/>
        <v>-15.741538909699999</v>
      </c>
    </row>
    <row r="896" spans="1:14" x14ac:dyDescent="0.25">
      <c r="A896" t="s">
        <v>905</v>
      </c>
      <c r="B896" t="str">
        <f t="shared" si="26"/>
        <v>2022/10/20/21:18:40.05</v>
      </c>
      <c r="C896">
        <v>2163522</v>
      </c>
      <c r="D896">
        <v>1666325920</v>
      </c>
      <c r="E896">
        <v>54852743</v>
      </c>
      <c r="F896" t="s">
        <v>12</v>
      </c>
      <c r="G896">
        <v>-0.24455511679200001</v>
      </c>
      <c r="H896">
        <v>0.19203422368</v>
      </c>
      <c r="I896">
        <v>9.6168314730399995E-2</v>
      </c>
      <c r="J896">
        <v>0.13028894268300001</v>
      </c>
      <c r="K896">
        <v>-5.9445508488499997E-3</v>
      </c>
      <c r="L896">
        <v>6.1570553788899999E-3</v>
      </c>
      <c r="M896" t="str">
        <v>2022/10/20/21:18:47.17</v>
      </c>
      <c r="N896">
        <f t="shared" si="27"/>
        <v>-16.317822081999999</v>
      </c>
    </row>
    <row r="897" spans="1:14" x14ac:dyDescent="0.25">
      <c r="A897" t="s">
        <v>906</v>
      </c>
      <c r="B897" t="str">
        <f t="shared" si="26"/>
        <v>2022/10/20/21:18:40.05</v>
      </c>
      <c r="C897">
        <v>2163523</v>
      </c>
      <c r="D897">
        <v>1666325920</v>
      </c>
      <c r="E897">
        <v>57437697</v>
      </c>
      <c r="F897" t="s">
        <v>12</v>
      </c>
      <c r="G897">
        <v>-0.35125307233399999</v>
      </c>
      <c r="H897">
        <v>0.43970503266799998</v>
      </c>
      <c r="I897">
        <v>0.11434876277600001</v>
      </c>
      <c r="J897">
        <v>0.14373598270599999</v>
      </c>
      <c r="K897">
        <v>1.4956439683799999E-2</v>
      </c>
      <c r="L897">
        <v>1.1696925732300001E-3</v>
      </c>
      <c r="M897" t="str">
        <v>2022/10/20/21:18:47.18</v>
      </c>
      <c r="N897">
        <f t="shared" si="27"/>
        <v>-15.6058392192</v>
      </c>
    </row>
    <row r="898" spans="1:14" x14ac:dyDescent="0.25">
      <c r="A898" t="s">
        <v>907</v>
      </c>
      <c r="B898" t="str">
        <f t="shared" si="26"/>
        <v>2022/10/20/21:18:40.05</v>
      </c>
      <c r="C898">
        <v>2163524</v>
      </c>
      <c r="D898">
        <v>1666325920</v>
      </c>
      <c r="E898">
        <v>59472789</v>
      </c>
      <c r="F898" t="s">
        <v>12</v>
      </c>
      <c r="G898">
        <v>-0.20984030473500001</v>
      </c>
      <c r="H898">
        <v>0.47366178173700002</v>
      </c>
      <c r="I898">
        <v>0.59492639967299998</v>
      </c>
      <c r="J898">
        <v>0.13359568884299999</v>
      </c>
      <c r="K898">
        <v>1.6988632509500001E-2</v>
      </c>
      <c r="L898">
        <v>3.0354692819900002E-3</v>
      </c>
      <c r="M898" t="str">
        <v>2022/10/20/21:18:47.19</v>
      </c>
      <c r="N898">
        <f t="shared" si="27"/>
        <v>-18.3491638713</v>
      </c>
    </row>
    <row r="899" spans="1:14" x14ac:dyDescent="0.25">
      <c r="A899" t="s">
        <v>908</v>
      </c>
      <c r="B899" t="str">
        <f t="shared" si="26"/>
        <v>2022/10/20/21:18:40.06</v>
      </c>
      <c r="C899">
        <v>2163525</v>
      </c>
      <c r="D899">
        <v>1666325920</v>
      </c>
      <c r="E899">
        <v>61212454</v>
      </c>
      <c r="F899" t="s">
        <v>12</v>
      </c>
      <c r="G899">
        <v>-0.28722944907600001</v>
      </c>
      <c r="H899">
        <v>0.26441835401399999</v>
      </c>
      <c r="I899">
        <v>-2.9383265478599999E-2</v>
      </c>
      <c r="J899">
        <v>0.11254584086199999</v>
      </c>
      <c r="K899">
        <v>1.0363787054E-2</v>
      </c>
      <c r="L899">
        <v>8.0280194574299992E-3</v>
      </c>
      <c r="M899" t="str">
        <v>2022/10/20/21:18:47.20</v>
      </c>
      <c r="N899">
        <f t="shared" si="27"/>
        <v>-17.104381462900001</v>
      </c>
    </row>
    <row r="900" spans="1:14" x14ac:dyDescent="0.25">
      <c r="A900" t="s">
        <v>909</v>
      </c>
      <c r="B900" t="str">
        <f t="shared" ref="B900:B963" si="28">LEFT(A900,LEN(A900)-$C$1)</f>
        <v>2022/10/20/21:18:40.06</v>
      </c>
      <c r="C900">
        <v>2163526</v>
      </c>
      <c r="D900">
        <v>1666325920</v>
      </c>
      <c r="E900">
        <v>62933397</v>
      </c>
      <c r="F900" t="s">
        <v>12</v>
      </c>
      <c r="G900">
        <v>-0.32149590936799999</v>
      </c>
      <c r="H900">
        <v>0.35902014491299999</v>
      </c>
      <c r="I900">
        <v>-0.53735992132099997</v>
      </c>
      <c r="J900">
        <v>0.116489424627</v>
      </c>
      <c r="K900">
        <v>-1.34542575413E-2</v>
      </c>
      <c r="L900">
        <v>1.9479923637000001E-2</v>
      </c>
      <c r="M900" t="str">
        <v>2022/10/20/21:18:47.21</v>
      </c>
      <c r="N900">
        <f t="shared" ref="N900:N963" si="29">VLOOKUP(M900,B:I,8,FALSE)</f>
        <v>-15.565467048</v>
      </c>
    </row>
    <row r="901" spans="1:14" x14ac:dyDescent="0.25">
      <c r="A901" t="s">
        <v>910</v>
      </c>
      <c r="B901" t="str">
        <f t="shared" si="28"/>
        <v>2022/10/20/21:18:40.06</v>
      </c>
      <c r="C901">
        <v>2163527</v>
      </c>
      <c r="D901">
        <v>1666325920</v>
      </c>
      <c r="E901">
        <v>64613300</v>
      </c>
      <c r="F901" t="s">
        <v>12</v>
      </c>
      <c r="G901">
        <v>-0.13018225873799999</v>
      </c>
      <c r="H901">
        <v>0.18923139170799999</v>
      </c>
      <c r="I901">
        <v>-0.52635371855199997</v>
      </c>
      <c r="J901">
        <v>0.119560892461</v>
      </c>
      <c r="K901">
        <v>-3.6555379567200001E-2</v>
      </c>
      <c r="L901">
        <v>1.44440269523E-2</v>
      </c>
      <c r="M901" t="str">
        <v>2022/10/20/21:18:47.22</v>
      </c>
      <c r="N901">
        <f t="shared" si="29"/>
        <v>-15.6488269729</v>
      </c>
    </row>
    <row r="902" spans="1:14" x14ac:dyDescent="0.25">
      <c r="A902" t="s">
        <v>911</v>
      </c>
      <c r="B902" t="str">
        <f t="shared" si="28"/>
        <v>2022/10/20/21:18:40.06</v>
      </c>
      <c r="C902">
        <v>2163528</v>
      </c>
      <c r="D902">
        <v>1666325920</v>
      </c>
      <c r="E902">
        <v>66285712</v>
      </c>
      <c r="F902" t="s">
        <v>12</v>
      </c>
      <c r="G902">
        <v>4.0507139514599999E-2</v>
      </c>
      <c r="H902">
        <v>0.535704780627</v>
      </c>
      <c r="I902">
        <v>4.07544961816E-2</v>
      </c>
      <c r="J902">
        <v>0.132344307932</v>
      </c>
      <c r="K902">
        <v>-3.5016690316599999E-2</v>
      </c>
      <c r="L902">
        <v>1.45698286604E-2</v>
      </c>
      <c r="M902" t="str">
        <v>2022/10/20/21:18:47.23</v>
      </c>
      <c r="N902">
        <f t="shared" si="29"/>
        <v>-16.809984234200002</v>
      </c>
    </row>
    <row r="903" spans="1:14" x14ac:dyDescent="0.25">
      <c r="A903" t="s">
        <v>912</v>
      </c>
      <c r="B903" t="str">
        <f t="shared" si="28"/>
        <v>2022/10/20/21:18:40.06</v>
      </c>
      <c r="C903">
        <v>2163529</v>
      </c>
      <c r="D903">
        <v>1666325920</v>
      </c>
      <c r="E903">
        <v>67964798</v>
      </c>
      <c r="F903" t="s">
        <v>12</v>
      </c>
      <c r="G903">
        <v>8.3485429752699999E-2</v>
      </c>
      <c r="H903">
        <v>0.50654458881200004</v>
      </c>
      <c r="I903">
        <v>0.40697341151799998</v>
      </c>
      <c r="J903">
        <v>0.137851969937</v>
      </c>
      <c r="K903">
        <v>1.07529729862E-2</v>
      </c>
      <c r="L903">
        <v>-3.6059158885999999E-4</v>
      </c>
      <c r="M903" t="str">
        <v>2022/10/20/21:18:47.24</v>
      </c>
      <c r="N903">
        <f t="shared" si="29"/>
        <v>-15.1887420244</v>
      </c>
    </row>
    <row r="904" spans="1:14" x14ac:dyDescent="0.25">
      <c r="A904" t="s">
        <v>913</v>
      </c>
      <c r="B904" t="str">
        <f t="shared" si="28"/>
        <v>2022/10/20/21:18:40.06</v>
      </c>
      <c r="C904">
        <v>2163530</v>
      </c>
      <c r="D904">
        <v>1666325920</v>
      </c>
      <c r="E904">
        <v>69320625</v>
      </c>
      <c r="F904" t="s">
        <v>12</v>
      </c>
      <c r="G904">
        <v>-0.160197804611</v>
      </c>
      <c r="H904">
        <v>0.75448424882700005</v>
      </c>
      <c r="I904">
        <v>1.0592104903699999</v>
      </c>
      <c r="J904">
        <v>0.13271964475</v>
      </c>
      <c r="K904">
        <v>3.8542307908300003E-2</v>
      </c>
      <c r="L904">
        <v>-2.8947080372599999E-3</v>
      </c>
      <c r="M904" t="str">
        <v>2022/10/20/21:18:47.25</v>
      </c>
      <c r="N904">
        <f t="shared" si="29"/>
        <v>-15.6835271583</v>
      </c>
    </row>
    <row r="905" spans="1:14" x14ac:dyDescent="0.25">
      <c r="A905" t="s">
        <v>914</v>
      </c>
      <c r="B905" t="str">
        <f t="shared" si="28"/>
        <v>2022/10/20/21:18:40.07</v>
      </c>
      <c r="C905">
        <v>2163531</v>
      </c>
      <c r="D905">
        <v>1666325920</v>
      </c>
      <c r="E905">
        <v>70581896</v>
      </c>
      <c r="F905" t="s">
        <v>12</v>
      </c>
      <c r="G905">
        <v>-0.55309424647200001</v>
      </c>
      <c r="H905">
        <v>0.67876704252499998</v>
      </c>
      <c r="I905">
        <v>0.452403424823</v>
      </c>
      <c r="J905">
        <v>0.125169360817</v>
      </c>
      <c r="K905">
        <v>4.8923614275300002E-2</v>
      </c>
      <c r="L905">
        <v>8.0883455187100006E-3</v>
      </c>
      <c r="M905" t="str">
        <v>2022/10/20/21:18:47.26</v>
      </c>
      <c r="N905">
        <f t="shared" si="29"/>
        <v>-14.4658649626</v>
      </c>
    </row>
    <row r="906" spans="1:14" x14ac:dyDescent="0.25">
      <c r="A906" t="s">
        <v>915</v>
      </c>
      <c r="B906" t="str">
        <f t="shared" si="28"/>
        <v>2022/10/20/21:18:40.07</v>
      </c>
      <c r="C906">
        <v>2163532</v>
      </c>
      <c r="D906">
        <v>1666325920</v>
      </c>
      <c r="E906">
        <v>71853129</v>
      </c>
      <c r="F906" t="s">
        <v>12</v>
      </c>
      <c r="G906">
        <v>-0.887531012279</v>
      </c>
      <c r="H906">
        <v>3.43358406338E-3</v>
      </c>
      <c r="I906">
        <v>-0.22984183464399999</v>
      </c>
      <c r="J906">
        <v>0.115006697583</v>
      </c>
      <c r="K906">
        <v>1.0456050374200001E-2</v>
      </c>
      <c r="L906">
        <v>1.18729569254E-2</v>
      </c>
      <c r="M906" t="str">
        <v>2022/10/20/21:18:47.27</v>
      </c>
      <c r="N906">
        <f t="shared" si="29"/>
        <v>-17.252572923999999</v>
      </c>
    </row>
    <row r="907" spans="1:14" x14ac:dyDescent="0.25">
      <c r="A907" t="s">
        <v>916</v>
      </c>
      <c r="B907" t="str">
        <f t="shared" si="28"/>
        <v>2022/10/20/21:18:40.07</v>
      </c>
      <c r="C907">
        <v>2163533</v>
      </c>
      <c r="D907">
        <v>1666325920</v>
      </c>
      <c r="E907">
        <v>73112998</v>
      </c>
      <c r="F907" t="s">
        <v>12</v>
      </c>
      <c r="G907">
        <v>-0.73145271463100003</v>
      </c>
      <c r="H907">
        <v>-1.9730956626599998E-2</v>
      </c>
      <c r="I907">
        <v>-0.89321506849300003</v>
      </c>
      <c r="J907">
        <v>0.119745091734</v>
      </c>
      <c r="K907">
        <v>-4.3780007635399999E-2</v>
      </c>
      <c r="L907">
        <v>1.7683094512200001E-2</v>
      </c>
      <c r="M907" t="str">
        <v>2022/10/20/21:18:47.28</v>
      </c>
      <c r="N907">
        <f t="shared" si="29"/>
        <v>-15.269086850000001</v>
      </c>
    </row>
    <row r="908" spans="1:14" x14ac:dyDescent="0.25">
      <c r="A908" t="s">
        <v>917</v>
      </c>
      <c r="B908" t="str">
        <f t="shared" si="28"/>
        <v>2022/10/20/21:18:40.07</v>
      </c>
      <c r="C908">
        <v>2163534</v>
      </c>
      <c r="D908">
        <v>1666325920</v>
      </c>
      <c r="E908">
        <v>74378588</v>
      </c>
      <c r="F908" t="s">
        <v>12</v>
      </c>
      <c r="G908">
        <v>-0.52621058400800003</v>
      </c>
      <c r="H908">
        <v>0.37730864136300002</v>
      </c>
      <c r="I908">
        <v>-1.25498281841</v>
      </c>
      <c r="J908">
        <v>0.13109319400399999</v>
      </c>
      <c r="K908">
        <v>-5.5742794318999998E-2</v>
      </c>
      <c r="L908">
        <v>2.1465535429299999E-2</v>
      </c>
      <c r="M908" t="str">
        <v>2022/10/20/21:18:47.29</v>
      </c>
      <c r="N908">
        <f t="shared" si="29"/>
        <v>-15.7679153881</v>
      </c>
    </row>
    <row r="909" spans="1:14" x14ac:dyDescent="0.25">
      <c r="A909" t="s">
        <v>918</v>
      </c>
      <c r="B909" t="str">
        <f t="shared" si="28"/>
        <v>2022/10/20/21:18:40.07</v>
      </c>
      <c r="C909">
        <v>2163535</v>
      </c>
      <c r="D909">
        <v>1666325920</v>
      </c>
      <c r="E909">
        <v>75645216</v>
      </c>
      <c r="F909" t="s">
        <v>12</v>
      </c>
      <c r="G909">
        <v>-0.61143227713399995</v>
      </c>
      <c r="H909">
        <v>0.28702346412000002</v>
      </c>
      <c r="I909">
        <v>-0.49430613887899999</v>
      </c>
      <c r="J909">
        <v>0.14861684895499999</v>
      </c>
      <c r="K909">
        <v>-3.1964447741399997E-2</v>
      </c>
      <c r="L909">
        <v>-2.1147072531899999E-4</v>
      </c>
      <c r="M909" t="str">
        <v>2022/10/20/21:18:47.30</v>
      </c>
      <c r="N909">
        <f t="shared" si="29"/>
        <v>-16.128677306499998</v>
      </c>
    </row>
    <row r="910" spans="1:14" x14ac:dyDescent="0.25">
      <c r="A910" t="s">
        <v>919</v>
      </c>
      <c r="B910" t="str">
        <f t="shared" si="28"/>
        <v>2022/10/20/21:18:40.07</v>
      </c>
      <c r="C910">
        <v>2163536</v>
      </c>
      <c r="D910">
        <v>1666325920</v>
      </c>
      <c r="E910">
        <v>76921162</v>
      </c>
      <c r="F910" t="s">
        <v>12</v>
      </c>
      <c r="G910">
        <v>-0.40398426481400002</v>
      </c>
      <c r="H910">
        <v>0.80877803409299998</v>
      </c>
      <c r="I910">
        <v>0.43194966185200001</v>
      </c>
      <c r="J910">
        <v>0.148962428599</v>
      </c>
      <c r="K910">
        <v>5.6847620622399999E-3</v>
      </c>
      <c r="L910">
        <v>-3.08231998263E-3</v>
      </c>
      <c r="M910" t="str">
        <v>2022/10/20/21:18:47.31</v>
      </c>
      <c r="N910">
        <f t="shared" si="29"/>
        <v>-12.7897157976</v>
      </c>
    </row>
    <row r="911" spans="1:14" x14ac:dyDescent="0.25">
      <c r="A911" t="s">
        <v>920</v>
      </c>
      <c r="B911" t="str">
        <f t="shared" si="28"/>
        <v>2022/10/20/21:18:40.07</v>
      </c>
      <c r="C911">
        <v>2163537</v>
      </c>
      <c r="D911">
        <v>1666325920</v>
      </c>
      <c r="E911">
        <v>78182724</v>
      </c>
      <c r="F911" t="s">
        <v>12</v>
      </c>
      <c r="G911">
        <v>-8.6303126555699994E-2</v>
      </c>
      <c r="H911">
        <v>0.94026770622699996</v>
      </c>
      <c r="I911">
        <v>0.99922295367299996</v>
      </c>
      <c r="J911">
        <v>0.14026141844600001</v>
      </c>
      <c r="K911">
        <v>2.9480468019199998E-2</v>
      </c>
      <c r="L911">
        <v>-2.8896539625599999E-3</v>
      </c>
      <c r="M911" t="str">
        <v>2022/10/20/21:18:47.32</v>
      </c>
      <c r="N911">
        <f t="shared" si="29"/>
        <v>-15.2729658459</v>
      </c>
    </row>
    <row r="912" spans="1:14" x14ac:dyDescent="0.25">
      <c r="A912" t="s">
        <v>921</v>
      </c>
      <c r="B912" t="str">
        <f t="shared" si="28"/>
        <v>2022/10/20/21:18:40.08</v>
      </c>
      <c r="C912">
        <v>2163538</v>
      </c>
      <c r="D912">
        <v>1666325920</v>
      </c>
      <c r="E912">
        <v>79518423</v>
      </c>
      <c r="F912" t="s">
        <v>12</v>
      </c>
      <c r="G912">
        <v>-0.11859962043400001</v>
      </c>
      <c r="H912">
        <v>0.73625691478999999</v>
      </c>
      <c r="I912">
        <v>1.2555668331800001</v>
      </c>
      <c r="J912">
        <v>0.110711219017</v>
      </c>
      <c r="K912">
        <v>4.4566288245899997E-2</v>
      </c>
      <c r="L912">
        <v>-3.13090902487E-3</v>
      </c>
      <c r="M912" t="str">
        <v>2022/10/20/21:18:47.33</v>
      </c>
      <c r="N912">
        <f t="shared" si="29"/>
        <v>-16.790447818400001</v>
      </c>
    </row>
    <row r="913" spans="1:14" x14ac:dyDescent="0.25">
      <c r="A913" t="s">
        <v>922</v>
      </c>
      <c r="B913" t="str">
        <f t="shared" si="28"/>
        <v>2022/10/20/21:18:40.08</v>
      </c>
      <c r="C913">
        <v>2163539</v>
      </c>
      <c r="D913">
        <v>1666325920</v>
      </c>
      <c r="E913">
        <v>82112964</v>
      </c>
      <c r="F913" t="s">
        <v>12</v>
      </c>
      <c r="G913">
        <v>-0.32984538843299999</v>
      </c>
      <c r="H913">
        <v>0.82699468082700001</v>
      </c>
      <c r="I913">
        <v>0.58695405137400003</v>
      </c>
      <c r="J913">
        <v>0.11641156839900001</v>
      </c>
      <c r="K913">
        <v>1.99078258592E-2</v>
      </c>
      <c r="L913">
        <v>1.10099254187E-2</v>
      </c>
      <c r="M913" t="str">
        <v>2022/10/20/21:18:47.34</v>
      </c>
      <c r="N913">
        <f t="shared" si="29"/>
        <v>-13.6072842537</v>
      </c>
    </row>
    <row r="914" spans="1:14" x14ac:dyDescent="0.25">
      <c r="A914" t="s">
        <v>923</v>
      </c>
      <c r="B914" t="str">
        <f t="shared" si="28"/>
        <v>2022/10/20/21:18:40.08</v>
      </c>
      <c r="C914">
        <v>2163540</v>
      </c>
      <c r="D914">
        <v>1666325920</v>
      </c>
      <c r="E914">
        <v>83579208</v>
      </c>
      <c r="F914" t="s">
        <v>12</v>
      </c>
      <c r="G914">
        <v>-0.38663867316799999</v>
      </c>
      <c r="H914">
        <v>9.2643249178100004E-2</v>
      </c>
      <c r="I914">
        <v>-0.93753015009999996</v>
      </c>
      <c r="J914">
        <v>0.13588080825500001</v>
      </c>
      <c r="K914">
        <v>-1.7472944860499998E-2</v>
      </c>
      <c r="L914">
        <v>1.0913665395100001E-2</v>
      </c>
      <c r="M914" t="str">
        <v>2022/10/20/21:18:47.35</v>
      </c>
      <c r="N914">
        <f t="shared" si="29"/>
        <v>-16.3901463505</v>
      </c>
    </row>
    <row r="915" spans="1:14" x14ac:dyDescent="0.25">
      <c r="A915" t="s">
        <v>924</v>
      </c>
      <c r="B915" t="str">
        <f t="shared" si="28"/>
        <v>2022/10/20/21:18:40.08</v>
      </c>
      <c r="C915">
        <v>2163541</v>
      </c>
      <c r="D915">
        <v>1666325920</v>
      </c>
      <c r="E915">
        <v>85542396</v>
      </c>
      <c r="F915" t="s">
        <v>12</v>
      </c>
      <c r="G915">
        <v>-0.36390752919800001</v>
      </c>
      <c r="H915">
        <v>0.16990501021099999</v>
      </c>
      <c r="I915">
        <v>-1.43198159686</v>
      </c>
      <c r="J915">
        <v>0.126116444459</v>
      </c>
      <c r="K915">
        <v>-5.3910842216800002E-2</v>
      </c>
      <c r="L915">
        <v>2.0727722589600001E-2</v>
      </c>
      <c r="M915" t="str">
        <v>2022/10/20/21:18:47.36</v>
      </c>
      <c r="N915">
        <f t="shared" si="29"/>
        <v>-11.6500184853</v>
      </c>
    </row>
    <row r="916" spans="1:14" x14ac:dyDescent="0.25">
      <c r="A916" t="s">
        <v>925</v>
      </c>
      <c r="B916" t="str">
        <f t="shared" si="28"/>
        <v>2022/10/20/21:18:40.08</v>
      </c>
      <c r="C916">
        <v>2163542</v>
      </c>
      <c r="D916">
        <v>1666325920</v>
      </c>
      <c r="E916">
        <v>87525109</v>
      </c>
      <c r="F916" t="s">
        <v>12</v>
      </c>
      <c r="G916">
        <v>-0.353755802467</v>
      </c>
      <c r="H916">
        <v>-0.26552726614200001</v>
      </c>
      <c r="I916">
        <v>-0.58994989168900003</v>
      </c>
      <c r="J916">
        <v>0.128573147385</v>
      </c>
      <c r="K916">
        <v>-4.1749087703400002E-2</v>
      </c>
      <c r="L916">
        <v>1.5053164283100001E-2</v>
      </c>
      <c r="M916" t="str">
        <v>2022/10/20/21:18:47.37</v>
      </c>
      <c r="N916">
        <f t="shared" si="29"/>
        <v>-14.9621736269</v>
      </c>
    </row>
    <row r="917" spans="1:14" x14ac:dyDescent="0.25">
      <c r="A917" t="s">
        <v>926</v>
      </c>
      <c r="B917" t="str">
        <f t="shared" si="28"/>
        <v>2022/10/20/21:18:40.09</v>
      </c>
      <c r="C917">
        <v>2163543</v>
      </c>
      <c r="D917">
        <v>1666325920</v>
      </c>
      <c r="E917">
        <v>89543362</v>
      </c>
      <c r="F917" t="s">
        <v>12</v>
      </c>
      <c r="G917">
        <v>-0.20886084613899999</v>
      </c>
      <c r="H917">
        <v>0.36952181642499998</v>
      </c>
      <c r="I917">
        <v>0.61738631668499999</v>
      </c>
      <c r="J917">
        <v>0.13392456794300001</v>
      </c>
      <c r="K917">
        <v>-9.1516812985400001E-3</v>
      </c>
      <c r="L917">
        <v>1.44873167149E-2</v>
      </c>
      <c r="M917" t="str">
        <v>2022/10/20/21:18:47.38</v>
      </c>
      <c r="N917">
        <f t="shared" si="29"/>
        <v>-16.726375175499999</v>
      </c>
    </row>
    <row r="918" spans="1:14" x14ac:dyDescent="0.25">
      <c r="A918" t="s">
        <v>927</v>
      </c>
      <c r="B918" t="str">
        <f t="shared" si="28"/>
        <v>2022/10/20/21:18:40.09</v>
      </c>
      <c r="C918">
        <v>2163544</v>
      </c>
      <c r="D918">
        <v>1666325920</v>
      </c>
      <c r="E918">
        <v>91529277</v>
      </c>
      <c r="F918" t="s">
        <v>12</v>
      </c>
      <c r="G918">
        <v>-0.17745494768799999</v>
      </c>
      <c r="H918">
        <v>0.78848816098300001</v>
      </c>
      <c r="I918">
        <v>1.08625903391</v>
      </c>
      <c r="J918">
        <v>0.13896584891899999</v>
      </c>
      <c r="K918">
        <v>5.0619653367700003E-2</v>
      </c>
      <c r="L918" s="1">
        <v>5.3430026246800003E-5</v>
      </c>
      <c r="M918" t="str">
        <v>2022/10/20/21:18:47.39</v>
      </c>
      <c r="N918">
        <f t="shared" si="29"/>
        <v>-14.853712700299999</v>
      </c>
    </row>
    <row r="919" spans="1:14" x14ac:dyDescent="0.25">
      <c r="A919" t="s">
        <v>928</v>
      </c>
      <c r="B919" t="str">
        <f t="shared" si="28"/>
        <v>2022/10/20/21:18:40.09</v>
      </c>
      <c r="C919">
        <v>2163545</v>
      </c>
      <c r="D919">
        <v>1666325920</v>
      </c>
      <c r="E919">
        <v>93513965</v>
      </c>
      <c r="F919" t="s">
        <v>12</v>
      </c>
      <c r="G919">
        <v>-0.43198449641600001</v>
      </c>
      <c r="H919">
        <v>0.76864371028400003</v>
      </c>
      <c r="I919">
        <v>0.52152413034099998</v>
      </c>
      <c r="J919">
        <v>0.141930686896</v>
      </c>
      <c r="K919">
        <v>5.9867113256799998E-2</v>
      </c>
      <c r="L919">
        <v>4.6847164219299998E-3</v>
      </c>
      <c r="M919" t="str">
        <v>2022/10/20/21:18:47.40</v>
      </c>
      <c r="N919">
        <f t="shared" si="29"/>
        <v>-15.8318241113</v>
      </c>
    </row>
    <row r="920" spans="1:14" x14ac:dyDescent="0.25">
      <c r="A920" t="s">
        <v>929</v>
      </c>
      <c r="B920" t="str">
        <f t="shared" si="28"/>
        <v>2022/10/20/21:18:40.09</v>
      </c>
      <c r="C920">
        <v>2163546</v>
      </c>
      <c r="D920">
        <v>1666325920</v>
      </c>
      <c r="E920">
        <v>95507996</v>
      </c>
      <c r="F920" t="s">
        <v>12</v>
      </c>
      <c r="G920">
        <v>-0.723543736336</v>
      </c>
      <c r="H920">
        <v>0.13553479630099999</v>
      </c>
      <c r="I920">
        <v>-0.62776075366200002</v>
      </c>
      <c r="J920">
        <v>0.11458851606500001</v>
      </c>
      <c r="K920">
        <v>1.9308589814999999E-2</v>
      </c>
      <c r="L920">
        <v>1.54123849448E-2</v>
      </c>
      <c r="M920" t="str">
        <v>2022/10/20/21:18:47.41</v>
      </c>
      <c r="N920">
        <f t="shared" si="29"/>
        <v>-12.7978900161</v>
      </c>
    </row>
    <row r="921" spans="1:14" x14ac:dyDescent="0.25">
      <c r="A921" t="s">
        <v>930</v>
      </c>
      <c r="B921" t="str">
        <f t="shared" si="28"/>
        <v>2022/10/20/21:18:40.09</v>
      </c>
      <c r="C921">
        <v>2163547</v>
      </c>
      <c r="D921">
        <v>1666325920</v>
      </c>
      <c r="E921">
        <v>97523442</v>
      </c>
      <c r="F921" t="s">
        <v>12</v>
      </c>
      <c r="G921">
        <v>-0.50832016276799996</v>
      </c>
      <c r="H921">
        <v>-0.120915524622</v>
      </c>
      <c r="I921">
        <v>-1.4033489754799999</v>
      </c>
      <c r="J921">
        <v>9.6304048521200003E-2</v>
      </c>
      <c r="K921">
        <v>-5.61257510519E-2</v>
      </c>
      <c r="L921">
        <v>2.5739543729299999E-2</v>
      </c>
      <c r="M921" t="str">
        <v>2022/10/20/21:18:47.42</v>
      </c>
      <c r="N921">
        <f t="shared" si="29"/>
        <v>-12.313774469</v>
      </c>
    </row>
    <row r="922" spans="1:14" x14ac:dyDescent="0.25">
      <c r="A922" t="s">
        <v>931</v>
      </c>
      <c r="B922" t="str">
        <f t="shared" si="28"/>
        <v>2022/10/20/21:18:40.10</v>
      </c>
      <c r="C922">
        <v>2163548</v>
      </c>
      <c r="D922">
        <v>1666325920</v>
      </c>
      <c r="E922">
        <v>101363701</v>
      </c>
      <c r="F922" t="s">
        <v>12</v>
      </c>
      <c r="G922">
        <v>-0.51582201510900005</v>
      </c>
      <c r="H922">
        <v>9.0263035381000001E-2</v>
      </c>
      <c r="I922">
        <v>-1.0217366755999999</v>
      </c>
      <c r="J922">
        <v>0.121964423769</v>
      </c>
      <c r="K922">
        <v>-8.4779670822799996E-2</v>
      </c>
      <c r="L922">
        <v>1.8255221058800002E-2</v>
      </c>
      <c r="M922" t="str">
        <v>2022/10/20/21:18:47.43</v>
      </c>
      <c r="N922">
        <f t="shared" si="29"/>
        <v>-15.2029015258</v>
      </c>
    </row>
    <row r="923" spans="1:14" x14ac:dyDescent="0.25">
      <c r="A923" t="s">
        <v>932</v>
      </c>
      <c r="B923" t="str">
        <f t="shared" si="28"/>
        <v>2022/10/20/21:18:40.10</v>
      </c>
      <c r="C923">
        <v>2163549</v>
      </c>
      <c r="D923">
        <v>1666325920</v>
      </c>
      <c r="E923">
        <v>105045959</v>
      </c>
      <c r="F923" t="s">
        <v>12</v>
      </c>
      <c r="G923">
        <v>-0.46679734898500003</v>
      </c>
      <c r="H923">
        <v>0.771984405481</v>
      </c>
      <c r="I923">
        <v>-0.28814230447400002</v>
      </c>
      <c r="J923">
        <v>0.1579467916</v>
      </c>
      <c r="K923">
        <v>-2.9770150152100001E-2</v>
      </c>
      <c r="L923">
        <v>5.0375861548199998E-3</v>
      </c>
      <c r="M923" t="str">
        <v>2022/10/20/21:18:47.44</v>
      </c>
      <c r="N923">
        <f t="shared" si="29"/>
        <v>-13.452810744900001</v>
      </c>
    </row>
    <row r="924" spans="1:14" x14ac:dyDescent="0.25">
      <c r="A924" t="s">
        <v>933</v>
      </c>
      <c r="B924" t="str">
        <f t="shared" si="28"/>
        <v>2022/10/20/21:18:40.10</v>
      </c>
      <c r="C924">
        <v>2163550</v>
      </c>
      <c r="D924">
        <v>1666325920</v>
      </c>
      <c r="E924">
        <v>108678183</v>
      </c>
      <c r="F924" t="s">
        <v>12</v>
      </c>
      <c r="G924">
        <v>-0.39371259467000003</v>
      </c>
      <c r="H924">
        <v>1.08549067793</v>
      </c>
      <c r="I924">
        <v>0.964515034705</v>
      </c>
      <c r="J924">
        <v>0.159209908944</v>
      </c>
      <c r="K924">
        <v>3.4382126951599999E-2</v>
      </c>
      <c r="L924">
        <v>7.2294751570200003E-3</v>
      </c>
      <c r="M924" t="str">
        <v>2022/10/20/21:18:47.45</v>
      </c>
      <c r="N924">
        <f t="shared" si="29"/>
        <v>-14.584608767100001</v>
      </c>
    </row>
    <row r="925" spans="1:14" x14ac:dyDescent="0.25">
      <c r="A925" t="s">
        <v>934</v>
      </c>
      <c r="B925" t="str">
        <f t="shared" si="28"/>
        <v>2022/10/20/21:18:40.11</v>
      </c>
      <c r="C925">
        <v>2163551</v>
      </c>
      <c r="D925">
        <v>1666325920</v>
      </c>
      <c r="E925">
        <v>111126844</v>
      </c>
      <c r="F925" t="s">
        <v>12</v>
      </c>
      <c r="G925">
        <v>-0.281293333556</v>
      </c>
      <c r="H925">
        <v>0.32888140137499999</v>
      </c>
      <c r="I925">
        <v>0.92911490782200001</v>
      </c>
      <c r="J925">
        <v>0.123046586391</v>
      </c>
      <c r="K925">
        <v>7.2891947027200005E-2</v>
      </c>
      <c r="L925">
        <v>9.5131233089900003E-3</v>
      </c>
      <c r="M925" t="str">
        <v>2022/10/20/21:18:47.46</v>
      </c>
      <c r="N925">
        <f t="shared" si="29"/>
        <v>-14.834540533</v>
      </c>
    </row>
    <row r="926" spans="1:14" x14ac:dyDescent="0.25">
      <c r="A926" t="s">
        <v>935</v>
      </c>
      <c r="B926" t="str">
        <f t="shared" si="28"/>
        <v>2022/10/20/21:18:40.11</v>
      </c>
      <c r="C926">
        <v>2163552</v>
      </c>
      <c r="D926">
        <v>1666325920</v>
      </c>
      <c r="E926">
        <v>114032998</v>
      </c>
      <c r="F926" t="s">
        <v>12</v>
      </c>
      <c r="G926">
        <v>-0.69492851789400001</v>
      </c>
      <c r="H926">
        <v>9.4611485620199998E-2</v>
      </c>
      <c r="I926">
        <v>0.22731940179400001</v>
      </c>
      <c r="J926">
        <v>9.5810408477300005E-2</v>
      </c>
      <c r="K926">
        <v>5.4411124511100001E-2</v>
      </c>
      <c r="L926">
        <v>1.2623035574700001E-2</v>
      </c>
      <c r="M926" t="str">
        <v>2022/10/20/21:18:47.47</v>
      </c>
      <c r="N926">
        <f t="shared" si="29"/>
        <v>-14.299568126</v>
      </c>
    </row>
    <row r="927" spans="1:14" x14ac:dyDescent="0.25">
      <c r="A927" t="s">
        <v>936</v>
      </c>
      <c r="B927" t="str">
        <f t="shared" si="28"/>
        <v>2022/10/20/21:18:40.11</v>
      </c>
      <c r="C927">
        <v>2163553</v>
      </c>
      <c r="D927">
        <v>1666325920</v>
      </c>
      <c r="E927">
        <v>116690338</v>
      </c>
      <c r="F927" t="s">
        <v>12</v>
      </c>
      <c r="G927">
        <v>-0.46238580347899999</v>
      </c>
      <c r="H927">
        <v>0.180682619021</v>
      </c>
      <c r="I927">
        <v>-0.39164058308400002</v>
      </c>
      <c r="J927">
        <v>0.11436782297500001</v>
      </c>
      <c r="K927">
        <v>-2.8319413005400002E-2</v>
      </c>
      <c r="L927">
        <v>5.37008736099E-3</v>
      </c>
      <c r="M927" t="str">
        <v>2022/10/20/21:18:47.48</v>
      </c>
      <c r="N927">
        <f t="shared" si="29"/>
        <v>-15.605319465299999</v>
      </c>
    </row>
    <row r="928" spans="1:14" x14ac:dyDescent="0.25">
      <c r="A928" t="s">
        <v>937</v>
      </c>
      <c r="B928" t="str">
        <f t="shared" si="28"/>
        <v>2022/10/20/21:18:40.11</v>
      </c>
      <c r="C928">
        <v>2163554</v>
      </c>
      <c r="D928">
        <v>1666325920</v>
      </c>
      <c r="E928">
        <v>119102768</v>
      </c>
      <c r="F928" t="s">
        <v>12</v>
      </c>
      <c r="G928">
        <v>-8.1731928632199996E-2</v>
      </c>
      <c r="H928">
        <v>0.39581508794800002</v>
      </c>
      <c r="I928">
        <v>-1.1320224643200001</v>
      </c>
      <c r="J928">
        <v>0.14092768490300001</v>
      </c>
      <c r="K928">
        <v>-8.4702135576899998E-2</v>
      </c>
      <c r="L928">
        <v>-1.4791761391599999E-3</v>
      </c>
      <c r="M928" t="str">
        <v>2022/10/20/21:18:47.49</v>
      </c>
      <c r="N928">
        <f t="shared" si="29"/>
        <v>-16.146808687</v>
      </c>
    </row>
    <row r="929" spans="1:14" x14ac:dyDescent="0.25">
      <c r="A929" t="s">
        <v>938</v>
      </c>
      <c r="B929" t="str">
        <f t="shared" si="28"/>
        <v>2022/10/20/21:18:40.12</v>
      </c>
      <c r="C929">
        <v>2163555</v>
      </c>
      <c r="D929">
        <v>1666325920</v>
      </c>
      <c r="E929">
        <v>120833468</v>
      </c>
      <c r="F929" t="s">
        <v>12</v>
      </c>
      <c r="G929">
        <v>7.8122321488600002E-2</v>
      </c>
      <c r="H929">
        <v>0.30717278100000001</v>
      </c>
      <c r="I929">
        <v>-0.77699822000800001</v>
      </c>
      <c r="J929">
        <v>0.14209360249700001</v>
      </c>
      <c r="K929">
        <v>-6.5843242676900005E-2</v>
      </c>
      <c r="L929">
        <v>-2.5250751307399999E-3</v>
      </c>
      <c r="M929" t="str">
        <v>2022/10/20/21:18:47.50</v>
      </c>
      <c r="N929">
        <f t="shared" si="29"/>
        <v>-15.072044764699999</v>
      </c>
    </row>
    <row r="930" spans="1:14" x14ac:dyDescent="0.25">
      <c r="A930" t="s">
        <v>939</v>
      </c>
      <c r="B930" t="str">
        <f t="shared" si="28"/>
        <v>2022/10/20/21:18:40.12</v>
      </c>
      <c r="C930">
        <v>2163556</v>
      </c>
      <c r="D930">
        <v>1666325920</v>
      </c>
      <c r="E930">
        <v>122413639</v>
      </c>
      <c r="F930" t="s">
        <v>12</v>
      </c>
      <c r="G930">
        <v>-0.26645584006200002</v>
      </c>
      <c r="H930">
        <v>0.161402161258</v>
      </c>
      <c r="I930">
        <v>0.503240826616</v>
      </c>
      <c r="J930">
        <v>0.13196781864900001</v>
      </c>
      <c r="K930">
        <v>2.88548327826E-3</v>
      </c>
      <c r="L930">
        <v>1.6068606219600001E-2</v>
      </c>
      <c r="M930" t="str">
        <v>2022/10/20/21:18:47.51</v>
      </c>
      <c r="N930">
        <f t="shared" si="29"/>
        <v>-16.015265633399999</v>
      </c>
    </row>
    <row r="931" spans="1:14" x14ac:dyDescent="0.25">
      <c r="A931" t="s">
        <v>940</v>
      </c>
      <c r="B931" t="str">
        <f t="shared" si="28"/>
        <v>2022/10/20/21:18:40.12</v>
      </c>
      <c r="C931">
        <v>2163557</v>
      </c>
      <c r="D931">
        <v>1666325920</v>
      </c>
      <c r="E931">
        <v>124065966</v>
      </c>
      <c r="F931" t="s">
        <v>12</v>
      </c>
      <c r="G931">
        <v>-0.550534970309</v>
      </c>
      <c r="H931">
        <v>-0.31070913267299999</v>
      </c>
      <c r="I931">
        <v>1.3168004249800001</v>
      </c>
      <c r="J931">
        <v>0.121261631912</v>
      </c>
      <c r="K931">
        <v>7.5178966633799998E-2</v>
      </c>
      <c r="L931">
        <v>1.8941962043299999E-2</v>
      </c>
      <c r="M931" t="str">
        <v>2022/10/20/21:18:47.52</v>
      </c>
      <c r="N931">
        <f t="shared" si="29"/>
        <v>-11.789320465499999</v>
      </c>
    </row>
    <row r="932" spans="1:14" x14ac:dyDescent="0.25">
      <c r="A932" t="s">
        <v>941</v>
      </c>
      <c r="B932" t="str">
        <f t="shared" si="28"/>
        <v>2022/10/20/21:18:40.12</v>
      </c>
      <c r="C932">
        <v>2163558</v>
      </c>
      <c r="D932">
        <v>1666325920</v>
      </c>
      <c r="E932">
        <v>125644691</v>
      </c>
      <c r="F932" t="s">
        <v>12</v>
      </c>
      <c r="G932">
        <v>-0.53393857570400005</v>
      </c>
      <c r="H932">
        <v>-0.41853495146699998</v>
      </c>
      <c r="I932">
        <v>1.6813562525700001</v>
      </c>
      <c r="J932">
        <v>0.112999558046</v>
      </c>
      <c r="K932">
        <v>7.6187807470999999E-2</v>
      </c>
      <c r="L932">
        <v>8.7546244348399999E-3</v>
      </c>
      <c r="M932" t="str">
        <v>2022/10/20/21:18:47.53</v>
      </c>
      <c r="N932">
        <f t="shared" si="29"/>
        <v>-13.657849004799999</v>
      </c>
    </row>
    <row r="933" spans="1:14" x14ac:dyDescent="0.25">
      <c r="A933" t="s">
        <v>942</v>
      </c>
      <c r="B933" t="str">
        <f t="shared" si="28"/>
        <v>2022/10/20/21:18:40.12</v>
      </c>
      <c r="C933">
        <v>2163559</v>
      </c>
      <c r="D933">
        <v>1666325920</v>
      </c>
      <c r="E933">
        <v>127218598</v>
      </c>
      <c r="F933" t="s">
        <v>12</v>
      </c>
      <c r="G933">
        <v>-0.72817762610500003</v>
      </c>
      <c r="H933">
        <v>0.30573462421499997</v>
      </c>
      <c r="I933">
        <v>0.51681085823899997</v>
      </c>
      <c r="J933">
        <v>0.12352550653</v>
      </c>
      <c r="K933">
        <v>4.22586970279E-2</v>
      </c>
      <c r="L933">
        <v>9.1454719548199996E-3</v>
      </c>
      <c r="M933" t="str">
        <v>2022/10/20/21:18:47.54</v>
      </c>
      <c r="N933">
        <f t="shared" si="29"/>
        <v>-15.438902069599999</v>
      </c>
    </row>
    <row r="934" spans="1:14" x14ac:dyDescent="0.25">
      <c r="A934" t="s">
        <v>943</v>
      </c>
      <c r="B934" t="str">
        <f t="shared" si="28"/>
        <v>2022/10/20/21:18:40.12</v>
      </c>
      <c r="C934">
        <v>2163560</v>
      </c>
      <c r="D934">
        <v>1666325920</v>
      </c>
      <c r="E934">
        <v>128814654</v>
      </c>
      <c r="F934" t="s">
        <v>12</v>
      </c>
      <c r="G934">
        <v>-0.68486323388899994</v>
      </c>
      <c r="H934">
        <v>0.62919568858499997</v>
      </c>
      <c r="I934">
        <v>-1.0114808635000001</v>
      </c>
      <c r="J934">
        <v>0.123460974581</v>
      </c>
      <c r="K934">
        <v>-2.3416286653099999E-2</v>
      </c>
      <c r="L934">
        <v>6.3751287623599997E-3</v>
      </c>
      <c r="M934" t="str">
        <v>2022/10/20/21:18:47.55</v>
      </c>
      <c r="N934">
        <f t="shared" si="29"/>
        <v>-16.198589609300001</v>
      </c>
    </row>
    <row r="935" spans="1:14" x14ac:dyDescent="0.25">
      <c r="A935" t="s">
        <v>944</v>
      </c>
      <c r="B935" t="str">
        <f t="shared" si="28"/>
        <v>2022/10/20/21:18:40.13</v>
      </c>
      <c r="C935">
        <v>2163561</v>
      </c>
      <c r="D935">
        <v>1666325920</v>
      </c>
      <c r="E935">
        <v>130244559</v>
      </c>
      <c r="F935" t="s">
        <v>12</v>
      </c>
      <c r="G935">
        <v>-0.69414735626299995</v>
      </c>
      <c r="H935">
        <v>0.62529712452499997</v>
      </c>
      <c r="I935">
        <v>-2.1158087755700001</v>
      </c>
      <c r="J935">
        <v>0.12115194347699999</v>
      </c>
      <c r="K935">
        <v>-6.3947148827599998E-2</v>
      </c>
      <c r="L935">
        <v>3.5071107132899999E-3</v>
      </c>
      <c r="M935" t="str">
        <v>2022/10/20/21:18:47.56</v>
      </c>
      <c r="N935">
        <f t="shared" si="29"/>
        <v>-13.7249452098</v>
      </c>
    </row>
    <row r="936" spans="1:14" x14ac:dyDescent="0.25">
      <c r="A936" t="s">
        <v>945</v>
      </c>
      <c r="B936" t="str">
        <f t="shared" si="28"/>
        <v>2022/10/20/21:18:40.13</v>
      </c>
      <c r="C936">
        <v>2163562</v>
      </c>
      <c r="D936">
        <v>1666325920</v>
      </c>
      <c r="E936">
        <v>131513014</v>
      </c>
      <c r="F936" t="s">
        <v>12</v>
      </c>
      <c r="G936">
        <v>-0.57065911298200001</v>
      </c>
      <c r="H936">
        <v>7.8639124609899996E-2</v>
      </c>
      <c r="I936">
        <v>-1.5964215539</v>
      </c>
      <c r="J936">
        <v>0.13541064287099999</v>
      </c>
      <c r="K936">
        <v>-6.7568519634600005E-2</v>
      </c>
      <c r="L936">
        <v>4.24377722371E-3</v>
      </c>
      <c r="M936" t="str">
        <v>2022/10/20/21:18:47.57</v>
      </c>
      <c r="N936">
        <f t="shared" si="29"/>
        <v>-18.053350457699999</v>
      </c>
    </row>
    <row r="937" spans="1:14" x14ac:dyDescent="0.25">
      <c r="A937" t="s">
        <v>946</v>
      </c>
      <c r="B937" t="str">
        <f t="shared" si="28"/>
        <v>2022/10/20/21:18:40.13</v>
      </c>
      <c r="C937">
        <v>2163563</v>
      </c>
      <c r="D937">
        <v>1666325920</v>
      </c>
      <c r="E937">
        <v>132780884</v>
      </c>
      <c r="F937" t="s">
        <v>12</v>
      </c>
      <c r="G937">
        <v>-0.59368277366300004</v>
      </c>
      <c r="H937">
        <v>0.45009284026500002</v>
      </c>
      <c r="I937">
        <v>0.24265824295399999</v>
      </c>
      <c r="J937">
        <v>0.131228268817</v>
      </c>
      <c r="K937">
        <v>-4.2626845873799998E-3</v>
      </c>
      <c r="L937">
        <v>2.2624967912499998E-2</v>
      </c>
      <c r="M937" t="str">
        <v>2022/10/20/21:18:47.58</v>
      </c>
      <c r="N937">
        <f t="shared" si="29"/>
        <v>-13.730312763400001</v>
      </c>
    </row>
    <row r="938" spans="1:14" x14ac:dyDescent="0.25">
      <c r="A938" t="s">
        <v>947</v>
      </c>
      <c r="B938" t="str">
        <f t="shared" si="28"/>
        <v>2022/10/20/21:18:40.13</v>
      </c>
      <c r="C938">
        <v>2163564</v>
      </c>
      <c r="D938">
        <v>1666325920</v>
      </c>
      <c r="E938">
        <v>134039951</v>
      </c>
      <c r="F938" t="s">
        <v>12</v>
      </c>
      <c r="G938">
        <v>-0.50980202916200001</v>
      </c>
      <c r="H938">
        <v>0.43719456755300001</v>
      </c>
      <c r="I938">
        <v>1.34055921655</v>
      </c>
      <c r="J938">
        <v>0.14078034403600001</v>
      </c>
      <c r="K938">
        <v>5.1708434659199998E-2</v>
      </c>
      <c r="L938">
        <v>1.5867481844300001E-2</v>
      </c>
      <c r="M938" t="str">
        <v>2022/10/20/21:18:47.59</v>
      </c>
      <c r="N938">
        <f t="shared" si="29"/>
        <v>-19.026271465299999</v>
      </c>
    </row>
    <row r="939" spans="1:14" x14ac:dyDescent="0.25">
      <c r="A939" t="s">
        <v>948</v>
      </c>
      <c r="B939" t="str">
        <f t="shared" si="28"/>
        <v>2022/10/20/21:18:40.13</v>
      </c>
      <c r="C939">
        <v>2163565</v>
      </c>
      <c r="D939">
        <v>1666325920</v>
      </c>
      <c r="E939">
        <v>135312828</v>
      </c>
      <c r="F939" t="s">
        <v>12</v>
      </c>
      <c r="G939">
        <v>-0.198836650644</v>
      </c>
      <c r="H939">
        <v>0.56569582159800003</v>
      </c>
      <c r="I939">
        <v>0.95740416374299997</v>
      </c>
      <c r="J939">
        <v>0.141651332932</v>
      </c>
      <c r="K939">
        <v>6.1102231245700002E-2</v>
      </c>
      <c r="L939">
        <v>5.1404390405199998E-3</v>
      </c>
      <c r="M939" t="str">
        <v>2022/10/20/21:18:47.60</v>
      </c>
      <c r="N939">
        <f t="shared" si="29"/>
        <v>-14.7714903876</v>
      </c>
    </row>
    <row r="940" spans="1:14" x14ac:dyDescent="0.25">
      <c r="A940" t="s">
        <v>949</v>
      </c>
      <c r="B940" t="str">
        <f t="shared" si="28"/>
        <v>2022/10/20/21:18:40.13</v>
      </c>
      <c r="C940">
        <v>2163566</v>
      </c>
      <c r="D940">
        <v>1666325920</v>
      </c>
      <c r="E940">
        <v>136581241</v>
      </c>
      <c r="F940" t="s">
        <v>12</v>
      </c>
      <c r="G940">
        <v>-3.2315376876000002E-2</v>
      </c>
      <c r="H940">
        <v>0.62246141024199997</v>
      </c>
      <c r="I940">
        <v>8.2065241898899993E-2</v>
      </c>
      <c r="J940">
        <v>0.12781934455899999</v>
      </c>
      <c r="K940">
        <v>2.9011435387699999E-2</v>
      </c>
      <c r="L940">
        <v>-1.1647568111600001E-2</v>
      </c>
      <c r="M940" t="str">
        <v>2022/10/20/21:18:47.61</v>
      </c>
      <c r="N940">
        <f t="shared" si="29"/>
        <v>-17.830861993199999</v>
      </c>
    </row>
    <row r="941" spans="1:14" x14ac:dyDescent="0.25">
      <c r="A941" t="s">
        <v>950</v>
      </c>
      <c r="B941" t="str">
        <f t="shared" si="28"/>
        <v>2022/10/20/21:18:40.13</v>
      </c>
      <c r="C941">
        <v>2163567</v>
      </c>
      <c r="D941">
        <v>1666325920</v>
      </c>
      <c r="E941">
        <v>137852810</v>
      </c>
      <c r="F941" t="s">
        <v>12</v>
      </c>
      <c r="G941">
        <v>-0.15871716437200001</v>
      </c>
      <c r="H941">
        <v>0.85205503274200001</v>
      </c>
      <c r="I941">
        <v>-0.72301569050699999</v>
      </c>
      <c r="J941">
        <v>0.110740505319</v>
      </c>
      <c r="K941">
        <v>-3.0763558950199998E-2</v>
      </c>
      <c r="L941">
        <v>-3.0743728145900002E-3</v>
      </c>
      <c r="M941" t="str">
        <v>2022/10/20/21:18:47.62</v>
      </c>
      <c r="N941">
        <f t="shared" si="29"/>
        <v>-16.063537657600001</v>
      </c>
    </row>
    <row r="942" spans="1:14" x14ac:dyDescent="0.25">
      <c r="A942" t="s">
        <v>951</v>
      </c>
      <c r="B942" t="str">
        <f t="shared" si="28"/>
        <v>2022/10/20/21:18:40.13</v>
      </c>
      <c r="C942">
        <v>2163568</v>
      </c>
      <c r="D942">
        <v>1666325920</v>
      </c>
      <c r="E942">
        <v>139544896</v>
      </c>
      <c r="F942" t="s">
        <v>12</v>
      </c>
      <c r="G942">
        <v>-0.107713254489</v>
      </c>
      <c r="H942">
        <v>0.63841275240299999</v>
      </c>
      <c r="I942">
        <v>-1.1377083592199999</v>
      </c>
      <c r="J942">
        <v>0.11405839528099999</v>
      </c>
      <c r="K942">
        <v>-6.4749007762100005E-2</v>
      </c>
      <c r="L942">
        <v>-3.09096458182E-3</v>
      </c>
      <c r="M942" t="str">
        <v>2022/10/20/21:18:47.63</v>
      </c>
      <c r="N942">
        <f t="shared" si="29"/>
        <v>-16.390916902200001</v>
      </c>
    </row>
    <row r="943" spans="1:14" x14ac:dyDescent="0.25">
      <c r="A943" t="s">
        <v>952</v>
      </c>
      <c r="B943" t="str">
        <f t="shared" si="28"/>
        <v>2022/10/20/21:18:40.14</v>
      </c>
      <c r="C943">
        <v>2163569</v>
      </c>
      <c r="D943">
        <v>1666325920</v>
      </c>
      <c r="E943">
        <v>141510942</v>
      </c>
      <c r="F943" t="s">
        <v>12</v>
      </c>
      <c r="G943">
        <v>-0.25652138957699999</v>
      </c>
      <c r="H943">
        <v>0.62013830524299995</v>
      </c>
      <c r="I943">
        <v>-0.86614964811399997</v>
      </c>
      <c r="J943">
        <v>0.14587609732199999</v>
      </c>
      <c r="K943">
        <v>-4.3584159481699997E-2</v>
      </c>
      <c r="L943">
        <v>2.7595795764400002E-3</v>
      </c>
      <c r="M943" t="str">
        <v>2022/10/20/21:18:47.64</v>
      </c>
      <c r="N943">
        <f t="shared" si="29"/>
        <v>-16.8241474991</v>
      </c>
    </row>
    <row r="944" spans="1:14" x14ac:dyDescent="0.25">
      <c r="A944" t="s">
        <v>953</v>
      </c>
      <c r="B944" t="str">
        <f t="shared" si="28"/>
        <v>2022/10/20/21:18:40.14</v>
      </c>
      <c r="C944">
        <v>2163570</v>
      </c>
      <c r="D944">
        <v>1666325920</v>
      </c>
      <c r="E944">
        <v>143510489</v>
      </c>
      <c r="F944" t="s">
        <v>12</v>
      </c>
      <c r="G944">
        <v>-0.48145493083000002</v>
      </c>
      <c r="H944">
        <v>0.62173792543600004</v>
      </c>
      <c r="I944">
        <v>0.37223800775900001</v>
      </c>
      <c r="J944">
        <v>0.146361494447</v>
      </c>
      <c r="K944">
        <v>8.8385317812500006E-3</v>
      </c>
      <c r="L944">
        <v>8.9464270429700007E-3</v>
      </c>
      <c r="M944" t="str">
        <v>2022/10/20/21:18:47.65</v>
      </c>
      <c r="N944">
        <f t="shared" si="29"/>
        <v>-16.658710963200001</v>
      </c>
    </row>
    <row r="945" spans="1:14" x14ac:dyDescent="0.25">
      <c r="A945" t="s">
        <v>954</v>
      </c>
      <c r="B945" t="str">
        <f t="shared" si="28"/>
        <v>2022/10/20/21:18:40.14</v>
      </c>
      <c r="C945">
        <v>2163571</v>
      </c>
      <c r="D945">
        <v>1666325920</v>
      </c>
      <c r="E945">
        <v>146404446</v>
      </c>
      <c r="F945" t="s">
        <v>12</v>
      </c>
      <c r="G945">
        <v>-0.47570629565900002</v>
      </c>
      <c r="H945">
        <v>0.25424254069800001</v>
      </c>
      <c r="I945">
        <v>1.41777607277</v>
      </c>
      <c r="J945">
        <v>0.13275131079399999</v>
      </c>
      <c r="K945">
        <v>4.8643633983399999E-2</v>
      </c>
      <c r="L945">
        <v>1.4497572162E-2</v>
      </c>
      <c r="M945" t="str">
        <v>2022/10/20/21:18:47.66</v>
      </c>
      <c r="N945">
        <f t="shared" si="29"/>
        <v>-16.746766450399999</v>
      </c>
    </row>
    <row r="946" spans="1:14" x14ac:dyDescent="0.25">
      <c r="A946" t="s">
        <v>955</v>
      </c>
      <c r="B946" t="str">
        <f t="shared" si="28"/>
        <v>2022/10/20/21:18:40.14</v>
      </c>
      <c r="C946">
        <v>2163572</v>
      </c>
      <c r="D946">
        <v>1666325920</v>
      </c>
      <c r="E946">
        <v>147794836</v>
      </c>
      <c r="F946" t="s">
        <v>12</v>
      </c>
      <c r="G946">
        <v>-0.55944480702099997</v>
      </c>
      <c r="H946">
        <v>0.25954961645800001</v>
      </c>
      <c r="I946">
        <v>0.86120894755900002</v>
      </c>
      <c r="J946">
        <v>0.105712932461</v>
      </c>
      <c r="K946">
        <v>5.0071489920899999E-2</v>
      </c>
      <c r="L946">
        <v>1.3648186820800001E-2</v>
      </c>
      <c r="M946" t="str">
        <v>2022/10/20/21:18:47.67</v>
      </c>
      <c r="N946">
        <f t="shared" si="29"/>
        <v>-15.797683429399999</v>
      </c>
    </row>
    <row r="947" spans="1:14" x14ac:dyDescent="0.25">
      <c r="A947" t="s">
        <v>956</v>
      </c>
      <c r="B947" t="str">
        <f t="shared" si="28"/>
        <v>2022/10/20/21:18:40.14</v>
      </c>
      <c r="C947">
        <v>2163573</v>
      </c>
      <c r="D947">
        <v>1666325920</v>
      </c>
      <c r="E947">
        <v>149536249</v>
      </c>
      <c r="F947" t="s">
        <v>12</v>
      </c>
      <c r="G947">
        <v>-0.62090003100199997</v>
      </c>
      <c r="H947">
        <v>0.67841897180499999</v>
      </c>
      <c r="I947">
        <v>-0.13782783536500001</v>
      </c>
      <c r="J947">
        <v>0.10976757249499999</v>
      </c>
      <c r="K947">
        <v>7.9439091431999995E-3</v>
      </c>
      <c r="L947">
        <v>1.36284126937E-2</v>
      </c>
      <c r="M947" t="str">
        <v>2022/10/20/21:18:47.68</v>
      </c>
      <c r="N947">
        <f t="shared" si="29"/>
        <v>-16.609238076</v>
      </c>
    </row>
    <row r="948" spans="1:14" x14ac:dyDescent="0.25">
      <c r="A948" t="s">
        <v>957</v>
      </c>
      <c r="B948" t="str">
        <f t="shared" si="28"/>
        <v>2022/10/20/21:18:40.15</v>
      </c>
      <c r="C948">
        <v>2163574</v>
      </c>
      <c r="D948">
        <v>1666325920</v>
      </c>
      <c r="E948">
        <v>151535160</v>
      </c>
      <c r="F948" t="s">
        <v>12</v>
      </c>
      <c r="G948">
        <v>-0.62110646959600002</v>
      </c>
      <c r="H948">
        <v>0.229267832496</v>
      </c>
      <c r="I948">
        <v>-1.1693171808</v>
      </c>
      <c r="J948">
        <v>0.11519599829299999</v>
      </c>
      <c r="K948">
        <v>-3.5386375670300001E-2</v>
      </c>
      <c r="L948">
        <v>7.3588662545799998E-3</v>
      </c>
      <c r="M948" t="str">
        <v>2022/10/20/21:18:47.69</v>
      </c>
      <c r="N948">
        <f t="shared" si="29"/>
        <v>-14.1407779486</v>
      </c>
    </row>
    <row r="949" spans="1:14" x14ac:dyDescent="0.25">
      <c r="A949" t="s">
        <v>958</v>
      </c>
      <c r="B949" t="str">
        <f t="shared" si="28"/>
        <v>2022/10/20/21:18:40.15</v>
      </c>
      <c r="C949">
        <v>2163575</v>
      </c>
      <c r="D949">
        <v>1666325920</v>
      </c>
      <c r="E949">
        <v>153532666</v>
      </c>
      <c r="F949" t="s">
        <v>12</v>
      </c>
      <c r="G949">
        <v>-0.45855105406000002</v>
      </c>
      <c r="H949">
        <v>0.14395075399599999</v>
      </c>
      <c r="I949">
        <v>-1.0209617768399999</v>
      </c>
      <c r="J949">
        <v>0.119635366438</v>
      </c>
      <c r="K949">
        <v>-6.0364922978099998E-2</v>
      </c>
      <c r="L949">
        <v>1.2912593677199999E-2</v>
      </c>
      <c r="M949" t="str">
        <v>2022/10/20/21:18:47.70</v>
      </c>
      <c r="N949">
        <f t="shared" si="29"/>
        <v>-16.193961080699999</v>
      </c>
    </row>
    <row r="950" spans="1:14" x14ac:dyDescent="0.25">
      <c r="A950" t="s">
        <v>959</v>
      </c>
      <c r="B950" t="str">
        <f t="shared" si="28"/>
        <v>2022/10/20/21:18:40.15</v>
      </c>
      <c r="C950">
        <v>2163576</v>
      </c>
      <c r="D950">
        <v>1666325920</v>
      </c>
      <c r="E950">
        <v>155542079</v>
      </c>
      <c r="F950" t="s">
        <v>12</v>
      </c>
      <c r="G950">
        <v>-0.56148280762199998</v>
      </c>
      <c r="H950">
        <v>1.74997845133E-3</v>
      </c>
      <c r="I950">
        <v>-0.46683392786099998</v>
      </c>
      <c r="J950">
        <v>0.122209051039</v>
      </c>
      <c r="K950">
        <v>-3.0373301555900001E-2</v>
      </c>
      <c r="L950">
        <v>1.56136878476E-2</v>
      </c>
      <c r="M950" t="str">
        <v>2022/10/20/21:18:47.71</v>
      </c>
      <c r="N950">
        <f t="shared" si="29"/>
        <v>-15.3105444278</v>
      </c>
    </row>
    <row r="951" spans="1:14" x14ac:dyDescent="0.25">
      <c r="A951" t="s">
        <v>960</v>
      </c>
      <c r="B951" t="str">
        <f t="shared" si="28"/>
        <v>2022/10/20/21:18:40.15</v>
      </c>
      <c r="C951">
        <v>2163577</v>
      </c>
      <c r="D951">
        <v>1666325920</v>
      </c>
      <c r="E951">
        <v>157533493</v>
      </c>
      <c r="F951" t="s">
        <v>12</v>
      </c>
      <c r="G951">
        <v>-0.529783020843</v>
      </c>
      <c r="H951">
        <v>0.18330509346900001</v>
      </c>
      <c r="I951">
        <v>0.54029210998900001</v>
      </c>
      <c r="J951">
        <v>0.126542470741</v>
      </c>
      <c r="K951">
        <v>1.48955549372E-2</v>
      </c>
      <c r="L951">
        <v>2.29656061648E-2</v>
      </c>
      <c r="M951" t="str">
        <v>2022/10/20/21:18:47.72</v>
      </c>
      <c r="N951">
        <f t="shared" si="29"/>
        <v>-15.080575105199999</v>
      </c>
    </row>
    <row r="952" spans="1:14" x14ac:dyDescent="0.25">
      <c r="A952" t="s">
        <v>961</v>
      </c>
      <c r="B952" t="str">
        <f t="shared" si="28"/>
        <v>2022/10/20/21:18:40.16</v>
      </c>
      <c r="C952">
        <v>2163578</v>
      </c>
      <c r="D952">
        <v>1666325920</v>
      </c>
      <c r="E952">
        <v>159537624</v>
      </c>
      <c r="F952" t="s">
        <v>12</v>
      </c>
      <c r="G952">
        <v>-0.24742423015000001</v>
      </c>
      <c r="H952">
        <v>-3.0473377228700002E-3</v>
      </c>
      <c r="I952">
        <v>0.79630788482100001</v>
      </c>
      <c r="J952">
        <v>0.12781319043700001</v>
      </c>
      <c r="K952">
        <v>4.1439159690500001E-2</v>
      </c>
      <c r="L952">
        <v>1.3558101875100001E-2</v>
      </c>
      <c r="M952" t="str">
        <v>2022/10/20/21:18:47.73</v>
      </c>
      <c r="N952">
        <f t="shared" si="29"/>
        <v>-16.573825282000001</v>
      </c>
    </row>
    <row r="953" spans="1:14" x14ac:dyDescent="0.25">
      <c r="A953" t="s">
        <v>962</v>
      </c>
      <c r="B953" t="str">
        <f t="shared" si="28"/>
        <v>2022/10/20/21:18:40.16</v>
      </c>
      <c r="C953">
        <v>2163579</v>
      </c>
      <c r="D953">
        <v>1666325920</v>
      </c>
      <c r="E953">
        <v>161543562</v>
      </c>
      <c r="F953" t="s">
        <v>12</v>
      </c>
      <c r="G953">
        <v>-4.2189020785499999E-2</v>
      </c>
      <c r="H953">
        <v>0.279134749234</v>
      </c>
      <c r="I953">
        <v>0.42694135537400002</v>
      </c>
      <c r="J953">
        <v>0.11795570899299999</v>
      </c>
      <c r="K953">
        <v>2.78735121143E-2</v>
      </c>
      <c r="L953">
        <v>8.4559621185399999E-3</v>
      </c>
      <c r="M953" t="str">
        <v>2022/10/20/21:18:47.74</v>
      </c>
      <c r="N953">
        <f t="shared" si="29"/>
        <v>-16.5982462813</v>
      </c>
    </row>
    <row r="954" spans="1:14" x14ac:dyDescent="0.25">
      <c r="A954" t="s">
        <v>963</v>
      </c>
      <c r="B954" t="str">
        <f t="shared" si="28"/>
        <v>2022/10/20/21:18:40.16</v>
      </c>
      <c r="C954">
        <v>2163580</v>
      </c>
      <c r="D954">
        <v>1666325920</v>
      </c>
      <c r="E954">
        <v>163518771</v>
      </c>
      <c r="F954" t="s">
        <v>12</v>
      </c>
      <c r="G954">
        <v>-0.116855009495</v>
      </c>
      <c r="H954">
        <v>0.43063034597599997</v>
      </c>
      <c r="I954">
        <v>0.30076723759899998</v>
      </c>
      <c r="J954">
        <v>0.11778376323299999</v>
      </c>
      <c r="K954">
        <v>-2.1550510485999999E-2</v>
      </c>
      <c r="L954">
        <v>4.2359385870899997E-3</v>
      </c>
      <c r="M954" t="str">
        <v>2022/10/20/21:18:47.75</v>
      </c>
      <c r="N954">
        <f t="shared" si="29"/>
        <v>-17.211802927000001</v>
      </c>
    </row>
    <row r="955" spans="1:14" x14ac:dyDescent="0.25">
      <c r="A955" t="s">
        <v>964</v>
      </c>
      <c r="B955" t="str">
        <f t="shared" si="28"/>
        <v>2022/10/20/21:18:40.16</v>
      </c>
      <c r="C955">
        <v>2163581</v>
      </c>
      <c r="D955">
        <v>1666325920</v>
      </c>
      <c r="E955">
        <v>165537263</v>
      </c>
      <c r="F955" t="s">
        <v>12</v>
      </c>
      <c r="G955">
        <v>5.2224406254800002E-2</v>
      </c>
      <c r="H955">
        <v>0.75995187540700004</v>
      </c>
      <c r="I955">
        <v>-0.54060782764299997</v>
      </c>
      <c r="J955">
        <v>0.12285512651699999</v>
      </c>
      <c r="K955">
        <v>-4.4748276578100002E-2</v>
      </c>
      <c r="L955">
        <v>3.50063331258E-3</v>
      </c>
      <c r="M955" t="str">
        <v>2022/10/20/21:18:47.76</v>
      </c>
      <c r="N955">
        <f t="shared" si="29"/>
        <v>-16.202387186300001</v>
      </c>
    </row>
    <row r="956" spans="1:14" x14ac:dyDescent="0.25">
      <c r="A956" t="s">
        <v>965</v>
      </c>
      <c r="B956" t="str">
        <f t="shared" si="28"/>
        <v>2022/10/20/21:18:40.16</v>
      </c>
      <c r="C956">
        <v>2163582</v>
      </c>
      <c r="D956">
        <v>1666325920</v>
      </c>
      <c r="E956">
        <v>167621427</v>
      </c>
      <c r="F956" t="s">
        <v>12</v>
      </c>
      <c r="G956">
        <v>0.18413368549100001</v>
      </c>
      <c r="H956">
        <v>0.37512350536200001</v>
      </c>
      <c r="I956">
        <v>-0.10007594313900001</v>
      </c>
      <c r="J956">
        <v>0.13320108813000001</v>
      </c>
      <c r="K956">
        <v>-3.4566384171100001E-2</v>
      </c>
      <c r="L956">
        <v>-9.5914223938E-3</v>
      </c>
      <c r="M956" t="str">
        <v>2022/10/20/21:18:47.77</v>
      </c>
      <c r="N956">
        <f t="shared" si="29"/>
        <v>-17.583577918900001</v>
      </c>
    </row>
    <row r="957" spans="1:14" x14ac:dyDescent="0.25">
      <c r="A957" t="s">
        <v>966</v>
      </c>
      <c r="B957" t="str">
        <f t="shared" si="28"/>
        <v>2022/10/20/21:18:40.17</v>
      </c>
      <c r="C957">
        <v>2163583</v>
      </c>
      <c r="D957">
        <v>1666325920</v>
      </c>
      <c r="E957">
        <v>169630777</v>
      </c>
      <c r="F957" t="s">
        <v>12</v>
      </c>
      <c r="G957">
        <v>-0.24946885704999999</v>
      </c>
      <c r="H957">
        <v>0.65444811256099999</v>
      </c>
      <c r="I957">
        <v>0.64975388776300003</v>
      </c>
      <c r="J957">
        <v>0.13822385395199999</v>
      </c>
      <c r="K957">
        <v>1.8256424055100001E-2</v>
      </c>
      <c r="L957">
        <v>1.0076256155300001E-2</v>
      </c>
      <c r="M957" t="str">
        <v>2022/10/20/21:18:47.78</v>
      </c>
      <c r="N957">
        <f t="shared" si="29"/>
        <v>-13.2984780967</v>
      </c>
    </row>
    <row r="958" spans="1:14" x14ac:dyDescent="0.25">
      <c r="A958" t="s">
        <v>967</v>
      </c>
      <c r="B958" t="str">
        <f t="shared" si="28"/>
        <v>2022/10/20/21:18:40.17</v>
      </c>
      <c r="C958">
        <v>2163584</v>
      </c>
      <c r="D958">
        <v>1666325920</v>
      </c>
      <c r="E958">
        <v>171614410</v>
      </c>
      <c r="F958" t="s">
        <v>12</v>
      </c>
      <c r="G958">
        <v>-0.61257819630300003</v>
      </c>
      <c r="H958">
        <v>2.17334531218E-2</v>
      </c>
      <c r="I958">
        <v>0.61791400518499995</v>
      </c>
      <c r="J958">
        <v>0.121079473954</v>
      </c>
      <c r="K958">
        <v>5.8054686069099998E-2</v>
      </c>
      <c r="L958">
        <v>1.41193665033E-2</v>
      </c>
      <c r="M958" t="str">
        <v>2022/10/20/21:18:47.79</v>
      </c>
      <c r="N958">
        <f t="shared" si="29"/>
        <v>-18.362028156899999</v>
      </c>
    </row>
    <row r="959" spans="1:14" x14ac:dyDescent="0.25">
      <c r="A959" t="s">
        <v>968</v>
      </c>
      <c r="B959" t="str">
        <f t="shared" si="28"/>
        <v>2022/10/20/21:18:40.17</v>
      </c>
      <c r="C959">
        <v>2163585</v>
      </c>
      <c r="D959">
        <v>1666325920</v>
      </c>
      <c r="E959">
        <v>173620616</v>
      </c>
      <c r="F959" t="s">
        <v>12</v>
      </c>
      <c r="G959">
        <v>-0.98519668950399997</v>
      </c>
      <c r="H959">
        <v>-2.3180409475999999E-2</v>
      </c>
      <c r="I959">
        <v>0.291380910449</v>
      </c>
      <c r="J959">
        <v>0.111597838386</v>
      </c>
      <c r="K959">
        <v>4.0562849349999999E-2</v>
      </c>
      <c r="L959">
        <v>2.2356201629899999E-2</v>
      </c>
      <c r="M959" t="str">
        <v>2022/10/20/21:18:47.80</v>
      </c>
      <c r="N959">
        <f t="shared" si="29"/>
        <v>-15.7223564953</v>
      </c>
    </row>
    <row r="960" spans="1:14" x14ac:dyDescent="0.25">
      <c r="A960" t="s">
        <v>969</v>
      </c>
      <c r="B960" t="str">
        <f t="shared" si="28"/>
        <v>2022/10/20/21:18:40.17</v>
      </c>
      <c r="C960">
        <v>2163586</v>
      </c>
      <c r="D960">
        <v>1666325920</v>
      </c>
      <c r="E960">
        <v>175542510</v>
      </c>
      <c r="F960" t="s">
        <v>12</v>
      </c>
      <c r="G960">
        <v>-0.65810724124200004</v>
      </c>
      <c r="H960">
        <v>-0.24102607696799999</v>
      </c>
      <c r="I960">
        <v>-0.79162627903899996</v>
      </c>
      <c r="J960">
        <v>0.119286803565</v>
      </c>
      <c r="K960">
        <v>-1.49438568719E-2</v>
      </c>
      <c r="L960">
        <v>1.03194154389E-2</v>
      </c>
      <c r="M960" t="str">
        <v>2022/10/20/21:18:47.81</v>
      </c>
      <c r="N960">
        <f t="shared" si="29"/>
        <v>-16.862807027799999</v>
      </c>
    </row>
    <row r="961" spans="1:14" x14ac:dyDescent="0.25">
      <c r="A961" t="s">
        <v>970</v>
      </c>
      <c r="B961" t="str">
        <f t="shared" si="28"/>
        <v>2022/10/20/21:18:40.17</v>
      </c>
      <c r="C961">
        <v>2163587</v>
      </c>
      <c r="D961">
        <v>1666325920</v>
      </c>
      <c r="E961">
        <v>178000335</v>
      </c>
      <c r="F961" t="s">
        <v>12</v>
      </c>
      <c r="G961">
        <v>-0.64259580030999996</v>
      </c>
      <c r="H961">
        <v>0.78197236782400004</v>
      </c>
      <c r="I961">
        <v>-1.16648695081</v>
      </c>
      <c r="J961">
        <v>0.141022733717</v>
      </c>
      <c r="K961">
        <v>-6.4696961820499999E-2</v>
      </c>
      <c r="L961">
        <v>1.3039340179899999E-2</v>
      </c>
      <c r="M961" t="str">
        <v>2022/10/20/21:18:47.82</v>
      </c>
      <c r="N961">
        <f t="shared" si="29"/>
        <v>-15.6767550858</v>
      </c>
    </row>
    <row r="962" spans="1:14" x14ac:dyDescent="0.25">
      <c r="A962" t="s">
        <v>971</v>
      </c>
      <c r="B962" t="str">
        <f t="shared" si="28"/>
        <v>2022/10/20/21:18:40.17</v>
      </c>
      <c r="C962">
        <v>2163588</v>
      </c>
      <c r="D962">
        <v>1666325920</v>
      </c>
      <c r="E962">
        <v>179511058</v>
      </c>
      <c r="F962" t="s">
        <v>12</v>
      </c>
      <c r="G962">
        <v>-0.63320498115199997</v>
      </c>
      <c r="H962">
        <v>0.68718311450199998</v>
      </c>
      <c r="I962">
        <v>-1.2257098715100001</v>
      </c>
      <c r="J962">
        <v>0.14557160639300001</v>
      </c>
      <c r="K962">
        <v>-4.2061484036300001E-2</v>
      </c>
      <c r="L962">
        <v>3.5952959774E-3</v>
      </c>
      <c r="M962" t="str">
        <v>2022/10/20/21:18:47.83</v>
      </c>
      <c r="N962">
        <f t="shared" si="29"/>
        <v>-13.4120375564</v>
      </c>
    </row>
    <row r="963" spans="1:14" x14ac:dyDescent="0.25">
      <c r="A963" t="s">
        <v>972</v>
      </c>
      <c r="B963" t="str">
        <f t="shared" si="28"/>
        <v>2022/10/20/21:18:40.18</v>
      </c>
      <c r="C963">
        <v>2163589</v>
      </c>
      <c r="D963">
        <v>1666325920</v>
      </c>
      <c r="E963">
        <v>183767435</v>
      </c>
      <c r="F963" t="s">
        <v>12</v>
      </c>
      <c r="G963">
        <v>-0.72057211969299995</v>
      </c>
      <c r="H963">
        <v>0.42011697547499999</v>
      </c>
      <c r="I963">
        <v>8.8275798917000006E-2</v>
      </c>
      <c r="J963">
        <v>0.12967169553499999</v>
      </c>
      <c r="K963">
        <v>-4.9983496176899999E-3</v>
      </c>
      <c r="L963">
        <v>1.6211004455000001E-2</v>
      </c>
      <c r="M963" t="str">
        <v>2022/10/20/21:18:47.84</v>
      </c>
      <c r="N963">
        <f t="shared" si="29"/>
        <v>-16.964283158400001</v>
      </c>
    </row>
    <row r="964" spans="1:14" x14ac:dyDescent="0.25">
      <c r="A964" t="s">
        <v>973</v>
      </c>
      <c r="B964" t="str">
        <f t="shared" ref="B964:B1027" si="30">LEFT(A964,LEN(A964)-$C$1)</f>
        <v>2022/10/20/21:18:40.18</v>
      </c>
      <c r="C964">
        <v>2163590</v>
      </c>
      <c r="D964">
        <v>1666325920</v>
      </c>
      <c r="E964">
        <v>187930520</v>
      </c>
      <c r="F964" t="s">
        <v>12</v>
      </c>
      <c r="G964">
        <v>-0.52382619347399995</v>
      </c>
      <c r="H964">
        <v>-0.114399656718</v>
      </c>
      <c r="I964">
        <v>0.74310807152500002</v>
      </c>
      <c r="J964">
        <v>0.11754082213100001</v>
      </c>
      <c r="K964">
        <v>4.0598107040300001E-2</v>
      </c>
      <c r="L964">
        <v>1.8954082231300001E-2</v>
      </c>
      <c r="M964" t="str">
        <v>2022/10/20/21:18:47.85</v>
      </c>
      <c r="N964">
        <f t="shared" ref="N964:N1027" si="31">VLOOKUP(M964,B:I,8,FALSE)</f>
        <v>-16.332047911899998</v>
      </c>
    </row>
    <row r="965" spans="1:14" x14ac:dyDescent="0.25">
      <c r="A965" t="s">
        <v>974</v>
      </c>
      <c r="B965" t="str">
        <f t="shared" si="30"/>
        <v>2022/10/20/21:18:40.19</v>
      </c>
      <c r="C965">
        <v>2163591</v>
      </c>
      <c r="D965">
        <v>1666325920</v>
      </c>
      <c r="E965">
        <v>191242474</v>
      </c>
      <c r="F965" t="s">
        <v>12</v>
      </c>
      <c r="G965">
        <v>-0.49458476386200001</v>
      </c>
      <c r="H965">
        <v>0.24472215503700001</v>
      </c>
      <c r="I965">
        <v>0.59627882480000005</v>
      </c>
      <c r="J965">
        <v>0.117086148732</v>
      </c>
      <c r="K965">
        <v>5.21284327674E-2</v>
      </c>
      <c r="L965">
        <v>1.1549334436299999E-2</v>
      </c>
      <c r="M965" t="str">
        <v>2022/10/20/21:18:47.86</v>
      </c>
      <c r="N965">
        <f t="shared" si="31"/>
        <v>-15.415389769600001</v>
      </c>
    </row>
    <row r="966" spans="1:14" x14ac:dyDescent="0.25">
      <c r="A966" t="s">
        <v>975</v>
      </c>
      <c r="B966" t="str">
        <f t="shared" si="30"/>
        <v>2022/10/20/21:18:40.19</v>
      </c>
      <c r="C966">
        <v>2163592</v>
      </c>
      <c r="D966">
        <v>1666325920</v>
      </c>
      <c r="E966">
        <v>193984675</v>
      </c>
      <c r="F966" t="s">
        <v>12</v>
      </c>
      <c r="G966">
        <v>-6.3576559162999993E-2</v>
      </c>
      <c r="H966">
        <v>0.69673350154900004</v>
      </c>
      <c r="I966">
        <v>0.15224443059500001</v>
      </c>
      <c r="J966">
        <v>0.14399013949299999</v>
      </c>
      <c r="K966">
        <v>3.9303776673799999E-3</v>
      </c>
      <c r="L966">
        <v>-1.8163404425200001E-3</v>
      </c>
      <c r="M966" t="str">
        <v>2022/10/20/21:18:47.87</v>
      </c>
      <c r="N966">
        <f t="shared" si="31"/>
        <v>-17.1523629169</v>
      </c>
    </row>
    <row r="967" spans="1:14" x14ac:dyDescent="0.25">
      <c r="A967" t="s">
        <v>976</v>
      </c>
      <c r="B967" t="str">
        <f t="shared" si="30"/>
        <v>2022/10/20/21:18:40.19</v>
      </c>
      <c r="C967">
        <v>2163593</v>
      </c>
      <c r="D967">
        <v>1666325920</v>
      </c>
      <c r="E967">
        <v>196758701</v>
      </c>
      <c r="F967" t="s">
        <v>12</v>
      </c>
      <c r="G967">
        <v>0.47033113653300002</v>
      </c>
      <c r="H967">
        <v>0.85428386444500004</v>
      </c>
      <c r="I967">
        <v>-0.18463256672600001</v>
      </c>
      <c r="J967">
        <v>0.145788397416</v>
      </c>
      <c r="K967">
        <v>-5.5348762702000003E-2</v>
      </c>
      <c r="L967">
        <v>-7.2297806749399996E-3</v>
      </c>
      <c r="M967" t="str">
        <v>2022/10/20/21:18:47.88</v>
      </c>
      <c r="N967">
        <f t="shared" si="31"/>
        <v>-13.8592369714</v>
      </c>
    </row>
    <row r="968" spans="1:14" x14ac:dyDescent="0.25">
      <c r="A968" t="s">
        <v>977</v>
      </c>
      <c r="B968" t="str">
        <f t="shared" si="30"/>
        <v>2022/10/20/21:18:40.19</v>
      </c>
      <c r="C968">
        <v>2163594</v>
      </c>
      <c r="D968">
        <v>1666325920</v>
      </c>
      <c r="E968">
        <v>199484400</v>
      </c>
      <c r="F968" t="s">
        <v>12</v>
      </c>
      <c r="G968">
        <v>0.43165204292100001</v>
      </c>
      <c r="H968">
        <v>0.96745443536300002</v>
      </c>
      <c r="I968">
        <v>-0.34961521085500002</v>
      </c>
      <c r="J968">
        <v>0.14481041021400001</v>
      </c>
      <c r="K968">
        <v>-5.2226233257899997E-2</v>
      </c>
      <c r="L968">
        <v>-7.7631590670499996E-3</v>
      </c>
      <c r="M968" t="str">
        <v>2022/10/20/21:18:47.89</v>
      </c>
      <c r="N968">
        <f t="shared" si="31"/>
        <v>-17.2343803003</v>
      </c>
    </row>
    <row r="969" spans="1:14" x14ac:dyDescent="0.25">
      <c r="A969" t="s">
        <v>978</v>
      </c>
      <c r="B969" t="str">
        <f t="shared" si="30"/>
        <v>2022/10/20/21:18:40.20</v>
      </c>
      <c r="C969">
        <v>2163595</v>
      </c>
      <c r="D969">
        <v>1666325920</v>
      </c>
      <c r="E969">
        <v>201416641</v>
      </c>
      <c r="F969" t="s">
        <v>12</v>
      </c>
      <c r="G969">
        <v>-0.221899929582</v>
      </c>
      <c r="H969">
        <v>1.2344303267200001</v>
      </c>
      <c r="I969">
        <v>0.17559016521599999</v>
      </c>
      <c r="J969">
        <v>0.13136735475700001</v>
      </c>
      <c r="K969">
        <v>-4.2819951010799997E-3</v>
      </c>
      <c r="L969">
        <v>6.8050709552600003E-3</v>
      </c>
      <c r="M969" t="str">
        <v>2022/10/20/21:18:47.90</v>
      </c>
      <c r="N969">
        <f t="shared" si="31"/>
        <v>-15.515780837599999</v>
      </c>
    </row>
    <row r="970" spans="1:14" x14ac:dyDescent="0.25">
      <c r="A970" t="s">
        <v>979</v>
      </c>
      <c r="B970" t="str">
        <f t="shared" si="30"/>
        <v>2022/10/20/21:18:40.20</v>
      </c>
      <c r="C970">
        <v>2163596</v>
      </c>
      <c r="D970">
        <v>1666325920</v>
      </c>
      <c r="E970">
        <v>203258865</v>
      </c>
      <c r="F970" t="s">
        <v>12</v>
      </c>
      <c r="G970">
        <v>-0.39551884594199999</v>
      </c>
      <c r="H970">
        <v>0.36375583209000001</v>
      </c>
      <c r="I970">
        <v>0.78086265986299996</v>
      </c>
      <c r="J970">
        <v>0.12019285971800001</v>
      </c>
      <c r="K970">
        <v>2.4020993536099999E-2</v>
      </c>
      <c r="L970">
        <v>1.24495364155E-2</v>
      </c>
      <c r="M970" t="str">
        <v>2022/10/20/21:18:47.91</v>
      </c>
      <c r="N970">
        <f t="shared" si="31"/>
        <v>-13.670959899</v>
      </c>
    </row>
    <row r="971" spans="1:14" x14ac:dyDescent="0.25">
      <c r="A971" t="s">
        <v>980</v>
      </c>
      <c r="B971" t="str">
        <f t="shared" si="30"/>
        <v>2022/10/20/21:18:40.20</v>
      </c>
      <c r="C971">
        <v>2163597</v>
      </c>
      <c r="D971">
        <v>1666325920</v>
      </c>
      <c r="E971">
        <v>205107944</v>
      </c>
      <c r="F971" t="s">
        <v>12</v>
      </c>
      <c r="G971">
        <v>-0.71485508876600001</v>
      </c>
      <c r="H971">
        <v>-0.53874607835699995</v>
      </c>
      <c r="I971">
        <v>0.51967033808800001</v>
      </c>
      <c r="J971">
        <v>0.108515085272</v>
      </c>
      <c r="K971">
        <v>4.3232770563199997E-2</v>
      </c>
      <c r="L971">
        <v>2.5823764082599999E-2</v>
      </c>
      <c r="M971" t="str">
        <v>2022/10/20/21:18:47.92</v>
      </c>
      <c r="N971">
        <f t="shared" si="31"/>
        <v>-14.185798413300001</v>
      </c>
    </row>
    <row r="972" spans="1:14" x14ac:dyDescent="0.25">
      <c r="A972" t="s">
        <v>981</v>
      </c>
      <c r="B972" t="str">
        <f t="shared" si="30"/>
        <v>2022/10/20/21:18:40.20</v>
      </c>
      <c r="C972">
        <v>2163598</v>
      </c>
      <c r="D972">
        <v>1666325920</v>
      </c>
      <c r="E972">
        <v>206989665</v>
      </c>
      <c r="F972" t="s">
        <v>12</v>
      </c>
      <c r="G972">
        <v>-0.67068694741299995</v>
      </c>
      <c r="H972">
        <v>-0.25936324084500001</v>
      </c>
      <c r="I972">
        <v>0.69513681683499995</v>
      </c>
      <c r="J972">
        <v>9.8326005602500002E-2</v>
      </c>
      <c r="K972">
        <v>1.7132863726300001E-2</v>
      </c>
      <c r="L972">
        <v>3.2381725529699999E-2</v>
      </c>
      <c r="M972" t="str">
        <v>2022/10/20/21:18:47.93</v>
      </c>
      <c r="N972">
        <f t="shared" si="31"/>
        <v>-14.296031257999999</v>
      </c>
    </row>
    <row r="973" spans="1:14" x14ac:dyDescent="0.25">
      <c r="A973" t="s">
        <v>982</v>
      </c>
      <c r="B973" t="str">
        <f t="shared" si="30"/>
        <v>2022/10/20/21:18:40.21</v>
      </c>
      <c r="C973">
        <v>2163599</v>
      </c>
      <c r="D973">
        <v>1666325920</v>
      </c>
      <c r="E973">
        <v>209179630</v>
      </c>
      <c r="F973" t="s">
        <v>12</v>
      </c>
      <c r="G973">
        <v>-0.84261672063899995</v>
      </c>
      <c r="H973">
        <v>0.40639571939399999</v>
      </c>
      <c r="I973">
        <v>5.0706118291799999E-3</v>
      </c>
      <c r="J973">
        <v>0.121759897327</v>
      </c>
      <c r="K973">
        <v>3.3909013826100001E-3</v>
      </c>
      <c r="L973">
        <v>1.62102645359E-2</v>
      </c>
      <c r="M973" t="str">
        <v>2022/10/20/21:18:47.94</v>
      </c>
      <c r="N973">
        <f t="shared" si="31"/>
        <v>-14.132995235099999</v>
      </c>
    </row>
    <row r="974" spans="1:14" x14ac:dyDescent="0.25">
      <c r="A974" t="s">
        <v>983</v>
      </c>
      <c r="B974" t="str">
        <f t="shared" si="30"/>
        <v>2022/10/20/21:18:40.21</v>
      </c>
      <c r="C974">
        <v>2163600</v>
      </c>
      <c r="D974">
        <v>1666325920</v>
      </c>
      <c r="E974">
        <v>210916205</v>
      </c>
      <c r="F974" t="s">
        <v>12</v>
      </c>
      <c r="G974">
        <v>-1.0311914472699999</v>
      </c>
      <c r="H974">
        <v>1.3435772736</v>
      </c>
      <c r="I974">
        <v>-0.81530857487300001</v>
      </c>
      <c r="J974">
        <v>0.14650722778899999</v>
      </c>
      <c r="K974">
        <v>-5.0460083109299999E-3</v>
      </c>
      <c r="L974">
        <v>2.6480943473200002E-3</v>
      </c>
      <c r="M974" t="str">
        <v>2022/10/20/21:18:47.95</v>
      </c>
      <c r="N974">
        <f t="shared" si="31"/>
        <v>-16.982826301399999</v>
      </c>
    </row>
    <row r="975" spans="1:14" x14ac:dyDescent="0.25">
      <c r="A975" t="s">
        <v>984</v>
      </c>
      <c r="B975" t="str">
        <f t="shared" si="30"/>
        <v>2022/10/20/21:18:40.21</v>
      </c>
      <c r="C975">
        <v>2163601</v>
      </c>
      <c r="D975">
        <v>1666325920</v>
      </c>
      <c r="E975">
        <v>212293114</v>
      </c>
      <c r="F975" t="s">
        <v>12</v>
      </c>
      <c r="G975">
        <v>-0.97758580159099995</v>
      </c>
      <c r="H975">
        <v>0.70208381896600003</v>
      </c>
      <c r="I975">
        <v>-1.1151971728100001</v>
      </c>
      <c r="J975">
        <v>0.136091260184</v>
      </c>
      <c r="K975">
        <v>-1.5427184980299999E-2</v>
      </c>
      <c r="L975">
        <v>-1.7283484792099998E-2</v>
      </c>
      <c r="M975" t="str">
        <v>2022/10/20/21:18:47.96</v>
      </c>
      <c r="N975">
        <f t="shared" si="31"/>
        <v>-17.110783970899998</v>
      </c>
    </row>
    <row r="976" spans="1:14" x14ac:dyDescent="0.25">
      <c r="A976" t="s">
        <v>985</v>
      </c>
      <c r="B976" t="str">
        <f t="shared" si="30"/>
        <v>2022/10/20/21:18:40.21</v>
      </c>
      <c r="C976">
        <v>2163602</v>
      </c>
      <c r="D976">
        <v>1666325920</v>
      </c>
      <c r="E976">
        <v>213662968</v>
      </c>
      <c r="F976" t="s">
        <v>12</v>
      </c>
      <c r="G976">
        <v>-0.93063046965399998</v>
      </c>
      <c r="H976">
        <v>0.48335420624300002</v>
      </c>
      <c r="I976">
        <v>-0.81297195616200002</v>
      </c>
      <c r="J976">
        <v>0.113302462863</v>
      </c>
      <c r="K976">
        <v>-1.91134701279E-2</v>
      </c>
      <c r="L976">
        <v>3.2264286210999999E-3</v>
      </c>
      <c r="M976" t="str">
        <v>2022/10/20/21:18:47.97</v>
      </c>
      <c r="N976">
        <f t="shared" si="31"/>
        <v>-16.437077390199999</v>
      </c>
    </row>
    <row r="977" spans="1:14" x14ac:dyDescent="0.25">
      <c r="A977" t="s">
        <v>986</v>
      </c>
      <c r="B977" t="str">
        <f t="shared" si="30"/>
        <v>2022/10/20/21:18:40.21</v>
      </c>
      <c r="C977">
        <v>2163603</v>
      </c>
      <c r="D977">
        <v>1666325920</v>
      </c>
      <c r="E977">
        <v>215022348</v>
      </c>
      <c r="F977" t="s">
        <v>12</v>
      </c>
      <c r="G977">
        <v>-0.85630203725599996</v>
      </c>
      <c r="H977">
        <v>-0.29697595252999998</v>
      </c>
      <c r="I977">
        <v>-0.32077288085900002</v>
      </c>
      <c r="J977">
        <v>9.5065734622199999E-2</v>
      </c>
      <c r="K977">
        <v>-2.9406880046600001E-3</v>
      </c>
      <c r="L977">
        <v>2.1679143888200001E-2</v>
      </c>
      <c r="M977" t="str">
        <v>2022/10/20/21:18:47.98</v>
      </c>
      <c r="N977">
        <f t="shared" si="31"/>
        <v>-14.329522276100001</v>
      </c>
    </row>
    <row r="978" spans="1:14" x14ac:dyDescent="0.25">
      <c r="A978" t="s">
        <v>987</v>
      </c>
      <c r="B978" t="str">
        <f t="shared" si="30"/>
        <v>2022/10/20/21:18:40.21</v>
      </c>
      <c r="C978">
        <v>2163604</v>
      </c>
      <c r="D978">
        <v>1666325920</v>
      </c>
      <c r="E978">
        <v>216374859</v>
      </c>
      <c r="F978" t="s">
        <v>12</v>
      </c>
      <c r="G978">
        <v>-0.77420838525500002</v>
      </c>
      <c r="H978">
        <v>-0.432861077988</v>
      </c>
      <c r="I978">
        <v>0.22995415262999999</v>
      </c>
      <c r="J978">
        <v>0.10926448851700001</v>
      </c>
      <c r="K978">
        <v>1.15963511991E-2</v>
      </c>
      <c r="L978">
        <v>2.6452546642800001E-2</v>
      </c>
      <c r="M978" t="str">
        <v>2022/10/20/21:18:47.99</v>
      </c>
      <c r="N978">
        <f t="shared" si="31"/>
        <v>-15.0769383242</v>
      </c>
    </row>
    <row r="979" spans="1:14" x14ac:dyDescent="0.25">
      <c r="A979" t="s">
        <v>988</v>
      </c>
      <c r="B979" t="str">
        <f t="shared" si="30"/>
        <v>2022/10/20/21:18:40.21</v>
      </c>
      <c r="C979">
        <v>2163605</v>
      </c>
      <c r="D979">
        <v>1666325920</v>
      </c>
      <c r="E979">
        <v>217716516</v>
      </c>
      <c r="F979" t="s">
        <v>12</v>
      </c>
      <c r="G979">
        <v>-0.68275806754199997</v>
      </c>
      <c r="H979">
        <v>-2.6588883726199998E-3</v>
      </c>
      <c r="I979">
        <v>0.36994213313099999</v>
      </c>
      <c r="J979">
        <v>0.1207312047</v>
      </c>
      <c r="K979">
        <v>1.7531727409000001E-2</v>
      </c>
      <c r="L979">
        <v>2.61229626246E-2</v>
      </c>
      <c r="M979" t="str">
        <v>2022/10/20/21:18:48.00</v>
      </c>
      <c r="N979">
        <f t="shared" si="31"/>
        <v>-16.472550937299999</v>
      </c>
    </row>
    <row r="980" spans="1:14" x14ac:dyDescent="0.25">
      <c r="A980" t="s">
        <v>989</v>
      </c>
      <c r="B980" t="str">
        <f t="shared" si="30"/>
        <v>2022/10/20/21:18:40.21</v>
      </c>
      <c r="C980">
        <v>2163606</v>
      </c>
      <c r="D980">
        <v>1666325920</v>
      </c>
      <c r="E980">
        <v>219062953</v>
      </c>
      <c r="F980" t="s">
        <v>12</v>
      </c>
      <c r="G980">
        <v>-0.212577375894</v>
      </c>
      <c r="H980">
        <v>0.44533884381700001</v>
      </c>
      <c r="I980">
        <v>-0.30485336083100001</v>
      </c>
      <c r="J980">
        <v>0.134013194443</v>
      </c>
      <c r="K980">
        <v>7.7503128891200004E-3</v>
      </c>
      <c r="L980">
        <v>1.4032854292299999E-2</v>
      </c>
      <c r="M980" t="str">
        <v>2022/10/20/21:18:48.01</v>
      </c>
      <c r="N980">
        <f t="shared" si="31"/>
        <v>-14.888363267000001</v>
      </c>
    </row>
    <row r="981" spans="1:14" x14ac:dyDescent="0.25">
      <c r="A981" t="s">
        <v>990</v>
      </c>
      <c r="B981" t="str">
        <f t="shared" si="30"/>
        <v>2022/10/20/21:18:40.22</v>
      </c>
      <c r="C981">
        <v>2163607</v>
      </c>
      <c r="D981">
        <v>1666325920</v>
      </c>
      <c r="E981">
        <v>220418083</v>
      </c>
      <c r="F981" t="s">
        <v>12</v>
      </c>
      <c r="G981">
        <v>0.14367630648599999</v>
      </c>
      <c r="H981">
        <v>0.27126494502100001</v>
      </c>
      <c r="I981">
        <v>-0.53748635943199996</v>
      </c>
      <c r="J981">
        <v>0.12410371150799999</v>
      </c>
      <c r="K981">
        <v>-1.93068336557E-2</v>
      </c>
      <c r="L981">
        <v>-1.48145627897E-2</v>
      </c>
      <c r="M981" t="str">
        <v>2022/10/20/21:18:48.02</v>
      </c>
      <c r="N981">
        <f t="shared" si="31"/>
        <v>-16.408489468100001</v>
      </c>
    </row>
    <row r="982" spans="1:14" x14ac:dyDescent="0.25">
      <c r="A982" t="s">
        <v>991</v>
      </c>
      <c r="B982" t="str">
        <f t="shared" si="30"/>
        <v>2022/10/20/21:18:40.22</v>
      </c>
      <c r="C982">
        <v>2163608</v>
      </c>
      <c r="D982">
        <v>1666325920</v>
      </c>
      <c r="E982">
        <v>221756260</v>
      </c>
      <c r="F982" t="s">
        <v>12</v>
      </c>
      <c r="G982">
        <v>3.9713111411900003E-2</v>
      </c>
      <c r="H982">
        <v>0.96554764657600001</v>
      </c>
      <c r="I982">
        <v>-0.283568450252</v>
      </c>
      <c r="J982">
        <v>0.122916528695</v>
      </c>
      <c r="K982">
        <v>-4.4394407903500001E-2</v>
      </c>
      <c r="L982">
        <v>-2.3828843457999998E-3</v>
      </c>
      <c r="M982" t="str">
        <v>2022/10/20/21:18:48.03</v>
      </c>
      <c r="N982">
        <f t="shared" si="31"/>
        <v>-17.442975420500002</v>
      </c>
    </row>
    <row r="983" spans="1:14" x14ac:dyDescent="0.25">
      <c r="A983" t="s">
        <v>992</v>
      </c>
      <c r="B983" t="str">
        <f t="shared" si="30"/>
        <v>2022/10/20/21:18:40.22</v>
      </c>
      <c r="C983">
        <v>2163609</v>
      </c>
      <c r="D983">
        <v>1666325920</v>
      </c>
      <c r="E983">
        <v>223130448</v>
      </c>
      <c r="F983" t="s">
        <v>12</v>
      </c>
      <c r="G983">
        <v>0.32762531459599997</v>
      </c>
      <c r="H983">
        <v>0.42970757515899999</v>
      </c>
      <c r="I983">
        <v>-0.60251508877600002</v>
      </c>
      <c r="J983">
        <v>0.122158752193</v>
      </c>
      <c r="K983">
        <v>-3.0026029244499999E-2</v>
      </c>
      <c r="L983">
        <v>-3.1833793395699998E-3</v>
      </c>
      <c r="M983" t="str">
        <v>2022/10/20/21:18:48.04</v>
      </c>
      <c r="N983">
        <f t="shared" si="31"/>
        <v>-17.660266919000001</v>
      </c>
    </row>
    <row r="984" spans="1:14" x14ac:dyDescent="0.25">
      <c r="A984" t="s">
        <v>993</v>
      </c>
      <c r="B984" t="str">
        <f t="shared" si="30"/>
        <v>2022/10/20/21:18:40.22</v>
      </c>
      <c r="C984">
        <v>2163610</v>
      </c>
      <c r="D984">
        <v>1666325920</v>
      </c>
      <c r="E984">
        <v>224477139</v>
      </c>
      <c r="F984" t="s">
        <v>12</v>
      </c>
      <c r="G984">
        <v>0.20206132817399999</v>
      </c>
      <c r="H984">
        <v>0.105578298623</v>
      </c>
      <c r="I984">
        <v>4.3603729371899998E-2</v>
      </c>
      <c r="J984">
        <v>0.117797399436</v>
      </c>
      <c r="K984">
        <v>-1.1452228795E-2</v>
      </c>
      <c r="L984">
        <v>8.3016462144700001E-3</v>
      </c>
      <c r="M984" t="str">
        <v>2022/10/20/21:18:48.05</v>
      </c>
      <c r="N984">
        <f t="shared" si="31"/>
        <v>-17.018317986700001</v>
      </c>
    </row>
    <row r="985" spans="1:14" x14ac:dyDescent="0.25">
      <c r="A985" t="s">
        <v>994</v>
      </c>
      <c r="B985" t="str">
        <f t="shared" si="30"/>
        <v>2022/10/20/21:18:40.22</v>
      </c>
      <c r="C985">
        <v>2163611</v>
      </c>
      <c r="D985">
        <v>1666325920</v>
      </c>
      <c r="E985">
        <v>225827437</v>
      </c>
      <c r="F985" t="s">
        <v>12</v>
      </c>
      <c r="G985">
        <v>8.9545733685599996E-2</v>
      </c>
      <c r="H985">
        <v>-0.114421897801</v>
      </c>
      <c r="I985">
        <v>0.49622110824299998</v>
      </c>
      <c r="J985">
        <v>0.116445420754</v>
      </c>
      <c r="K985">
        <v>9.22315740982E-3</v>
      </c>
      <c r="L985">
        <v>2.68593643748E-2</v>
      </c>
      <c r="M985" t="str">
        <v>2022/10/20/21:18:48.06</v>
      </c>
      <c r="N985">
        <f t="shared" si="31"/>
        <v>-15.4727239871</v>
      </c>
    </row>
    <row r="986" spans="1:14" x14ac:dyDescent="0.25">
      <c r="A986" t="s">
        <v>995</v>
      </c>
      <c r="B986" t="str">
        <f t="shared" si="30"/>
        <v>2022/10/20/21:18:40.22</v>
      </c>
      <c r="C986">
        <v>2163612</v>
      </c>
      <c r="D986">
        <v>1666325920</v>
      </c>
      <c r="E986">
        <v>227539153</v>
      </c>
      <c r="F986" t="s">
        <v>12</v>
      </c>
      <c r="G986">
        <v>-6.4496535012599998E-2</v>
      </c>
      <c r="H986">
        <v>-0.106415940811</v>
      </c>
      <c r="I986">
        <v>1.0624350622000001</v>
      </c>
      <c r="J986">
        <v>0.10742130913</v>
      </c>
      <c r="K986">
        <v>3.2354593072800003E-2</v>
      </c>
      <c r="L986">
        <v>2.0398655690899999E-2</v>
      </c>
      <c r="M986" t="str">
        <v>2022/10/20/21:18:48.07</v>
      </c>
      <c r="N986">
        <f t="shared" si="31"/>
        <v>-17.007500692699999</v>
      </c>
    </row>
    <row r="987" spans="1:14" x14ac:dyDescent="0.25">
      <c r="A987" t="s">
        <v>996</v>
      </c>
      <c r="B987" t="str">
        <f t="shared" si="30"/>
        <v>2022/10/20/21:18:40.23</v>
      </c>
      <c r="C987">
        <v>2163613</v>
      </c>
      <c r="D987">
        <v>1666325920</v>
      </c>
      <c r="E987">
        <v>229583058</v>
      </c>
      <c r="F987" t="s">
        <v>12</v>
      </c>
      <c r="G987">
        <v>-0.47779398686399999</v>
      </c>
      <c r="H987">
        <v>0.73407935689199999</v>
      </c>
      <c r="I987">
        <v>0.83980858614300002</v>
      </c>
      <c r="J987">
        <v>0.12423070107</v>
      </c>
      <c r="K987">
        <v>3.8960463656300001E-2</v>
      </c>
      <c r="L987">
        <v>8.0254035332199998E-3</v>
      </c>
      <c r="M987" t="str">
        <v>2022/10/20/21:18:48.08</v>
      </c>
      <c r="N987">
        <f t="shared" si="31"/>
        <v>-14.9294246141</v>
      </c>
    </row>
    <row r="988" spans="1:14" x14ac:dyDescent="0.25">
      <c r="A988" t="s">
        <v>997</v>
      </c>
      <c r="B988" t="str">
        <f t="shared" si="30"/>
        <v>2022/10/20/21:18:40.23</v>
      </c>
      <c r="C988">
        <v>2163614</v>
      </c>
      <c r="D988">
        <v>1666325920</v>
      </c>
      <c r="E988">
        <v>231544213</v>
      </c>
      <c r="F988" t="s">
        <v>12</v>
      </c>
      <c r="G988">
        <v>-0.65834097029000005</v>
      </c>
      <c r="H988">
        <v>0.64702391201200005</v>
      </c>
      <c r="I988">
        <v>-0.3332652861</v>
      </c>
      <c r="J988">
        <v>0.141266270242</v>
      </c>
      <c r="K988">
        <v>1.9247729961E-2</v>
      </c>
      <c r="L988">
        <v>-1.6076240759699999E-2</v>
      </c>
      <c r="M988" t="str">
        <v>2022/10/20/21:18:48.09</v>
      </c>
      <c r="N988">
        <f t="shared" si="31"/>
        <v>-17.1582335628</v>
      </c>
    </row>
    <row r="989" spans="1:14" x14ac:dyDescent="0.25">
      <c r="A989" t="s">
        <v>998</v>
      </c>
      <c r="B989" t="str">
        <f t="shared" si="30"/>
        <v>2022/10/20/21:18:40.23</v>
      </c>
      <c r="C989">
        <v>2163615</v>
      </c>
      <c r="D989">
        <v>1666325920</v>
      </c>
      <c r="E989">
        <v>233554202</v>
      </c>
      <c r="F989" t="s">
        <v>12</v>
      </c>
      <c r="G989">
        <v>-0.862731064883</v>
      </c>
      <c r="H989">
        <v>0.60527069708500003</v>
      </c>
      <c r="I989">
        <v>-1.2857827241399999</v>
      </c>
      <c r="J989">
        <v>0.13622010441099999</v>
      </c>
      <c r="K989">
        <v>-2.3727346897200002E-2</v>
      </c>
      <c r="L989">
        <v>-4.3557643683100004E-3</v>
      </c>
      <c r="M989" t="str">
        <v>2022/10/20/21:18:48.10</v>
      </c>
      <c r="N989">
        <f t="shared" si="31"/>
        <v>-15.351162733100001</v>
      </c>
    </row>
    <row r="990" spans="1:14" x14ac:dyDescent="0.25">
      <c r="A990" t="s">
        <v>999</v>
      </c>
      <c r="B990" t="str">
        <f t="shared" si="30"/>
        <v>2022/10/20/21:18:40.23</v>
      </c>
      <c r="C990">
        <v>2163616</v>
      </c>
      <c r="D990">
        <v>1666325920</v>
      </c>
      <c r="E990">
        <v>235542365</v>
      </c>
      <c r="F990" t="s">
        <v>12</v>
      </c>
      <c r="G990">
        <v>-0.798239234751</v>
      </c>
      <c r="H990">
        <v>-0.32571630513200001</v>
      </c>
      <c r="I990">
        <v>-1.3570846675699999</v>
      </c>
      <c r="J990">
        <v>0.10156187292799999</v>
      </c>
      <c r="K990">
        <v>-5.1162927844599998E-2</v>
      </c>
      <c r="L990">
        <v>9.0165827847800001E-3</v>
      </c>
      <c r="M990" t="str">
        <v>2022/10/20/21:18:48.11</v>
      </c>
      <c r="N990">
        <f t="shared" si="31"/>
        <v>-14.979553406699999</v>
      </c>
    </row>
    <row r="991" spans="1:14" x14ac:dyDescent="0.25">
      <c r="A991" t="s">
        <v>1000</v>
      </c>
      <c r="B991" t="str">
        <f t="shared" si="30"/>
        <v>2022/10/20/21:18:40.23</v>
      </c>
      <c r="C991">
        <v>2163617</v>
      </c>
      <c r="D991">
        <v>1666325920</v>
      </c>
      <c r="E991">
        <v>237581130</v>
      </c>
      <c r="F991" t="s">
        <v>12</v>
      </c>
      <c r="G991">
        <v>-1.21337507941</v>
      </c>
      <c r="H991">
        <v>-0.57495727318599998</v>
      </c>
      <c r="I991">
        <v>-0.45026366447100002</v>
      </c>
      <c r="J991">
        <v>9.7601021751899997E-2</v>
      </c>
      <c r="K991">
        <v>-2.0577585983799999E-2</v>
      </c>
      <c r="L991">
        <v>2.17921094468E-2</v>
      </c>
      <c r="M991" t="str">
        <v>2022/10/20/21:18:48.12</v>
      </c>
      <c r="N991">
        <f t="shared" si="31"/>
        <v>-16.9998939</v>
      </c>
    </row>
    <row r="992" spans="1:14" x14ac:dyDescent="0.25">
      <c r="A992" t="s">
        <v>1001</v>
      </c>
      <c r="B992" t="str">
        <f t="shared" si="30"/>
        <v>2022/10/20/21:18:40.24</v>
      </c>
      <c r="C992">
        <v>2163618</v>
      </c>
      <c r="D992">
        <v>1666325920</v>
      </c>
      <c r="E992">
        <v>242685919</v>
      </c>
      <c r="F992" t="s">
        <v>12</v>
      </c>
      <c r="G992">
        <v>-1.1990379766299999</v>
      </c>
      <c r="H992">
        <v>0.21890517013300001</v>
      </c>
      <c r="I992">
        <v>0.258177096592</v>
      </c>
      <c r="J992">
        <v>0.13972991134599999</v>
      </c>
      <c r="K992">
        <v>2.8586307162300002E-2</v>
      </c>
      <c r="L992">
        <v>1.64241214336E-2</v>
      </c>
      <c r="M992" t="str">
        <v>2022/10/20/21:18:48.13</v>
      </c>
      <c r="N992">
        <f t="shared" si="31"/>
        <v>-14.8685942112</v>
      </c>
    </row>
    <row r="993" spans="1:14" x14ac:dyDescent="0.25">
      <c r="A993" t="s">
        <v>1002</v>
      </c>
      <c r="B993" t="str">
        <f t="shared" si="30"/>
        <v>2022/10/20/21:18:40.24</v>
      </c>
      <c r="C993">
        <v>2163619</v>
      </c>
      <c r="D993">
        <v>1666325920</v>
      </c>
      <c r="E993">
        <v>247025908</v>
      </c>
      <c r="F993" t="s">
        <v>12</v>
      </c>
      <c r="G993">
        <v>-0.80860818778999999</v>
      </c>
      <c r="H993">
        <v>1.18675954277</v>
      </c>
      <c r="I993">
        <v>0.57819272526700005</v>
      </c>
      <c r="J993">
        <v>0.16349848822499999</v>
      </c>
      <c r="K993">
        <v>4.29579831418E-2</v>
      </c>
      <c r="L993">
        <v>6.7835726520499998E-3</v>
      </c>
      <c r="M993" t="str">
        <v>2022/10/20/21:18:48.14</v>
      </c>
      <c r="N993">
        <f t="shared" si="31"/>
        <v>-14.462588783299999</v>
      </c>
    </row>
    <row r="994" spans="1:14" x14ac:dyDescent="0.25">
      <c r="A994" t="s">
        <v>1003</v>
      </c>
      <c r="B994" t="str">
        <f t="shared" si="30"/>
        <v>2022/10/20/21:18:40.25</v>
      </c>
      <c r="C994">
        <v>2163620</v>
      </c>
      <c r="D994">
        <v>1666325920</v>
      </c>
      <c r="E994">
        <v>250738567</v>
      </c>
      <c r="F994" t="s">
        <v>12</v>
      </c>
      <c r="G994">
        <v>-0.43968433905799997</v>
      </c>
      <c r="H994">
        <v>0.77143365108700002</v>
      </c>
      <c r="I994">
        <v>-7.7265764004799994E-2</v>
      </c>
      <c r="J994">
        <v>0.14590569331600001</v>
      </c>
      <c r="K994">
        <v>3.00701515101E-2</v>
      </c>
      <c r="L994">
        <v>-3.2020438208999998E-3</v>
      </c>
      <c r="M994" t="str">
        <v>2022/10/20/21:18:48.15</v>
      </c>
      <c r="N994">
        <f t="shared" si="31"/>
        <v>-17.0564333604</v>
      </c>
    </row>
    <row r="995" spans="1:14" x14ac:dyDescent="0.25">
      <c r="A995" t="s">
        <v>1004</v>
      </c>
      <c r="B995" t="str">
        <f t="shared" si="30"/>
        <v>2022/10/20/21:18:40.25</v>
      </c>
      <c r="C995">
        <v>2163621</v>
      </c>
      <c r="D995">
        <v>1666325920</v>
      </c>
      <c r="E995">
        <v>253411580</v>
      </c>
      <c r="F995" t="s">
        <v>12</v>
      </c>
      <c r="G995">
        <v>-0.424507475483</v>
      </c>
      <c r="H995">
        <v>0.47540899646700002</v>
      </c>
      <c r="I995">
        <v>-0.11633490653299999</v>
      </c>
      <c r="J995">
        <v>0.101505342855</v>
      </c>
      <c r="K995">
        <v>-1.26055541962E-2</v>
      </c>
      <c r="L995">
        <v>1.30135563607E-2</v>
      </c>
      <c r="M995" t="str">
        <v>2022/10/20/21:18:48.16</v>
      </c>
      <c r="N995">
        <f t="shared" si="31"/>
        <v>-15.2716567249</v>
      </c>
    </row>
    <row r="996" spans="1:14" x14ac:dyDescent="0.25">
      <c r="A996" t="s">
        <v>1005</v>
      </c>
      <c r="B996" t="str">
        <f t="shared" si="30"/>
        <v>2022/10/20/21:18:40.25</v>
      </c>
      <c r="C996">
        <v>2163622</v>
      </c>
      <c r="D996">
        <v>1666325920</v>
      </c>
      <c r="E996">
        <v>256066582</v>
      </c>
      <c r="F996" t="s">
        <v>12</v>
      </c>
      <c r="G996">
        <v>-6.0076270068800001E-2</v>
      </c>
      <c r="H996">
        <v>-0.17301343118199999</v>
      </c>
      <c r="I996">
        <v>-0.373521428564</v>
      </c>
      <c r="J996">
        <v>9.0834492454800006E-2</v>
      </c>
      <c r="K996">
        <v>-3.90065092111E-2</v>
      </c>
      <c r="L996">
        <v>2.8178041149999999E-2</v>
      </c>
      <c r="M996" t="str">
        <v>2022/10/20/21:18:48.17</v>
      </c>
      <c r="N996">
        <f t="shared" si="31"/>
        <v>-17.248275554900001</v>
      </c>
    </row>
    <row r="997" spans="1:14" x14ac:dyDescent="0.25">
      <c r="A997" t="s">
        <v>1006</v>
      </c>
      <c r="B997" t="str">
        <f t="shared" si="30"/>
        <v>2022/10/20/21:18:40.25</v>
      </c>
      <c r="C997">
        <v>2163623</v>
      </c>
      <c r="D997">
        <v>1666325920</v>
      </c>
      <c r="E997">
        <v>258695425</v>
      </c>
      <c r="F997" t="s">
        <v>12</v>
      </c>
      <c r="G997">
        <v>-0.25655785236899997</v>
      </c>
      <c r="H997">
        <v>-0.20003658661500001</v>
      </c>
      <c r="I997">
        <v>-8.1946522849900005E-2</v>
      </c>
      <c r="J997">
        <v>0.12345467572799999</v>
      </c>
      <c r="K997">
        <v>-2.59038359226E-2</v>
      </c>
      <c r="L997">
        <v>2.68913668109E-2</v>
      </c>
      <c r="M997" t="str">
        <v>2022/10/20/21:18:48.18</v>
      </c>
      <c r="N997">
        <f t="shared" si="31"/>
        <v>-16.665279683000001</v>
      </c>
    </row>
    <row r="998" spans="1:14" x14ac:dyDescent="0.25">
      <c r="A998" t="s">
        <v>1007</v>
      </c>
      <c r="B998" t="str">
        <f t="shared" si="30"/>
        <v>2022/10/20/21:18:40.26</v>
      </c>
      <c r="C998">
        <v>2163624</v>
      </c>
      <c r="D998">
        <v>1666325920</v>
      </c>
      <c r="E998">
        <v>260860703</v>
      </c>
      <c r="F998" t="s">
        <v>12</v>
      </c>
      <c r="G998">
        <v>-4.0184389329600001E-2</v>
      </c>
      <c r="H998">
        <v>0.50456408937499997</v>
      </c>
      <c r="I998">
        <v>0.43953022378399997</v>
      </c>
      <c r="J998">
        <v>0.16086612799700001</v>
      </c>
      <c r="K998">
        <v>-1.9009674848499999E-3</v>
      </c>
      <c r="L998">
        <v>1.13033605369E-2</v>
      </c>
      <c r="M998" t="str">
        <v>2022/10/20/21:18:48.19</v>
      </c>
      <c r="N998">
        <f t="shared" si="31"/>
        <v>-16.189214166999999</v>
      </c>
    </row>
    <row r="999" spans="1:14" x14ac:dyDescent="0.25">
      <c r="A999" t="s">
        <v>1008</v>
      </c>
      <c r="B999" t="str">
        <f t="shared" si="30"/>
        <v>2022/10/20/21:18:40.26</v>
      </c>
      <c r="C999">
        <v>2163625</v>
      </c>
      <c r="D999">
        <v>1666325920</v>
      </c>
      <c r="E999">
        <v>262594958</v>
      </c>
      <c r="F999" t="s">
        <v>12</v>
      </c>
      <c r="G999">
        <v>0.367650528107</v>
      </c>
      <c r="H999">
        <v>1.1966310896000001</v>
      </c>
      <c r="I999">
        <v>0.84293205192599996</v>
      </c>
      <c r="J999">
        <v>0.175633435787</v>
      </c>
      <c r="K999">
        <v>1.2600729849699999E-2</v>
      </c>
      <c r="L999">
        <v>-9.3236017975299994E-3</v>
      </c>
      <c r="M999" t="str">
        <v>2022/10/20/21:18:48.20</v>
      </c>
      <c r="N999">
        <f t="shared" si="31"/>
        <v>-16.818340354299998</v>
      </c>
    </row>
    <row r="1000" spans="1:14" x14ac:dyDescent="0.25">
      <c r="A1000" t="s">
        <v>1009</v>
      </c>
      <c r="B1000" t="str">
        <f t="shared" si="30"/>
        <v>2022/10/20/21:18:40.26</v>
      </c>
      <c r="C1000">
        <v>2163626</v>
      </c>
      <c r="D1000">
        <v>1666325920</v>
      </c>
      <c r="E1000">
        <v>264311850</v>
      </c>
      <c r="F1000" t="s">
        <v>12</v>
      </c>
      <c r="G1000">
        <v>0.47530766592500001</v>
      </c>
      <c r="H1000">
        <v>1.6042044393999999</v>
      </c>
      <c r="I1000">
        <v>0.74911762199999998</v>
      </c>
      <c r="J1000">
        <v>0.14263381985599999</v>
      </c>
      <c r="K1000">
        <v>1.6905195205100001E-2</v>
      </c>
      <c r="L1000">
        <v>-1.0787667165000001E-2</v>
      </c>
      <c r="M1000" t="str">
        <v>2022/10/20/21:18:48.21</v>
      </c>
      <c r="N1000">
        <f t="shared" si="31"/>
        <v>-16.655784448599999</v>
      </c>
    </row>
    <row r="1001" spans="1:14" x14ac:dyDescent="0.25">
      <c r="A1001" t="s">
        <v>1010</v>
      </c>
      <c r="B1001" t="str">
        <f t="shared" si="30"/>
        <v>2022/10/20/21:18:40.26</v>
      </c>
      <c r="C1001">
        <v>2163627</v>
      </c>
      <c r="D1001">
        <v>1666325920</v>
      </c>
      <c r="E1001">
        <v>266012670</v>
      </c>
      <c r="F1001" t="s">
        <v>12</v>
      </c>
      <c r="G1001">
        <v>4.9534271886900003E-2</v>
      </c>
      <c r="H1001">
        <v>0.79127541155400005</v>
      </c>
      <c r="I1001">
        <v>0.79038218930699999</v>
      </c>
      <c r="J1001">
        <v>0.101935611047</v>
      </c>
      <c r="K1001">
        <v>1.25533030812E-2</v>
      </c>
      <c r="L1001">
        <v>-1.3508170797099999E-3</v>
      </c>
      <c r="M1001" t="str">
        <v>2022/10/20/21:18:48.22</v>
      </c>
      <c r="N1001">
        <f t="shared" si="31"/>
        <v>-12.3070732</v>
      </c>
    </row>
    <row r="1002" spans="1:14" x14ac:dyDescent="0.25">
      <c r="A1002" t="s">
        <v>1011</v>
      </c>
      <c r="B1002" t="str">
        <f t="shared" si="30"/>
        <v>2022/10/20/21:18:40.26</v>
      </c>
      <c r="C1002">
        <v>2163628</v>
      </c>
      <c r="D1002">
        <v>1666325920</v>
      </c>
      <c r="E1002">
        <v>267721425</v>
      </c>
      <c r="F1002" t="s">
        <v>12</v>
      </c>
      <c r="G1002">
        <v>-0.49803217497899999</v>
      </c>
      <c r="H1002">
        <v>0.56937283307599995</v>
      </c>
      <c r="I1002">
        <v>0.27510371983100002</v>
      </c>
      <c r="J1002">
        <v>9.4839431780299993E-2</v>
      </c>
      <c r="K1002">
        <v>9.8180249858599994E-3</v>
      </c>
      <c r="L1002">
        <v>2.7751075497999999E-2</v>
      </c>
      <c r="M1002" t="str">
        <v>2022/10/20/21:18:48.23</v>
      </c>
      <c r="N1002">
        <f t="shared" si="31"/>
        <v>-15.3347089279</v>
      </c>
    </row>
    <row r="1003" spans="1:14" x14ac:dyDescent="0.25">
      <c r="A1003" t="s">
        <v>1012</v>
      </c>
      <c r="B1003" t="str">
        <f t="shared" si="30"/>
        <v>2022/10/20/21:18:40.27</v>
      </c>
      <c r="C1003">
        <v>2163629</v>
      </c>
      <c r="D1003">
        <v>1666325920</v>
      </c>
      <c r="E1003">
        <v>269444449</v>
      </c>
      <c r="F1003" t="s">
        <v>12</v>
      </c>
      <c r="G1003">
        <v>-0.59901135823200002</v>
      </c>
      <c r="H1003">
        <v>-0.252544927167</v>
      </c>
      <c r="I1003">
        <v>-0.132056387035</v>
      </c>
      <c r="J1003">
        <v>0.102224635223</v>
      </c>
      <c r="K1003">
        <v>-8.1392536405300005E-4</v>
      </c>
      <c r="L1003">
        <v>1.5311334644900001E-2</v>
      </c>
      <c r="M1003" t="str">
        <v>2022/10/20/21:18:48.24</v>
      </c>
      <c r="N1003">
        <f t="shared" si="31"/>
        <v>-13.8600598359</v>
      </c>
    </row>
    <row r="1004" spans="1:14" x14ac:dyDescent="0.25">
      <c r="A1004" t="s">
        <v>1013</v>
      </c>
      <c r="B1004" t="str">
        <f t="shared" si="30"/>
        <v>2022/10/20/21:18:40.27</v>
      </c>
      <c r="C1004">
        <v>2163630</v>
      </c>
      <c r="D1004">
        <v>1666325920</v>
      </c>
      <c r="E1004">
        <v>270864997</v>
      </c>
      <c r="F1004" t="s">
        <v>12</v>
      </c>
      <c r="G1004">
        <v>-0.81786568446300001</v>
      </c>
      <c r="H1004">
        <v>0.25705583892799999</v>
      </c>
      <c r="I1004">
        <v>-0.15888892973099999</v>
      </c>
      <c r="J1004">
        <v>0.138008770482</v>
      </c>
      <c r="K1004">
        <v>-1.00278113332E-2</v>
      </c>
      <c r="L1004">
        <v>9.3889961149499993E-3</v>
      </c>
      <c r="M1004" t="str">
        <v>2022/10/20/21:18:48.25</v>
      </c>
      <c r="N1004">
        <f t="shared" si="31"/>
        <v>-13.8169955366</v>
      </c>
    </row>
    <row r="1005" spans="1:14" x14ac:dyDescent="0.25">
      <c r="A1005" t="s">
        <v>1014</v>
      </c>
      <c r="B1005" t="str">
        <f t="shared" si="30"/>
        <v>2022/10/20/21:18:40.27</v>
      </c>
      <c r="C1005">
        <v>2163631</v>
      </c>
      <c r="D1005">
        <v>1666325920</v>
      </c>
      <c r="E1005">
        <v>272137906</v>
      </c>
      <c r="F1005" t="s">
        <v>12</v>
      </c>
      <c r="G1005">
        <v>-0.92500998158600001</v>
      </c>
      <c r="H1005">
        <v>0.98585679517000002</v>
      </c>
      <c r="I1005">
        <v>-0.29473163798500002</v>
      </c>
      <c r="J1005">
        <v>0.15883347217900001</v>
      </c>
      <c r="K1005">
        <v>-7.0532561028900003E-3</v>
      </c>
      <c r="L1005">
        <v>1.1273067377599999E-2</v>
      </c>
      <c r="M1005" t="str">
        <v>2022/10/20/21:18:48.26</v>
      </c>
      <c r="N1005">
        <f t="shared" si="31"/>
        <v>-17.976346612699999</v>
      </c>
    </row>
    <row r="1006" spans="1:14" x14ac:dyDescent="0.25">
      <c r="A1006" t="s">
        <v>1015</v>
      </c>
      <c r="B1006" t="str">
        <f t="shared" si="30"/>
        <v>2022/10/20/21:18:40.27</v>
      </c>
      <c r="C1006">
        <v>2163632</v>
      </c>
      <c r="D1006">
        <v>1666325920</v>
      </c>
      <c r="E1006">
        <v>273747256</v>
      </c>
      <c r="F1006" t="s">
        <v>12</v>
      </c>
      <c r="G1006">
        <v>-0.96837174768699996</v>
      </c>
      <c r="H1006">
        <v>0.918756109539</v>
      </c>
      <c r="I1006">
        <v>-0.96892557102599997</v>
      </c>
      <c r="J1006">
        <v>0.148693677036</v>
      </c>
      <c r="K1006">
        <v>7.7473585057699999E-3</v>
      </c>
      <c r="L1006">
        <v>9.2715130669100004E-3</v>
      </c>
      <c r="M1006" t="str">
        <v>2022/10/20/21:18:48.27</v>
      </c>
      <c r="N1006">
        <f t="shared" si="31"/>
        <v>-13.7475000412</v>
      </c>
    </row>
    <row r="1007" spans="1:14" x14ac:dyDescent="0.25">
      <c r="A1007" t="s">
        <v>1016</v>
      </c>
      <c r="B1007" t="str">
        <f t="shared" si="30"/>
        <v>2022/10/20/21:18:40.27</v>
      </c>
      <c r="C1007">
        <v>2163633</v>
      </c>
      <c r="D1007">
        <v>1666325920</v>
      </c>
      <c r="E1007">
        <v>275410364</v>
      </c>
      <c r="F1007" t="s">
        <v>12</v>
      </c>
      <c r="G1007">
        <v>-0.952189724949</v>
      </c>
      <c r="H1007">
        <v>-3.1968097402699999E-2</v>
      </c>
      <c r="I1007">
        <v>-0.54485430861100004</v>
      </c>
      <c r="J1007">
        <v>0.11748099672700001</v>
      </c>
      <c r="K1007">
        <v>-6.9076469597599997E-3</v>
      </c>
      <c r="L1007">
        <v>1.36176556153E-2</v>
      </c>
      <c r="M1007" t="str">
        <v>2022/10/20/21:18:48.28</v>
      </c>
      <c r="N1007">
        <f t="shared" si="31"/>
        <v>-17.231284096700001</v>
      </c>
    </row>
    <row r="1008" spans="1:14" x14ac:dyDescent="0.25">
      <c r="A1008" t="s">
        <v>1017</v>
      </c>
      <c r="B1008" t="str">
        <f t="shared" si="30"/>
        <v>2022/10/20/21:18:40.27</v>
      </c>
      <c r="C1008">
        <v>2163634</v>
      </c>
      <c r="D1008">
        <v>1666325920</v>
      </c>
      <c r="E1008">
        <v>276762253</v>
      </c>
      <c r="F1008" t="s">
        <v>12</v>
      </c>
      <c r="G1008">
        <v>-1.07583833492</v>
      </c>
      <c r="H1008">
        <v>-0.51090165689900002</v>
      </c>
      <c r="I1008">
        <v>-0.64573710060699996</v>
      </c>
      <c r="J1008">
        <v>9.0447202836700005E-2</v>
      </c>
      <c r="K1008">
        <v>3.6136794867E-3</v>
      </c>
      <c r="L1008">
        <v>3.1251143117800001E-2</v>
      </c>
      <c r="M1008" t="str">
        <v>2022/10/20/21:18:48.29</v>
      </c>
      <c r="N1008">
        <f t="shared" si="31"/>
        <v>-12.211334860099999</v>
      </c>
    </row>
    <row r="1009" spans="1:14" x14ac:dyDescent="0.25">
      <c r="A1009" t="s">
        <v>1018</v>
      </c>
      <c r="B1009" t="str">
        <f t="shared" si="30"/>
        <v>2022/10/20/21:18:40.27</v>
      </c>
      <c r="C1009">
        <v>2163635</v>
      </c>
      <c r="D1009">
        <v>1666325920</v>
      </c>
      <c r="E1009">
        <v>278070542</v>
      </c>
      <c r="F1009" t="s">
        <v>12</v>
      </c>
      <c r="G1009">
        <v>-0.78480194295899997</v>
      </c>
      <c r="H1009">
        <v>-0.27863320233700001</v>
      </c>
      <c r="I1009">
        <v>-0.43136263428600002</v>
      </c>
      <c r="J1009">
        <v>9.7102648025800001E-2</v>
      </c>
      <c r="K1009">
        <v>1.5490780444699999E-3</v>
      </c>
      <c r="L1009">
        <v>2.9317190151000001E-2</v>
      </c>
      <c r="M1009" t="str">
        <v>2022/10/20/21:18:48.30</v>
      </c>
      <c r="N1009">
        <f t="shared" si="31"/>
        <v>-19.291498891100002</v>
      </c>
    </row>
    <row r="1010" spans="1:14" x14ac:dyDescent="0.25">
      <c r="A1010" t="s">
        <v>1019</v>
      </c>
      <c r="B1010" t="str">
        <f t="shared" si="30"/>
        <v>2022/10/20/21:18:40.27</v>
      </c>
      <c r="C1010">
        <v>2163636</v>
      </c>
      <c r="D1010">
        <v>1666325920</v>
      </c>
      <c r="E1010">
        <v>279409089</v>
      </c>
      <c r="F1010" t="s">
        <v>12</v>
      </c>
      <c r="G1010">
        <v>-0.43989911994800002</v>
      </c>
      <c r="H1010">
        <v>0.41707468183399998</v>
      </c>
      <c r="I1010">
        <v>-0.142550097855</v>
      </c>
      <c r="J1010">
        <v>0.13211291325300001</v>
      </c>
      <c r="K1010">
        <v>-8.0780219995100003E-3</v>
      </c>
      <c r="L1010">
        <v>1.6293869075800001E-2</v>
      </c>
      <c r="M1010" t="str">
        <v>2022/10/20/21:18:48.31</v>
      </c>
      <c r="N1010">
        <f t="shared" si="31"/>
        <v>-15.616978289</v>
      </c>
    </row>
    <row r="1011" spans="1:14" x14ac:dyDescent="0.25">
      <c r="A1011" t="s">
        <v>1020</v>
      </c>
      <c r="B1011" t="str">
        <f t="shared" si="30"/>
        <v>2022/10/20/21:18:40.28</v>
      </c>
      <c r="C1011">
        <v>2163637</v>
      </c>
      <c r="D1011">
        <v>1666325920</v>
      </c>
      <c r="E1011">
        <v>280715128</v>
      </c>
      <c r="F1011" t="s">
        <v>12</v>
      </c>
      <c r="G1011">
        <v>-9.6745679461000003E-2</v>
      </c>
      <c r="H1011">
        <v>0.30044475176199997</v>
      </c>
      <c r="I1011">
        <v>-0.51435545458099996</v>
      </c>
      <c r="J1011">
        <v>0.14986348292400001</v>
      </c>
      <c r="K1011">
        <v>1.38863590474E-3</v>
      </c>
      <c r="L1011">
        <v>1.2451463407999999E-3</v>
      </c>
      <c r="M1011" t="str">
        <v>2022/10/20/21:18:48.32</v>
      </c>
      <c r="N1011">
        <f t="shared" si="31"/>
        <v>-16.872568861600001</v>
      </c>
    </row>
    <row r="1012" spans="1:14" x14ac:dyDescent="0.25">
      <c r="A1012" t="s">
        <v>1021</v>
      </c>
      <c r="B1012" t="str">
        <f t="shared" si="30"/>
        <v>2022/10/20/21:18:40.28</v>
      </c>
      <c r="C1012">
        <v>2163638</v>
      </c>
      <c r="D1012">
        <v>1666325920</v>
      </c>
      <c r="E1012">
        <v>282014943</v>
      </c>
      <c r="F1012" t="s">
        <v>12</v>
      </c>
      <c r="G1012">
        <v>0.238254309464</v>
      </c>
      <c r="H1012">
        <v>-8.7624534800199994E-2</v>
      </c>
      <c r="I1012">
        <v>-2.0215929136899999E-2</v>
      </c>
      <c r="J1012">
        <v>0.119792759059</v>
      </c>
      <c r="K1012">
        <v>-1.0818366283199999E-2</v>
      </c>
      <c r="L1012">
        <v>6.9318604804200004E-3</v>
      </c>
      <c r="M1012" t="str">
        <v>2022/10/20/21:18:48.33</v>
      </c>
      <c r="N1012">
        <f t="shared" si="31"/>
        <v>-12.6941550834</v>
      </c>
    </row>
    <row r="1013" spans="1:14" x14ac:dyDescent="0.25">
      <c r="A1013" t="s">
        <v>1022</v>
      </c>
      <c r="B1013" t="str">
        <f t="shared" si="30"/>
        <v>2022/10/20/21:18:40.28</v>
      </c>
      <c r="C1013">
        <v>2163639</v>
      </c>
      <c r="D1013">
        <v>1666325920</v>
      </c>
      <c r="E1013">
        <v>283302534</v>
      </c>
      <c r="F1013" t="s">
        <v>12</v>
      </c>
      <c r="G1013">
        <v>0.21957879281500001</v>
      </c>
      <c r="H1013">
        <v>-0.12806186229700001</v>
      </c>
      <c r="I1013">
        <v>0.14423949933800001</v>
      </c>
      <c r="J1013">
        <v>9.4082113465899994E-2</v>
      </c>
      <c r="K1013">
        <v>-4.1115796380099996E-3</v>
      </c>
      <c r="L1013">
        <v>2.6792833965400002E-2</v>
      </c>
      <c r="M1013" t="str">
        <v>2022/10/20/21:18:48.34</v>
      </c>
      <c r="N1013">
        <f t="shared" si="31"/>
        <v>-15.0622240334</v>
      </c>
    </row>
    <row r="1014" spans="1:14" x14ac:dyDescent="0.25">
      <c r="A1014" t="s">
        <v>1023</v>
      </c>
      <c r="B1014" t="str">
        <f t="shared" si="30"/>
        <v>2022/10/20/21:18:40.28</v>
      </c>
      <c r="C1014">
        <v>2163640</v>
      </c>
      <c r="D1014">
        <v>1666325920</v>
      </c>
      <c r="E1014">
        <v>284587824</v>
      </c>
      <c r="F1014" t="s">
        <v>12</v>
      </c>
      <c r="G1014">
        <v>0.19288644088199999</v>
      </c>
      <c r="H1014">
        <v>-0.21858568431700001</v>
      </c>
      <c r="I1014">
        <v>0.27948574362299999</v>
      </c>
      <c r="J1014">
        <v>0.116824976855</v>
      </c>
      <c r="K1014">
        <v>4.0856899607000002E-4</v>
      </c>
      <c r="L1014">
        <v>2.0905548142600001E-2</v>
      </c>
      <c r="M1014" t="str">
        <v>2022/10/20/21:18:48.35</v>
      </c>
      <c r="N1014">
        <f t="shared" si="31"/>
        <v>-12.9262320598</v>
      </c>
    </row>
    <row r="1015" spans="1:14" x14ac:dyDescent="0.25">
      <c r="A1015" t="s">
        <v>1024</v>
      </c>
      <c r="B1015" t="str">
        <f t="shared" si="30"/>
        <v>2022/10/20/21:18:40.28</v>
      </c>
      <c r="C1015">
        <v>2163641</v>
      </c>
      <c r="D1015">
        <v>1666325920</v>
      </c>
      <c r="E1015">
        <v>285890034</v>
      </c>
      <c r="F1015" t="s">
        <v>12</v>
      </c>
      <c r="G1015">
        <v>0.304937902185</v>
      </c>
      <c r="H1015">
        <v>0.11412940981</v>
      </c>
      <c r="I1015">
        <v>0.272933764626</v>
      </c>
      <c r="J1015">
        <v>0.136042439141</v>
      </c>
      <c r="K1015">
        <v>-4.70806177511E-3</v>
      </c>
      <c r="L1015">
        <v>1.2199640332800001E-2</v>
      </c>
      <c r="M1015" t="str">
        <v>2022/10/20/21:18:48.36</v>
      </c>
      <c r="N1015">
        <f t="shared" si="31"/>
        <v>-19.262505803300002</v>
      </c>
    </row>
    <row r="1016" spans="1:14" x14ac:dyDescent="0.25">
      <c r="A1016" t="s">
        <v>1025</v>
      </c>
      <c r="B1016" t="str">
        <f t="shared" si="30"/>
        <v>2022/10/20/21:18:40.28</v>
      </c>
      <c r="C1016">
        <v>2163642</v>
      </c>
      <c r="D1016">
        <v>1666325920</v>
      </c>
      <c r="E1016">
        <v>287599344</v>
      </c>
      <c r="F1016" t="s">
        <v>12</v>
      </c>
      <c r="G1016">
        <v>0.391859247641</v>
      </c>
      <c r="H1016">
        <v>0.84280366038400001</v>
      </c>
      <c r="I1016">
        <v>0.25086264286100002</v>
      </c>
      <c r="J1016">
        <v>0.14494435232899999</v>
      </c>
      <c r="K1016">
        <v>-1.6178444812900001E-2</v>
      </c>
      <c r="L1016" s="1">
        <v>8.8541470554999999E-6</v>
      </c>
      <c r="M1016" t="str">
        <v>2022/10/20/21:18:48.37</v>
      </c>
      <c r="N1016">
        <f t="shared" si="31"/>
        <v>-17.7180254616</v>
      </c>
    </row>
    <row r="1017" spans="1:14" x14ac:dyDescent="0.25">
      <c r="A1017" t="s">
        <v>1026</v>
      </c>
      <c r="B1017" t="str">
        <f t="shared" si="30"/>
        <v>2022/10/20/21:18:40.28</v>
      </c>
      <c r="C1017">
        <v>2163643</v>
      </c>
      <c r="D1017">
        <v>1666325920</v>
      </c>
      <c r="E1017">
        <v>289542427</v>
      </c>
      <c r="F1017" t="s">
        <v>12</v>
      </c>
      <c r="G1017">
        <v>0.299532490112</v>
      </c>
      <c r="H1017">
        <v>0.90380682630999998</v>
      </c>
      <c r="I1017">
        <v>0.52248812071700002</v>
      </c>
      <c r="J1017">
        <v>0.135667743418</v>
      </c>
      <c r="K1017">
        <v>-1.78540681335E-2</v>
      </c>
      <c r="L1017">
        <v>-9.8942126587199999E-3</v>
      </c>
      <c r="M1017" t="str">
        <v>2022/10/20/21:18:48.38</v>
      </c>
      <c r="N1017">
        <f t="shared" si="31"/>
        <v>-16.5683078337</v>
      </c>
    </row>
    <row r="1018" spans="1:14" x14ac:dyDescent="0.25">
      <c r="A1018" t="s">
        <v>1027</v>
      </c>
      <c r="B1018" t="str">
        <f t="shared" si="30"/>
        <v>2022/10/20/21:18:40.29</v>
      </c>
      <c r="C1018">
        <v>2163644</v>
      </c>
      <c r="D1018">
        <v>1666325920</v>
      </c>
      <c r="E1018">
        <v>291534787</v>
      </c>
      <c r="F1018" t="s">
        <v>12</v>
      </c>
      <c r="G1018">
        <v>-8.9038187339600006E-2</v>
      </c>
      <c r="H1018">
        <v>1.01671288213</v>
      </c>
      <c r="I1018">
        <v>0.17192368429999999</v>
      </c>
      <c r="J1018">
        <v>0.124921420091</v>
      </c>
      <c r="K1018" s="1">
        <v>-1.1078851722999999E-5</v>
      </c>
      <c r="L1018">
        <v>-2.61432475381E-3</v>
      </c>
      <c r="M1018" t="str">
        <v>2022/10/20/21:18:48.39</v>
      </c>
      <c r="N1018">
        <f t="shared" si="31"/>
        <v>-17.094505796499998</v>
      </c>
    </row>
    <row r="1019" spans="1:14" x14ac:dyDescent="0.25">
      <c r="A1019" t="s">
        <v>1028</v>
      </c>
      <c r="B1019" t="str">
        <f t="shared" si="30"/>
        <v>2022/10/20/21:18:40.29</v>
      </c>
      <c r="C1019">
        <v>2163645</v>
      </c>
      <c r="D1019">
        <v>1666325920</v>
      </c>
      <c r="E1019">
        <v>293531192</v>
      </c>
      <c r="F1019" t="s">
        <v>12</v>
      </c>
      <c r="G1019">
        <v>-0.46350961589200002</v>
      </c>
      <c r="H1019">
        <v>0.21509234617299999</v>
      </c>
      <c r="I1019">
        <v>7.3696175038999998E-4</v>
      </c>
      <c r="J1019">
        <v>0.12578735363900001</v>
      </c>
      <c r="K1019">
        <v>9.3014492801500002E-3</v>
      </c>
      <c r="L1019">
        <v>-7.7750546852699996E-3</v>
      </c>
      <c r="M1019" t="str">
        <v>2022/10/20/21:18:48.40</v>
      </c>
      <c r="N1019">
        <f t="shared" si="31"/>
        <v>-16.9681021118</v>
      </c>
    </row>
    <row r="1020" spans="1:14" x14ac:dyDescent="0.25">
      <c r="A1020" t="s">
        <v>1029</v>
      </c>
      <c r="B1020" t="str">
        <f t="shared" si="30"/>
        <v>2022/10/20/21:18:40.29</v>
      </c>
      <c r="C1020">
        <v>2163646</v>
      </c>
      <c r="D1020">
        <v>1666325920</v>
      </c>
      <c r="E1020">
        <v>295541411</v>
      </c>
      <c r="F1020" t="s">
        <v>12</v>
      </c>
      <c r="G1020">
        <v>-0.61844808735500001</v>
      </c>
      <c r="H1020">
        <v>0.54845181888000005</v>
      </c>
      <c r="I1020">
        <v>-2.7699514259999999E-2</v>
      </c>
      <c r="J1020">
        <v>0.122383276768</v>
      </c>
      <c r="K1020">
        <v>9.56463484432E-4</v>
      </c>
      <c r="L1020">
        <v>6.9207411620799998E-3</v>
      </c>
      <c r="M1020" t="str">
        <v>2022/10/20/21:18:48.41</v>
      </c>
      <c r="N1020">
        <f t="shared" si="31"/>
        <v>-16.614583371999998</v>
      </c>
    </row>
    <row r="1021" spans="1:14" x14ac:dyDescent="0.25">
      <c r="A1021" t="s">
        <v>1030</v>
      </c>
      <c r="B1021" t="str">
        <f t="shared" si="30"/>
        <v>2022/10/20/21:18:40.29</v>
      </c>
      <c r="C1021">
        <v>2163647</v>
      </c>
      <c r="D1021">
        <v>1666325920</v>
      </c>
      <c r="E1021">
        <v>297583142</v>
      </c>
      <c r="F1021" t="s">
        <v>12</v>
      </c>
      <c r="G1021">
        <v>-0.91070704685799997</v>
      </c>
      <c r="H1021">
        <v>1.0868973951500001</v>
      </c>
      <c r="I1021">
        <v>0.34275990147099999</v>
      </c>
      <c r="J1021">
        <v>0.12999033725100001</v>
      </c>
      <c r="K1021">
        <v>-5.4255585925800003E-3</v>
      </c>
      <c r="L1021">
        <v>1.6552227544899999E-2</v>
      </c>
      <c r="M1021" t="str">
        <v>2022/10/20/21:18:48.42</v>
      </c>
      <c r="N1021">
        <f t="shared" si="31"/>
        <v>-14.130025868600001</v>
      </c>
    </row>
    <row r="1022" spans="1:14" x14ac:dyDescent="0.25">
      <c r="A1022" t="s">
        <v>1031</v>
      </c>
      <c r="B1022" t="str">
        <f t="shared" si="30"/>
        <v>2022/10/20/21:18:40.29</v>
      </c>
      <c r="C1022">
        <v>2163648</v>
      </c>
      <c r="D1022">
        <v>1666325920</v>
      </c>
      <c r="E1022">
        <v>299563395</v>
      </c>
      <c r="F1022" t="s">
        <v>12</v>
      </c>
      <c r="G1022">
        <v>-0.99859840621399998</v>
      </c>
      <c r="H1022">
        <v>1.2141641145199999</v>
      </c>
      <c r="I1022">
        <v>-0.38930221403300003</v>
      </c>
      <c r="J1022">
        <v>0.13355861792199999</v>
      </c>
      <c r="K1022">
        <v>1.3222925976400001E-2</v>
      </c>
      <c r="L1022">
        <v>1.02645002986E-2</v>
      </c>
      <c r="M1022" t="str">
        <v>2022/10/20/21:18:48.43</v>
      </c>
      <c r="N1022">
        <f t="shared" si="31"/>
        <v>-15.3977141211</v>
      </c>
    </row>
    <row r="1023" spans="1:14" x14ac:dyDescent="0.25">
      <c r="A1023" t="s">
        <v>1032</v>
      </c>
      <c r="B1023" t="str">
        <f t="shared" si="30"/>
        <v>2022/10/20/21:18:40.30</v>
      </c>
      <c r="C1023">
        <v>2163649</v>
      </c>
      <c r="D1023">
        <v>1666325920</v>
      </c>
      <c r="E1023">
        <v>301521375</v>
      </c>
      <c r="F1023" t="s">
        <v>12</v>
      </c>
      <c r="G1023">
        <v>-1.01849954943</v>
      </c>
      <c r="H1023">
        <v>0.564720289057</v>
      </c>
      <c r="I1023">
        <v>-0.4720782308</v>
      </c>
      <c r="J1023">
        <v>0.13430782305200001</v>
      </c>
      <c r="K1023">
        <v>5.5947832741000004E-3</v>
      </c>
      <c r="L1023">
        <v>-3.4331716913999998E-3</v>
      </c>
      <c r="M1023" t="str">
        <v>2022/10/20/21:18:48.44</v>
      </c>
      <c r="N1023">
        <f t="shared" si="31"/>
        <v>-17.2759006894</v>
      </c>
    </row>
    <row r="1024" spans="1:14" x14ac:dyDescent="0.25">
      <c r="A1024" t="s">
        <v>1033</v>
      </c>
      <c r="B1024" t="str">
        <f t="shared" si="30"/>
        <v>2022/10/20/21:18:40.30</v>
      </c>
      <c r="C1024">
        <v>2163650</v>
      </c>
      <c r="D1024">
        <v>1666325920</v>
      </c>
      <c r="E1024">
        <v>303520039</v>
      </c>
      <c r="F1024" t="s">
        <v>12</v>
      </c>
      <c r="G1024">
        <v>-0.96119555926300004</v>
      </c>
      <c r="H1024">
        <v>0.223023989417</v>
      </c>
      <c r="I1024">
        <v>-0.74112198675200003</v>
      </c>
      <c r="J1024">
        <v>0.12253880193400001</v>
      </c>
      <c r="K1024">
        <v>2.2055262057500001E-3</v>
      </c>
      <c r="L1024">
        <v>1.3724176300599999E-2</v>
      </c>
      <c r="M1024" t="str">
        <v>2022/10/20/21:18:48.45</v>
      </c>
      <c r="N1024">
        <f t="shared" si="31"/>
        <v>-18.0362999946</v>
      </c>
    </row>
    <row r="1025" spans="1:14" x14ac:dyDescent="0.25">
      <c r="A1025" t="s">
        <v>1034</v>
      </c>
      <c r="B1025" t="str">
        <f t="shared" si="30"/>
        <v>2022/10/20/21:18:40.30</v>
      </c>
      <c r="C1025">
        <v>2163651</v>
      </c>
      <c r="D1025">
        <v>1666325920</v>
      </c>
      <c r="E1025">
        <v>305516611</v>
      </c>
      <c r="F1025" t="s">
        <v>12</v>
      </c>
      <c r="G1025">
        <v>-0.79883673001099997</v>
      </c>
      <c r="H1025">
        <v>-0.25423049759799998</v>
      </c>
      <c r="I1025">
        <v>-0.73611391596099995</v>
      </c>
      <c r="J1025">
        <v>0.118181959543</v>
      </c>
      <c r="K1025">
        <v>-6.7106150820299996E-3</v>
      </c>
      <c r="L1025">
        <v>2.0651307743299999E-2</v>
      </c>
      <c r="M1025" t="str">
        <v>2022/10/20/21:18:48.46</v>
      </c>
      <c r="N1025">
        <f t="shared" si="31"/>
        <v>-17.240343646700001</v>
      </c>
    </row>
    <row r="1026" spans="1:14" x14ac:dyDescent="0.25">
      <c r="A1026" t="s">
        <v>1035</v>
      </c>
      <c r="B1026" t="str">
        <f t="shared" si="30"/>
        <v>2022/10/20/21:18:40.30</v>
      </c>
      <c r="C1026">
        <v>2163652</v>
      </c>
      <c r="D1026">
        <v>1666325920</v>
      </c>
      <c r="E1026">
        <v>307548415</v>
      </c>
      <c r="F1026" t="s">
        <v>12</v>
      </c>
      <c r="G1026">
        <v>-0.72155166530500003</v>
      </c>
      <c r="H1026">
        <v>-3.75006484882E-3</v>
      </c>
      <c r="I1026">
        <v>-0.38333187052200002</v>
      </c>
      <c r="J1026">
        <v>0.127933497994</v>
      </c>
      <c r="K1026">
        <v>-1.1926794951900001E-2</v>
      </c>
      <c r="L1026">
        <v>1.6936402047200001E-2</v>
      </c>
      <c r="M1026" t="str">
        <v>2022/10/20/21:18:48.47</v>
      </c>
      <c r="N1026">
        <f t="shared" si="31"/>
        <v>-15.271023527900001</v>
      </c>
    </row>
    <row r="1027" spans="1:14" x14ac:dyDescent="0.25">
      <c r="A1027" t="s">
        <v>1036</v>
      </c>
      <c r="B1027" t="str">
        <f t="shared" si="30"/>
        <v>2022/10/20/21:18:40.31</v>
      </c>
      <c r="C1027">
        <v>2163653</v>
      </c>
      <c r="D1027">
        <v>1666325920</v>
      </c>
      <c r="E1027">
        <v>311940327</v>
      </c>
      <c r="F1027" t="s">
        <v>12</v>
      </c>
      <c r="G1027">
        <v>0.103152989391</v>
      </c>
      <c r="H1027">
        <v>0.61708283791899998</v>
      </c>
      <c r="I1027">
        <v>3.9454561998299997E-2</v>
      </c>
      <c r="J1027">
        <v>0.148057958337</v>
      </c>
      <c r="K1027">
        <v>-1.9570713736799999E-2</v>
      </c>
      <c r="L1027">
        <v>8.7358376772899999E-3</v>
      </c>
      <c r="M1027" t="str">
        <v>2022/10/20/21:18:48.48</v>
      </c>
      <c r="N1027">
        <f t="shared" si="31"/>
        <v>-14.282623404800001</v>
      </c>
    </row>
    <row r="1028" spans="1:14" x14ac:dyDescent="0.25">
      <c r="A1028" t="s">
        <v>1037</v>
      </c>
      <c r="B1028" t="str">
        <f t="shared" ref="B1028:B1091" si="32">LEFT(A1028,LEN(A1028)-$C$1)</f>
        <v>2022/10/20/21:18:40.31</v>
      </c>
      <c r="C1028">
        <v>2163654</v>
      </c>
      <c r="D1028">
        <v>1666325920</v>
      </c>
      <c r="E1028">
        <v>316185579</v>
      </c>
      <c r="F1028" t="s">
        <v>12</v>
      </c>
      <c r="G1028">
        <v>0.16296626458399999</v>
      </c>
      <c r="H1028">
        <v>0.80644400078900003</v>
      </c>
      <c r="I1028">
        <v>0.11320473552300001</v>
      </c>
      <c r="J1028">
        <v>0.14036579653100001</v>
      </c>
      <c r="K1028">
        <v>-5.21283211698E-3</v>
      </c>
      <c r="L1028">
        <v>6.4165603007799998E-3</v>
      </c>
      <c r="M1028" t="str">
        <v>2022/10/20/21:18:48.49</v>
      </c>
      <c r="N1028">
        <f t="shared" ref="N1028:N1091" si="33">VLOOKUP(M1028,B:I,8,FALSE)</f>
        <v>-13.2343554807</v>
      </c>
    </row>
    <row r="1029" spans="1:14" x14ac:dyDescent="0.25">
      <c r="A1029" t="s">
        <v>1038</v>
      </c>
      <c r="B1029" t="str">
        <f t="shared" si="32"/>
        <v>2022/10/20/21:18:40.32</v>
      </c>
      <c r="C1029">
        <v>2163655</v>
      </c>
      <c r="D1029">
        <v>1666325920</v>
      </c>
      <c r="E1029">
        <v>320449320</v>
      </c>
      <c r="F1029" t="s">
        <v>12</v>
      </c>
      <c r="G1029">
        <v>0.36793243265600001</v>
      </c>
      <c r="H1029">
        <v>0.199210426872</v>
      </c>
      <c r="I1029">
        <v>0.73248694565399997</v>
      </c>
      <c r="J1029">
        <v>0.116264964914</v>
      </c>
      <c r="K1029">
        <v>1.18775784222E-2</v>
      </c>
      <c r="L1029">
        <v>1.3114824727100001E-2</v>
      </c>
      <c r="M1029" t="str">
        <v>2022/10/20/21:18:48.50</v>
      </c>
      <c r="N1029">
        <f t="shared" si="33"/>
        <v>-15.6718564051</v>
      </c>
    </row>
    <row r="1030" spans="1:14" x14ac:dyDescent="0.25">
      <c r="A1030" t="s">
        <v>1039</v>
      </c>
      <c r="B1030" t="str">
        <f t="shared" si="32"/>
        <v>2022/10/20/21:18:40.32</v>
      </c>
      <c r="C1030">
        <v>2163656</v>
      </c>
      <c r="D1030">
        <v>1666325920</v>
      </c>
      <c r="E1030">
        <v>323283487</v>
      </c>
      <c r="F1030" t="s">
        <v>12</v>
      </c>
      <c r="G1030">
        <v>0.33922166241899998</v>
      </c>
      <c r="H1030">
        <v>-0.34974562060600001</v>
      </c>
      <c r="I1030">
        <v>1.38260806878</v>
      </c>
      <c r="J1030">
        <v>8.4253248912099996E-2</v>
      </c>
      <c r="K1030">
        <v>2.4842840196199999E-2</v>
      </c>
      <c r="L1030">
        <v>2.5634737339499999E-2</v>
      </c>
      <c r="M1030" t="str">
        <v>2022/10/20/21:18:48.51</v>
      </c>
      <c r="N1030">
        <f t="shared" si="33"/>
        <v>-16.078791638799999</v>
      </c>
    </row>
    <row r="1031" spans="1:14" x14ac:dyDescent="0.25">
      <c r="A1031" t="s">
        <v>1040</v>
      </c>
      <c r="B1031" t="str">
        <f t="shared" si="32"/>
        <v>2022/10/20/21:18:40.32</v>
      </c>
      <c r="C1031">
        <v>2163657</v>
      </c>
      <c r="D1031">
        <v>1666325920</v>
      </c>
      <c r="E1031">
        <v>325957517</v>
      </c>
      <c r="F1031" t="s">
        <v>12</v>
      </c>
      <c r="G1031">
        <v>-2.10012265781E-2</v>
      </c>
      <c r="H1031">
        <v>-0.14607005769100001</v>
      </c>
      <c r="I1031">
        <v>1.3883877254000001</v>
      </c>
      <c r="J1031">
        <v>9.92017008453E-2</v>
      </c>
      <c r="K1031">
        <v>2.7874828156500001E-2</v>
      </c>
      <c r="L1031">
        <v>2.55620648444E-2</v>
      </c>
      <c r="M1031" t="str">
        <v>2022/10/20/21:18:48.52</v>
      </c>
      <c r="N1031">
        <f t="shared" si="33"/>
        <v>-14.9379383543</v>
      </c>
    </row>
    <row r="1032" spans="1:14" x14ac:dyDescent="0.25">
      <c r="A1032" t="s">
        <v>1041</v>
      </c>
      <c r="B1032" t="str">
        <f t="shared" si="32"/>
        <v>2022/10/20/21:18:40.32</v>
      </c>
      <c r="C1032">
        <v>2163658</v>
      </c>
      <c r="D1032">
        <v>1666325920</v>
      </c>
      <c r="E1032">
        <v>328628982</v>
      </c>
      <c r="F1032" t="s">
        <v>12</v>
      </c>
      <c r="G1032">
        <v>-0.28692759354000003</v>
      </c>
      <c r="H1032">
        <v>0.50471092335500001</v>
      </c>
      <c r="I1032">
        <v>0.11384402891500001</v>
      </c>
      <c r="J1032">
        <v>0.15454659697799999</v>
      </c>
      <c r="K1032">
        <v>2.25834519816E-2</v>
      </c>
      <c r="L1032">
        <v>-4.5522943657300002E-3</v>
      </c>
      <c r="M1032" t="str">
        <v>2022/10/20/21:18:48.53</v>
      </c>
      <c r="N1032">
        <f t="shared" si="33"/>
        <v>-16.1980621642</v>
      </c>
    </row>
    <row r="1033" spans="1:14" x14ac:dyDescent="0.25">
      <c r="A1033" t="s">
        <v>1042</v>
      </c>
      <c r="B1033" t="str">
        <f t="shared" si="32"/>
        <v>2022/10/20/21:18:40.33</v>
      </c>
      <c r="C1033">
        <v>2163659</v>
      </c>
      <c r="D1033">
        <v>1666325920</v>
      </c>
      <c r="E1033">
        <v>331222167</v>
      </c>
      <c r="F1033" t="s">
        <v>12</v>
      </c>
      <c r="G1033">
        <v>-9.3991738533399996E-2</v>
      </c>
      <c r="H1033">
        <v>1.74538652493</v>
      </c>
      <c r="I1033">
        <v>-0.93592180285899995</v>
      </c>
      <c r="J1033">
        <v>0.190983204115</v>
      </c>
      <c r="K1033">
        <v>-3.2065653122300003E-2</v>
      </c>
      <c r="L1033">
        <v>-2.4131909423899998E-2</v>
      </c>
      <c r="M1033" t="str">
        <v>2022/10/20/21:18:48.54</v>
      </c>
      <c r="N1033">
        <f t="shared" si="33"/>
        <v>-16.258722572300002</v>
      </c>
    </row>
    <row r="1034" spans="1:14" x14ac:dyDescent="0.25">
      <c r="A1034" t="s">
        <v>1043</v>
      </c>
      <c r="B1034" t="str">
        <f t="shared" si="32"/>
        <v>2022/10/20/21:18:40.33</v>
      </c>
      <c r="C1034">
        <v>2163660</v>
      </c>
      <c r="D1034">
        <v>1666325920</v>
      </c>
      <c r="E1034">
        <v>333074928</v>
      </c>
      <c r="F1034" t="s">
        <v>12</v>
      </c>
      <c r="G1034">
        <v>0.31210499232299999</v>
      </c>
      <c r="H1034">
        <v>1.4888588863700001</v>
      </c>
      <c r="I1034">
        <v>-1.3131929664799999</v>
      </c>
      <c r="J1034">
        <v>0.16929469382699999</v>
      </c>
      <c r="K1034">
        <v>-8.4542857775999999E-2</v>
      </c>
      <c r="L1034">
        <v>-2.8806514233299999E-2</v>
      </c>
      <c r="M1034" t="str">
        <v>2022/10/20/21:18:48.55</v>
      </c>
      <c r="N1034">
        <f t="shared" si="33"/>
        <v>-16.2826894721</v>
      </c>
    </row>
    <row r="1035" spans="1:14" x14ac:dyDescent="0.25">
      <c r="A1035" t="s">
        <v>1044</v>
      </c>
      <c r="B1035" t="str">
        <f t="shared" si="32"/>
        <v>2022/10/20/21:18:40.33</v>
      </c>
      <c r="C1035">
        <v>2163661</v>
      </c>
      <c r="D1035">
        <v>1666325920</v>
      </c>
      <c r="E1035">
        <v>334886467</v>
      </c>
      <c r="F1035" t="s">
        <v>12</v>
      </c>
      <c r="G1035">
        <v>0.17120999986400001</v>
      </c>
      <c r="H1035">
        <v>0.254292144326</v>
      </c>
      <c r="I1035">
        <v>-9.8888679118999998E-2</v>
      </c>
      <c r="J1035">
        <v>8.3172055524899993E-2</v>
      </c>
      <c r="K1035">
        <v>-5.4740117921299999E-2</v>
      </c>
      <c r="L1035">
        <v>3.9075242529699999E-3</v>
      </c>
      <c r="M1035" t="str">
        <v>2022/10/20/21:18:48.56</v>
      </c>
      <c r="N1035">
        <f t="shared" si="33"/>
        <v>-15.1469948856</v>
      </c>
    </row>
    <row r="1036" spans="1:14" x14ac:dyDescent="0.25">
      <c r="A1036" t="s">
        <v>1045</v>
      </c>
      <c r="B1036" t="str">
        <f t="shared" si="32"/>
        <v>2022/10/20/21:18:40.33</v>
      </c>
      <c r="C1036">
        <v>2163662</v>
      </c>
      <c r="D1036">
        <v>1666325920</v>
      </c>
      <c r="E1036">
        <v>336922182</v>
      </c>
      <c r="F1036" t="s">
        <v>12</v>
      </c>
      <c r="G1036">
        <v>-1.0093829413299999</v>
      </c>
      <c r="H1036">
        <v>-0.57258835910000005</v>
      </c>
      <c r="I1036">
        <v>1.47062029251</v>
      </c>
      <c r="J1036">
        <v>4.1490324579699998E-2</v>
      </c>
      <c r="K1036">
        <v>5.9849120411800003E-2</v>
      </c>
      <c r="L1036">
        <v>4.3978507045400003E-2</v>
      </c>
      <c r="M1036" t="str">
        <v>2022/10/20/21:18:48.57</v>
      </c>
      <c r="N1036">
        <f t="shared" si="33"/>
        <v>-14.5942783058</v>
      </c>
    </row>
    <row r="1037" spans="1:14" x14ac:dyDescent="0.25">
      <c r="A1037" t="s">
        <v>1046</v>
      </c>
      <c r="B1037" t="str">
        <f t="shared" si="32"/>
        <v>2022/10/20/21:18:40.33</v>
      </c>
      <c r="C1037">
        <v>2163663</v>
      </c>
      <c r="D1037">
        <v>1666325920</v>
      </c>
      <c r="E1037">
        <v>339126881</v>
      </c>
      <c r="F1037" t="s">
        <v>12</v>
      </c>
      <c r="G1037">
        <v>-1.6860061829999999</v>
      </c>
      <c r="H1037">
        <v>-1.00826163506</v>
      </c>
      <c r="I1037">
        <v>1.2057937403700001</v>
      </c>
      <c r="J1037">
        <v>9.9647020240600001E-2</v>
      </c>
      <c r="K1037">
        <v>0.124354191815</v>
      </c>
      <c r="L1037">
        <v>3.0061290629700001E-2</v>
      </c>
      <c r="M1037" t="str">
        <v>2022/10/20/21:18:48.58</v>
      </c>
      <c r="N1037">
        <f t="shared" si="33"/>
        <v>-14.4245545552</v>
      </c>
    </row>
    <row r="1038" spans="1:14" x14ac:dyDescent="0.25">
      <c r="A1038" t="s">
        <v>1047</v>
      </c>
      <c r="B1038" t="str">
        <f t="shared" si="32"/>
        <v>2022/10/20/21:18:40.34</v>
      </c>
      <c r="C1038">
        <v>2163664</v>
      </c>
      <c r="D1038">
        <v>1666325920</v>
      </c>
      <c r="E1038">
        <v>340919854</v>
      </c>
      <c r="F1038" t="s">
        <v>12</v>
      </c>
      <c r="G1038">
        <v>-1.1978687020200001</v>
      </c>
      <c r="H1038">
        <v>0.356119943577</v>
      </c>
      <c r="I1038">
        <v>-0.29990034105300001</v>
      </c>
      <c r="J1038">
        <v>0.16351121539399999</v>
      </c>
      <c r="K1038">
        <v>4.3859860302899997E-2</v>
      </c>
      <c r="L1038">
        <v>3.39315714643E-3</v>
      </c>
      <c r="M1038" t="str">
        <v>2022/10/20/21:18:48.59</v>
      </c>
      <c r="N1038">
        <f t="shared" si="33"/>
        <v>-13.056453256099999</v>
      </c>
    </row>
    <row r="1039" spans="1:14" x14ac:dyDescent="0.25">
      <c r="A1039" t="s">
        <v>1048</v>
      </c>
      <c r="B1039" t="str">
        <f t="shared" si="32"/>
        <v>2022/10/20/21:18:40.34</v>
      </c>
      <c r="C1039">
        <v>2163665</v>
      </c>
      <c r="D1039">
        <v>1666325920</v>
      </c>
      <c r="E1039">
        <v>342196286</v>
      </c>
      <c r="F1039" t="s">
        <v>12</v>
      </c>
      <c r="G1039">
        <v>-0.267676596983</v>
      </c>
      <c r="H1039">
        <v>0.94510237027400001</v>
      </c>
      <c r="I1039">
        <v>-1.82316025584</v>
      </c>
      <c r="J1039">
        <v>0.17097818597</v>
      </c>
      <c r="K1039">
        <v>-7.7269712823800005E-2</v>
      </c>
      <c r="L1039">
        <v>-1.65310157629E-2</v>
      </c>
      <c r="M1039" t="str">
        <v>2022/10/20/21:18:48.60</v>
      </c>
      <c r="N1039">
        <f t="shared" si="33"/>
        <v>-14.5655249905</v>
      </c>
    </row>
    <row r="1040" spans="1:14" x14ac:dyDescent="0.25">
      <c r="A1040" t="s">
        <v>1049</v>
      </c>
      <c r="B1040" t="str">
        <f t="shared" si="32"/>
        <v>2022/10/20/21:18:40.34</v>
      </c>
      <c r="C1040">
        <v>2163666</v>
      </c>
      <c r="D1040">
        <v>1666325920</v>
      </c>
      <c r="E1040">
        <v>343482845</v>
      </c>
      <c r="F1040" t="s">
        <v>12</v>
      </c>
      <c r="G1040">
        <v>-0.14811614289700001</v>
      </c>
      <c r="H1040">
        <v>0.74938870207399999</v>
      </c>
      <c r="I1040">
        <v>-2.5287195251900001</v>
      </c>
      <c r="J1040">
        <v>0.12682432456600001</v>
      </c>
      <c r="K1040">
        <v>-0.11610777239599999</v>
      </c>
      <c r="L1040">
        <v>-1.37960955661E-2</v>
      </c>
      <c r="M1040" t="str">
        <v>2022/10/20/21:18:48.61</v>
      </c>
      <c r="N1040">
        <f t="shared" si="33"/>
        <v>-15.853261872099999</v>
      </c>
    </row>
    <row r="1041" spans="1:14" x14ac:dyDescent="0.25">
      <c r="A1041" t="s">
        <v>1050</v>
      </c>
      <c r="B1041" t="str">
        <f t="shared" si="32"/>
        <v>2022/10/20/21:18:40.34</v>
      </c>
      <c r="C1041">
        <v>2163667</v>
      </c>
      <c r="D1041">
        <v>1666325920</v>
      </c>
      <c r="E1041">
        <v>344780555</v>
      </c>
      <c r="F1041" t="s">
        <v>12</v>
      </c>
      <c r="G1041">
        <v>-0.53387735303799999</v>
      </c>
      <c r="H1041">
        <v>-0.20301138744300001</v>
      </c>
      <c r="I1041">
        <v>-1.08824115605</v>
      </c>
      <c r="J1041">
        <v>9.0218518855399998E-2</v>
      </c>
      <c r="K1041">
        <v>-6.7533529703600007E-2</v>
      </c>
      <c r="L1041">
        <v>1.3399598252400001E-2</v>
      </c>
      <c r="M1041" t="str">
        <v>2022/10/20/21:18:48.62</v>
      </c>
      <c r="N1041">
        <f t="shared" si="33"/>
        <v>-12.3001003115</v>
      </c>
    </row>
    <row r="1042" spans="1:14" x14ac:dyDescent="0.25">
      <c r="A1042" t="s">
        <v>1051</v>
      </c>
      <c r="B1042" t="str">
        <f t="shared" si="32"/>
        <v>2022/10/20/21:18:40.34</v>
      </c>
      <c r="C1042">
        <v>2163668</v>
      </c>
      <c r="D1042">
        <v>1666325920</v>
      </c>
      <c r="E1042">
        <v>346077117</v>
      </c>
      <c r="F1042" t="s">
        <v>12</v>
      </c>
      <c r="G1042">
        <v>-0.44629996468900002</v>
      </c>
      <c r="H1042">
        <v>-1.13849652149</v>
      </c>
      <c r="I1042">
        <v>0.72962029673499995</v>
      </c>
      <c r="J1042">
        <v>8.9609106616399994E-2</v>
      </c>
      <c r="K1042">
        <v>2.5244861447899999E-2</v>
      </c>
      <c r="L1042">
        <v>4.6922546737500001E-2</v>
      </c>
      <c r="M1042" t="str">
        <v>2022/10/20/21:18:48.63</v>
      </c>
      <c r="N1042">
        <f t="shared" si="33"/>
        <v>-16.135650298000002</v>
      </c>
    </row>
    <row r="1043" spans="1:14" x14ac:dyDescent="0.25">
      <c r="A1043" t="s">
        <v>1052</v>
      </c>
      <c r="B1043" t="str">
        <f t="shared" si="32"/>
        <v>2022/10/20/21:18:40.34</v>
      </c>
      <c r="C1043">
        <v>2163669</v>
      </c>
      <c r="D1043">
        <v>1666325920</v>
      </c>
      <c r="E1043">
        <v>347372711</v>
      </c>
      <c r="F1043" t="s">
        <v>12</v>
      </c>
      <c r="G1043">
        <v>-0.29324011124299998</v>
      </c>
      <c r="H1043">
        <v>-0.67453551608499995</v>
      </c>
      <c r="I1043">
        <v>1.8906605775000001</v>
      </c>
      <c r="J1043">
        <v>0.10335694292</v>
      </c>
      <c r="K1043">
        <v>8.4671306963900003E-2</v>
      </c>
      <c r="L1043">
        <v>5.4405712065799999E-2</v>
      </c>
      <c r="M1043" t="str">
        <v>2022/10/20/21:18:48.64</v>
      </c>
      <c r="N1043">
        <f t="shared" si="33"/>
        <v>-15.477991472799999</v>
      </c>
    </row>
    <row r="1044" spans="1:14" x14ac:dyDescent="0.25">
      <c r="A1044" t="s">
        <v>1053</v>
      </c>
      <c r="B1044" t="str">
        <f t="shared" si="32"/>
        <v>2022/10/20/21:18:40.34</v>
      </c>
      <c r="C1044">
        <v>2163670</v>
      </c>
      <c r="D1044">
        <v>1666325920</v>
      </c>
      <c r="E1044">
        <v>348662070</v>
      </c>
      <c r="F1044" t="s">
        <v>12</v>
      </c>
      <c r="G1044">
        <v>4.81850466076E-2</v>
      </c>
      <c r="H1044">
        <v>0.41965433784599998</v>
      </c>
      <c r="I1044">
        <v>1.3638634217600001</v>
      </c>
      <c r="J1044">
        <v>0.14490318378100001</v>
      </c>
      <c r="K1044">
        <v>6.8092684249299998E-2</v>
      </c>
      <c r="L1044">
        <v>1.4841079260100001E-2</v>
      </c>
      <c r="M1044" t="str">
        <v>2022/10/20/21:18:48.65</v>
      </c>
      <c r="N1044">
        <f t="shared" si="33"/>
        <v>-13.9760028078</v>
      </c>
    </row>
    <row r="1045" spans="1:14" x14ac:dyDescent="0.25">
      <c r="A1045" t="s">
        <v>1054</v>
      </c>
      <c r="B1045" t="str">
        <f t="shared" si="32"/>
        <v>2022/10/20/21:18:40.35</v>
      </c>
      <c r="C1045">
        <v>2163671</v>
      </c>
      <c r="D1045">
        <v>1666325920</v>
      </c>
      <c r="E1045">
        <v>349943587</v>
      </c>
      <c r="F1045" t="s">
        <v>12</v>
      </c>
      <c r="G1045">
        <v>0.55023491936299995</v>
      </c>
      <c r="H1045">
        <v>1.3173402225199999</v>
      </c>
      <c r="I1045">
        <v>0.109310221835</v>
      </c>
      <c r="J1045">
        <v>0.157438599337</v>
      </c>
      <c r="K1045">
        <v>-2.1633612979299999E-2</v>
      </c>
      <c r="L1045">
        <v>-2.0240766993300002E-2</v>
      </c>
      <c r="M1045" t="str">
        <v>2022/10/20/21:18:48.66</v>
      </c>
      <c r="N1045">
        <f t="shared" si="33"/>
        <v>-16.2128860043</v>
      </c>
    </row>
    <row r="1046" spans="1:14" x14ac:dyDescent="0.25">
      <c r="A1046" t="s">
        <v>1055</v>
      </c>
      <c r="B1046" t="str">
        <f t="shared" si="32"/>
        <v>2022/10/20/21:18:40.35</v>
      </c>
      <c r="C1046">
        <v>2163672</v>
      </c>
      <c r="D1046">
        <v>1666325920</v>
      </c>
      <c r="E1046">
        <v>351217816</v>
      </c>
      <c r="F1046" t="s">
        <v>12</v>
      </c>
      <c r="G1046">
        <v>0.50900183394599996</v>
      </c>
      <c r="H1046">
        <v>0.83880263578500003</v>
      </c>
      <c r="I1046">
        <v>-1.1586845085599999</v>
      </c>
      <c r="J1046">
        <v>0.122582903098</v>
      </c>
      <c r="K1046">
        <v>-7.8307142081499997E-2</v>
      </c>
      <c r="L1046">
        <v>-2.0013568895799999E-2</v>
      </c>
      <c r="M1046" t="str">
        <v>2022/10/20/21:18:48.67</v>
      </c>
      <c r="N1046">
        <f t="shared" si="33"/>
        <v>-14.030765088100001</v>
      </c>
    </row>
    <row r="1047" spans="1:14" x14ac:dyDescent="0.25">
      <c r="A1047" t="s">
        <v>1056</v>
      </c>
      <c r="B1047" t="str">
        <f t="shared" si="32"/>
        <v>2022/10/20/21:18:40.35</v>
      </c>
      <c r="C1047">
        <v>2163673</v>
      </c>
      <c r="D1047">
        <v>1666325920</v>
      </c>
      <c r="E1047">
        <v>352497694</v>
      </c>
      <c r="F1047" t="s">
        <v>12</v>
      </c>
      <c r="G1047">
        <v>0.114401028147</v>
      </c>
      <c r="H1047">
        <v>9.1261247860400005E-2</v>
      </c>
      <c r="I1047">
        <v>-0.88251786920300002</v>
      </c>
      <c r="J1047">
        <v>8.1232008164699998E-2</v>
      </c>
      <c r="K1047">
        <v>-7.2263046427699998E-2</v>
      </c>
      <c r="L1047">
        <v>1.1865057809999999E-2</v>
      </c>
      <c r="M1047" t="str">
        <v>2022/10/20/21:18:48.68</v>
      </c>
      <c r="N1047">
        <f t="shared" si="33"/>
        <v>-17.6222988775</v>
      </c>
    </row>
    <row r="1048" spans="1:14" x14ac:dyDescent="0.25">
      <c r="A1048" t="s">
        <v>1057</v>
      </c>
      <c r="B1048" t="str">
        <f t="shared" si="32"/>
        <v>2022/10/20/21:18:40.35</v>
      </c>
      <c r="C1048">
        <v>2163674</v>
      </c>
      <c r="D1048">
        <v>1666325920</v>
      </c>
      <c r="E1048">
        <v>353780196</v>
      </c>
      <c r="F1048" t="s">
        <v>12</v>
      </c>
      <c r="G1048">
        <v>3.1547509535100001E-3</v>
      </c>
      <c r="H1048">
        <v>-0.253344790376</v>
      </c>
      <c r="I1048">
        <v>0.43151437035000001</v>
      </c>
      <c r="J1048">
        <v>9.5604532126099998E-2</v>
      </c>
      <c r="K1048">
        <v>-5.9006075586900001E-3</v>
      </c>
      <c r="L1048">
        <v>2.77346452434E-2</v>
      </c>
      <c r="M1048" t="str">
        <v>2022/10/20/21:18:48.69</v>
      </c>
      <c r="N1048">
        <f t="shared" si="33"/>
        <v>-13.860466391699999</v>
      </c>
    </row>
    <row r="1049" spans="1:14" x14ac:dyDescent="0.25">
      <c r="A1049" t="s">
        <v>1058</v>
      </c>
      <c r="B1049" t="str">
        <f t="shared" si="32"/>
        <v>2022/10/20/21:18:40.35</v>
      </c>
      <c r="C1049">
        <v>2163675</v>
      </c>
      <c r="D1049">
        <v>1666325920</v>
      </c>
      <c r="E1049">
        <v>355074937</v>
      </c>
      <c r="F1049" t="s">
        <v>12</v>
      </c>
      <c r="G1049">
        <v>-0.45534202033799998</v>
      </c>
      <c r="H1049">
        <v>0.60388921389399997</v>
      </c>
      <c r="I1049">
        <v>1.78858884781</v>
      </c>
      <c r="J1049">
        <v>0.144634527974</v>
      </c>
      <c r="K1049">
        <v>5.243722067E-2</v>
      </c>
      <c r="L1049">
        <v>1.0685538909600001E-2</v>
      </c>
      <c r="M1049" t="str">
        <v>2022/10/20/21:18:48.70</v>
      </c>
      <c r="N1049">
        <f t="shared" si="33"/>
        <v>-17.007538846799999</v>
      </c>
    </row>
    <row r="1050" spans="1:14" x14ac:dyDescent="0.25">
      <c r="A1050" t="s">
        <v>1059</v>
      </c>
      <c r="B1050" t="str">
        <f t="shared" si="32"/>
        <v>2022/10/20/21:18:40.35</v>
      </c>
      <c r="C1050">
        <v>2163676</v>
      </c>
      <c r="D1050">
        <v>1666325920</v>
      </c>
      <c r="E1050">
        <v>356364059</v>
      </c>
      <c r="F1050" t="s">
        <v>12</v>
      </c>
      <c r="G1050">
        <v>-0.39228546742699999</v>
      </c>
      <c r="H1050">
        <v>1.5300303021999999</v>
      </c>
      <c r="I1050">
        <v>0.97393739329200002</v>
      </c>
      <c r="J1050">
        <v>0.18082480399299999</v>
      </c>
      <c r="K1050">
        <v>6.5610293052199994E-2</v>
      </c>
      <c r="L1050">
        <v>-1.3464159267E-2</v>
      </c>
      <c r="M1050" t="str">
        <v>2022/10/20/21:18:48.71</v>
      </c>
      <c r="N1050">
        <f t="shared" si="33"/>
        <v>-17.595257161900001</v>
      </c>
    </row>
    <row r="1051" spans="1:14" x14ac:dyDescent="0.25">
      <c r="A1051" t="s">
        <v>1060</v>
      </c>
      <c r="B1051" t="str">
        <f t="shared" si="32"/>
        <v>2022/10/20/21:18:40.35</v>
      </c>
      <c r="C1051">
        <v>2163677</v>
      </c>
      <c r="D1051">
        <v>1666325920</v>
      </c>
      <c r="E1051">
        <v>357653171</v>
      </c>
      <c r="F1051" t="s">
        <v>12</v>
      </c>
      <c r="G1051">
        <v>-0.23678977085799999</v>
      </c>
      <c r="H1051">
        <v>1.3737867903100001</v>
      </c>
      <c r="I1051">
        <v>-0.244613597268</v>
      </c>
      <c r="J1051">
        <v>0.140410028169</v>
      </c>
      <c r="K1051">
        <v>-9.5921056105399997E-4</v>
      </c>
      <c r="L1051">
        <v>-1.4781792630699999E-2</v>
      </c>
      <c r="M1051" t="str">
        <v>2022/10/20/21:18:48.72</v>
      </c>
      <c r="N1051">
        <f t="shared" si="33"/>
        <v>-16.734930005599999</v>
      </c>
    </row>
    <row r="1052" spans="1:14" x14ac:dyDescent="0.25">
      <c r="A1052" t="s">
        <v>1061</v>
      </c>
      <c r="B1052" t="str">
        <f t="shared" si="32"/>
        <v>2022/10/20/21:18:40.35</v>
      </c>
      <c r="C1052">
        <v>2163678</v>
      </c>
      <c r="D1052">
        <v>1666325920</v>
      </c>
      <c r="E1052">
        <v>359526171</v>
      </c>
      <c r="F1052" t="s">
        <v>12</v>
      </c>
      <c r="G1052">
        <v>-0.52210969425800002</v>
      </c>
      <c r="H1052">
        <v>0.41326093046399998</v>
      </c>
      <c r="I1052">
        <v>-1.0237978672400001</v>
      </c>
      <c r="J1052">
        <v>8.8386778212E-2</v>
      </c>
      <c r="K1052">
        <v>-5.1929778368099998E-2</v>
      </c>
      <c r="L1052">
        <v>-7.5356116149199997E-3</v>
      </c>
      <c r="M1052" t="str">
        <v>2022/10/20/21:18:48.73</v>
      </c>
      <c r="N1052">
        <f t="shared" si="33"/>
        <v>-16.9485160921</v>
      </c>
    </row>
    <row r="1053" spans="1:14" x14ac:dyDescent="0.25">
      <c r="A1053" t="s">
        <v>1062</v>
      </c>
      <c r="B1053" t="str">
        <f t="shared" si="32"/>
        <v>2022/10/20/21:18:40.36</v>
      </c>
      <c r="C1053">
        <v>2163679</v>
      </c>
      <c r="D1053">
        <v>1666325920</v>
      </c>
      <c r="E1053">
        <v>361968857</v>
      </c>
      <c r="F1053" t="s">
        <v>12</v>
      </c>
      <c r="G1053">
        <v>-0.864383989362</v>
      </c>
      <c r="H1053">
        <v>0.23633790743499999</v>
      </c>
      <c r="I1053">
        <v>-0.90274335520000004</v>
      </c>
      <c r="J1053">
        <v>7.7449910823900001E-2</v>
      </c>
      <c r="K1053">
        <v>-4.8878847778299997E-2</v>
      </c>
      <c r="L1053">
        <v>1.41354772596E-2</v>
      </c>
      <c r="M1053" t="str">
        <v>2022/10/20/21:18:48.74</v>
      </c>
      <c r="N1053">
        <f t="shared" si="33"/>
        <v>-14.0240547525</v>
      </c>
    </row>
    <row r="1054" spans="1:14" x14ac:dyDescent="0.25">
      <c r="A1054" t="s">
        <v>1063</v>
      </c>
      <c r="B1054" t="str">
        <f t="shared" si="32"/>
        <v>2022/10/20/21:18:40.36</v>
      </c>
      <c r="C1054">
        <v>2163680</v>
      </c>
      <c r="D1054">
        <v>1666325920</v>
      </c>
      <c r="E1054">
        <v>364804538</v>
      </c>
      <c r="F1054" t="s">
        <v>12</v>
      </c>
      <c r="G1054">
        <v>-1.06936865669</v>
      </c>
      <c r="H1054">
        <v>0.26209670045900002</v>
      </c>
      <c r="I1054">
        <v>-0.166911020952</v>
      </c>
      <c r="J1054">
        <v>0.13282754662499999</v>
      </c>
      <c r="K1054">
        <v>1.2234178091499999E-3</v>
      </c>
      <c r="L1054">
        <v>1.1220618889699999E-2</v>
      </c>
      <c r="M1054" t="str">
        <v>2022/10/20/21:18:48.75</v>
      </c>
      <c r="N1054">
        <f t="shared" si="33"/>
        <v>-16.466311148999999</v>
      </c>
    </row>
    <row r="1055" spans="1:14" x14ac:dyDescent="0.25">
      <c r="A1055" t="s">
        <v>1064</v>
      </c>
      <c r="B1055" t="str">
        <f t="shared" si="32"/>
        <v>2022/10/20/21:18:40.36</v>
      </c>
      <c r="C1055">
        <v>2163681</v>
      </c>
      <c r="D1055">
        <v>1666325920</v>
      </c>
      <c r="E1055">
        <v>367625444</v>
      </c>
      <c r="F1055" t="s">
        <v>12</v>
      </c>
      <c r="G1055">
        <v>-1.1202892763000001</v>
      </c>
      <c r="H1055">
        <v>0.28449579862699997</v>
      </c>
      <c r="I1055">
        <v>0.26168468993299998</v>
      </c>
      <c r="J1055">
        <v>0.16010097165699999</v>
      </c>
      <c r="K1055">
        <v>4.4506279740600001E-2</v>
      </c>
      <c r="L1055">
        <v>6.3052520120999997E-3</v>
      </c>
      <c r="M1055" t="str">
        <v>2022/10/20/21:18:48.76</v>
      </c>
      <c r="N1055">
        <f t="shared" si="33"/>
        <v>-15.860937227399999</v>
      </c>
    </row>
    <row r="1056" spans="1:14" x14ac:dyDescent="0.25">
      <c r="A1056" t="s">
        <v>1065</v>
      </c>
      <c r="B1056" t="str">
        <f t="shared" si="32"/>
        <v>2022/10/20/21:18:40.37</v>
      </c>
      <c r="C1056">
        <v>2163682</v>
      </c>
      <c r="D1056">
        <v>1666325920</v>
      </c>
      <c r="E1056">
        <v>371118862</v>
      </c>
      <c r="F1056" t="s">
        <v>12</v>
      </c>
      <c r="G1056">
        <v>-0.75044239956900005</v>
      </c>
      <c r="H1056">
        <v>-0.23744871277099999</v>
      </c>
      <c r="I1056">
        <v>9.0751134569799996E-2</v>
      </c>
      <c r="J1056">
        <v>0.14070878242400001</v>
      </c>
      <c r="K1056">
        <v>3.6327363887800002E-2</v>
      </c>
      <c r="L1056">
        <v>1.01877354703E-2</v>
      </c>
      <c r="M1056" t="str">
        <v>2022/10/20/21:18:48.77</v>
      </c>
      <c r="N1056">
        <f t="shared" si="33"/>
        <v>-15.0308333985</v>
      </c>
    </row>
    <row r="1057" spans="1:14" x14ac:dyDescent="0.25">
      <c r="A1057" t="s">
        <v>1066</v>
      </c>
      <c r="B1057" t="str">
        <f t="shared" si="32"/>
        <v>2022/10/20/21:18:40.37</v>
      </c>
      <c r="C1057">
        <v>2163683</v>
      </c>
      <c r="D1057">
        <v>1666325920</v>
      </c>
      <c r="E1057">
        <v>372984572</v>
      </c>
      <c r="F1057" t="s">
        <v>12</v>
      </c>
      <c r="G1057">
        <v>-0.285670502923</v>
      </c>
      <c r="H1057">
        <v>-0.222006859349</v>
      </c>
      <c r="I1057">
        <v>-0.34005001367400001</v>
      </c>
      <c r="J1057">
        <v>0.10294928121499999</v>
      </c>
      <c r="K1057">
        <v>-1.06608876451E-2</v>
      </c>
      <c r="L1057">
        <v>1.7172806104500001E-2</v>
      </c>
      <c r="M1057" t="str">
        <v>2022/10/20/21:18:48.78</v>
      </c>
      <c r="N1057">
        <f t="shared" si="33"/>
        <v>-16.793798931400001</v>
      </c>
    </row>
    <row r="1058" spans="1:14" x14ac:dyDescent="0.25">
      <c r="A1058" t="s">
        <v>1067</v>
      </c>
      <c r="B1058" t="str">
        <f t="shared" si="32"/>
        <v>2022/10/20/21:18:40.37</v>
      </c>
      <c r="C1058">
        <v>2163684</v>
      </c>
      <c r="D1058">
        <v>1666325920</v>
      </c>
      <c r="E1058">
        <v>374810725</v>
      </c>
      <c r="F1058" t="s">
        <v>12</v>
      </c>
      <c r="G1058">
        <v>-0.237432443204</v>
      </c>
      <c r="H1058">
        <v>-1.59070075958E-3</v>
      </c>
      <c r="I1058">
        <v>-0.35302881647000001</v>
      </c>
      <c r="J1058">
        <v>0.107963072709</v>
      </c>
      <c r="K1058">
        <v>-4.2305740390300002E-2</v>
      </c>
      <c r="L1058">
        <v>6.3204469205399997E-3</v>
      </c>
      <c r="M1058" t="str">
        <v>2022/10/20/21:18:48.79</v>
      </c>
      <c r="N1058">
        <f t="shared" si="33"/>
        <v>-15.776506467200001</v>
      </c>
    </row>
    <row r="1059" spans="1:14" x14ac:dyDescent="0.25">
      <c r="A1059" t="s">
        <v>1068</v>
      </c>
      <c r="B1059" t="str">
        <f t="shared" si="32"/>
        <v>2022/10/20/21:18:40.37</v>
      </c>
      <c r="C1059">
        <v>2163685</v>
      </c>
      <c r="D1059">
        <v>1666325920</v>
      </c>
      <c r="E1059">
        <v>376671022</v>
      </c>
      <c r="F1059" t="s">
        <v>12</v>
      </c>
      <c r="G1059">
        <v>-7.2449003289100006E-2</v>
      </c>
      <c r="H1059">
        <v>0.75100795951499999</v>
      </c>
      <c r="I1059">
        <v>-0.27173237373499998</v>
      </c>
      <c r="J1059">
        <v>0.12166772383</v>
      </c>
      <c r="K1059">
        <v>-4.20362153786E-2</v>
      </c>
      <c r="L1059">
        <v>1.6568260704200002E-2</v>
      </c>
      <c r="M1059" t="str">
        <v>2022/10/20/21:18:48.80</v>
      </c>
      <c r="N1059">
        <f t="shared" si="33"/>
        <v>-12.287117544199999</v>
      </c>
    </row>
    <row r="1060" spans="1:14" x14ac:dyDescent="0.25">
      <c r="A1060" t="s">
        <v>1069</v>
      </c>
      <c r="B1060" t="str">
        <f t="shared" si="32"/>
        <v>2022/10/20/21:18:40.37</v>
      </c>
      <c r="C1060">
        <v>2163686</v>
      </c>
      <c r="D1060">
        <v>1666325920</v>
      </c>
      <c r="E1060">
        <v>378526263</v>
      </c>
      <c r="F1060" t="s">
        <v>12</v>
      </c>
      <c r="G1060">
        <v>0.17935703767200001</v>
      </c>
      <c r="H1060">
        <v>0.249366090304</v>
      </c>
      <c r="I1060">
        <v>0.615851133695</v>
      </c>
      <c r="J1060">
        <v>0.126523658466</v>
      </c>
      <c r="K1060">
        <v>-7.0861494186599998E-3</v>
      </c>
      <c r="L1060">
        <v>1.24223956498E-2</v>
      </c>
      <c r="M1060" t="str">
        <v>2022/10/20/21:18:48.81</v>
      </c>
      <c r="N1060">
        <f t="shared" si="33"/>
        <v>-16.456840903</v>
      </c>
    </row>
    <row r="1061" spans="1:14" x14ac:dyDescent="0.25">
      <c r="A1061" t="s">
        <v>1070</v>
      </c>
      <c r="B1061" t="str">
        <f t="shared" si="32"/>
        <v>2022/10/20/21:18:40.38</v>
      </c>
      <c r="C1061">
        <v>2163687</v>
      </c>
      <c r="D1061">
        <v>1666325920</v>
      </c>
      <c r="E1061">
        <v>380402163</v>
      </c>
      <c r="F1061" t="s">
        <v>12</v>
      </c>
      <c r="G1061">
        <v>7.1596239221199997E-3</v>
      </c>
      <c r="H1061">
        <v>0.30998255285499998</v>
      </c>
      <c r="I1061">
        <v>1.12726450963</v>
      </c>
      <c r="J1061">
        <v>0.121933725412</v>
      </c>
      <c r="K1061">
        <v>3.45603192783E-2</v>
      </c>
      <c r="L1061">
        <v>1.9542048079799999E-2</v>
      </c>
      <c r="M1061" t="str">
        <v>2022/10/20/21:18:48.82</v>
      </c>
      <c r="N1061">
        <f t="shared" si="33"/>
        <v>-14.7550662002</v>
      </c>
    </row>
    <row r="1062" spans="1:14" x14ac:dyDescent="0.25">
      <c r="A1062" t="s">
        <v>1071</v>
      </c>
      <c r="B1062" t="str">
        <f t="shared" si="32"/>
        <v>2022/10/20/21:18:40.38</v>
      </c>
      <c r="C1062">
        <v>2163688</v>
      </c>
      <c r="D1062">
        <v>1666325920</v>
      </c>
      <c r="E1062">
        <v>381820504</v>
      </c>
      <c r="F1062" t="s">
        <v>12</v>
      </c>
      <c r="G1062">
        <v>-0.22498808373500001</v>
      </c>
      <c r="H1062">
        <v>0.22874900388300001</v>
      </c>
      <c r="I1062">
        <v>1.2965099338699999</v>
      </c>
      <c r="J1062">
        <v>0.11974249968099999</v>
      </c>
      <c r="K1062">
        <v>3.4170351629E-2</v>
      </c>
      <c r="L1062">
        <v>9.8480296881100007E-3</v>
      </c>
      <c r="M1062" t="str">
        <v>2022/10/20/21:18:48.83</v>
      </c>
      <c r="N1062">
        <f t="shared" si="33"/>
        <v>-13.0328671147</v>
      </c>
    </row>
    <row r="1063" spans="1:14" x14ac:dyDescent="0.25">
      <c r="A1063" t="s">
        <v>1072</v>
      </c>
      <c r="B1063" t="str">
        <f t="shared" si="32"/>
        <v>2022/10/20/21:18:40.38</v>
      </c>
      <c r="C1063">
        <v>2163689</v>
      </c>
      <c r="D1063">
        <v>1666325920</v>
      </c>
      <c r="E1063">
        <v>383123155</v>
      </c>
      <c r="F1063" t="s">
        <v>12</v>
      </c>
      <c r="G1063">
        <v>-0.26493161865600001</v>
      </c>
      <c r="H1063">
        <v>0.51678339008499996</v>
      </c>
      <c r="I1063">
        <v>0.45983839839500001</v>
      </c>
      <c r="J1063">
        <v>0.116518955917</v>
      </c>
      <c r="K1063">
        <v>1.28689438988E-2</v>
      </c>
      <c r="L1063">
        <v>3.3828473392200002E-3</v>
      </c>
      <c r="M1063" t="str">
        <v>2022/10/20/21:18:48.84</v>
      </c>
      <c r="N1063">
        <f t="shared" si="33"/>
        <v>-15.1626028439</v>
      </c>
    </row>
    <row r="1064" spans="1:14" x14ac:dyDescent="0.25">
      <c r="A1064" t="s">
        <v>1073</v>
      </c>
      <c r="B1064" t="str">
        <f t="shared" si="32"/>
        <v>2022/10/20/21:18:40.38</v>
      </c>
      <c r="C1064">
        <v>2163690</v>
      </c>
      <c r="D1064">
        <v>1666325920</v>
      </c>
      <c r="E1064">
        <v>384426118</v>
      </c>
      <c r="F1064" t="s">
        <v>12</v>
      </c>
      <c r="G1064">
        <v>-0.217227727865</v>
      </c>
      <c r="H1064">
        <v>0.51169319732399998</v>
      </c>
      <c r="I1064">
        <v>-0.428286228253</v>
      </c>
      <c r="J1064">
        <v>0.126080548184</v>
      </c>
      <c r="K1064">
        <v>-2.3918213139199999E-2</v>
      </c>
      <c r="L1064">
        <v>-1.8770277161699999E-3</v>
      </c>
      <c r="M1064" t="str">
        <v>2022/10/20/21:18:48.85</v>
      </c>
      <c r="N1064">
        <f t="shared" si="33"/>
        <v>-13.213590157400001</v>
      </c>
    </row>
    <row r="1065" spans="1:14" x14ac:dyDescent="0.25">
      <c r="A1065" t="s">
        <v>1074</v>
      </c>
      <c r="B1065" t="str">
        <f t="shared" si="32"/>
        <v>2022/10/20/21:18:40.38</v>
      </c>
      <c r="C1065">
        <v>2163691</v>
      </c>
      <c r="D1065">
        <v>1666325920</v>
      </c>
      <c r="E1065">
        <v>385721350</v>
      </c>
      <c r="F1065" t="s">
        <v>12</v>
      </c>
      <c r="G1065">
        <v>-0.41524300112599999</v>
      </c>
      <c r="H1065">
        <v>0.62945069870600001</v>
      </c>
      <c r="I1065">
        <v>-1.2937852622699999</v>
      </c>
      <c r="J1065">
        <v>0.12438880020400001</v>
      </c>
      <c r="K1065">
        <v>-3.9465264516E-2</v>
      </c>
      <c r="L1065">
        <v>3.0268455642899999E-3</v>
      </c>
      <c r="M1065" t="str">
        <v>2022/10/20/21:18:48.86</v>
      </c>
      <c r="N1065">
        <f t="shared" si="33"/>
        <v>-17.262360370500001</v>
      </c>
    </row>
    <row r="1066" spans="1:14" x14ac:dyDescent="0.25">
      <c r="A1066" t="s">
        <v>1075</v>
      </c>
      <c r="B1066" t="str">
        <f t="shared" si="32"/>
        <v>2022/10/20/21:18:40.38</v>
      </c>
      <c r="C1066">
        <v>2163692</v>
      </c>
      <c r="D1066">
        <v>1666325920</v>
      </c>
      <c r="E1066">
        <v>387543728</v>
      </c>
      <c r="F1066" t="s">
        <v>12</v>
      </c>
      <c r="G1066">
        <v>-0.63185664341500003</v>
      </c>
      <c r="H1066">
        <v>0.36629382395299998</v>
      </c>
      <c r="I1066">
        <v>-0.80757920606699996</v>
      </c>
      <c r="J1066">
        <v>0.121967741029</v>
      </c>
      <c r="K1066">
        <v>-3.1499864289999999E-2</v>
      </c>
      <c r="L1066">
        <v>5.1837697352400004E-3</v>
      </c>
      <c r="M1066" t="str">
        <v>2022/10/20/21:18:48.87</v>
      </c>
      <c r="N1066">
        <f t="shared" si="33"/>
        <v>-15.4837112254</v>
      </c>
    </row>
    <row r="1067" spans="1:14" x14ac:dyDescent="0.25">
      <c r="A1067" t="s">
        <v>1076</v>
      </c>
      <c r="B1067" t="str">
        <f t="shared" si="32"/>
        <v>2022/10/20/21:18:40.38</v>
      </c>
      <c r="C1067">
        <v>2163693</v>
      </c>
      <c r="D1067">
        <v>1666325920</v>
      </c>
      <c r="E1067">
        <v>389514685</v>
      </c>
      <c r="F1067" t="s">
        <v>12</v>
      </c>
      <c r="G1067">
        <v>-0.98152888620400003</v>
      </c>
      <c r="H1067">
        <v>-0.27214184908299999</v>
      </c>
      <c r="I1067">
        <v>-8.9908348265499996E-2</v>
      </c>
      <c r="J1067">
        <v>0.11876158342900001</v>
      </c>
      <c r="K1067">
        <v>3.90453397514E-3</v>
      </c>
      <c r="L1067">
        <v>1.44154285073E-2</v>
      </c>
      <c r="M1067" t="str">
        <v>2022/10/20/21:18:48.88</v>
      </c>
      <c r="N1067">
        <f t="shared" si="33"/>
        <v>-12.2788198293</v>
      </c>
    </row>
    <row r="1068" spans="1:14" x14ac:dyDescent="0.25">
      <c r="A1068" t="s">
        <v>1077</v>
      </c>
      <c r="B1068" t="str">
        <f t="shared" si="32"/>
        <v>2022/10/20/21:18:40.39</v>
      </c>
      <c r="C1068">
        <v>2163694</v>
      </c>
      <c r="D1068">
        <v>1666325920</v>
      </c>
      <c r="E1068">
        <v>391520009</v>
      </c>
      <c r="F1068" t="s">
        <v>12</v>
      </c>
      <c r="G1068">
        <v>-0.94907057001499995</v>
      </c>
      <c r="H1068">
        <v>-0.64163059967299996</v>
      </c>
      <c r="I1068">
        <v>0.114191869229</v>
      </c>
      <c r="J1068">
        <v>0.10733454559</v>
      </c>
      <c r="K1068">
        <v>3.3089928929100003E-2</v>
      </c>
      <c r="L1068">
        <v>1.80659130926E-2</v>
      </c>
      <c r="M1068" t="str">
        <v>2022/10/20/21:18:48.89</v>
      </c>
      <c r="N1068">
        <f t="shared" si="33"/>
        <v>-14.761887032800001</v>
      </c>
    </row>
    <row r="1069" spans="1:14" x14ac:dyDescent="0.25">
      <c r="A1069" t="s">
        <v>1078</v>
      </c>
      <c r="B1069" t="str">
        <f t="shared" si="32"/>
        <v>2022/10/20/21:18:40.39</v>
      </c>
      <c r="C1069">
        <v>2163695</v>
      </c>
      <c r="D1069">
        <v>1666325920</v>
      </c>
      <c r="E1069">
        <v>393508440</v>
      </c>
      <c r="F1069" t="s">
        <v>12</v>
      </c>
      <c r="G1069">
        <v>-0.69825313985600002</v>
      </c>
      <c r="H1069">
        <v>0.23777367312</v>
      </c>
      <c r="I1069">
        <v>-8.0530275482800007E-2</v>
      </c>
      <c r="J1069">
        <v>0.113242453801</v>
      </c>
      <c r="K1069">
        <v>3.2923313362299998E-2</v>
      </c>
      <c r="L1069">
        <v>1.5708299877500002E-2</v>
      </c>
      <c r="M1069" t="str">
        <v>2022/10/20/21:18:48.90</v>
      </c>
      <c r="N1069">
        <f t="shared" si="33"/>
        <v>-12.0516198995</v>
      </c>
    </row>
    <row r="1070" spans="1:14" x14ac:dyDescent="0.25">
      <c r="A1070" t="s">
        <v>1079</v>
      </c>
      <c r="B1070" t="str">
        <f t="shared" si="32"/>
        <v>2022/10/20/21:18:40.39</v>
      </c>
      <c r="C1070">
        <v>2163696</v>
      </c>
      <c r="D1070">
        <v>1666325920</v>
      </c>
      <c r="E1070">
        <v>395520421</v>
      </c>
      <c r="F1070" t="s">
        <v>12</v>
      </c>
      <c r="G1070">
        <v>-0.51200562674399996</v>
      </c>
      <c r="H1070">
        <v>0.93255881985400002</v>
      </c>
      <c r="I1070">
        <v>-0.24203562140900001</v>
      </c>
      <c r="J1070">
        <v>0.13419455807799999</v>
      </c>
      <c r="K1070">
        <v>-4.59946339028E-3</v>
      </c>
      <c r="L1070">
        <v>-4.1125179498299998E-3</v>
      </c>
      <c r="M1070" t="str">
        <v>2022/10/20/21:18:48.91</v>
      </c>
      <c r="N1070">
        <f t="shared" si="33"/>
        <v>-18.057326495400002</v>
      </c>
    </row>
    <row r="1071" spans="1:14" x14ac:dyDescent="0.25">
      <c r="A1071" t="s">
        <v>1080</v>
      </c>
      <c r="B1071" t="str">
        <f t="shared" si="32"/>
        <v>2022/10/20/21:18:40.39</v>
      </c>
      <c r="C1071">
        <v>2163697</v>
      </c>
      <c r="D1071">
        <v>1666325920</v>
      </c>
      <c r="E1071">
        <v>397512336</v>
      </c>
      <c r="F1071" t="s">
        <v>12</v>
      </c>
      <c r="G1071">
        <v>-0.214162096734</v>
      </c>
      <c r="H1071">
        <v>0.89280217542100004</v>
      </c>
      <c r="I1071">
        <v>-0.70580036377199995</v>
      </c>
      <c r="J1071">
        <v>0.15048150296599999</v>
      </c>
      <c r="K1071">
        <v>-3.4986617938200001E-2</v>
      </c>
      <c r="L1071">
        <v>-1.5549283490300001E-2</v>
      </c>
      <c r="M1071" t="str">
        <v>2022/10/20/21:18:48.92</v>
      </c>
      <c r="N1071">
        <f t="shared" si="33"/>
        <v>-15.564174858499999</v>
      </c>
    </row>
    <row r="1072" spans="1:14" x14ac:dyDescent="0.25">
      <c r="A1072" t="s">
        <v>1081</v>
      </c>
      <c r="B1072" t="str">
        <f t="shared" si="32"/>
        <v>2022/10/20/21:18:40.39</v>
      </c>
      <c r="C1072">
        <v>2163698</v>
      </c>
      <c r="D1072">
        <v>1666325920</v>
      </c>
      <c r="E1072">
        <v>399513528</v>
      </c>
      <c r="F1072" t="s">
        <v>12</v>
      </c>
      <c r="G1072">
        <v>2.2703276594699999E-2</v>
      </c>
      <c r="H1072">
        <v>0.49859264509200002</v>
      </c>
      <c r="I1072">
        <v>-0.22197730936099999</v>
      </c>
      <c r="J1072">
        <v>0.12355310038300001</v>
      </c>
      <c r="K1072">
        <v>-4.5611516802399998E-2</v>
      </c>
      <c r="L1072">
        <v>1.76312030641E-3</v>
      </c>
      <c r="M1072" t="str">
        <v>2022/10/20/21:18:48.93</v>
      </c>
      <c r="N1072">
        <f t="shared" si="33"/>
        <v>-12.4619155912</v>
      </c>
    </row>
    <row r="1073" spans="1:14" x14ac:dyDescent="0.25">
      <c r="A1073" t="s">
        <v>1082</v>
      </c>
      <c r="B1073" t="str">
        <f t="shared" si="32"/>
        <v>2022/10/20/21:18:40.40</v>
      </c>
      <c r="C1073">
        <v>2163699</v>
      </c>
      <c r="D1073">
        <v>1666325920</v>
      </c>
      <c r="E1073">
        <v>401500416</v>
      </c>
      <c r="F1073" t="s">
        <v>12</v>
      </c>
      <c r="G1073">
        <v>-0.31798920887999998</v>
      </c>
      <c r="H1073">
        <v>8.2483546188799994E-2</v>
      </c>
      <c r="I1073">
        <v>0.231442958058</v>
      </c>
      <c r="J1073">
        <v>0.10526219525699999</v>
      </c>
      <c r="K1073">
        <v>-5.9147392125800001E-3</v>
      </c>
      <c r="L1073">
        <v>2.4985731473200001E-2</v>
      </c>
      <c r="M1073" t="str">
        <v>2022/10/20/21:18:48.94</v>
      </c>
      <c r="N1073">
        <f t="shared" si="33"/>
        <v>-17.108053871999999</v>
      </c>
    </row>
    <row r="1074" spans="1:14" x14ac:dyDescent="0.25">
      <c r="A1074" t="s">
        <v>1083</v>
      </c>
      <c r="B1074" t="str">
        <f t="shared" si="32"/>
        <v>2022/10/20/21:18:40.40</v>
      </c>
      <c r="C1074">
        <v>2163700</v>
      </c>
      <c r="D1074">
        <v>1666325920</v>
      </c>
      <c r="E1074">
        <v>403504828</v>
      </c>
      <c r="F1074" t="s">
        <v>12</v>
      </c>
      <c r="G1074">
        <v>-0.26576659144600001</v>
      </c>
      <c r="H1074">
        <v>-0.43366331324700003</v>
      </c>
      <c r="I1074">
        <v>0.88239923917399998</v>
      </c>
      <c r="J1074">
        <v>0.113193461563</v>
      </c>
      <c r="K1074">
        <v>2.17845781109E-2</v>
      </c>
      <c r="L1074">
        <v>2.5754618753599998E-2</v>
      </c>
      <c r="M1074" t="str">
        <v>2022/10/20/21:18:48.95</v>
      </c>
      <c r="N1074">
        <f t="shared" si="33"/>
        <v>-15.863607593999999</v>
      </c>
    </row>
    <row r="1075" spans="1:14" x14ac:dyDescent="0.25">
      <c r="A1075" t="s">
        <v>1084</v>
      </c>
      <c r="B1075" t="str">
        <f t="shared" si="32"/>
        <v>2022/10/20/21:18:40.40</v>
      </c>
      <c r="C1075">
        <v>2163701</v>
      </c>
      <c r="D1075">
        <v>1666325920</v>
      </c>
      <c r="E1075">
        <v>407867946</v>
      </c>
      <c r="F1075" t="s">
        <v>12</v>
      </c>
      <c r="G1075">
        <v>-0.21082901277499999</v>
      </c>
      <c r="H1075">
        <v>3.3546025505E-2</v>
      </c>
      <c r="I1075">
        <v>1.18541041988</v>
      </c>
      <c r="J1075">
        <v>0.11599045135699999</v>
      </c>
      <c r="K1075">
        <v>3.2121551201E-2</v>
      </c>
      <c r="L1075">
        <v>2.0046058462699998E-2</v>
      </c>
      <c r="M1075" t="str">
        <v>2022/10/20/21:18:48.96</v>
      </c>
      <c r="N1075">
        <f t="shared" si="33"/>
        <v>-14.142661026800001</v>
      </c>
    </row>
    <row r="1076" spans="1:14" x14ac:dyDescent="0.25">
      <c r="A1076" t="s">
        <v>1085</v>
      </c>
      <c r="B1076" t="str">
        <f t="shared" si="32"/>
        <v>2022/10/20/21:18:40.41</v>
      </c>
      <c r="C1076">
        <v>2163702</v>
      </c>
      <c r="D1076">
        <v>1666325920</v>
      </c>
      <c r="E1076">
        <v>411912688</v>
      </c>
      <c r="F1076" t="s">
        <v>12</v>
      </c>
      <c r="G1076">
        <v>-4.7420732785800002E-2</v>
      </c>
      <c r="H1076">
        <v>0.56246494889499998</v>
      </c>
      <c r="I1076">
        <v>0.63430038592500004</v>
      </c>
      <c r="J1076">
        <v>0.13330300432100001</v>
      </c>
      <c r="K1076">
        <v>1.8544377323099999E-2</v>
      </c>
      <c r="L1076">
        <v>2.9897863525799998E-3</v>
      </c>
      <c r="M1076" t="str">
        <v>2022/10/20/21:18:48.97</v>
      </c>
      <c r="N1076">
        <f t="shared" si="33"/>
        <v>-14.968356848000001</v>
      </c>
    </row>
    <row r="1077" spans="1:14" x14ac:dyDescent="0.25">
      <c r="A1077" t="s">
        <v>1086</v>
      </c>
      <c r="B1077" t="str">
        <f t="shared" si="32"/>
        <v>2022/10/20/21:18:40.41</v>
      </c>
      <c r="C1077">
        <v>2163703</v>
      </c>
      <c r="D1077">
        <v>1666325920</v>
      </c>
      <c r="E1077">
        <v>415342017</v>
      </c>
      <c r="F1077" t="s">
        <v>12</v>
      </c>
      <c r="G1077">
        <v>-0.16601270937900001</v>
      </c>
      <c r="H1077">
        <v>1.0341024566699999</v>
      </c>
      <c r="I1077">
        <v>-0.219233153816</v>
      </c>
      <c r="J1077">
        <v>0.138427787607</v>
      </c>
      <c r="K1077">
        <v>-8.0118224821599995E-3</v>
      </c>
      <c r="L1077">
        <v>-2.6598275769600002E-3</v>
      </c>
      <c r="M1077" t="str">
        <v>2022/10/20/21:18:48.98</v>
      </c>
      <c r="N1077">
        <f t="shared" si="33"/>
        <v>-12.119000295299999</v>
      </c>
    </row>
    <row r="1078" spans="1:14" x14ac:dyDescent="0.25">
      <c r="A1078" t="s">
        <v>1087</v>
      </c>
      <c r="B1078" t="str">
        <f t="shared" si="32"/>
        <v>2022/10/20/21:18:40.41</v>
      </c>
      <c r="C1078">
        <v>2163704</v>
      </c>
      <c r="D1078">
        <v>1666325920</v>
      </c>
      <c r="E1078">
        <v>418740321</v>
      </c>
      <c r="F1078" t="s">
        <v>12</v>
      </c>
      <c r="G1078">
        <v>-0.53868005814300002</v>
      </c>
      <c r="H1078">
        <v>0.48582218926999998</v>
      </c>
      <c r="I1078">
        <v>-0.27192000321300003</v>
      </c>
      <c r="J1078">
        <v>0.12817346560199999</v>
      </c>
      <c r="K1078">
        <v>-3.0223916972100001E-2</v>
      </c>
      <c r="L1078">
        <v>4.5557156983000002E-4</v>
      </c>
      <c r="M1078" t="str">
        <v>2022/10/20/21:18:48.99</v>
      </c>
      <c r="N1078">
        <f t="shared" si="33"/>
        <v>-16.7258038304</v>
      </c>
    </row>
    <row r="1079" spans="1:14" x14ac:dyDescent="0.25">
      <c r="A1079" t="s">
        <v>1088</v>
      </c>
      <c r="B1079" t="str">
        <f t="shared" si="32"/>
        <v>2022/10/20/21:18:40.42</v>
      </c>
      <c r="C1079">
        <v>2163705</v>
      </c>
      <c r="D1079">
        <v>1666325920</v>
      </c>
      <c r="E1079">
        <v>421768533</v>
      </c>
      <c r="F1079" t="s">
        <v>12</v>
      </c>
      <c r="G1079">
        <v>-0.70771692532700003</v>
      </c>
      <c r="H1079">
        <v>-0.430513788407</v>
      </c>
      <c r="I1079">
        <v>-0.24244048345899999</v>
      </c>
      <c r="J1079">
        <v>0.10783850528199999</v>
      </c>
      <c r="K1079">
        <v>-1.4723936278299999E-2</v>
      </c>
      <c r="L1079">
        <v>1.25801340832E-2</v>
      </c>
      <c r="M1079" t="str">
        <v>2022/10/20/21:18:49.00</v>
      </c>
      <c r="N1079">
        <f t="shared" si="33"/>
        <v>-14.661190485900001</v>
      </c>
    </row>
    <row r="1080" spans="1:14" x14ac:dyDescent="0.25">
      <c r="A1080" t="s">
        <v>1089</v>
      </c>
      <c r="B1080" t="str">
        <f t="shared" si="32"/>
        <v>2022/10/20/21:18:40.42</v>
      </c>
      <c r="C1080">
        <v>2163706</v>
      </c>
      <c r="D1080">
        <v>1666325920</v>
      </c>
      <c r="E1080">
        <v>424027587</v>
      </c>
      <c r="F1080" t="s">
        <v>12</v>
      </c>
      <c r="G1080">
        <v>-0.98226223516699995</v>
      </c>
      <c r="H1080">
        <v>1.9562319969399999E-2</v>
      </c>
      <c r="I1080">
        <v>0.22948293163200001</v>
      </c>
      <c r="J1080">
        <v>0.10847589407</v>
      </c>
      <c r="K1080">
        <v>1.2640242310000001E-2</v>
      </c>
      <c r="L1080">
        <v>3.1316950242300003E-2</v>
      </c>
      <c r="M1080" t="str">
        <v>2022/10/20/21:18:49.01</v>
      </c>
      <c r="N1080">
        <f t="shared" si="33"/>
        <v>-16.463673827899999</v>
      </c>
    </row>
    <row r="1081" spans="1:14" x14ac:dyDescent="0.25">
      <c r="A1081" t="s">
        <v>1090</v>
      </c>
      <c r="B1081" t="str">
        <f t="shared" si="32"/>
        <v>2022/10/20/21:18:40.42</v>
      </c>
      <c r="C1081">
        <v>2163707</v>
      </c>
      <c r="D1081">
        <v>1666325920</v>
      </c>
      <c r="E1081">
        <v>426240085</v>
      </c>
      <c r="F1081" t="s">
        <v>12</v>
      </c>
      <c r="G1081">
        <v>-0.99709278029299997</v>
      </c>
      <c r="H1081">
        <v>0.255012460479</v>
      </c>
      <c r="I1081">
        <v>0.30907254137399998</v>
      </c>
      <c r="J1081">
        <v>0.13161342368500001</v>
      </c>
      <c r="K1081">
        <v>2.33192134297E-2</v>
      </c>
      <c r="L1081">
        <v>1.54054913324E-2</v>
      </c>
      <c r="M1081" t="str">
        <v>2022/10/20/21:18:49.02</v>
      </c>
      <c r="N1081">
        <f t="shared" si="33"/>
        <v>-16.2022724485</v>
      </c>
    </row>
    <row r="1082" spans="1:14" x14ac:dyDescent="0.25">
      <c r="A1082" t="s">
        <v>1091</v>
      </c>
      <c r="B1082" t="str">
        <f t="shared" si="32"/>
        <v>2022/10/20/21:18:40.42</v>
      </c>
      <c r="C1082">
        <v>2163708</v>
      </c>
      <c r="D1082">
        <v>1666325920</v>
      </c>
      <c r="E1082">
        <v>428463409</v>
      </c>
      <c r="F1082" t="s">
        <v>12</v>
      </c>
      <c r="G1082">
        <v>-0.75820386751400004</v>
      </c>
      <c r="H1082">
        <v>0.82994339374000003</v>
      </c>
      <c r="I1082">
        <v>-0.21175221919699999</v>
      </c>
      <c r="J1082">
        <v>0.14842725796699999</v>
      </c>
      <c r="K1082">
        <v>1.17234821516E-3</v>
      </c>
      <c r="L1082">
        <v>-2.56409436505E-3</v>
      </c>
      <c r="M1082" t="str">
        <v>2022/10/20/21:18:49.03</v>
      </c>
      <c r="N1082">
        <f t="shared" si="33"/>
        <v>-15.977401584300001</v>
      </c>
    </row>
    <row r="1083" spans="1:14" x14ac:dyDescent="0.25">
      <c r="A1083" t="s">
        <v>1092</v>
      </c>
      <c r="B1083" t="str">
        <f t="shared" si="32"/>
        <v>2022/10/20/21:18:40.43</v>
      </c>
      <c r="C1083">
        <v>2163709</v>
      </c>
      <c r="D1083">
        <v>1666325920</v>
      </c>
      <c r="E1083">
        <v>430724122</v>
      </c>
      <c r="F1083" t="s">
        <v>12</v>
      </c>
      <c r="G1083">
        <v>-0.28307369504399998</v>
      </c>
      <c r="H1083">
        <v>1.11702429208</v>
      </c>
      <c r="I1083">
        <v>-0.58917546113399999</v>
      </c>
      <c r="J1083">
        <v>0.137082373521</v>
      </c>
      <c r="K1083">
        <v>-3.8389284578500001E-2</v>
      </c>
      <c r="L1083">
        <v>1.2219764056399999E-3</v>
      </c>
      <c r="M1083" t="str">
        <v>2022/10/20/21:18:49.04</v>
      </c>
      <c r="N1083">
        <f t="shared" si="33"/>
        <v>-14.3906021544</v>
      </c>
    </row>
    <row r="1084" spans="1:14" x14ac:dyDescent="0.25">
      <c r="A1084" t="s">
        <v>1093</v>
      </c>
      <c r="B1084" t="str">
        <f t="shared" si="32"/>
        <v>2022/10/20/21:18:40.43</v>
      </c>
      <c r="C1084">
        <v>2163710</v>
      </c>
      <c r="D1084">
        <v>1666325920</v>
      </c>
      <c r="E1084">
        <v>432810568</v>
      </c>
      <c r="F1084" t="s">
        <v>12</v>
      </c>
      <c r="G1084">
        <v>-0.17016650947100001</v>
      </c>
      <c r="H1084">
        <v>0.51724152962799996</v>
      </c>
      <c r="I1084">
        <v>-0.67622208375000004</v>
      </c>
      <c r="J1084">
        <v>0.121123452642</v>
      </c>
      <c r="K1084">
        <v>-3.11256125851E-2</v>
      </c>
      <c r="L1084">
        <v>1.96663799687E-3</v>
      </c>
      <c r="M1084" t="str">
        <v>2022/10/20/21:18:49.05</v>
      </c>
      <c r="N1084">
        <f t="shared" si="33"/>
        <v>-15.6008848681</v>
      </c>
    </row>
    <row r="1085" spans="1:14" x14ac:dyDescent="0.25">
      <c r="A1085" t="s">
        <v>1094</v>
      </c>
      <c r="B1085" t="str">
        <f t="shared" si="32"/>
        <v>2022/10/20/21:18:40.43</v>
      </c>
      <c r="C1085">
        <v>2163711</v>
      </c>
      <c r="D1085">
        <v>1666325920</v>
      </c>
      <c r="E1085">
        <v>434686462</v>
      </c>
      <c r="F1085" t="s">
        <v>12</v>
      </c>
      <c r="G1085">
        <v>-0.25960731289700001</v>
      </c>
      <c r="H1085">
        <v>0.69028054005399997</v>
      </c>
      <c r="I1085">
        <v>0.26605442882899999</v>
      </c>
      <c r="J1085">
        <v>0.12720875727200001</v>
      </c>
      <c r="K1085">
        <v>-1.81641595483E-3</v>
      </c>
      <c r="L1085">
        <v>1.13538531042E-2</v>
      </c>
      <c r="M1085" t="str">
        <v>2022/10/20/21:18:49.06</v>
      </c>
      <c r="N1085">
        <f t="shared" si="33"/>
        <v>-13.989673374200001</v>
      </c>
    </row>
    <row r="1086" spans="1:14" x14ac:dyDescent="0.25">
      <c r="A1086" t="s">
        <v>1095</v>
      </c>
      <c r="B1086" t="str">
        <f t="shared" si="32"/>
        <v>2022/10/20/21:18:40.43</v>
      </c>
      <c r="C1086">
        <v>2163712</v>
      </c>
      <c r="D1086">
        <v>1666325920</v>
      </c>
      <c r="E1086">
        <v>436232393</v>
      </c>
      <c r="F1086" t="s">
        <v>12</v>
      </c>
      <c r="G1086">
        <v>-0.61325662965399996</v>
      </c>
      <c r="H1086">
        <v>0.81733697092199997</v>
      </c>
      <c r="I1086">
        <v>0.26889693653000002</v>
      </c>
      <c r="J1086">
        <v>0.13301802000999999</v>
      </c>
      <c r="K1086">
        <v>3.2466374632E-2</v>
      </c>
      <c r="L1086">
        <v>1.3105775802300001E-2</v>
      </c>
      <c r="M1086" t="str">
        <v>2022/10/20/21:18:49.07</v>
      </c>
      <c r="N1086">
        <f t="shared" si="33"/>
        <v>-15.653413567299999</v>
      </c>
    </row>
    <row r="1087" spans="1:14" x14ac:dyDescent="0.25">
      <c r="A1087" t="s">
        <v>1096</v>
      </c>
      <c r="B1087" t="str">
        <f t="shared" si="32"/>
        <v>2022/10/20/21:18:40.43</v>
      </c>
      <c r="C1087">
        <v>2163713</v>
      </c>
      <c r="D1087">
        <v>1666325920</v>
      </c>
      <c r="E1087">
        <v>437735465</v>
      </c>
      <c r="F1087" t="s">
        <v>12</v>
      </c>
      <c r="G1087">
        <v>-0.49320206962800001</v>
      </c>
      <c r="H1087">
        <v>0.26526986390700003</v>
      </c>
      <c r="I1087">
        <v>-0.389544085511</v>
      </c>
      <c r="J1087">
        <v>0.140069906913</v>
      </c>
      <c r="K1087">
        <v>2.39801769562E-2</v>
      </c>
      <c r="L1087">
        <v>6.7131115163900001E-3</v>
      </c>
      <c r="M1087" t="str">
        <v>2022/10/20/21:18:49.08</v>
      </c>
      <c r="N1087">
        <f t="shared" si="33"/>
        <v>-11.835535842800001</v>
      </c>
    </row>
    <row r="1088" spans="1:14" x14ac:dyDescent="0.25">
      <c r="A1088" t="s">
        <v>1097</v>
      </c>
      <c r="B1088" t="str">
        <f t="shared" si="32"/>
        <v>2022/10/20/21:18:40.43</v>
      </c>
      <c r="C1088">
        <v>2163714</v>
      </c>
      <c r="D1088">
        <v>1666325920</v>
      </c>
      <c r="E1088">
        <v>439249145</v>
      </c>
      <c r="F1088" t="s">
        <v>12</v>
      </c>
      <c r="G1088">
        <v>4.11546302082E-3</v>
      </c>
      <c r="H1088">
        <v>0.50903333318599997</v>
      </c>
      <c r="I1088">
        <v>-6.6907517326499993E-2</v>
      </c>
      <c r="J1088">
        <v>0.12260062777899999</v>
      </c>
      <c r="K1088">
        <v>-3.4720036191800002E-2</v>
      </c>
      <c r="L1088">
        <v>1.3989163665699999E-2</v>
      </c>
      <c r="M1088" t="str">
        <v>2022/10/20/21:18:49.09</v>
      </c>
      <c r="N1088">
        <f t="shared" si="33"/>
        <v>-12.4871089509</v>
      </c>
    </row>
    <row r="1089" spans="1:14" x14ac:dyDescent="0.25">
      <c r="A1089" t="s">
        <v>1098</v>
      </c>
      <c r="B1089" t="str">
        <f t="shared" si="32"/>
        <v>2022/10/20/21:18:40.44</v>
      </c>
      <c r="C1089">
        <v>2163715</v>
      </c>
      <c r="D1089">
        <v>1666325920</v>
      </c>
      <c r="E1089">
        <v>440744990</v>
      </c>
      <c r="F1089" t="s">
        <v>12</v>
      </c>
      <c r="G1089">
        <v>0.124111677857</v>
      </c>
      <c r="H1089">
        <v>9.0089347171999998E-2</v>
      </c>
      <c r="I1089">
        <v>-0.17362580546</v>
      </c>
      <c r="J1089">
        <v>0.119496762549</v>
      </c>
      <c r="K1089">
        <v>-4.2245179459999997E-2</v>
      </c>
      <c r="L1089">
        <v>3.4598962414800001E-3</v>
      </c>
      <c r="M1089" t="str">
        <v>2022/10/20/21:18:49.10</v>
      </c>
      <c r="N1089">
        <f t="shared" si="33"/>
        <v>-18.2038975822</v>
      </c>
    </row>
    <row r="1090" spans="1:14" x14ac:dyDescent="0.25">
      <c r="A1090" t="s">
        <v>1099</v>
      </c>
      <c r="B1090" t="str">
        <f t="shared" si="32"/>
        <v>2022/10/20/21:18:40.44</v>
      </c>
      <c r="C1090">
        <v>2163716</v>
      </c>
      <c r="D1090">
        <v>1666325920</v>
      </c>
      <c r="E1090">
        <v>442069183</v>
      </c>
      <c r="F1090" t="s">
        <v>12</v>
      </c>
      <c r="G1090">
        <v>4.6563910058099997E-2</v>
      </c>
      <c r="H1090">
        <v>0.11295832321800001</v>
      </c>
      <c r="I1090">
        <v>3.7526500934199999E-2</v>
      </c>
      <c r="J1090">
        <v>0.12814620137499999</v>
      </c>
      <c r="K1090">
        <v>-8.1589859693600008E-3</v>
      </c>
      <c r="L1090">
        <v>1.3313555375300001E-2</v>
      </c>
      <c r="M1090" t="str">
        <v>2022/10/20/21:18:49.11</v>
      </c>
      <c r="N1090">
        <f t="shared" si="33"/>
        <v>-17.513704993299999</v>
      </c>
    </row>
    <row r="1091" spans="1:14" x14ac:dyDescent="0.25">
      <c r="A1091" t="s">
        <v>1100</v>
      </c>
      <c r="B1091" t="str">
        <f t="shared" si="32"/>
        <v>2022/10/20/21:18:40.44</v>
      </c>
      <c r="C1091">
        <v>2163717</v>
      </c>
      <c r="D1091">
        <v>1666325920</v>
      </c>
      <c r="E1091">
        <v>443342898</v>
      </c>
      <c r="F1091" t="s">
        <v>12</v>
      </c>
      <c r="G1091">
        <v>-0.22118015687000001</v>
      </c>
      <c r="H1091">
        <v>-0.10101975714100001</v>
      </c>
      <c r="I1091">
        <v>0.348764004751</v>
      </c>
      <c r="J1091">
        <v>0.125898883525</v>
      </c>
      <c r="K1091">
        <v>3.3842052257299998E-2</v>
      </c>
      <c r="L1091">
        <v>2.4236154521799998E-2</v>
      </c>
      <c r="M1091" t="str">
        <v>2022/10/20/21:18:49.12</v>
      </c>
      <c r="N1091">
        <f t="shared" si="33"/>
        <v>-17.647039682399999</v>
      </c>
    </row>
    <row r="1092" spans="1:14" x14ac:dyDescent="0.25">
      <c r="A1092" t="s">
        <v>1101</v>
      </c>
      <c r="B1092" t="str">
        <f t="shared" ref="B1092:B1155" si="34">LEFT(A1092,LEN(A1092)-$C$1)</f>
        <v>2022/10/20/21:18:40.44</v>
      </c>
      <c r="C1092">
        <v>2163718</v>
      </c>
      <c r="D1092">
        <v>1666325920</v>
      </c>
      <c r="E1092">
        <v>444634883</v>
      </c>
      <c r="F1092" t="s">
        <v>12</v>
      </c>
      <c r="G1092">
        <v>-0.55751272287300002</v>
      </c>
      <c r="H1092">
        <v>-0.11207546574299999</v>
      </c>
      <c r="I1092">
        <v>0.59037628089799998</v>
      </c>
      <c r="J1092">
        <v>0.12541726852099999</v>
      </c>
      <c r="K1092">
        <v>3.9331136897399997E-2</v>
      </c>
      <c r="L1092">
        <v>2.3014943604500002E-2</v>
      </c>
      <c r="M1092" t="str">
        <v>2022/10/20/21:18:49.13</v>
      </c>
      <c r="N1092">
        <f t="shared" ref="N1092:N1155" si="35">VLOOKUP(M1092,B:I,8,FALSE)</f>
        <v>-14.863111248599999</v>
      </c>
    </row>
    <row r="1093" spans="1:14" x14ac:dyDescent="0.25">
      <c r="A1093" t="s">
        <v>1102</v>
      </c>
      <c r="B1093" t="str">
        <f t="shared" si="34"/>
        <v>2022/10/20/21:18:40.44</v>
      </c>
      <c r="C1093">
        <v>2163719</v>
      </c>
      <c r="D1093">
        <v>1666325920</v>
      </c>
      <c r="E1093">
        <v>445920793</v>
      </c>
      <c r="F1093" t="s">
        <v>12</v>
      </c>
      <c r="G1093">
        <v>-0.44977195612699999</v>
      </c>
      <c r="H1093">
        <v>0.78086640764799997</v>
      </c>
      <c r="I1093">
        <v>6.3564696524500003E-2</v>
      </c>
      <c r="J1093">
        <v>0.13195497590700001</v>
      </c>
      <c r="K1093">
        <v>7.0517522459899997E-3</v>
      </c>
      <c r="L1093">
        <v>1.41111277756E-2</v>
      </c>
      <c r="M1093" t="str">
        <v>2022/10/20/21:18:49.14</v>
      </c>
      <c r="N1093">
        <f t="shared" si="35"/>
        <v>-17.4731721886</v>
      </c>
    </row>
    <row r="1094" spans="1:14" x14ac:dyDescent="0.25">
      <c r="A1094" t="s">
        <v>1103</v>
      </c>
      <c r="B1094" t="str">
        <f t="shared" si="34"/>
        <v>2022/10/20/21:18:40.44</v>
      </c>
      <c r="C1094">
        <v>2163720</v>
      </c>
      <c r="D1094">
        <v>1666325920</v>
      </c>
      <c r="E1094">
        <v>447186705</v>
      </c>
      <c r="F1094" t="s">
        <v>12</v>
      </c>
      <c r="G1094">
        <v>-0.33655474544699998</v>
      </c>
      <c r="H1094">
        <v>0.99058684269700004</v>
      </c>
      <c r="I1094">
        <v>-1.02809777257</v>
      </c>
      <c r="J1094">
        <v>0.140309972974</v>
      </c>
      <c r="K1094">
        <v>-3.0118556177599998E-2</v>
      </c>
      <c r="L1094">
        <v>-3.1869059446799999E-3</v>
      </c>
      <c r="M1094" t="str">
        <v>2022/10/20/21:18:49.15</v>
      </c>
      <c r="N1094">
        <f t="shared" si="35"/>
        <v>-18.9767997386</v>
      </c>
    </row>
    <row r="1095" spans="1:14" x14ac:dyDescent="0.25">
      <c r="A1095" t="s">
        <v>1104</v>
      </c>
      <c r="B1095" t="str">
        <f t="shared" si="34"/>
        <v>2022/10/20/21:18:40.44</v>
      </c>
      <c r="C1095">
        <v>2163721</v>
      </c>
      <c r="D1095">
        <v>1666325920</v>
      </c>
      <c r="E1095">
        <v>448482710</v>
      </c>
      <c r="F1095" t="s">
        <v>12</v>
      </c>
      <c r="G1095">
        <v>-0.33258744742099999</v>
      </c>
      <c r="H1095">
        <v>0.78341123897200005</v>
      </c>
      <c r="I1095">
        <v>-0.93958084421300003</v>
      </c>
      <c r="J1095">
        <v>0.12904137490799999</v>
      </c>
      <c r="K1095">
        <v>-4.7440210803299999E-2</v>
      </c>
      <c r="L1095">
        <v>5.5580745916500003E-3</v>
      </c>
      <c r="M1095" t="str">
        <v>2022/10/20/21:18:49.16</v>
      </c>
      <c r="N1095">
        <f t="shared" si="35"/>
        <v>-14.039121647</v>
      </c>
    </row>
    <row r="1096" spans="1:14" x14ac:dyDescent="0.25">
      <c r="A1096" t="s">
        <v>1105</v>
      </c>
      <c r="B1096" t="str">
        <f t="shared" si="34"/>
        <v>2022/10/20/21:18:40.44</v>
      </c>
      <c r="C1096">
        <v>2163722</v>
      </c>
      <c r="D1096">
        <v>1666325920</v>
      </c>
      <c r="E1096">
        <v>449765463</v>
      </c>
      <c r="F1096" t="s">
        <v>12</v>
      </c>
      <c r="G1096">
        <v>-0.53135594020599997</v>
      </c>
      <c r="H1096">
        <v>-0.270647983285</v>
      </c>
      <c r="I1096">
        <v>-0.26407690765000003</v>
      </c>
      <c r="J1096">
        <v>0.105337475483</v>
      </c>
      <c r="K1096">
        <v>-1.7968264335200001E-2</v>
      </c>
      <c r="L1096">
        <v>2.46293644632E-2</v>
      </c>
      <c r="M1096" t="str">
        <v>2022/10/20/21:18:49.17</v>
      </c>
      <c r="N1096">
        <f t="shared" si="35"/>
        <v>-15.797704999700001</v>
      </c>
    </row>
    <row r="1097" spans="1:14" x14ac:dyDescent="0.25">
      <c r="A1097" t="s">
        <v>1106</v>
      </c>
      <c r="B1097" t="str">
        <f t="shared" si="34"/>
        <v>2022/10/20/21:18:40.45</v>
      </c>
      <c r="C1097">
        <v>2163723</v>
      </c>
      <c r="D1097">
        <v>1666325920</v>
      </c>
      <c r="E1097">
        <v>451051167</v>
      </c>
      <c r="F1097" t="s">
        <v>12</v>
      </c>
      <c r="G1097">
        <v>-0.74998997055399996</v>
      </c>
      <c r="H1097">
        <v>-0.45359746893500003</v>
      </c>
      <c r="I1097">
        <v>0.92502397781900003</v>
      </c>
      <c r="J1097">
        <v>0.10486936444099999</v>
      </c>
      <c r="K1097">
        <v>1.5862831639499999E-2</v>
      </c>
      <c r="L1097">
        <v>3.3092481748800001E-2</v>
      </c>
      <c r="M1097" t="str">
        <v>2022/10/20/21:18:49.18</v>
      </c>
      <c r="N1097">
        <f t="shared" si="35"/>
        <v>-15.0229569837</v>
      </c>
    </row>
    <row r="1098" spans="1:14" x14ac:dyDescent="0.25">
      <c r="A1098" t="s">
        <v>1107</v>
      </c>
      <c r="B1098" t="str">
        <f t="shared" si="34"/>
        <v>2022/10/20/21:18:40.45</v>
      </c>
      <c r="C1098">
        <v>2163724</v>
      </c>
      <c r="D1098">
        <v>1666325920</v>
      </c>
      <c r="E1098">
        <v>452344941</v>
      </c>
      <c r="F1098" t="s">
        <v>12</v>
      </c>
      <c r="G1098">
        <v>-0.58494678655700005</v>
      </c>
      <c r="H1098">
        <v>0.25181376477799999</v>
      </c>
      <c r="I1098">
        <v>1.2433387567700001</v>
      </c>
      <c r="J1098">
        <v>0.124071482954</v>
      </c>
      <c r="K1098">
        <v>4.26138148454E-2</v>
      </c>
      <c r="L1098">
        <v>1.33001100003E-2</v>
      </c>
      <c r="M1098" t="str">
        <v>2022/10/20/21:18:49.19</v>
      </c>
      <c r="N1098">
        <f t="shared" si="35"/>
        <v>-15.951283936699999</v>
      </c>
    </row>
    <row r="1099" spans="1:14" x14ac:dyDescent="0.25">
      <c r="A1099" t="s">
        <v>1108</v>
      </c>
      <c r="B1099" t="str">
        <f t="shared" si="34"/>
        <v>2022/10/20/21:18:40.45</v>
      </c>
      <c r="C1099">
        <v>2163725</v>
      </c>
      <c r="D1099">
        <v>1666325920</v>
      </c>
      <c r="E1099">
        <v>453617344</v>
      </c>
      <c r="F1099" t="s">
        <v>12</v>
      </c>
      <c r="G1099">
        <v>-0.24485452020599999</v>
      </c>
      <c r="H1099">
        <v>1.56318604604</v>
      </c>
      <c r="I1099">
        <v>0.926387883164</v>
      </c>
      <c r="J1099">
        <v>0.15403002392000001</v>
      </c>
      <c r="K1099">
        <v>2.13643942032E-2</v>
      </c>
      <c r="L1099">
        <v>-6.9150681435199996E-3</v>
      </c>
      <c r="M1099" t="str">
        <v>2022/10/20/21:18:49.20</v>
      </c>
      <c r="N1099">
        <f t="shared" si="35"/>
        <v>-13.536641316700001</v>
      </c>
    </row>
    <row r="1100" spans="1:14" x14ac:dyDescent="0.25">
      <c r="A1100" t="s">
        <v>1109</v>
      </c>
      <c r="B1100" t="str">
        <f t="shared" si="34"/>
        <v>2022/10/20/21:18:40.45</v>
      </c>
      <c r="C1100">
        <v>2163726</v>
      </c>
      <c r="D1100">
        <v>1666325920</v>
      </c>
      <c r="E1100">
        <v>455519723</v>
      </c>
      <c r="F1100" t="s">
        <v>12</v>
      </c>
      <c r="G1100">
        <v>-0.193830074336</v>
      </c>
      <c r="H1100">
        <v>1.5427400420499999</v>
      </c>
      <c r="I1100">
        <v>-0.43168097752599999</v>
      </c>
      <c r="J1100">
        <v>0.138463972469</v>
      </c>
      <c r="K1100">
        <v>-7.2142626121700004E-3</v>
      </c>
      <c r="L1100">
        <v>-1.44213978155E-2</v>
      </c>
      <c r="M1100" t="str">
        <v>2022/10/20/21:18:49.21</v>
      </c>
      <c r="N1100">
        <f t="shared" si="35"/>
        <v>-13.8644024728</v>
      </c>
    </row>
    <row r="1101" spans="1:14" x14ac:dyDescent="0.25">
      <c r="A1101" t="s">
        <v>1110</v>
      </c>
      <c r="B1101" t="str">
        <f t="shared" si="34"/>
        <v>2022/10/20/21:18:40.45</v>
      </c>
      <c r="C1101">
        <v>2163727</v>
      </c>
      <c r="D1101">
        <v>1666325920</v>
      </c>
      <c r="E1101">
        <v>457519009</v>
      </c>
      <c r="F1101" t="s">
        <v>12</v>
      </c>
      <c r="G1101">
        <v>-0.42117670050599998</v>
      </c>
      <c r="H1101">
        <v>0.470832305364</v>
      </c>
      <c r="I1101">
        <v>-1.1876791097999999</v>
      </c>
      <c r="J1101">
        <v>0.104748612413</v>
      </c>
      <c r="K1101">
        <v>-3.62658968419E-2</v>
      </c>
      <c r="L1101">
        <v>3.9017894416899998E-3</v>
      </c>
      <c r="M1101" t="str">
        <v>2022/10/20/21:18:49.22</v>
      </c>
      <c r="N1101">
        <f t="shared" si="35"/>
        <v>-15.9110118766</v>
      </c>
    </row>
    <row r="1102" spans="1:14" x14ac:dyDescent="0.25">
      <c r="A1102" t="s">
        <v>1111</v>
      </c>
      <c r="B1102" t="str">
        <f t="shared" si="34"/>
        <v>2022/10/20/21:18:40.46</v>
      </c>
      <c r="C1102">
        <v>2163728</v>
      </c>
      <c r="D1102">
        <v>1666325920</v>
      </c>
      <c r="E1102">
        <v>459514088</v>
      </c>
      <c r="F1102" t="s">
        <v>12</v>
      </c>
      <c r="G1102">
        <v>-0.56336267035999998</v>
      </c>
      <c r="H1102">
        <v>-0.591984307569</v>
      </c>
      <c r="I1102">
        <v>-0.777017361475</v>
      </c>
      <c r="J1102">
        <v>9.4919408831800001E-2</v>
      </c>
      <c r="K1102">
        <v>-4.1632765578100001E-2</v>
      </c>
      <c r="L1102">
        <v>2.3290849497199999E-2</v>
      </c>
      <c r="M1102" t="str">
        <v>2022/10/20/21:18:49.23</v>
      </c>
      <c r="N1102">
        <f t="shared" si="35"/>
        <v>-18.24025177</v>
      </c>
    </row>
    <row r="1103" spans="1:14" x14ac:dyDescent="0.25">
      <c r="A1103" t="s">
        <v>1112</v>
      </c>
      <c r="B1103" t="str">
        <f t="shared" si="34"/>
        <v>2022/10/20/21:18:40.46</v>
      </c>
      <c r="C1103">
        <v>2163729</v>
      </c>
      <c r="D1103">
        <v>1666325920</v>
      </c>
      <c r="E1103">
        <v>461498931</v>
      </c>
      <c r="F1103" t="s">
        <v>12</v>
      </c>
      <c r="G1103">
        <v>-0.53052477466000003</v>
      </c>
      <c r="H1103">
        <v>-0.295959406546</v>
      </c>
      <c r="I1103">
        <v>0.18291903278300001</v>
      </c>
      <c r="J1103">
        <v>0.112627923406</v>
      </c>
      <c r="K1103">
        <v>-1.0149583942200001E-2</v>
      </c>
      <c r="L1103">
        <v>2.8030408690300001E-2</v>
      </c>
      <c r="M1103" t="str">
        <v>2022/10/20/21:18:49.24</v>
      </c>
      <c r="N1103">
        <f t="shared" si="35"/>
        <v>-14.314453801799999</v>
      </c>
    </row>
    <row r="1104" spans="1:14" x14ac:dyDescent="0.25">
      <c r="A1104" t="s">
        <v>1113</v>
      </c>
      <c r="B1104" t="str">
        <f t="shared" si="34"/>
        <v>2022/10/20/21:18:40.46</v>
      </c>
      <c r="C1104">
        <v>2163730</v>
      </c>
      <c r="D1104">
        <v>1666325920</v>
      </c>
      <c r="E1104">
        <v>463512904</v>
      </c>
      <c r="F1104" t="s">
        <v>12</v>
      </c>
      <c r="G1104">
        <v>-0.37192539115099998</v>
      </c>
      <c r="H1104">
        <v>0.27523237891899999</v>
      </c>
      <c r="I1104">
        <v>1.2606949936</v>
      </c>
      <c r="J1104">
        <v>0.149908233019</v>
      </c>
      <c r="K1104">
        <v>3.0050773169200001E-2</v>
      </c>
      <c r="L1104">
        <v>9.1331997554599999E-3</v>
      </c>
      <c r="M1104" t="str">
        <v>2022/10/20/21:18:49.25</v>
      </c>
      <c r="N1104">
        <f t="shared" si="35"/>
        <v>-15.768406537100001</v>
      </c>
    </row>
    <row r="1105" spans="1:14" x14ac:dyDescent="0.25">
      <c r="A1105" t="s">
        <v>1114</v>
      </c>
      <c r="B1105" t="str">
        <f t="shared" si="34"/>
        <v>2022/10/20/21:18:40.46</v>
      </c>
      <c r="C1105">
        <v>2163731</v>
      </c>
      <c r="D1105">
        <v>1666325920</v>
      </c>
      <c r="E1105">
        <v>465496597</v>
      </c>
      <c r="F1105" t="s">
        <v>12</v>
      </c>
      <c r="G1105">
        <v>-0.118601978518</v>
      </c>
      <c r="H1105">
        <v>0.85228762835000005</v>
      </c>
      <c r="I1105">
        <v>0.72500909592399998</v>
      </c>
      <c r="J1105">
        <v>0.155328294265</v>
      </c>
      <c r="K1105">
        <v>4.9695083134500002E-2</v>
      </c>
      <c r="L1105">
        <v>-1.2031503775299999E-3</v>
      </c>
      <c r="M1105" t="str">
        <v>2022/10/20/21:18:49.26</v>
      </c>
      <c r="N1105">
        <f t="shared" si="35"/>
        <v>-14.6696975278</v>
      </c>
    </row>
    <row r="1106" spans="1:14" x14ac:dyDescent="0.25">
      <c r="A1106" t="s">
        <v>1115</v>
      </c>
      <c r="B1106" t="str">
        <f t="shared" si="34"/>
        <v>2022/10/20/21:18:40.46</v>
      </c>
      <c r="C1106">
        <v>2163732</v>
      </c>
      <c r="D1106">
        <v>1666325920</v>
      </c>
      <c r="E1106">
        <v>467502158</v>
      </c>
      <c r="F1106" t="s">
        <v>12</v>
      </c>
      <c r="G1106">
        <v>-0.30357906596399997</v>
      </c>
      <c r="H1106">
        <v>0.54604024215699998</v>
      </c>
      <c r="I1106">
        <v>-3.0119670695899999E-2</v>
      </c>
      <c r="J1106">
        <v>0.124598037577</v>
      </c>
      <c r="K1106">
        <v>1.8057422804900001E-2</v>
      </c>
      <c r="L1106">
        <v>-3.6212404392700001E-3</v>
      </c>
      <c r="M1106" t="str">
        <v>2022/10/20/21:18:49.27</v>
      </c>
      <c r="N1106">
        <f t="shared" si="35"/>
        <v>-17.685284499400002</v>
      </c>
    </row>
    <row r="1107" spans="1:14" x14ac:dyDescent="0.25">
      <c r="A1107" t="s">
        <v>1116</v>
      </c>
      <c r="B1107" t="str">
        <f t="shared" si="34"/>
        <v>2022/10/20/21:18:40.47</v>
      </c>
      <c r="C1107">
        <v>2163733</v>
      </c>
      <c r="D1107">
        <v>1666325920</v>
      </c>
      <c r="E1107">
        <v>472057336</v>
      </c>
      <c r="F1107" t="s">
        <v>12</v>
      </c>
      <c r="G1107">
        <v>-0.41963835982300002</v>
      </c>
      <c r="H1107">
        <v>1.41900299858E-2</v>
      </c>
      <c r="I1107">
        <v>-0.38588373832</v>
      </c>
      <c r="J1107">
        <v>8.6541017734200004E-2</v>
      </c>
      <c r="K1107">
        <v>-1.9178800830300002E-2</v>
      </c>
      <c r="L1107">
        <v>2.9346959145399999E-3</v>
      </c>
      <c r="M1107" t="str">
        <v>2022/10/20/21:18:49.28</v>
      </c>
      <c r="N1107">
        <f t="shared" si="35"/>
        <v>-14.5667410576</v>
      </c>
    </row>
    <row r="1108" spans="1:14" x14ac:dyDescent="0.25">
      <c r="A1108" t="s">
        <v>1117</v>
      </c>
      <c r="B1108" t="str">
        <f t="shared" si="34"/>
        <v>2022/10/20/21:18:40.47</v>
      </c>
      <c r="C1108">
        <v>2163734</v>
      </c>
      <c r="D1108">
        <v>1666325920</v>
      </c>
      <c r="E1108">
        <v>476491903</v>
      </c>
      <c r="F1108" t="s">
        <v>12</v>
      </c>
      <c r="G1108">
        <v>-0.58925979713599996</v>
      </c>
      <c r="H1108">
        <v>-0.24814993862500001</v>
      </c>
      <c r="I1108">
        <v>-0.74479679443400004</v>
      </c>
      <c r="J1108">
        <v>9.9847329918099997E-2</v>
      </c>
      <c r="K1108">
        <v>-4.5942990795300002E-2</v>
      </c>
      <c r="L1108">
        <v>1.6377177658100001E-2</v>
      </c>
      <c r="M1108" t="str">
        <v>2022/10/20/21:18:49.29</v>
      </c>
      <c r="N1108">
        <f t="shared" si="35"/>
        <v>-15.7173932243</v>
      </c>
    </row>
    <row r="1109" spans="1:14" x14ac:dyDescent="0.25">
      <c r="A1109" t="s">
        <v>1118</v>
      </c>
      <c r="B1109" t="str">
        <f t="shared" si="34"/>
        <v>2022/10/20/21:18:40.48</v>
      </c>
      <c r="C1109">
        <v>2163735</v>
      </c>
      <c r="D1109">
        <v>1666325920</v>
      </c>
      <c r="E1109">
        <v>480942447</v>
      </c>
      <c r="F1109" t="s">
        <v>12</v>
      </c>
      <c r="G1109">
        <v>-0.46660613445900001</v>
      </c>
      <c r="H1109">
        <v>0.30847360810399999</v>
      </c>
      <c r="I1109">
        <v>-0.35953235870599998</v>
      </c>
      <c r="J1109">
        <v>0.12542917215900001</v>
      </c>
      <c r="K1109">
        <v>-3.9292800355199997E-2</v>
      </c>
      <c r="L1109">
        <v>2.3469629525999999E-2</v>
      </c>
      <c r="M1109" t="str">
        <v>2022/10/20/21:18:49.30</v>
      </c>
      <c r="N1109">
        <f t="shared" si="35"/>
        <v>-15.904256825399999</v>
      </c>
    </row>
    <row r="1110" spans="1:14" x14ac:dyDescent="0.25">
      <c r="A1110" t="s">
        <v>1119</v>
      </c>
      <c r="B1110" t="str">
        <f t="shared" si="34"/>
        <v>2022/10/20/21:18:40.48</v>
      </c>
      <c r="C1110">
        <v>2163736</v>
      </c>
      <c r="D1110">
        <v>1666325920</v>
      </c>
      <c r="E1110">
        <v>483751450</v>
      </c>
      <c r="F1110" t="s">
        <v>12</v>
      </c>
      <c r="G1110">
        <v>-0.64611877199300005</v>
      </c>
      <c r="H1110">
        <v>0.73278428243000004</v>
      </c>
      <c r="I1110">
        <v>-0.12549687270400001</v>
      </c>
      <c r="J1110">
        <v>0.16018707321100001</v>
      </c>
      <c r="K1110">
        <v>4.3257691419700001E-3</v>
      </c>
      <c r="L1110">
        <v>1.58935738752E-2</v>
      </c>
      <c r="M1110" t="str">
        <v>2022/10/20/21:18:49.31</v>
      </c>
      <c r="N1110">
        <f t="shared" si="35"/>
        <v>-16.183912230299999</v>
      </c>
    </row>
    <row r="1111" spans="1:14" x14ac:dyDescent="0.25">
      <c r="A1111" t="s">
        <v>1120</v>
      </c>
      <c r="B1111" t="str">
        <f t="shared" si="34"/>
        <v>2022/10/20/21:18:40.48</v>
      </c>
      <c r="C1111">
        <v>2163737</v>
      </c>
      <c r="D1111">
        <v>1666325920</v>
      </c>
      <c r="E1111">
        <v>486462571</v>
      </c>
      <c r="F1111" t="s">
        <v>12</v>
      </c>
      <c r="G1111">
        <v>-0.36378508378699997</v>
      </c>
      <c r="H1111">
        <v>0.85129426287700005</v>
      </c>
      <c r="I1111">
        <v>0.71854678415399997</v>
      </c>
      <c r="J1111">
        <v>0.154589275882</v>
      </c>
      <c r="K1111">
        <v>3.1537342876599997E-2</v>
      </c>
      <c r="L1111">
        <v>-1.9482335900499999E-3</v>
      </c>
      <c r="M1111" t="str">
        <v>2022/10/20/21:18:49.32</v>
      </c>
      <c r="N1111">
        <f t="shared" si="35"/>
        <v>-16.375542972200002</v>
      </c>
    </row>
    <row r="1112" spans="1:14" x14ac:dyDescent="0.25">
      <c r="A1112" t="s">
        <v>1121</v>
      </c>
      <c r="B1112" t="str">
        <f t="shared" si="34"/>
        <v>2022/10/20/21:18:40.48</v>
      </c>
      <c r="C1112">
        <v>2163738</v>
      </c>
      <c r="D1112">
        <v>1666325920</v>
      </c>
      <c r="E1112">
        <v>489172758</v>
      </c>
      <c r="F1112" t="s">
        <v>12</v>
      </c>
      <c r="G1112">
        <v>-0.50319902987700005</v>
      </c>
      <c r="H1112">
        <v>0.68817243724800004</v>
      </c>
      <c r="I1112">
        <v>0.63115677826899996</v>
      </c>
      <c r="J1112">
        <v>0.12606509409899999</v>
      </c>
      <c r="K1112">
        <v>5.2374206678600002E-2</v>
      </c>
      <c r="L1112">
        <v>-2.0783627518299999E-2</v>
      </c>
      <c r="M1112" t="str">
        <v>2022/10/20/21:18:49.33</v>
      </c>
      <c r="N1112">
        <f t="shared" si="35"/>
        <v>-14.106368273999999</v>
      </c>
    </row>
    <row r="1113" spans="1:14" x14ac:dyDescent="0.25">
      <c r="A1113" t="s">
        <v>1122</v>
      </c>
      <c r="B1113" t="str">
        <f t="shared" si="34"/>
        <v>2022/10/20/21:18:40.49</v>
      </c>
      <c r="C1113">
        <v>2163739</v>
      </c>
      <c r="D1113">
        <v>1666325920</v>
      </c>
      <c r="E1113">
        <v>491568383</v>
      </c>
      <c r="F1113" t="s">
        <v>12</v>
      </c>
      <c r="G1113">
        <v>-0.60427235829000003</v>
      </c>
      <c r="H1113">
        <v>0.79004355808500004</v>
      </c>
      <c r="I1113">
        <v>-0.22399459110100001</v>
      </c>
      <c r="J1113">
        <v>0.11912916653</v>
      </c>
      <c r="K1113">
        <v>2.10900289995E-2</v>
      </c>
      <c r="L1113">
        <v>-1.1201272383600001E-2</v>
      </c>
      <c r="M1113" t="str">
        <v>2022/10/20/21:18:49.34</v>
      </c>
      <c r="N1113">
        <f t="shared" si="35"/>
        <v>-15.399851999399999</v>
      </c>
    </row>
    <row r="1114" spans="1:14" x14ac:dyDescent="0.25">
      <c r="A1114" t="s">
        <v>1123</v>
      </c>
      <c r="B1114" t="str">
        <f t="shared" si="34"/>
        <v>2022/10/20/21:18:40.49</v>
      </c>
      <c r="C1114">
        <v>2163740</v>
      </c>
      <c r="D1114">
        <v>1666325920</v>
      </c>
      <c r="E1114">
        <v>493380510</v>
      </c>
      <c r="F1114" t="s">
        <v>12</v>
      </c>
      <c r="G1114">
        <v>-0.55270198239199997</v>
      </c>
      <c r="H1114">
        <v>0.42345933380700002</v>
      </c>
      <c r="I1114">
        <v>-1.24397427528</v>
      </c>
      <c r="J1114">
        <v>0.116771557032</v>
      </c>
      <c r="K1114">
        <v>-3.1846079303900002E-2</v>
      </c>
      <c r="L1114">
        <v>7.9740509631299993E-3</v>
      </c>
      <c r="M1114" t="str">
        <v>2022/10/20/21:18:49.35</v>
      </c>
      <c r="N1114">
        <f t="shared" si="35"/>
        <v>-17.4478953815</v>
      </c>
    </row>
    <row r="1115" spans="1:14" x14ac:dyDescent="0.25">
      <c r="A1115" t="s">
        <v>1124</v>
      </c>
      <c r="B1115" t="str">
        <f t="shared" si="34"/>
        <v>2022/10/20/21:18:40.49</v>
      </c>
      <c r="C1115">
        <v>2163741</v>
      </c>
      <c r="D1115">
        <v>1666325920</v>
      </c>
      <c r="E1115">
        <v>495172602</v>
      </c>
      <c r="F1115" t="s">
        <v>12</v>
      </c>
      <c r="G1115">
        <v>-0.30400773503400003</v>
      </c>
      <c r="H1115">
        <v>-0.699119293315</v>
      </c>
      <c r="I1115">
        <v>-1.1803521808999999</v>
      </c>
      <c r="J1115">
        <v>9.8222262468499993E-2</v>
      </c>
      <c r="K1115">
        <v>-6.3292629662799998E-2</v>
      </c>
      <c r="L1115">
        <v>2.2393354007300002E-2</v>
      </c>
      <c r="M1115" t="str">
        <v>2022/10/20/21:18:49.36</v>
      </c>
      <c r="N1115">
        <f t="shared" si="35"/>
        <v>-16.400868889600002</v>
      </c>
    </row>
    <row r="1116" spans="1:14" x14ac:dyDescent="0.25">
      <c r="A1116" t="s">
        <v>1125</v>
      </c>
      <c r="B1116" t="str">
        <f t="shared" si="34"/>
        <v>2022/10/20/21:18:40.49</v>
      </c>
      <c r="C1116">
        <v>2163742</v>
      </c>
      <c r="D1116">
        <v>1666325920</v>
      </c>
      <c r="E1116">
        <v>497154651</v>
      </c>
      <c r="F1116" t="s">
        <v>12</v>
      </c>
      <c r="G1116">
        <v>-0.26070079560600001</v>
      </c>
      <c r="H1116">
        <v>-0.70792918070499999</v>
      </c>
      <c r="I1116">
        <v>-0.112231362349</v>
      </c>
      <c r="J1116">
        <v>0.11346231986700001</v>
      </c>
      <c r="K1116">
        <v>-4.6448205082400003E-2</v>
      </c>
      <c r="L1116">
        <v>2.3205580141299999E-2</v>
      </c>
      <c r="M1116" t="str">
        <v>2022/10/20/21:18:49.37</v>
      </c>
      <c r="N1116">
        <f t="shared" si="35"/>
        <v>-18.204008823399999</v>
      </c>
    </row>
    <row r="1117" spans="1:14" x14ac:dyDescent="0.25">
      <c r="A1117" t="s">
        <v>1126</v>
      </c>
      <c r="B1117" t="str">
        <f t="shared" si="34"/>
        <v>2022/10/20/21:18:40.50</v>
      </c>
      <c r="C1117">
        <v>2163743</v>
      </c>
      <c r="D1117">
        <v>1666325920</v>
      </c>
      <c r="E1117">
        <v>499340059</v>
      </c>
      <c r="F1117" t="s">
        <v>12</v>
      </c>
      <c r="G1117">
        <v>-0.44364249627800001</v>
      </c>
      <c r="H1117">
        <v>4.26656052626E-2</v>
      </c>
      <c r="I1117">
        <v>0.87804703579999999</v>
      </c>
      <c r="J1117">
        <v>0.15652782562000001</v>
      </c>
      <c r="K1117">
        <v>8.3216103829E-3</v>
      </c>
      <c r="L1117">
        <v>1.80766248767E-2</v>
      </c>
      <c r="M1117" t="str">
        <v>2022/10/20/21:18:49.38</v>
      </c>
      <c r="N1117">
        <f t="shared" si="35"/>
        <v>-14.162218928</v>
      </c>
    </row>
    <row r="1118" spans="1:14" x14ac:dyDescent="0.25">
      <c r="A1118" t="s">
        <v>1127</v>
      </c>
      <c r="B1118" t="str">
        <f t="shared" si="34"/>
        <v>2022/10/20/21:18:40.50</v>
      </c>
      <c r="C1118">
        <v>2163744</v>
      </c>
      <c r="D1118">
        <v>1666325920</v>
      </c>
      <c r="E1118">
        <v>501099778</v>
      </c>
      <c r="F1118" t="s">
        <v>12</v>
      </c>
      <c r="G1118">
        <v>-0.221667094265</v>
      </c>
      <c r="H1118">
        <v>1.06663319877</v>
      </c>
      <c r="I1118">
        <v>1.0239964647599999</v>
      </c>
      <c r="J1118">
        <v>0.15919613364900001</v>
      </c>
      <c r="K1118">
        <v>4.3382006294700001E-2</v>
      </c>
      <c r="L1118">
        <v>9.3637661659499993E-3</v>
      </c>
      <c r="M1118" t="str">
        <v>2022/10/20/21:18:49.39</v>
      </c>
      <c r="N1118">
        <f t="shared" si="35"/>
        <v>-15.053457080099999</v>
      </c>
    </row>
    <row r="1119" spans="1:14" x14ac:dyDescent="0.25">
      <c r="A1119" t="s">
        <v>1128</v>
      </c>
      <c r="B1119" t="str">
        <f t="shared" si="34"/>
        <v>2022/10/20/21:18:40.50</v>
      </c>
      <c r="C1119">
        <v>2163745</v>
      </c>
      <c r="D1119">
        <v>1666325920</v>
      </c>
      <c r="E1119">
        <v>502416678</v>
      </c>
      <c r="F1119" t="s">
        <v>12</v>
      </c>
      <c r="G1119">
        <v>6.6785428236499994E-2</v>
      </c>
      <c r="H1119">
        <v>1.0940891833399999</v>
      </c>
      <c r="I1119">
        <v>0.80845357688700004</v>
      </c>
      <c r="J1119">
        <v>0.139860210604</v>
      </c>
      <c r="K1119">
        <v>3.1901684706699997E-2</v>
      </c>
      <c r="L1119" s="1">
        <v>8.32538122122E-5</v>
      </c>
      <c r="M1119" t="str">
        <v>2022/10/20/21:18:49.40</v>
      </c>
      <c r="N1119">
        <f t="shared" si="35"/>
        <v>-14.5016798906</v>
      </c>
    </row>
    <row r="1120" spans="1:14" x14ac:dyDescent="0.25">
      <c r="A1120" t="s">
        <v>1129</v>
      </c>
      <c r="B1120" t="str">
        <f t="shared" si="34"/>
        <v>2022/10/20/21:18:40.50</v>
      </c>
      <c r="C1120">
        <v>2163746</v>
      </c>
      <c r="D1120">
        <v>1666325920</v>
      </c>
      <c r="E1120">
        <v>503674246</v>
      </c>
      <c r="F1120" t="s">
        <v>12</v>
      </c>
      <c r="G1120">
        <v>-4.8179096706199999E-2</v>
      </c>
      <c r="H1120">
        <v>0.65834784984899997</v>
      </c>
      <c r="I1120">
        <v>0.29750857080100002</v>
      </c>
      <c r="J1120">
        <v>0.101573038544</v>
      </c>
      <c r="K1120">
        <v>1.7407098509400001E-2</v>
      </c>
      <c r="L1120">
        <v>-1.8189063348900001E-2</v>
      </c>
      <c r="M1120" t="str">
        <v>2022/10/20/21:18:49.41</v>
      </c>
      <c r="N1120">
        <f t="shared" si="35"/>
        <v>-15.106789842</v>
      </c>
    </row>
    <row r="1121" spans="1:14" x14ac:dyDescent="0.25">
      <c r="A1121" t="s">
        <v>1130</v>
      </c>
      <c r="B1121" t="str">
        <f t="shared" si="34"/>
        <v>2022/10/20/21:18:40.50</v>
      </c>
      <c r="C1121">
        <v>2163747</v>
      </c>
      <c r="D1121">
        <v>1666325920</v>
      </c>
      <c r="E1121">
        <v>504934630</v>
      </c>
      <c r="F1121" t="s">
        <v>12</v>
      </c>
      <c r="G1121">
        <v>-0.44850040001199998</v>
      </c>
      <c r="H1121">
        <v>0.81456823019900004</v>
      </c>
      <c r="I1121">
        <v>-0.18595759709099999</v>
      </c>
      <c r="J1121">
        <v>0.10530717196599999</v>
      </c>
      <c r="K1121">
        <v>-1.3472956757E-2</v>
      </c>
      <c r="L1121">
        <v>-1.0394065043799999E-2</v>
      </c>
      <c r="M1121" t="str">
        <v>2022/10/20/21:18:49.42</v>
      </c>
      <c r="N1121">
        <f t="shared" si="35"/>
        <v>-14.925653779099999</v>
      </c>
    </row>
    <row r="1122" spans="1:14" x14ac:dyDescent="0.25">
      <c r="A1122" t="s">
        <v>1131</v>
      </c>
      <c r="B1122" t="str">
        <f t="shared" si="34"/>
        <v>2022/10/20/21:18:40.50</v>
      </c>
      <c r="C1122">
        <v>2163748</v>
      </c>
      <c r="D1122">
        <v>1666325920</v>
      </c>
      <c r="E1122">
        <v>506204898</v>
      </c>
      <c r="F1122" t="s">
        <v>12</v>
      </c>
      <c r="G1122">
        <v>-0.56025469081199997</v>
      </c>
      <c r="H1122">
        <v>0.11286465770699999</v>
      </c>
      <c r="I1122">
        <v>-1.057929304</v>
      </c>
      <c r="J1122">
        <v>0.12595309382100001</v>
      </c>
      <c r="K1122">
        <v>-2.8960766853399999E-2</v>
      </c>
      <c r="L1122">
        <v>8.5288686706999992E-3</v>
      </c>
      <c r="M1122" t="str">
        <v>2022/10/20/21:18:49.43</v>
      </c>
      <c r="N1122">
        <f t="shared" si="35"/>
        <v>-16.868013134600002</v>
      </c>
    </row>
    <row r="1123" spans="1:14" x14ac:dyDescent="0.25">
      <c r="A1123" t="s">
        <v>1132</v>
      </c>
      <c r="B1123" t="str">
        <f t="shared" si="34"/>
        <v>2022/10/20/21:18:40.50</v>
      </c>
      <c r="C1123">
        <v>2163749</v>
      </c>
      <c r="D1123">
        <v>1666325920</v>
      </c>
      <c r="E1123">
        <v>507473935</v>
      </c>
      <c r="F1123" t="s">
        <v>12</v>
      </c>
      <c r="G1123">
        <v>-0.83015148931399996</v>
      </c>
      <c r="H1123">
        <v>-0.51072377348300002</v>
      </c>
      <c r="I1123">
        <v>-1.1000751170500001</v>
      </c>
      <c r="J1123">
        <v>0.126104222465</v>
      </c>
      <c r="K1123">
        <v>-2.65352116322E-2</v>
      </c>
      <c r="L1123">
        <v>3.1049637397E-2</v>
      </c>
      <c r="M1123" t="str">
        <v>2022/10/20/21:18:49.44</v>
      </c>
      <c r="N1123">
        <f t="shared" si="35"/>
        <v>-14.3973821264</v>
      </c>
    </row>
    <row r="1124" spans="1:14" x14ac:dyDescent="0.25">
      <c r="A1124" t="s">
        <v>1133</v>
      </c>
      <c r="B1124" t="str">
        <f t="shared" si="34"/>
        <v>2022/10/20/21:18:40.50</v>
      </c>
      <c r="C1124">
        <v>2163750</v>
      </c>
      <c r="D1124">
        <v>1666325920</v>
      </c>
      <c r="E1124">
        <v>508759879</v>
      </c>
      <c r="F1124" t="s">
        <v>12</v>
      </c>
      <c r="G1124">
        <v>-0.79166654109099999</v>
      </c>
      <c r="H1124">
        <v>-1.01173640347</v>
      </c>
      <c r="I1124">
        <v>-8.3012234133500007E-2</v>
      </c>
      <c r="J1124">
        <v>0.104062537771</v>
      </c>
      <c r="K1124">
        <v>-1.49257176509E-2</v>
      </c>
      <c r="L1124">
        <v>5.2868948929200001E-2</v>
      </c>
      <c r="M1124" t="str">
        <v>2022/10/20/21:18:49.45</v>
      </c>
      <c r="N1124">
        <f t="shared" si="35"/>
        <v>-16.077789304900001</v>
      </c>
    </row>
    <row r="1125" spans="1:14" x14ac:dyDescent="0.25">
      <c r="A1125" t="s">
        <v>1134</v>
      </c>
      <c r="B1125" t="str">
        <f t="shared" si="34"/>
        <v>2022/10/20/21:18:40.51</v>
      </c>
      <c r="C1125">
        <v>2163751</v>
      </c>
      <c r="D1125">
        <v>1666325920</v>
      </c>
      <c r="E1125">
        <v>510033215</v>
      </c>
      <c r="F1125" t="s">
        <v>12</v>
      </c>
      <c r="G1125">
        <v>-0.56569646705599996</v>
      </c>
      <c r="H1125">
        <v>-0.30560124120999999</v>
      </c>
      <c r="I1125">
        <v>0.53878555467199996</v>
      </c>
      <c r="J1125">
        <v>0.117694446868</v>
      </c>
      <c r="K1125">
        <v>1.0799058107400001E-2</v>
      </c>
      <c r="L1125">
        <v>4.4027233375400002E-2</v>
      </c>
      <c r="M1125" t="str">
        <v>2022/10/20/21:18:49.46</v>
      </c>
      <c r="N1125">
        <f t="shared" si="35"/>
        <v>-14.096440900999999</v>
      </c>
    </row>
    <row r="1126" spans="1:14" x14ac:dyDescent="0.25">
      <c r="A1126" t="s">
        <v>1135</v>
      </c>
      <c r="B1126" t="str">
        <f t="shared" si="34"/>
        <v>2022/10/20/21:18:40.51</v>
      </c>
      <c r="C1126">
        <v>2163752</v>
      </c>
      <c r="D1126">
        <v>1666325920</v>
      </c>
      <c r="E1126">
        <v>511321821</v>
      </c>
      <c r="F1126" t="s">
        <v>12</v>
      </c>
      <c r="G1126">
        <v>-0.47973471802399997</v>
      </c>
      <c r="H1126">
        <v>0.60124213650400005</v>
      </c>
      <c r="I1126">
        <v>0.79788451502400004</v>
      </c>
      <c r="J1126">
        <v>0.14990070132</v>
      </c>
      <c r="K1126">
        <v>2.5225767592100001E-2</v>
      </c>
      <c r="L1126">
        <v>2.9217200841E-3</v>
      </c>
      <c r="M1126" t="str">
        <v>2022/10/20/21:18:49.47</v>
      </c>
      <c r="N1126">
        <f t="shared" si="35"/>
        <v>-14.3799310728</v>
      </c>
    </row>
    <row r="1127" spans="1:14" x14ac:dyDescent="0.25">
      <c r="A1127" t="s">
        <v>1136</v>
      </c>
      <c r="B1127" t="str">
        <f t="shared" si="34"/>
        <v>2022/10/20/21:18:40.51</v>
      </c>
      <c r="C1127">
        <v>2163753</v>
      </c>
      <c r="D1127">
        <v>1666325920</v>
      </c>
      <c r="E1127">
        <v>512597261</v>
      </c>
      <c r="F1127" t="s">
        <v>12</v>
      </c>
      <c r="G1127">
        <v>-0.20447971649300001</v>
      </c>
      <c r="H1127">
        <v>1.3976176872599999</v>
      </c>
      <c r="I1127">
        <v>0.249539945466</v>
      </c>
      <c r="J1127">
        <v>0.17406712110200001</v>
      </c>
      <c r="K1127">
        <v>2.0537306517899999E-2</v>
      </c>
      <c r="L1127">
        <v>-2.7725956103699999E-2</v>
      </c>
      <c r="M1127" t="str">
        <v>2022/10/20/21:18:49.48</v>
      </c>
      <c r="N1127">
        <f t="shared" si="35"/>
        <v>-15.7612912597</v>
      </c>
    </row>
    <row r="1128" spans="1:14" x14ac:dyDescent="0.25">
      <c r="A1128" t="s">
        <v>1137</v>
      </c>
      <c r="B1128" t="str">
        <f t="shared" si="34"/>
        <v>2022/10/20/21:18:40.51</v>
      </c>
      <c r="C1128">
        <v>2163754</v>
      </c>
      <c r="D1128">
        <v>1666325920</v>
      </c>
      <c r="E1128">
        <v>513874115</v>
      </c>
      <c r="F1128" t="s">
        <v>12</v>
      </c>
      <c r="G1128">
        <v>-0.40044797982800001</v>
      </c>
      <c r="H1128">
        <v>1.1913604048499999</v>
      </c>
      <c r="I1128">
        <v>-0.48042276436999998</v>
      </c>
      <c r="J1128">
        <v>0.13462327145899999</v>
      </c>
      <c r="K1128">
        <v>9.1482428750700004E-4</v>
      </c>
      <c r="L1128">
        <v>-2.7517866586999999E-2</v>
      </c>
      <c r="M1128" t="str">
        <v>2022/10/20/21:18:49.49</v>
      </c>
      <c r="N1128">
        <f t="shared" si="35"/>
        <v>-14.6238449437</v>
      </c>
    </row>
    <row r="1129" spans="1:14" x14ac:dyDescent="0.25">
      <c r="A1129" t="s">
        <v>1138</v>
      </c>
      <c r="B1129" t="str">
        <f t="shared" si="34"/>
        <v>2022/10/20/21:18:40.51</v>
      </c>
      <c r="C1129">
        <v>2163755</v>
      </c>
      <c r="D1129">
        <v>1666325920</v>
      </c>
      <c r="E1129">
        <v>515171285</v>
      </c>
      <c r="F1129" t="s">
        <v>12</v>
      </c>
      <c r="G1129">
        <v>-0.86142195303699998</v>
      </c>
      <c r="H1129">
        <v>0.49540229780299999</v>
      </c>
      <c r="I1129">
        <v>-0.55879089780500002</v>
      </c>
      <c r="J1129">
        <v>8.6340069844500003E-2</v>
      </c>
      <c r="K1129">
        <v>-1.9167909106200001E-2</v>
      </c>
      <c r="L1129">
        <v>9.30064749936E-3</v>
      </c>
      <c r="M1129" t="str">
        <v>2022/10/20/21:18:49.50</v>
      </c>
      <c r="N1129">
        <f t="shared" si="35"/>
        <v>-14.044725434</v>
      </c>
    </row>
    <row r="1130" spans="1:14" x14ac:dyDescent="0.25">
      <c r="A1130" t="s">
        <v>1139</v>
      </c>
      <c r="B1130" t="str">
        <f t="shared" si="34"/>
        <v>2022/10/20/21:18:40.51</v>
      </c>
      <c r="C1130">
        <v>2163756</v>
      </c>
      <c r="D1130">
        <v>1666325920</v>
      </c>
      <c r="E1130">
        <v>516449162</v>
      </c>
      <c r="F1130" t="s">
        <v>12</v>
      </c>
      <c r="G1130">
        <v>-0.76954226423000005</v>
      </c>
      <c r="H1130">
        <v>-0.417754956894</v>
      </c>
      <c r="I1130">
        <v>-0.73184470721999995</v>
      </c>
      <c r="J1130">
        <v>7.8944739889299995E-2</v>
      </c>
      <c r="K1130">
        <v>-3.2093784733299997E-2</v>
      </c>
      <c r="L1130">
        <v>3.2678232384900002E-2</v>
      </c>
      <c r="M1130" t="str">
        <v>2022/10/20/21:18:49.51</v>
      </c>
      <c r="N1130">
        <f t="shared" si="35"/>
        <v>-13.463989489799999</v>
      </c>
    </row>
    <row r="1131" spans="1:14" x14ac:dyDescent="0.25">
      <c r="A1131" t="s">
        <v>1140</v>
      </c>
      <c r="B1131" t="str">
        <f t="shared" si="34"/>
        <v>2022/10/20/21:18:40.51</v>
      </c>
      <c r="C1131">
        <v>2163757</v>
      </c>
      <c r="D1131">
        <v>1666325920</v>
      </c>
      <c r="E1131">
        <v>517749881</v>
      </c>
      <c r="F1131" t="s">
        <v>12</v>
      </c>
      <c r="G1131">
        <v>-0.81475790852399999</v>
      </c>
      <c r="H1131">
        <v>-0.401577675578</v>
      </c>
      <c r="I1131">
        <v>-0.29257542458300001</v>
      </c>
      <c r="J1131">
        <v>0.114743723545</v>
      </c>
      <c r="K1131">
        <v>-2.6484492237600001E-2</v>
      </c>
      <c r="L1131">
        <v>3.7303331986599998E-2</v>
      </c>
      <c r="M1131" t="str">
        <v>2022/10/20/21:18:49.52</v>
      </c>
      <c r="N1131">
        <f t="shared" si="35"/>
        <v>-15.550526747399999</v>
      </c>
    </row>
    <row r="1132" spans="1:14" x14ac:dyDescent="0.25">
      <c r="A1132" t="s">
        <v>1141</v>
      </c>
      <c r="B1132" t="str">
        <f t="shared" si="34"/>
        <v>2022/10/20/21:18:40.51</v>
      </c>
      <c r="C1132">
        <v>2163758</v>
      </c>
      <c r="D1132">
        <v>1666325920</v>
      </c>
      <c r="E1132">
        <v>519535570</v>
      </c>
      <c r="F1132" t="s">
        <v>12</v>
      </c>
      <c r="G1132">
        <v>-0.228162324995</v>
      </c>
      <c r="H1132">
        <v>0.229293332086</v>
      </c>
      <c r="I1132">
        <v>0.202026284434</v>
      </c>
      <c r="J1132">
        <v>0.155010734229</v>
      </c>
      <c r="K1132">
        <v>-7.0823252632399997E-3</v>
      </c>
      <c r="L1132">
        <v>2.36647023849E-2</v>
      </c>
      <c r="M1132" t="str">
        <v>2022/10/20/21:18:49.53</v>
      </c>
      <c r="N1132">
        <f t="shared" si="35"/>
        <v>-18.1500314066</v>
      </c>
    </row>
    <row r="1133" spans="1:14" x14ac:dyDescent="0.25">
      <c r="A1133" t="s">
        <v>1142</v>
      </c>
      <c r="B1133" t="str">
        <f t="shared" si="34"/>
        <v>2022/10/20/21:18:40.52</v>
      </c>
      <c r="C1133">
        <v>2163759</v>
      </c>
      <c r="D1133">
        <v>1666325920</v>
      </c>
      <c r="E1133">
        <v>521553963</v>
      </c>
      <c r="F1133" t="s">
        <v>12</v>
      </c>
      <c r="G1133">
        <v>-8.9202869969899998E-2</v>
      </c>
      <c r="H1133">
        <v>1.03210475751</v>
      </c>
      <c r="I1133">
        <v>0.87061910257599995</v>
      </c>
      <c r="J1133">
        <v>0.17213550841200001</v>
      </c>
      <c r="K1133">
        <v>1.3794474102399999E-2</v>
      </c>
      <c r="L1133">
        <v>7.4749791544799996E-3</v>
      </c>
      <c r="M1133" t="str">
        <v>2022/10/20/21:18:49.54</v>
      </c>
      <c r="N1133">
        <f t="shared" si="35"/>
        <v>-13.001082179899999</v>
      </c>
    </row>
    <row r="1134" spans="1:14" x14ac:dyDescent="0.25">
      <c r="A1134" t="s">
        <v>1143</v>
      </c>
      <c r="B1134" t="str">
        <f t="shared" si="34"/>
        <v>2022/10/20/21:18:40.52</v>
      </c>
      <c r="C1134">
        <v>2163760</v>
      </c>
      <c r="D1134">
        <v>1666325920</v>
      </c>
      <c r="E1134">
        <v>523570721</v>
      </c>
      <c r="F1134" t="s">
        <v>12</v>
      </c>
      <c r="G1134">
        <v>-0.14360240212600001</v>
      </c>
      <c r="H1134">
        <v>1.0528972490099999</v>
      </c>
      <c r="I1134">
        <v>0.541023754021</v>
      </c>
      <c r="J1134">
        <v>0.16799351772900001</v>
      </c>
      <c r="K1134">
        <v>2.9071075334E-2</v>
      </c>
      <c r="L1134">
        <v>-1.2818612450100001E-2</v>
      </c>
      <c r="M1134" t="str">
        <v>2022/10/20/21:18:49.55</v>
      </c>
      <c r="N1134">
        <f t="shared" si="35"/>
        <v>-15.7907585793</v>
      </c>
    </row>
    <row r="1135" spans="1:14" x14ac:dyDescent="0.25">
      <c r="A1135" t="s">
        <v>1144</v>
      </c>
      <c r="B1135" t="str">
        <f t="shared" si="34"/>
        <v>2022/10/20/21:18:40.52</v>
      </c>
      <c r="C1135">
        <v>2163761</v>
      </c>
      <c r="D1135">
        <v>1666325920</v>
      </c>
      <c r="E1135">
        <v>525561455</v>
      </c>
      <c r="F1135" t="s">
        <v>12</v>
      </c>
      <c r="G1135">
        <v>-0.22060639229599999</v>
      </c>
      <c r="H1135">
        <v>0.89695022247900003</v>
      </c>
      <c r="I1135">
        <v>-0.156253549997</v>
      </c>
      <c r="J1135">
        <v>0.13704090976300001</v>
      </c>
      <c r="K1135">
        <v>1.2045963467300001E-2</v>
      </c>
      <c r="L1135">
        <v>-1.4588723698199999E-2</v>
      </c>
      <c r="M1135" t="str">
        <v>2022/10/20/21:18:49.56</v>
      </c>
      <c r="N1135">
        <f t="shared" si="35"/>
        <v>-11.986727373900001</v>
      </c>
    </row>
    <row r="1136" spans="1:14" x14ac:dyDescent="0.25">
      <c r="A1136" t="s">
        <v>1145</v>
      </c>
      <c r="B1136" t="str">
        <f t="shared" si="34"/>
        <v>2022/10/20/21:18:40.52</v>
      </c>
      <c r="C1136">
        <v>2163762</v>
      </c>
      <c r="D1136">
        <v>1666325920</v>
      </c>
      <c r="E1136">
        <v>527520569</v>
      </c>
      <c r="F1136" t="s">
        <v>12</v>
      </c>
      <c r="G1136">
        <v>-0.51214253055100001</v>
      </c>
      <c r="H1136">
        <v>0.26388237045500001</v>
      </c>
      <c r="I1136">
        <v>-0.51410888854199999</v>
      </c>
      <c r="J1136">
        <v>9.8695203725399999E-2</v>
      </c>
      <c r="K1136">
        <v>-8.8655978806500002E-3</v>
      </c>
      <c r="L1136">
        <v>2.3740084416799998E-3</v>
      </c>
      <c r="M1136" t="str">
        <v>2022/10/20/21:18:49.57</v>
      </c>
      <c r="N1136">
        <f t="shared" si="35"/>
        <v>-16.936264060300001</v>
      </c>
    </row>
    <row r="1137" spans="1:14" x14ac:dyDescent="0.25">
      <c r="A1137" t="s">
        <v>1146</v>
      </c>
      <c r="B1137" t="str">
        <f t="shared" si="34"/>
        <v>2022/10/20/21:18:40.53</v>
      </c>
      <c r="C1137">
        <v>2163763</v>
      </c>
      <c r="D1137">
        <v>1666325920</v>
      </c>
      <c r="E1137">
        <v>529522801</v>
      </c>
      <c r="F1137" t="s">
        <v>12</v>
      </c>
      <c r="G1137">
        <v>-0.46168171976200001</v>
      </c>
      <c r="H1137">
        <v>5.0392106959799999E-3</v>
      </c>
      <c r="I1137">
        <v>-0.15117594863799999</v>
      </c>
      <c r="J1137">
        <v>7.8739123642100006E-2</v>
      </c>
      <c r="K1137">
        <v>-2.7821287328500002E-2</v>
      </c>
      <c r="L1137">
        <v>2.5394355843E-2</v>
      </c>
      <c r="M1137" t="str">
        <v>2022/10/20/21:18:49.58</v>
      </c>
      <c r="N1137">
        <f t="shared" si="35"/>
        <v>-14.8396812321</v>
      </c>
    </row>
    <row r="1138" spans="1:14" x14ac:dyDescent="0.25">
      <c r="A1138" t="s">
        <v>1147</v>
      </c>
      <c r="B1138" t="str">
        <f t="shared" si="34"/>
        <v>2022/10/20/21:18:40.53</v>
      </c>
      <c r="C1138">
        <v>2163764</v>
      </c>
      <c r="D1138">
        <v>1666325920</v>
      </c>
      <c r="E1138">
        <v>531529379</v>
      </c>
      <c r="F1138" t="s">
        <v>12</v>
      </c>
      <c r="G1138">
        <v>-0.48304464885499998</v>
      </c>
      <c r="H1138">
        <v>8.6677930347399998E-2</v>
      </c>
      <c r="I1138">
        <v>0.18676075001299999</v>
      </c>
      <c r="J1138">
        <v>0.11296313038399999</v>
      </c>
      <c r="K1138">
        <v>-1.1160136538500001E-2</v>
      </c>
      <c r="L1138">
        <v>2.0685241687500001E-2</v>
      </c>
      <c r="M1138" t="str">
        <v>2022/10/20/21:18:49.59</v>
      </c>
      <c r="N1138">
        <f t="shared" si="35"/>
        <v>-11.928703924200001</v>
      </c>
    </row>
    <row r="1139" spans="1:14" x14ac:dyDescent="0.25">
      <c r="A1139" t="s">
        <v>1148</v>
      </c>
      <c r="B1139" t="str">
        <f t="shared" si="34"/>
        <v>2022/10/20/21:18:40.53</v>
      </c>
      <c r="C1139">
        <v>2163765</v>
      </c>
      <c r="D1139">
        <v>1666325920</v>
      </c>
      <c r="E1139">
        <v>535863393</v>
      </c>
      <c r="F1139" t="s">
        <v>12</v>
      </c>
      <c r="G1139">
        <v>-0.86105080027600001</v>
      </c>
      <c r="H1139">
        <v>0.64780375998200002</v>
      </c>
      <c r="I1139">
        <v>0.36909117284499998</v>
      </c>
      <c r="J1139">
        <v>0.16977174333200001</v>
      </c>
      <c r="K1139">
        <v>1.8008617870999999E-2</v>
      </c>
      <c r="L1139">
        <v>-2.43118277208E-4</v>
      </c>
      <c r="M1139" t="str">
        <v>2022/10/20/21:18:49.60</v>
      </c>
      <c r="N1139">
        <f t="shared" si="35"/>
        <v>-13.5463470146</v>
      </c>
    </row>
    <row r="1140" spans="1:14" x14ac:dyDescent="0.25">
      <c r="A1140" t="s">
        <v>1149</v>
      </c>
      <c r="B1140" t="str">
        <f t="shared" si="34"/>
        <v>2022/10/20/21:18:40.54</v>
      </c>
      <c r="C1140">
        <v>2163766</v>
      </c>
      <c r="D1140">
        <v>1666325920</v>
      </c>
      <c r="E1140">
        <v>540047804</v>
      </c>
      <c r="F1140" t="s">
        <v>12</v>
      </c>
      <c r="G1140">
        <v>-0.87496797075599997</v>
      </c>
      <c r="H1140">
        <v>0.763066048597</v>
      </c>
      <c r="I1140">
        <v>0.42736553780499997</v>
      </c>
      <c r="J1140">
        <v>0.179317859863</v>
      </c>
      <c r="K1140">
        <v>2.0555003335900001E-2</v>
      </c>
      <c r="L1140">
        <v>-4.8844360749900001E-3</v>
      </c>
      <c r="M1140" t="str">
        <v>2022/10/20/21:18:49.61</v>
      </c>
      <c r="N1140">
        <f t="shared" si="35"/>
        <v>-15.392662747499999</v>
      </c>
    </row>
    <row r="1141" spans="1:14" x14ac:dyDescent="0.25">
      <c r="A1141" t="s">
        <v>1150</v>
      </c>
      <c r="B1141" t="str">
        <f t="shared" si="34"/>
        <v>2022/10/20/21:18:40.54</v>
      </c>
      <c r="C1141">
        <v>2163767</v>
      </c>
      <c r="D1141">
        <v>1666325920</v>
      </c>
      <c r="E1141">
        <v>543263458</v>
      </c>
      <c r="F1141" t="s">
        <v>12</v>
      </c>
      <c r="G1141">
        <v>-0.61790611080799995</v>
      </c>
      <c r="H1141">
        <v>0.33249722927100001</v>
      </c>
      <c r="I1141">
        <v>-0.133871641987</v>
      </c>
      <c r="J1141">
        <v>0.124647547281</v>
      </c>
      <c r="K1141">
        <v>1.19459672648E-2</v>
      </c>
      <c r="L1141">
        <v>7.5762447785499999E-3</v>
      </c>
      <c r="M1141" t="str">
        <v>2022/10/20/21:18:49.62</v>
      </c>
      <c r="N1141">
        <f t="shared" si="35"/>
        <v>-12.567085711400001</v>
      </c>
    </row>
    <row r="1142" spans="1:14" x14ac:dyDescent="0.25">
      <c r="A1142" t="s">
        <v>1151</v>
      </c>
      <c r="B1142" t="str">
        <f t="shared" si="34"/>
        <v>2022/10/20/21:18:40.54</v>
      </c>
      <c r="C1142">
        <v>2163768</v>
      </c>
      <c r="D1142">
        <v>1666325920</v>
      </c>
      <c r="E1142">
        <v>546051789</v>
      </c>
      <c r="F1142" t="s">
        <v>12</v>
      </c>
      <c r="G1142">
        <v>-0.73818994421499995</v>
      </c>
      <c r="H1142">
        <v>-9.1945704254899993E-2</v>
      </c>
      <c r="I1142">
        <v>-0.30515599058100001</v>
      </c>
      <c r="J1142">
        <v>8.6511149795199999E-2</v>
      </c>
      <c r="K1142">
        <v>-1.6067639884E-2</v>
      </c>
      <c r="L1142">
        <v>1.78051194635E-2</v>
      </c>
      <c r="M1142" t="str">
        <v>2022/10/20/21:18:49.63</v>
      </c>
      <c r="N1142">
        <f t="shared" si="35"/>
        <v>-15.0633753397</v>
      </c>
    </row>
    <row r="1143" spans="1:14" x14ac:dyDescent="0.25">
      <c r="A1143" t="s">
        <v>1152</v>
      </c>
      <c r="B1143" t="str">
        <f t="shared" si="34"/>
        <v>2022/10/20/21:18:40.54</v>
      </c>
      <c r="C1143">
        <v>2163769</v>
      </c>
      <c r="D1143">
        <v>1666325920</v>
      </c>
      <c r="E1143">
        <v>548831910</v>
      </c>
      <c r="F1143" t="s">
        <v>12</v>
      </c>
      <c r="G1143">
        <v>-0.94158877338000002</v>
      </c>
      <c r="H1143">
        <v>-0.28929252794299998</v>
      </c>
      <c r="I1143">
        <v>-0.65607517291100004</v>
      </c>
      <c r="J1143">
        <v>9.9895435690000006E-2</v>
      </c>
      <c r="K1143">
        <v>-2.7856499264700001E-2</v>
      </c>
      <c r="L1143">
        <v>1.65158776099E-2</v>
      </c>
      <c r="M1143" t="str">
        <v>2022/10/20/21:18:49.64</v>
      </c>
      <c r="N1143">
        <f t="shared" si="35"/>
        <v>-15.2930061965</v>
      </c>
    </row>
    <row r="1144" spans="1:14" x14ac:dyDescent="0.25">
      <c r="A1144" t="s">
        <v>1153</v>
      </c>
      <c r="B1144" t="str">
        <f t="shared" si="34"/>
        <v>2022/10/20/21:18:40.55</v>
      </c>
      <c r="C1144">
        <v>2163770</v>
      </c>
      <c r="D1144">
        <v>1666325920</v>
      </c>
      <c r="E1144">
        <v>551622765</v>
      </c>
      <c r="F1144" t="s">
        <v>12</v>
      </c>
      <c r="G1144">
        <v>-0.50776780632899998</v>
      </c>
      <c r="H1144">
        <v>0.35724229668599999</v>
      </c>
      <c r="I1144">
        <v>-0.74872842098400005</v>
      </c>
      <c r="J1144">
        <v>0.13262246869800001</v>
      </c>
      <c r="K1144">
        <v>-2.5277557987700001E-2</v>
      </c>
      <c r="L1144">
        <v>1.5868683028399999E-2</v>
      </c>
      <c r="M1144" t="str">
        <v>2022/10/20/21:18:49.65</v>
      </c>
      <c r="N1144">
        <f t="shared" si="35"/>
        <v>-17.417098902799999</v>
      </c>
    </row>
    <row r="1145" spans="1:14" x14ac:dyDescent="0.25">
      <c r="A1145" t="s">
        <v>1154</v>
      </c>
      <c r="B1145" t="str">
        <f t="shared" si="34"/>
        <v>2022/10/20/21:18:40.55</v>
      </c>
      <c r="C1145">
        <v>2163771</v>
      </c>
      <c r="D1145">
        <v>1666325920</v>
      </c>
      <c r="E1145">
        <v>553629269</v>
      </c>
      <c r="F1145" t="s">
        <v>12</v>
      </c>
      <c r="G1145">
        <v>-0.146704263078</v>
      </c>
      <c r="H1145">
        <v>0.52862844521700003</v>
      </c>
      <c r="I1145">
        <v>0.2944621979</v>
      </c>
      <c r="J1145">
        <v>0.14269186028899999</v>
      </c>
      <c r="K1145">
        <v>-8.9518653545099993E-3</v>
      </c>
      <c r="L1145">
        <v>3.44045817968E-3</v>
      </c>
      <c r="M1145" t="str">
        <v>2022/10/20/21:18:49.66</v>
      </c>
      <c r="N1145">
        <f t="shared" si="35"/>
        <v>-17.216287159099998</v>
      </c>
    </row>
    <row r="1146" spans="1:14" x14ac:dyDescent="0.25">
      <c r="A1146" t="s">
        <v>1155</v>
      </c>
      <c r="B1146" t="str">
        <f t="shared" si="34"/>
        <v>2022/10/20/21:18:40.55</v>
      </c>
      <c r="C1146">
        <v>2163772</v>
      </c>
      <c r="D1146">
        <v>1666325920</v>
      </c>
      <c r="E1146">
        <v>555499198</v>
      </c>
      <c r="F1146" t="s">
        <v>12</v>
      </c>
      <c r="G1146">
        <v>-0.25642808435199999</v>
      </c>
      <c r="H1146">
        <v>0.75636215218699998</v>
      </c>
      <c r="I1146">
        <v>0.77275370557500001</v>
      </c>
      <c r="J1146">
        <v>0.148815445455</v>
      </c>
      <c r="K1146">
        <v>2.4297569563299998E-2</v>
      </c>
      <c r="L1146" s="1">
        <v>-4.2381732817E-5</v>
      </c>
      <c r="M1146" t="str">
        <v>2022/10/20/21:18:49.67</v>
      </c>
      <c r="N1146">
        <f t="shared" si="35"/>
        <v>-14.0434282325</v>
      </c>
    </row>
    <row r="1147" spans="1:14" x14ac:dyDescent="0.25">
      <c r="A1147" t="s">
        <v>1156</v>
      </c>
      <c r="B1147" t="str">
        <f t="shared" si="34"/>
        <v>2022/10/20/21:18:40.55</v>
      </c>
      <c r="C1147">
        <v>2163773</v>
      </c>
      <c r="D1147">
        <v>1666325920</v>
      </c>
      <c r="E1147">
        <v>557400250</v>
      </c>
      <c r="F1147" t="s">
        <v>12</v>
      </c>
      <c r="G1147">
        <v>-0.27958539634000001</v>
      </c>
      <c r="H1147">
        <v>0.66863917017899999</v>
      </c>
      <c r="I1147">
        <v>0.34862938244500002</v>
      </c>
      <c r="J1147">
        <v>0.142001179113</v>
      </c>
      <c r="K1147">
        <v>2.69659585569E-2</v>
      </c>
      <c r="L1147">
        <v>3.2708526267699999E-3</v>
      </c>
      <c r="M1147" t="str">
        <v>2022/10/20/21:18:49.68</v>
      </c>
      <c r="N1147">
        <f t="shared" si="35"/>
        <v>-14.5134101464</v>
      </c>
    </row>
    <row r="1148" spans="1:14" x14ac:dyDescent="0.25">
      <c r="A1148" t="s">
        <v>1157</v>
      </c>
      <c r="B1148" t="str">
        <f t="shared" si="34"/>
        <v>2022/10/20/21:18:40.55</v>
      </c>
      <c r="C1148">
        <v>2163774</v>
      </c>
      <c r="D1148">
        <v>1666325920</v>
      </c>
      <c r="E1148">
        <v>559269935</v>
      </c>
      <c r="F1148" t="s">
        <v>12</v>
      </c>
      <c r="G1148">
        <v>-8.7624136223200005E-2</v>
      </c>
      <c r="H1148">
        <v>0.187716351399</v>
      </c>
      <c r="I1148">
        <v>-8.4251601970999998E-2</v>
      </c>
      <c r="J1148">
        <v>0.107308422125</v>
      </c>
      <c r="K1148">
        <v>-5.2988604220099997E-3</v>
      </c>
      <c r="L1148">
        <v>1.2709111476900001E-2</v>
      </c>
      <c r="M1148" t="str">
        <v>2022/10/20/21:18:49.69</v>
      </c>
      <c r="N1148">
        <f t="shared" si="35"/>
        <v>-13.050496754799999</v>
      </c>
    </row>
    <row r="1149" spans="1:14" x14ac:dyDescent="0.25">
      <c r="A1149" t="s">
        <v>1158</v>
      </c>
      <c r="B1149" t="str">
        <f t="shared" si="34"/>
        <v>2022/10/20/21:18:40.56</v>
      </c>
      <c r="C1149">
        <v>2163775</v>
      </c>
      <c r="D1149">
        <v>1666325920</v>
      </c>
      <c r="E1149">
        <v>561469250</v>
      </c>
      <c r="F1149" t="s">
        <v>12</v>
      </c>
      <c r="G1149">
        <v>-0.122117315344</v>
      </c>
      <c r="H1149">
        <v>-8.7409202996200003E-2</v>
      </c>
      <c r="I1149">
        <v>-0.17635890759799999</v>
      </c>
      <c r="J1149">
        <v>9.4085591477499994E-2</v>
      </c>
      <c r="K1149">
        <v>-3.4082034478199998E-2</v>
      </c>
      <c r="L1149">
        <v>2.4669387890800001E-2</v>
      </c>
      <c r="M1149" t="str">
        <v>2022/10/20/21:18:49.70</v>
      </c>
      <c r="N1149">
        <f t="shared" si="35"/>
        <v>-14.8613028148</v>
      </c>
    </row>
    <row r="1150" spans="1:14" x14ac:dyDescent="0.25">
      <c r="A1150" t="s">
        <v>1159</v>
      </c>
      <c r="B1150" t="str">
        <f t="shared" si="34"/>
        <v>2022/10/20/21:18:40.56</v>
      </c>
      <c r="C1150">
        <v>2163776</v>
      </c>
      <c r="D1150">
        <v>1666325920</v>
      </c>
      <c r="E1150">
        <v>563267706</v>
      </c>
      <c r="F1150" t="s">
        <v>12</v>
      </c>
      <c r="G1150">
        <v>-3.6931570338799999E-2</v>
      </c>
      <c r="H1150">
        <v>2.7622328295500001E-2</v>
      </c>
      <c r="I1150">
        <v>-0.146907777553</v>
      </c>
      <c r="J1150">
        <v>0.11498525657399999</v>
      </c>
      <c r="K1150">
        <v>-3.9642398232599997E-2</v>
      </c>
      <c r="L1150">
        <v>1.4029405448800001E-2</v>
      </c>
      <c r="M1150" t="str">
        <v>2022/10/20/21:18:49.71</v>
      </c>
      <c r="N1150">
        <f t="shared" si="35"/>
        <v>-13.1263892248</v>
      </c>
    </row>
    <row r="1151" spans="1:14" x14ac:dyDescent="0.25">
      <c r="A1151" t="s">
        <v>1160</v>
      </c>
      <c r="B1151" t="str">
        <f t="shared" si="34"/>
        <v>2022/10/20/21:18:40.56</v>
      </c>
      <c r="C1151">
        <v>2163777</v>
      </c>
      <c r="D1151">
        <v>1666325920</v>
      </c>
      <c r="E1151">
        <v>564630870</v>
      </c>
      <c r="F1151" t="s">
        <v>12</v>
      </c>
      <c r="G1151">
        <v>6.1105431978699998E-2</v>
      </c>
      <c r="H1151">
        <v>0.64918929839700001</v>
      </c>
      <c r="I1151">
        <v>0.34124816381900003</v>
      </c>
      <c r="J1151">
        <v>0.15581540159500001</v>
      </c>
      <c r="K1151">
        <v>-1.2802157060400001E-2</v>
      </c>
      <c r="L1151">
        <v>9.1548865627000004E-3</v>
      </c>
      <c r="M1151" t="str">
        <v>2022/10/20/21:18:49.72</v>
      </c>
      <c r="N1151">
        <f t="shared" si="35"/>
        <v>-15.21480985</v>
      </c>
    </row>
    <row r="1152" spans="1:14" x14ac:dyDescent="0.25">
      <c r="A1152" t="s">
        <v>1161</v>
      </c>
      <c r="B1152" t="str">
        <f t="shared" si="34"/>
        <v>2022/10/20/21:18:40.56</v>
      </c>
      <c r="C1152">
        <v>2163778</v>
      </c>
      <c r="D1152">
        <v>1666325920</v>
      </c>
      <c r="E1152">
        <v>565979006</v>
      </c>
      <c r="F1152" t="s">
        <v>12</v>
      </c>
      <c r="G1152">
        <v>-0.23512152628399999</v>
      </c>
      <c r="H1152">
        <v>1.23463065937</v>
      </c>
      <c r="I1152">
        <v>0.57202762465599999</v>
      </c>
      <c r="J1152">
        <v>0.15436429130500001</v>
      </c>
      <c r="K1152">
        <v>2.9105764192500001E-2</v>
      </c>
      <c r="L1152">
        <v>1.5081200437700001E-2</v>
      </c>
      <c r="M1152" t="str">
        <v>2022/10/20/21:18:49.73</v>
      </c>
      <c r="N1152">
        <f t="shared" si="35"/>
        <v>-18.654907970299998</v>
      </c>
    </row>
    <row r="1153" spans="1:14" x14ac:dyDescent="0.25">
      <c r="A1153" t="s">
        <v>1162</v>
      </c>
      <c r="B1153" t="str">
        <f t="shared" si="34"/>
        <v>2022/10/20/21:18:40.56</v>
      </c>
      <c r="C1153">
        <v>2163779</v>
      </c>
      <c r="D1153">
        <v>1666325920</v>
      </c>
      <c r="E1153">
        <v>567308241</v>
      </c>
      <c r="F1153" t="s">
        <v>12</v>
      </c>
      <c r="G1153">
        <v>-0.60170922339699995</v>
      </c>
      <c r="H1153">
        <v>0.51361407055499997</v>
      </c>
      <c r="I1153">
        <v>0.71633323313200004</v>
      </c>
      <c r="J1153">
        <v>0.12420562219</v>
      </c>
      <c r="K1153">
        <v>3.1038614879999999E-2</v>
      </c>
      <c r="L1153">
        <v>2.63536820351E-3</v>
      </c>
      <c r="M1153" t="str">
        <v>2022/10/20/21:18:49.74</v>
      </c>
      <c r="N1153">
        <f t="shared" si="35"/>
        <v>-14.939159827799999</v>
      </c>
    </row>
    <row r="1154" spans="1:14" x14ac:dyDescent="0.25">
      <c r="A1154" t="s">
        <v>1163</v>
      </c>
      <c r="B1154" t="str">
        <f t="shared" si="34"/>
        <v>2022/10/20/21:18:40.56</v>
      </c>
      <c r="C1154">
        <v>2163780</v>
      </c>
      <c r="D1154">
        <v>1666325920</v>
      </c>
      <c r="E1154">
        <v>568647590</v>
      </c>
      <c r="F1154" t="s">
        <v>12</v>
      </c>
      <c r="G1154">
        <v>-0.77695652750099997</v>
      </c>
      <c r="H1154">
        <v>0.72019821566700004</v>
      </c>
      <c r="I1154">
        <v>-0.237532953612</v>
      </c>
      <c r="J1154">
        <v>0.109707893738</v>
      </c>
      <c r="K1154">
        <v>3.0610374176900002E-3</v>
      </c>
      <c r="L1154">
        <v>1.1525006029099999E-2</v>
      </c>
      <c r="M1154" t="str">
        <v>2022/10/20/21:18:49.75</v>
      </c>
      <c r="N1154">
        <f t="shared" si="35"/>
        <v>-12.974815914400001</v>
      </c>
    </row>
    <row r="1155" spans="1:14" x14ac:dyDescent="0.25">
      <c r="A1155" t="s">
        <v>1164</v>
      </c>
      <c r="B1155" t="str">
        <f t="shared" si="34"/>
        <v>2022/10/20/21:18:40.57</v>
      </c>
      <c r="C1155">
        <v>2163781</v>
      </c>
      <c r="D1155">
        <v>1666325920</v>
      </c>
      <c r="E1155">
        <v>569987546</v>
      </c>
      <c r="F1155" t="s">
        <v>12</v>
      </c>
      <c r="G1155">
        <v>-0.48026564682</v>
      </c>
      <c r="H1155">
        <v>0.25592807022500003</v>
      </c>
      <c r="I1155">
        <v>-0.96442308967099999</v>
      </c>
      <c r="J1155">
        <v>0.11345489864199999</v>
      </c>
      <c r="K1155">
        <v>-3.1089022820099999E-2</v>
      </c>
      <c r="L1155">
        <v>-1.5583463973E-4</v>
      </c>
      <c r="M1155" t="str">
        <v>2022/10/20/21:18:49.76</v>
      </c>
      <c r="N1155">
        <f t="shared" si="35"/>
        <v>-14.788740836900001</v>
      </c>
    </row>
    <row r="1156" spans="1:14" x14ac:dyDescent="0.25">
      <c r="A1156" t="s">
        <v>1165</v>
      </c>
      <c r="B1156" t="str">
        <f t="shared" ref="B1156:B1219" si="36">LEFT(A1156,LEN(A1156)-$C$1)</f>
        <v>2022/10/20/21:18:40.57</v>
      </c>
      <c r="C1156">
        <v>2163782</v>
      </c>
      <c r="D1156">
        <v>1666325920</v>
      </c>
      <c r="E1156">
        <v>571307106</v>
      </c>
      <c r="F1156" t="s">
        <v>12</v>
      </c>
      <c r="G1156">
        <v>-0.65863444980399999</v>
      </c>
      <c r="H1156">
        <v>0.20588938152799999</v>
      </c>
      <c r="I1156">
        <v>-0.98692530692900005</v>
      </c>
      <c r="J1156">
        <v>0.12668754610800001</v>
      </c>
      <c r="K1156">
        <v>-3.07044823843E-2</v>
      </c>
      <c r="L1156">
        <v>7.9562279858899996E-3</v>
      </c>
      <c r="M1156" t="str">
        <v>2022/10/20/21:18:49.77</v>
      </c>
      <c r="N1156">
        <f t="shared" ref="N1156:N1219" si="37">VLOOKUP(M1156,B:I,8,FALSE)</f>
        <v>-17.614230045900001</v>
      </c>
    </row>
    <row r="1157" spans="1:14" x14ac:dyDescent="0.25">
      <c r="A1157" t="s">
        <v>1166</v>
      </c>
      <c r="B1157" t="str">
        <f t="shared" si="36"/>
        <v>2022/10/20/21:18:40.57</v>
      </c>
      <c r="C1157">
        <v>2163783</v>
      </c>
      <c r="D1157">
        <v>1666325920</v>
      </c>
      <c r="E1157">
        <v>572636623</v>
      </c>
      <c r="F1157" t="s">
        <v>12</v>
      </c>
      <c r="G1157">
        <v>-0.98698559248100004</v>
      </c>
      <c r="H1157">
        <v>-0.19714103625400001</v>
      </c>
      <c r="I1157">
        <v>-0.242379427929</v>
      </c>
      <c r="J1157">
        <v>0.12663764288400001</v>
      </c>
      <c r="K1157">
        <v>6.1735393505900002E-3</v>
      </c>
      <c r="L1157">
        <v>1.7465997708399999E-2</v>
      </c>
      <c r="M1157" t="str">
        <v>2022/10/20/21:18:49.78</v>
      </c>
      <c r="N1157">
        <f t="shared" si="37"/>
        <v>-14.7423920378</v>
      </c>
    </row>
    <row r="1158" spans="1:14" x14ac:dyDescent="0.25">
      <c r="A1158" t="s">
        <v>1167</v>
      </c>
      <c r="B1158" t="str">
        <f t="shared" si="36"/>
        <v>2022/10/20/21:18:40.57</v>
      </c>
      <c r="C1158">
        <v>2163784</v>
      </c>
      <c r="D1158">
        <v>1666325920</v>
      </c>
      <c r="E1158">
        <v>573961507</v>
      </c>
      <c r="F1158" t="s">
        <v>12</v>
      </c>
      <c r="G1158">
        <v>-1.0030755495100001</v>
      </c>
      <c r="H1158">
        <v>-6.1762709801499997E-2</v>
      </c>
      <c r="I1158">
        <v>0.64118847511400001</v>
      </c>
      <c r="J1158">
        <v>0.117785880498</v>
      </c>
      <c r="K1158">
        <v>2.00035097408E-2</v>
      </c>
      <c r="L1158">
        <v>3.1797057223400003E-2</v>
      </c>
      <c r="M1158" t="str">
        <v>2022/10/20/21:18:49.79</v>
      </c>
      <c r="N1158">
        <f t="shared" si="37"/>
        <v>-10.8363986714</v>
      </c>
    </row>
    <row r="1159" spans="1:14" x14ac:dyDescent="0.25">
      <c r="A1159" t="s">
        <v>1168</v>
      </c>
      <c r="B1159" t="str">
        <f t="shared" si="36"/>
        <v>2022/10/20/21:18:40.57</v>
      </c>
      <c r="C1159">
        <v>2163785</v>
      </c>
      <c r="D1159">
        <v>1666325920</v>
      </c>
      <c r="E1159">
        <v>575217636</v>
      </c>
      <c r="F1159" t="s">
        <v>12</v>
      </c>
      <c r="G1159">
        <v>-1.06789214909</v>
      </c>
      <c r="H1159">
        <v>-2.9037534520400001E-2</v>
      </c>
      <c r="I1159">
        <v>-4.8838311677500003E-2</v>
      </c>
      <c r="J1159">
        <v>0.12704954260000001</v>
      </c>
      <c r="K1159">
        <v>3.6090978081699997E-2</v>
      </c>
      <c r="L1159">
        <v>3.11283042491E-2</v>
      </c>
      <c r="M1159" t="str">
        <v>2022/10/20/21:18:49.80</v>
      </c>
      <c r="N1159">
        <f t="shared" si="37"/>
        <v>-14.552516069299999</v>
      </c>
    </row>
    <row r="1160" spans="1:14" x14ac:dyDescent="0.25">
      <c r="A1160" t="s">
        <v>1169</v>
      </c>
      <c r="B1160" t="str">
        <f t="shared" si="36"/>
        <v>2022/10/20/21:18:40.57</v>
      </c>
      <c r="C1160">
        <v>2163786</v>
      </c>
      <c r="D1160">
        <v>1666325920</v>
      </c>
      <c r="E1160">
        <v>576502292</v>
      </c>
      <c r="F1160" t="s">
        <v>12</v>
      </c>
      <c r="G1160">
        <v>-0.56482086280400001</v>
      </c>
      <c r="H1160">
        <v>0.76314152140000002</v>
      </c>
      <c r="I1160">
        <v>-0.21806611257899999</v>
      </c>
      <c r="J1160">
        <v>0.128197683595</v>
      </c>
      <c r="K1160">
        <v>-5.6549123097099996E-3</v>
      </c>
      <c r="L1160">
        <v>1.7052665504199999E-2</v>
      </c>
      <c r="M1160" t="str">
        <v>2022/10/20/21:18:49.81</v>
      </c>
      <c r="N1160">
        <f t="shared" si="37"/>
        <v>-15.2559971597</v>
      </c>
    </row>
    <row r="1161" spans="1:14" x14ac:dyDescent="0.25">
      <c r="A1161" t="s">
        <v>1170</v>
      </c>
      <c r="B1161" t="str">
        <f t="shared" si="36"/>
        <v>2022/10/20/21:18:40.57</v>
      </c>
      <c r="C1161">
        <v>2163787</v>
      </c>
      <c r="D1161">
        <v>1666325920</v>
      </c>
      <c r="E1161">
        <v>577796510</v>
      </c>
      <c r="F1161" t="s">
        <v>12</v>
      </c>
      <c r="G1161">
        <v>-0.15050443553100001</v>
      </c>
      <c r="H1161">
        <v>1.02442452539</v>
      </c>
      <c r="I1161">
        <v>-0.29184343500600002</v>
      </c>
      <c r="J1161">
        <v>0.136083476826</v>
      </c>
      <c r="K1161">
        <v>-3.8942751943400002E-2</v>
      </c>
      <c r="L1161">
        <v>-6.4412955285500003E-3</v>
      </c>
      <c r="M1161" t="str">
        <v>2022/10/20/21:18:49.82</v>
      </c>
      <c r="N1161">
        <f t="shared" si="37"/>
        <v>-14.8848357216</v>
      </c>
    </row>
    <row r="1162" spans="1:14" x14ac:dyDescent="0.25">
      <c r="A1162" t="s">
        <v>1171</v>
      </c>
      <c r="B1162" t="str">
        <f t="shared" si="36"/>
        <v>2022/10/20/21:18:40.57</v>
      </c>
      <c r="C1162">
        <v>2163788</v>
      </c>
      <c r="D1162">
        <v>1666325920</v>
      </c>
      <c r="E1162">
        <v>579524261</v>
      </c>
      <c r="F1162" t="s">
        <v>12</v>
      </c>
      <c r="G1162">
        <v>-8.7303571342799993E-2</v>
      </c>
      <c r="H1162">
        <v>1.1760318886400001</v>
      </c>
      <c r="I1162">
        <v>-0.38352972640400002</v>
      </c>
      <c r="J1162">
        <v>0.136957641342</v>
      </c>
      <c r="K1162">
        <v>-3.2485861047399998E-2</v>
      </c>
      <c r="L1162">
        <v>-7.0182405256299998E-3</v>
      </c>
      <c r="M1162" t="str">
        <v>2022/10/20/21:18:49.83</v>
      </c>
      <c r="N1162">
        <f t="shared" si="37"/>
        <v>-18.1866195926</v>
      </c>
    </row>
    <row r="1163" spans="1:14" x14ac:dyDescent="0.25">
      <c r="A1163" t="s">
        <v>1172</v>
      </c>
      <c r="B1163" t="str">
        <f t="shared" si="36"/>
        <v>2022/10/20/21:18:40.58</v>
      </c>
      <c r="C1163">
        <v>2163789</v>
      </c>
      <c r="D1163">
        <v>1666325920</v>
      </c>
      <c r="E1163">
        <v>581544489</v>
      </c>
      <c r="F1163" t="s">
        <v>12</v>
      </c>
      <c r="G1163">
        <v>2.9438151466500001E-2</v>
      </c>
      <c r="H1163">
        <v>0.84751762194199998</v>
      </c>
      <c r="I1163">
        <v>0.25591414561300002</v>
      </c>
      <c r="J1163">
        <v>0.136872274297</v>
      </c>
      <c r="K1163">
        <v>-1.2768854871100001E-2</v>
      </c>
      <c r="L1163">
        <v>3.8910769911599998E-3</v>
      </c>
      <c r="M1163" t="str">
        <v>2022/10/20/21:18:49.84</v>
      </c>
      <c r="N1163">
        <f t="shared" si="37"/>
        <v>-11.753979726500001</v>
      </c>
    </row>
    <row r="1164" spans="1:14" x14ac:dyDescent="0.25">
      <c r="A1164" t="s">
        <v>1173</v>
      </c>
      <c r="B1164" t="str">
        <f t="shared" si="36"/>
        <v>2022/10/20/21:18:40.58</v>
      </c>
      <c r="C1164">
        <v>2163790</v>
      </c>
      <c r="D1164">
        <v>1666325920</v>
      </c>
      <c r="E1164">
        <v>584735944</v>
      </c>
      <c r="F1164" t="s">
        <v>12</v>
      </c>
      <c r="G1164">
        <v>-3.6040764029599999E-2</v>
      </c>
      <c r="H1164">
        <v>0.147701749775</v>
      </c>
      <c r="I1164">
        <v>0.90456011034600003</v>
      </c>
      <c r="J1164">
        <v>0.121992191391</v>
      </c>
      <c r="K1164">
        <v>2.4094869322100001E-2</v>
      </c>
      <c r="L1164">
        <v>1.2454311960999999E-2</v>
      </c>
      <c r="M1164" t="str">
        <v>2022/10/20/21:18:49.85</v>
      </c>
      <c r="N1164">
        <f t="shared" si="37"/>
        <v>-16.398159024200002</v>
      </c>
    </row>
    <row r="1165" spans="1:14" x14ac:dyDescent="0.25">
      <c r="A1165" t="s">
        <v>1174</v>
      </c>
      <c r="B1165" t="str">
        <f t="shared" si="36"/>
        <v>2022/10/20/21:18:40.58</v>
      </c>
      <c r="C1165">
        <v>2163791</v>
      </c>
      <c r="D1165">
        <v>1666325920</v>
      </c>
      <c r="E1165">
        <v>587755363</v>
      </c>
      <c r="F1165" t="s">
        <v>12</v>
      </c>
      <c r="G1165">
        <v>-8.5801476439499993E-2</v>
      </c>
      <c r="H1165">
        <v>0.43134624274299999</v>
      </c>
      <c r="I1165">
        <v>1.41945036421</v>
      </c>
      <c r="J1165">
        <v>0.11133551994800001</v>
      </c>
      <c r="K1165">
        <v>3.5513269035600002E-2</v>
      </c>
      <c r="L1165">
        <v>2.1449924138900001E-2</v>
      </c>
      <c r="M1165" t="str">
        <v>2022/10/20/21:18:49.86</v>
      </c>
      <c r="N1165">
        <f t="shared" si="37"/>
        <v>-12.968399610500001</v>
      </c>
    </row>
    <row r="1166" spans="1:14" x14ac:dyDescent="0.25">
      <c r="A1166" t="s">
        <v>1175</v>
      </c>
      <c r="B1166" t="str">
        <f t="shared" si="36"/>
        <v>2022/10/20/21:18:40.59</v>
      </c>
      <c r="C1166">
        <v>2163792</v>
      </c>
      <c r="D1166">
        <v>1666325920</v>
      </c>
      <c r="E1166">
        <v>590748338</v>
      </c>
      <c r="F1166" t="s">
        <v>12</v>
      </c>
      <c r="G1166">
        <v>-2.70024012703E-2</v>
      </c>
      <c r="H1166">
        <v>0.73200564354099995</v>
      </c>
      <c r="I1166">
        <v>0.72969090014100002</v>
      </c>
      <c r="J1166">
        <v>0.132607304437</v>
      </c>
      <c r="K1166">
        <v>1.85651233109E-2</v>
      </c>
      <c r="L1166">
        <v>8.1636433503799993E-3</v>
      </c>
      <c r="M1166" t="str">
        <v>2022/10/20/21:18:49.87</v>
      </c>
      <c r="N1166">
        <f t="shared" si="37"/>
        <v>-15.560031583000001</v>
      </c>
    </row>
    <row r="1167" spans="1:14" x14ac:dyDescent="0.25">
      <c r="A1167" t="s">
        <v>1176</v>
      </c>
      <c r="B1167" t="str">
        <f t="shared" si="36"/>
        <v>2022/10/20/21:18:40.59</v>
      </c>
      <c r="C1167">
        <v>2163793</v>
      </c>
      <c r="D1167">
        <v>1666325920</v>
      </c>
      <c r="E1167">
        <v>593859138</v>
      </c>
      <c r="F1167" t="s">
        <v>12</v>
      </c>
      <c r="G1167">
        <v>-0.13794220948200001</v>
      </c>
      <c r="H1167">
        <v>0.81917417698399997</v>
      </c>
      <c r="I1167">
        <v>-0.234293338899</v>
      </c>
      <c r="J1167">
        <v>0.143884805364</v>
      </c>
      <c r="K1167">
        <v>-1.2480597186400001E-2</v>
      </c>
      <c r="L1167">
        <v>-8.8099800465500002E-3</v>
      </c>
      <c r="M1167" t="str">
        <v>2022/10/20/21:18:49.88</v>
      </c>
      <c r="N1167">
        <f t="shared" si="37"/>
        <v>-14.444620329499999</v>
      </c>
    </row>
    <row r="1168" spans="1:14" x14ac:dyDescent="0.25">
      <c r="A1168" t="s">
        <v>1177</v>
      </c>
      <c r="B1168" t="str">
        <f t="shared" si="36"/>
        <v>2022/10/20/21:18:40.59</v>
      </c>
      <c r="C1168">
        <v>2163794</v>
      </c>
      <c r="D1168">
        <v>1666325920</v>
      </c>
      <c r="E1168">
        <v>595958071</v>
      </c>
      <c r="F1168" t="s">
        <v>12</v>
      </c>
      <c r="G1168">
        <v>-0.27642057764599998</v>
      </c>
      <c r="H1168">
        <v>0.25527656514500002</v>
      </c>
      <c r="I1168">
        <v>-0.471787617986</v>
      </c>
      <c r="J1168">
        <v>0.12786964023200001</v>
      </c>
      <c r="K1168">
        <v>-3.3514323794200003E-2</v>
      </c>
      <c r="L1168">
        <v>1.9812636297200001E-3</v>
      </c>
      <c r="M1168" t="str">
        <v>2022/10/20/21:18:49.89</v>
      </c>
      <c r="N1168">
        <f t="shared" si="37"/>
        <v>-13.9373023563</v>
      </c>
    </row>
    <row r="1169" spans="1:14" x14ac:dyDescent="0.25">
      <c r="A1169" t="s">
        <v>1178</v>
      </c>
      <c r="B1169" t="str">
        <f t="shared" si="36"/>
        <v>2022/10/20/21:18:40.59</v>
      </c>
      <c r="C1169">
        <v>2163795</v>
      </c>
      <c r="D1169">
        <v>1666325920</v>
      </c>
      <c r="E1169">
        <v>597977828</v>
      </c>
      <c r="F1169" t="s">
        <v>12</v>
      </c>
      <c r="G1169">
        <v>-0.84153991973800002</v>
      </c>
      <c r="H1169">
        <v>-0.37720883747200001</v>
      </c>
      <c r="I1169">
        <v>-4.1105383379900003E-2</v>
      </c>
      <c r="J1169">
        <v>9.5870321158899999E-2</v>
      </c>
      <c r="K1169">
        <v>-2.1946909103500001E-2</v>
      </c>
      <c r="L1169">
        <v>2.4188221886500001E-2</v>
      </c>
      <c r="M1169" t="str">
        <v>2022/10/20/21:18:49.90</v>
      </c>
      <c r="N1169">
        <f t="shared" si="37"/>
        <v>-15.6838519211</v>
      </c>
    </row>
    <row r="1170" spans="1:14" x14ac:dyDescent="0.25">
      <c r="A1170" t="s">
        <v>1179</v>
      </c>
      <c r="B1170" t="str">
        <f t="shared" si="36"/>
        <v>2022/10/20/21:18:40.60</v>
      </c>
      <c r="C1170">
        <v>2163796</v>
      </c>
      <c r="D1170">
        <v>1666325920</v>
      </c>
      <c r="E1170">
        <v>600022919</v>
      </c>
      <c r="F1170" t="s">
        <v>12</v>
      </c>
      <c r="G1170">
        <v>-1.25913776777</v>
      </c>
      <c r="H1170">
        <v>-0.202829052324</v>
      </c>
      <c r="I1170">
        <v>0.422967146736</v>
      </c>
      <c r="J1170">
        <v>0.104854367203</v>
      </c>
      <c r="K1170">
        <v>1.67122417706E-2</v>
      </c>
      <c r="L1170">
        <v>3.0738527116900002E-2</v>
      </c>
      <c r="M1170" t="str">
        <v>2022/10/20/21:18:49.91</v>
      </c>
      <c r="N1170">
        <f t="shared" si="37"/>
        <v>-12.6147178565</v>
      </c>
    </row>
    <row r="1171" spans="1:14" x14ac:dyDescent="0.25">
      <c r="A1171" t="s">
        <v>1180</v>
      </c>
      <c r="B1171" t="str">
        <f t="shared" si="36"/>
        <v>2022/10/20/21:18:40.60</v>
      </c>
      <c r="C1171">
        <v>2163797</v>
      </c>
      <c r="D1171">
        <v>1666325920</v>
      </c>
      <c r="E1171">
        <v>602072337</v>
      </c>
      <c r="F1171" t="s">
        <v>12</v>
      </c>
      <c r="G1171">
        <v>-1.07564041432</v>
      </c>
      <c r="H1171">
        <v>0.60216486405799996</v>
      </c>
      <c r="I1171">
        <v>0.42118911201800002</v>
      </c>
      <c r="J1171">
        <v>0.143826986125</v>
      </c>
      <c r="K1171">
        <v>3.7058234199500002E-2</v>
      </c>
      <c r="L1171">
        <v>1.10393605505E-2</v>
      </c>
      <c r="M1171" t="str">
        <v>2022/10/20/21:18:49.92</v>
      </c>
      <c r="N1171">
        <f t="shared" si="37"/>
        <v>-17.884118957999998</v>
      </c>
    </row>
    <row r="1172" spans="1:14" x14ac:dyDescent="0.25">
      <c r="A1172" t="s">
        <v>1181</v>
      </c>
      <c r="B1172" t="str">
        <f t="shared" si="36"/>
        <v>2022/10/20/21:18:40.60</v>
      </c>
      <c r="C1172">
        <v>2163798</v>
      </c>
      <c r="D1172">
        <v>1666325920</v>
      </c>
      <c r="E1172">
        <v>603500374</v>
      </c>
      <c r="F1172" t="s">
        <v>12</v>
      </c>
      <c r="G1172">
        <v>-0.77355189470700003</v>
      </c>
      <c r="H1172">
        <v>0.74221155833200003</v>
      </c>
      <c r="I1172">
        <v>-0.25557277156800001</v>
      </c>
      <c r="J1172">
        <v>0.151822247489</v>
      </c>
      <c r="K1172">
        <v>1.9622322884499999E-2</v>
      </c>
      <c r="L1172">
        <v>-1.05297938301E-2</v>
      </c>
      <c r="M1172" t="str">
        <v>2022/10/20/21:18:49.93</v>
      </c>
      <c r="N1172">
        <f t="shared" si="37"/>
        <v>-15.037770954499999</v>
      </c>
    </row>
    <row r="1173" spans="1:14" x14ac:dyDescent="0.25">
      <c r="A1173" t="s">
        <v>1182</v>
      </c>
      <c r="B1173" t="str">
        <f t="shared" si="36"/>
        <v>2022/10/20/21:18:40.60</v>
      </c>
      <c r="C1173">
        <v>2163799</v>
      </c>
      <c r="D1173">
        <v>1666325920</v>
      </c>
      <c r="E1173">
        <v>604921981</v>
      </c>
      <c r="F1173" t="s">
        <v>12</v>
      </c>
      <c r="G1173">
        <v>-0.682462435674</v>
      </c>
      <c r="H1173">
        <v>0.64160781451799997</v>
      </c>
      <c r="I1173">
        <v>-0.97756060937699996</v>
      </c>
      <c r="J1173">
        <v>0.122239859597</v>
      </c>
      <c r="K1173">
        <v>-2.6688852898899999E-2</v>
      </c>
      <c r="L1173">
        <v>3.1285482922999998E-3</v>
      </c>
      <c r="M1173" t="str">
        <v>2022/10/20/21:18:49.94</v>
      </c>
      <c r="N1173">
        <f t="shared" si="37"/>
        <v>-14.677670899600001</v>
      </c>
    </row>
    <row r="1174" spans="1:14" x14ac:dyDescent="0.25">
      <c r="A1174" t="s">
        <v>1183</v>
      </c>
      <c r="B1174" t="str">
        <f t="shared" si="36"/>
        <v>2022/10/20/21:18:40.60</v>
      </c>
      <c r="C1174">
        <v>2163800</v>
      </c>
      <c r="D1174">
        <v>1666325920</v>
      </c>
      <c r="E1174">
        <v>606346282</v>
      </c>
      <c r="F1174" t="s">
        <v>12</v>
      </c>
      <c r="G1174">
        <v>-0.34242327260299998</v>
      </c>
      <c r="H1174">
        <v>-0.34271236666999999</v>
      </c>
      <c r="I1174">
        <v>-0.75057712284800004</v>
      </c>
      <c r="J1174">
        <v>8.8064824178100007E-2</v>
      </c>
      <c r="K1174">
        <v>-4.7650207200800002E-2</v>
      </c>
      <c r="L1174">
        <v>1.8992081744300001E-2</v>
      </c>
      <c r="M1174" t="str">
        <v>2022/10/20/21:18:49.95</v>
      </c>
      <c r="N1174">
        <f t="shared" si="37"/>
        <v>-11.710706843200001</v>
      </c>
    </row>
    <row r="1175" spans="1:14" x14ac:dyDescent="0.25">
      <c r="A1175" t="s">
        <v>1184</v>
      </c>
      <c r="B1175" t="str">
        <f t="shared" si="36"/>
        <v>2022/10/20/21:18:40.60</v>
      </c>
      <c r="C1175">
        <v>2163801</v>
      </c>
      <c r="D1175">
        <v>1666325920</v>
      </c>
      <c r="E1175">
        <v>607798809</v>
      </c>
      <c r="F1175" t="s">
        <v>12</v>
      </c>
      <c r="G1175">
        <v>-0.478631068745</v>
      </c>
      <c r="H1175">
        <v>-0.74700742094600003</v>
      </c>
      <c r="I1175">
        <v>-0.10823915157900001</v>
      </c>
      <c r="J1175">
        <v>8.9527778465500002E-2</v>
      </c>
      <c r="K1175">
        <v>-2.1205717961999999E-2</v>
      </c>
      <c r="L1175">
        <v>2.4138627758800001E-2</v>
      </c>
      <c r="M1175" t="str">
        <v>2022/10/20/21:18:49.96</v>
      </c>
      <c r="N1175">
        <f t="shared" si="37"/>
        <v>-15.6332042858</v>
      </c>
    </row>
    <row r="1176" spans="1:14" x14ac:dyDescent="0.25">
      <c r="A1176" t="s">
        <v>1185</v>
      </c>
      <c r="B1176" t="str">
        <f t="shared" si="36"/>
        <v>2022/10/20/21:18:40.60</v>
      </c>
      <c r="C1176">
        <v>2163802</v>
      </c>
      <c r="D1176">
        <v>1666325920</v>
      </c>
      <c r="E1176">
        <v>609213690</v>
      </c>
      <c r="F1176" t="s">
        <v>12</v>
      </c>
      <c r="G1176">
        <v>-0.71919311192400004</v>
      </c>
      <c r="H1176">
        <v>-3.4262341593399998E-2</v>
      </c>
      <c r="I1176">
        <v>0.227705541456</v>
      </c>
      <c r="J1176">
        <v>0.12587565073400001</v>
      </c>
      <c r="K1176">
        <v>2.6194751281799999E-2</v>
      </c>
      <c r="L1176">
        <v>1.8084539824999999E-2</v>
      </c>
      <c r="M1176" t="str">
        <v>2022/10/20/21:18:49.97</v>
      </c>
      <c r="N1176">
        <f t="shared" si="37"/>
        <v>-12.210926404</v>
      </c>
    </row>
    <row r="1177" spans="1:14" x14ac:dyDescent="0.25">
      <c r="A1177" t="s">
        <v>1186</v>
      </c>
      <c r="B1177" t="str">
        <f t="shared" si="36"/>
        <v>2022/10/20/21:18:40.61</v>
      </c>
      <c r="C1177">
        <v>2163803</v>
      </c>
      <c r="D1177">
        <v>1666325920</v>
      </c>
      <c r="E1177">
        <v>610638753</v>
      </c>
      <c r="F1177" t="s">
        <v>12</v>
      </c>
      <c r="G1177">
        <v>-0.30399245918099999</v>
      </c>
      <c r="H1177">
        <v>0.90964016867300002</v>
      </c>
      <c r="I1177">
        <v>0.62743243094000001</v>
      </c>
      <c r="J1177">
        <v>0.15572184682599999</v>
      </c>
      <c r="K1177">
        <v>2.8736445533200001E-2</v>
      </c>
      <c r="L1177">
        <v>6.0485021394900002E-3</v>
      </c>
      <c r="M1177" t="str">
        <v>2022/10/20/21:18:49.98</v>
      </c>
      <c r="N1177">
        <f t="shared" si="37"/>
        <v>-19.916824437999999</v>
      </c>
    </row>
    <row r="1178" spans="1:14" x14ac:dyDescent="0.25">
      <c r="A1178" t="s">
        <v>1187</v>
      </c>
      <c r="B1178" t="str">
        <f t="shared" si="36"/>
        <v>2022/10/20/21:18:40.61</v>
      </c>
      <c r="C1178">
        <v>2163804</v>
      </c>
      <c r="D1178">
        <v>1666325920</v>
      </c>
      <c r="E1178">
        <v>612066184</v>
      </c>
      <c r="F1178" t="s">
        <v>12</v>
      </c>
      <c r="G1178">
        <v>0.35083274731699998</v>
      </c>
      <c r="H1178">
        <v>1.28867410294</v>
      </c>
      <c r="I1178">
        <v>7.70702923442E-2</v>
      </c>
      <c r="J1178">
        <v>0.15182766949400001</v>
      </c>
      <c r="K1178">
        <v>2.94647993406E-3</v>
      </c>
      <c r="L1178">
        <v>-1.352893493E-2</v>
      </c>
      <c r="M1178" t="str">
        <v>2022/10/20/21:18:49.99</v>
      </c>
      <c r="N1178">
        <f t="shared" si="37"/>
        <v>-11.8138325372</v>
      </c>
    </row>
    <row r="1179" spans="1:14" x14ac:dyDescent="0.25">
      <c r="A1179" t="s">
        <v>1188</v>
      </c>
      <c r="B1179" t="str">
        <f t="shared" si="36"/>
        <v>2022/10/20/21:18:40.61</v>
      </c>
      <c r="C1179">
        <v>2163805</v>
      </c>
      <c r="D1179">
        <v>1666325920</v>
      </c>
      <c r="E1179">
        <v>613543892</v>
      </c>
      <c r="F1179" t="s">
        <v>12</v>
      </c>
      <c r="G1179">
        <v>0.17961064860500001</v>
      </c>
      <c r="H1179">
        <v>1.30527379043</v>
      </c>
      <c r="I1179">
        <v>-0.33298960051999998</v>
      </c>
      <c r="J1179">
        <v>0.121472623083</v>
      </c>
      <c r="K1179">
        <v>-2.6298181006099999E-2</v>
      </c>
      <c r="L1179">
        <v>-8.3741333189299993E-3</v>
      </c>
      <c r="M1179" t="str">
        <v>2022/10/20/21:18:50.00</v>
      </c>
      <c r="N1179">
        <f t="shared" si="37"/>
        <v>-15.578794942</v>
      </c>
    </row>
    <row r="1180" spans="1:14" x14ac:dyDescent="0.25">
      <c r="A1180" t="s">
        <v>1189</v>
      </c>
      <c r="B1180" t="str">
        <f t="shared" si="36"/>
        <v>2022/10/20/21:18:40.61</v>
      </c>
      <c r="C1180">
        <v>2163806</v>
      </c>
      <c r="D1180">
        <v>1666325920</v>
      </c>
      <c r="E1180">
        <v>615529467</v>
      </c>
      <c r="F1180" t="s">
        <v>12</v>
      </c>
      <c r="G1180">
        <v>2.4352449664499998E-2</v>
      </c>
      <c r="H1180">
        <v>0.24147819554300001</v>
      </c>
      <c r="I1180">
        <v>-0.299403266163</v>
      </c>
      <c r="J1180">
        <v>9.06153285122E-2</v>
      </c>
      <c r="K1180">
        <v>-3.6004084110000001E-2</v>
      </c>
      <c r="L1180">
        <v>8.1853968814400001E-3</v>
      </c>
      <c r="M1180" t="str">
        <v>2022/10/20/21:18:50.01</v>
      </c>
      <c r="N1180">
        <f t="shared" si="37"/>
        <v>-17.029080346099999</v>
      </c>
    </row>
    <row r="1181" spans="1:14" x14ac:dyDescent="0.25">
      <c r="A1181" t="s">
        <v>1190</v>
      </c>
      <c r="B1181" t="str">
        <f t="shared" si="36"/>
        <v>2022/10/20/21:18:40.61</v>
      </c>
      <c r="C1181">
        <v>2163807</v>
      </c>
      <c r="D1181">
        <v>1666325920</v>
      </c>
      <c r="E1181">
        <v>617555368</v>
      </c>
      <c r="F1181" t="s">
        <v>12</v>
      </c>
      <c r="G1181">
        <v>-0.41632611859699997</v>
      </c>
      <c r="H1181">
        <v>-0.49040751407799998</v>
      </c>
      <c r="I1181">
        <v>-6.1869897463399999E-2</v>
      </c>
      <c r="J1181">
        <v>9.16620055855E-2</v>
      </c>
      <c r="K1181">
        <v>-1.4281542592999999E-2</v>
      </c>
      <c r="L1181">
        <v>2.8140421045199999E-2</v>
      </c>
      <c r="M1181" t="str">
        <v>2022/10/20/21:18:50.02</v>
      </c>
      <c r="N1181">
        <f t="shared" si="37"/>
        <v>-13.1863181915</v>
      </c>
    </row>
    <row r="1182" spans="1:14" x14ac:dyDescent="0.25">
      <c r="A1182" t="s">
        <v>1191</v>
      </c>
      <c r="B1182" t="str">
        <f t="shared" si="36"/>
        <v>2022/10/20/21:18:40.61</v>
      </c>
      <c r="C1182">
        <v>2163808</v>
      </c>
      <c r="D1182">
        <v>1666325920</v>
      </c>
      <c r="E1182">
        <v>619537443</v>
      </c>
      <c r="F1182" t="s">
        <v>12</v>
      </c>
      <c r="G1182">
        <v>-0.66955358642200002</v>
      </c>
      <c r="H1182">
        <v>-0.26906387680499999</v>
      </c>
      <c r="I1182">
        <v>0.40103422317199999</v>
      </c>
      <c r="J1182">
        <v>0.113542758121</v>
      </c>
      <c r="K1182">
        <v>1.56826138516E-2</v>
      </c>
      <c r="L1182">
        <v>2.42179979768E-2</v>
      </c>
      <c r="M1182" t="str">
        <v>2022/10/20/21:18:50.03</v>
      </c>
      <c r="N1182">
        <f t="shared" si="37"/>
        <v>-15.4540550835</v>
      </c>
    </row>
    <row r="1183" spans="1:14" x14ac:dyDescent="0.25">
      <c r="A1183" t="s">
        <v>1192</v>
      </c>
      <c r="B1183" t="str">
        <f t="shared" si="36"/>
        <v>2022/10/20/21:18:40.62</v>
      </c>
      <c r="C1183">
        <v>2163809</v>
      </c>
      <c r="D1183">
        <v>1666325920</v>
      </c>
      <c r="E1183">
        <v>621549648</v>
      </c>
      <c r="F1183" t="s">
        <v>12</v>
      </c>
      <c r="G1183">
        <v>-0.63477294393899997</v>
      </c>
      <c r="H1183">
        <v>0.68328549047099996</v>
      </c>
      <c r="I1183">
        <v>0.319942085238</v>
      </c>
      <c r="J1183">
        <v>0.15642823443000001</v>
      </c>
      <c r="K1183">
        <v>1.9811390290200001E-2</v>
      </c>
      <c r="L1183">
        <v>1.1896370719900001E-2</v>
      </c>
      <c r="M1183" t="str">
        <v>2022/10/20/21:18:50.04</v>
      </c>
      <c r="N1183">
        <f t="shared" si="37"/>
        <v>-13.832320532300001</v>
      </c>
    </row>
    <row r="1184" spans="1:14" x14ac:dyDescent="0.25">
      <c r="A1184" t="s">
        <v>1193</v>
      </c>
      <c r="B1184" t="str">
        <f t="shared" si="36"/>
        <v>2022/10/20/21:18:40.62</v>
      </c>
      <c r="C1184">
        <v>2163810</v>
      </c>
      <c r="D1184">
        <v>1666325920</v>
      </c>
      <c r="E1184">
        <v>623548189</v>
      </c>
      <c r="F1184" t="s">
        <v>12</v>
      </c>
      <c r="G1184">
        <v>-0.30772290846200001</v>
      </c>
      <c r="H1184">
        <v>1.1724771492799999</v>
      </c>
      <c r="I1184">
        <v>-9.6370516302600004E-2</v>
      </c>
      <c r="J1184">
        <v>0.15538838820799999</v>
      </c>
      <c r="K1184">
        <v>-5.36972480112E-4</v>
      </c>
      <c r="L1184">
        <v>-1.3944566408E-2</v>
      </c>
      <c r="M1184" t="str">
        <v>2022/10/20/21:18:50.05</v>
      </c>
      <c r="N1184">
        <f t="shared" si="37"/>
        <v>-16.841286333300001</v>
      </c>
    </row>
    <row r="1185" spans="1:14" x14ac:dyDescent="0.25">
      <c r="A1185" t="s">
        <v>1194</v>
      </c>
      <c r="B1185" t="str">
        <f t="shared" si="36"/>
        <v>2022/10/20/21:18:40.62</v>
      </c>
      <c r="C1185">
        <v>2163811</v>
      </c>
      <c r="D1185">
        <v>1666325920</v>
      </c>
      <c r="E1185">
        <v>625620113</v>
      </c>
      <c r="F1185" t="s">
        <v>12</v>
      </c>
      <c r="G1185">
        <v>-0.496373809936</v>
      </c>
      <c r="H1185">
        <v>0.83385966997399996</v>
      </c>
      <c r="I1185">
        <v>-0.60405552315599997</v>
      </c>
      <c r="J1185">
        <v>0.13318117738999999</v>
      </c>
      <c r="K1185">
        <v>-1.6255826319200001E-2</v>
      </c>
      <c r="L1185">
        <v>-1.58578284102E-2</v>
      </c>
      <c r="M1185" t="str">
        <v>2022/10/20/21:18:50.06</v>
      </c>
      <c r="N1185">
        <f t="shared" si="37"/>
        <v>-14.036928148399999</v>
      </c>
    </row>
    <row r="1186" spans="1:14" x14ac:dyDescent="0.25">
      <c r="A1186" t="s">
        <v>1195</v>
      </c>
      <c r="B1186" t="str">
        <f t="shared" si="36"/>
        <v>2022/10/20/21:18:40.62</v>
      </c>
      <c r="C1186">
        <v>2163812</v>
      </c>
      <c r="D1186">
        <v>1666325920</v>
      </c>
      <c r="E1186">
        <v>627563592</v>
      </c>
      <c r="F1186" t="s">
        <v>12</v>
      </c>
      <c r="G1186">
        <v>-0.72703163438600005</v>
      </c>
      <c r="H1186">
        <v>0.685805458157</v>
      </c>
      <c r="I1186">
        <v>-0.71401621035600005</v>
      </c>
      <c r="J1186">
        <v>9.4651210553199999E-2</v>
      </c>
      <c r="K1186">
        <v>-1.42262788228E-2</v>
      </c>
      <c r="L1186">
        <v>9.0838165619500002E-3</v>
      </c>
      <c r="M1186" t="str">
        <v>2022/10/20/21:18:50.07</v>
      </c>
      <c r="N1186">
        <f t="shared" si="37"/>
        <v>-14.255114342100001</v>
      </c>
    </row>
    <row r="1187" spans="1:14" x14ac:dyDescent="0.25">
      <c r="A1187" t="s">
        <v>1196</v>
      </c>
      <c r="B1187" t="str">
        <f t="shared" si="36"/>
        <v>2022/10/20/21:18:40.62</v>
      </c>
      <c r="C1187">
        <v>2163813</v>
      </c>
      <c r="D1187">
        <v>1666325920</v>
      </c>
      <c r="E1187">
        <v>629557212</v>
      </c>
      <c r="F1187" t="s">
        <v>12</v>
      </c>
      <c r="G1187">
        <v>-0.94141297822600001</v>
      </c>
      <c r="H1187">
        <v>-5.8330012957900003E-2</v>
      </c>
      <c r="I1187">
        <v>-0.29678341643799999</v>
      </c>
      <c r="J1187">
        <v>9.2735534581000006E-2</v>
      </c>
      <c r="K1187">
        <v>2.0626681665900002E-3</v>
      </c>
      <c r="L1187">
        <v>1.7670877389699999E-2</v>
      </c>
      <c r="M1187" t="str">
        <v>2022/10/20/21:18:50.08</v>
      </c>
      <c r="N1187">
        <f t="shared" si="37"/>
        <v>-17.469182555700002</v>
      </c>
    </row>
    <row r="1188" spans="1:14" x14ac:dyDescent="0.25">
      <c r="A1188" t="s">
        <v>1197</v>
      </c>
      <c r="B1188" t="str">
        <f t="shared" si="36"/>
        <v>2022/10/20/21:18:40.63</v>
      </c>
      <c r="C1188">
        <v>2163814</v>
      </c>
      <c r="D1188">
        <v>1666325920</v>
      </c>
      <c r="E1188">
        <v>631543299</v>
      </c>
      <c r="F1188" t="s">
        <v>12</v>
      </c>
      <c r="G1188">
        <v>-0.799687541118</v>
      </c>
      <c r="H1188">
        <v>-0.18527567187899999</v>
      </c>
      <c r="I1188">
        <v>0.36488697824299998</v>
      </c>
      <c r="J1188">
        <v>0.123565362922</v>
      </c>
      <c r="K1188">
        <v>1.3533695552199999E-2</v>
      </c>
      <c r="L1188">
        <v>1.1169982588E-2</v>
      </c>
      <c r="M1188" t="str">
        <v>2022/10/20/21:18:50.09</v>
      </c>
      <c r="N1188">
        <f t="shared" si="37"/>
        <v>-14.2627505516</v>
      </c>
    </row>
    <row r="1189" spans="1:14" x14ac:dyDescent="0.25">
      <c r="A1189" t="s">
        <v>1198</v>
      </c>
      <c r="B1189" t="str">
        <f t="shared" si="36"/>
        <v>2022/10/20/21:18:40.63</v>
      </c>
      <c r="C1189">
        <v>2163815</v>
      </c>
      <c r="D1189">
        <v>1666325920</v>
      </c>
      <c r="E1189">
        <v>633542278</v>
      </c>
      <c r="F1189" t="s">
        <v>12</v>
      </c>
      <c r="G1189">
        <v>-0.78857309631299999</v>
      </c>
      <c r="H1189">
        <v>0.74561983155</v>
      </c>
      <c r="I1189">
        <v>0.23940794000000001</v>
      </c>
      <c r="J1189">
        <v>0.15206469144500001</v>
      </c>
      <c r="K1189">
        <v>2.3560791090800001E-2</v>
      </c>
      <c r="L1189">
        <v>8.3870409524200006E-3</v>
      </c>
      <c r="M1189" t="str">
        <v>2022/10/20/21:18:50.10</v>
      </c>
      <c r="N1189">
        <f t="shared" si="37"/>
        <v>-15.8278000281</v>
      </c>
    </row>
    <row r="1190" spans="1:14" x14ac:dyDescent="0.25">
      <c r="A1190" t="s">
        <v>1199</v>
      </c>
      <c r="B1190" t="str">
        <f t="shared" si="36"/>
        <v>2022/10/20/21:18:40.63</v>
      </c>
      <c r="C1190">
        <v>2163816</v>
      </c>
      <c r="D1190">
        <v>1666325920</v>
      </c>
      <c r="E1190">
        <v>635535194</v>
      </c>
      <c r="F1190" t="s">
        <v>12</v>
      </c>
      <c r="G1190">
        <v>-0.69183175655399998</v>
      </c>
      <c r="H1190">
        <v>0.90731391078400003</v>
      </c>
      <c r="I1190">
        <v>-0.20758914501</v>
      </c>
      <c r="J1190">
        <v>0.15766305998300001</v>
      </c>
      <c r="K1190">
        <v>1.22367465392E-2</v>
      </c>
      <c r="L1190">
        <v>-1.2127607159700001E-3</v>
      </c>
      <c r="M1190" t="str">
        <v>2022/10/20/21:18:50.11</v>
      </c>
      <c r="N1190">
        <f t="shared" si="37"/>
        <v>-17.5626566436</v>
      </c>
    </row>
    <row r="1191" spans="1:14" x14ac:dyDescent="0.25">
      <c r="A1191" t="s">
        <v>1200</v>
      </c>
      <c r="B1191" t="str">
        <f t="shared" si="36"/>
        <v>2022/10/20/21:18:40.63</v>
      </c>
      <c r="C1191">
        <v>2163817</v>
      </c>
      <c r="D1191">
        <v>1666325920</v>
      </c>
      <c r="E1191">
        <v>637577205</v>
      </c>
      <c r="F1191" t="s">
        <v>12</v>
      </c>
      <c r="G1191">
        <v>-0.44139493124000001</v>
      </c>
      <c r="H1191">
        <v>0.41531264876700003</v>
      </c>
      <c r="I1191">
        <v>-0.81824789365899997</v>
      </c>
      <c r="J1191">
        <v>0.125180560972</v>
      </c>
      <c r="K1191">
        <v>-5.2428263754199997E-3</v>
      </c>
      <c r="L1191">
        <v>5.0750379658100002E-4</v>
      </c>
      <c r="M1191" t="str">
        <v>2022/10/20/21:18:50.12</v>
      </c>
      <c r="N1191">
        <f t="shared" si="37"/>
        <v>-12.5532872695</v>
      </c>
    </row>
    <row r="1192" spans="1:14" x14ac:dyDescent="0.25">
      <c r="A1192" t="s">
        <v>1201</v>
      </c>
      <c r="B1192" t="str">
        <f t="shared" si="36"/>
        <v>2022/10/20/21:18:40.64</v>
      </c>
      <c r="C1192">
        <v>2163818</v>
      </c>
      <c r="D1192">
        <v>1666325920</v>
      </c>
      <c r="E1192">
        <v>639553830</v>
      </c>
      <c r="F1192" t="s">
        <v>12</v>
      </c>
      <c r="G1192">
        <v>-0.38757403443299998</v>
      </c>
      <c r="H1192">
        <v>-0.27611667722599997</v>
      </c>
      <c r="I1192">
        <v>-0.352603089446</v>
      </c>
      <c r="J1192">
        <v>8.4806049224899996E-2</v>
      </c>
      <c r="K1192">
        <v>-2.4314776209300001E-2</v>
      </c>
      <c r="L1192">
        <v>1.2109595683400001E-2</v>
      </c>
      <c r="M1192" t="str">
        <v>2022/10/20/21:18:50.13</v>
      </c>
      <c r="N1192">
        <f t="shared" si="37"/>
        <v>-14.3953092451</v>
      </c>
    </row>
    <row r="1193" spans="1:14" x14ac:dyDescent="0.25">
      <c r="A1193" t="s">
        <v>1202</v>
      </c>
      <c r="B1193" t="str">
        <f t="shared" si="36"/>
        <v>2022/10/20/21:18:40.64</v>
      </c>
      <c r="C1193">
        <v>2163819</v>
      </c>
      <c r="D1193">
        <v>1666325920</v>
      </c>
      <c r="E1193">
        <v>641572780</v>
      </c>
      <c r="F1193" t="s">
        <v>12</v>
      </c>
      <c r="G1193">
        <v>-0.55153400026300003</v>
      </c>
      <c r="H1193">
        <v>-0.45101138392700002</v>
      </c>
      <c r="I1193">
        <v>0.23312338302899999</v>
      </c>
      <c r="J1193">
        <v>9.5703838881099998E-2</v>
      </c>
      <c r="K1193">
        <v>-2.5908358236600001E-3</v>
      </c>
      <c r="L1193">
        <v>2.2323926454500001E-2</v>
      </c>
      <c r="M1193" t="str">
        <v>2022/10/20/21:18:50.14</v>
      </c>
      <c r="N1193">
        <f t="shared" si="37"/>
        <v>-13.300481640099999</v>
      </c>
    </row>
    <row r="1194" spans="1:14" x14ac:dyDescent="0.25">
      <c r="A1194" t="s">
        <v>1203</v>
      </c>
      <c r="B1194" t="str">
        <f t="shared" si="36"/>
        <v>2022/10/20/21:18:40.64</v>
      </c>
      <c r="C1194">
        <v>2163820</v>
      </c>
      <c r="D1194">
        <v>1666325920</v>
      </c>
      <c r="E1194">
        <v>643554056</v>
      </c>
      <c r="F1194" t="s">
        <v>12</v>
      </c>
      <c r="G1194">
        <v>-0.52263604901799998</v>
      </c>
      <c r="H1194">
        <v>0.52173832644600004</v>
      </c>
      <c r="I1194">
        <v>0.58785694189100002</v>
      </c>
      <c r="J1194">
        <v>0.13063314987899999</v>
      </c>
      <c r="K1194">
        <v>2.6555375800499999E-2</v>
      </c>
      <c r="L1194">
        <v>2.4323923789400001E-2</v>
      </c>
      <c r="M1194" t="str">
        <v>2022/10/20/21:18:50.15</v>
      </c>
      <c r="N1194">
        <f t="shared" si="37"/>
        <v>-17.409105759300001</v>
      </c>
    </row>
    <row r="1195" spans="1:14" x14ac:dyDescent="0.25">
      <c r="A1195" t="s">
        <v>1204</v>
      </c>
      <c r="B1195" t="str">
        <f t="shared" si="36"/>
        <v>2022/10/20/21:18:40.64</v>
      </c>
      <c r="C1195">
        <v>2163821</v>
      </c>
      <c r="D1195">
        <v>1666325920</v>
      </c>
      <c r="E1195">
        <v>645531231</v>
      </c>
      <c r="F1195" t="s">
        <v>12</v>
      </c>
      <c r="G1195">
        <v>-0.41789589313300002</v>
      </c>
      <c r="H1195">
        <v>0.86242915168000001</v>
      </c>
      <c r="I1195">
        <v>0.48853187334800002</v>
      </c>
      <c r="J1195">
        <v>0.162393095653</v>
      </c>
      <c r="K1195">
        <v>3.2991247023599998E-2</v>
      </c>
      <c r="L1195">
        <v>4.1847695142700004E-3</v>
      </c>
      <c r="M1195" t="str">
        <v>2022/10/20/21:18:50.16</v>
      </c>
      <c r="N1195">
        <f t="shared" si="37"/>
        <v>-14.497120269</v>
      </c>
    </row>
    <row r="1196" spans="1:14" x14ac:dyDescent="0.25">
      <c r="A1196" t="s">
        <v>1205</v>
      </c>
      <c r="B1196" t="str">
        <f t="shared" si="36"/>
        <v>2022/10/20/21:18:40.64</v>
      </c>
      <c r="C1196">
        <v>2163822</v>
      </c>
      <c r="D1196">
        <v>1666325920</v>
      </c>
      <c r="E1196">
        <v>647550810</v>
      </c>
      <c r="F1196" t="s">
        <v>12</v>
      </c>
      <c r="G1196">
        <v>-0.38536241536499999</v>
      </c>
      <c r="H1196">
        <v>0.77369794357800004</v>
      </c>
      <c r="I1196">
        <v>0.14504594427600001</v>
      </c>
      <c r="J1196">
        <v>0.14472006303400001</v>
      </c>
      <c r="K1196">
        <v>4.30031516554E-3</v>
      </c>
      <c r="L1196">
        <v>-1.67790309394E-3</v>
      </c>
      <c r="M1196" t="str">
        <v>2022/10/20/21:18:50.17</v>
      </c>
      <c r="N1196">
        <f t="shared" si="37"/>
        <v>-12.200537774300001</v>
      </c>
    </row>
    <row r="1197" spans="1:14" x14ac:dyDescent="0.25">
      <c r="A1197" t="s">
        <v>1206</v>
      </c>
      <c r="B1197" t="str">
        <f t="shared" si="36"/>
        <v>2022/10/20/21:18:40.65</v>
      </c>
      <c r="C1197">
        <v>2163823</v>
      </c>
      <c r="D1197">
        <v>1666325920</v>
      </c>
      <c r="E1197">
        <v>649526421</v>
      </c>
      <c r="F1197" t="s">
        <v>12</v>
      </c>
      <c r="G1197">
        <v>-0.38745599373599998</v>
      </c>
      <c r="H1197">
        <v>0.38448769695099999</v>
      </c>
      <c r="I1197">
        <v>-0.58068553809699996</v>
      </c>
      <c r="J1197">
        <v>0.106931738013</v>
      </c>
      <c r="K1197">
        <v>-1.9526585030500001E-2</v>
      </c>
      <c r="L1197">
        <v>3.0376234935599999E-3</v>
      </c>
      <c r="M1197" t="str">
        <v>2022/10/20/21:18:50.18</v>
      </c>
      <c r="N1197">
        <f t="shared" si="37"/>
        <v>-15.5772463394</v>
      </c>
    </row>
    <row r="1198" spans="1:14" x14ac:dyDescent="0.25">
      <c r="A1198" t="s">
        <v>1207</v>
      </c>
      <c r="B1198" t="str">
        <f t="shared" si="36"/>
        <v>2022/10/20/21:18:40.65</v>
      </c>
      <c r="C1198">
        <v>2163824</v>
      </c>
      <c r="D1198">
        <v>1666325920</v>
      </c>
      <c r="E1198">
        <v>651549615</v>
      </c>
      <c r="F1198" t="s">
        <v>12</v>
      </c>
      <c r="G1198">
        <v>-0.38627475512699999</v>
      </c>
      <c r="H1198">
        <v>-0.17530971173000001</v>
      </c>
      <c r="I1198">
        <v>-0.71950768639200002</v>
      </c>
      <c r="J1198">
        <v>9.5828859771599995E-2</v>
      </c>
      <c r="K1198">
        <v>-2.8297877535000002E-2</v>
      </c>
      <c r="L1198">
        <v>1.2388753996E-2</v>
      </c>
      <c r="M1198" t="str">
        <v>2022/10/20/21:18:50.19</v>
      </c>
      <c r="N1198">
        <f t="shared" si="37"/>
        <v>-13.2884868457</v>
      </c>
    </row>
    <row r="1199" spans="1:14" x14ac:dyDescent="0.25">
      <c r="A1199" t="s">
        <v>1208</v>
      </c>
      <c r="B1199" t="str">
        <f t="shared" si="36"/>
        <v>2022/10/20/21:18:40.65</v>
      </c>
      <c r="C1199">
        <v>2163825</v>
      </c>
      <c r="D1199">
        <v>1666325920</v>
      </c>
      <c r="E1199">
        <v>655339016</v>
      </c>
      <c r="F1199" t="s">
        <v>12</v>
      </c>
      <c r="G1199">
        <v>-0.65467478050500005</v>
      </c>
      <c r="H1199">
        <v>8.0826286555199994E-2</v>
      </c>
      <c r="I1199">
        <v>-0.119571523096</v>
      </c>
      <c r="J1199">
        <v>0.11355079498700001</v>
      </c>
      <c r="K1199">
        <v>-1.6511249377299999E-2</v>
      </c>
      <c r="L1199">
        <v>2.5377431036999999E-2</v>
      </c>
      <c r="M1199" t="str">
        <v>2022/10/20/21:18:50.20</v>
      </c>
      <c r="N1199">
        <f t="shared" si="37"/>
        <v>-14.925967825700001</v>
      </c>
    </row>
    <row r="1200" spans="1:14" x14ac:dyDescent="0.25">
      <c r="A1200" t="s">
        <v>1209</v>
      </c>
      <c r="B1200" t="str">
        <f t="shared" si="36"/>
        <v>2022/10/20/21:18:40.66</v>
      </c>
      <c r="C1200">
        <v>2163826</v>
      </c>
      <c r="D1200">
        <v>1666325920</v>
      </c>
      <c r="E1200">
        <v>659778851</v>
      </c>
      <c r="F1200" t="s">
        <v>12</v>
      </c>
      <c r="G1200">
        <v>-0.51443190889599999</v>
      </c>
      <c r="H1200">
        <v>0.33200851831799999</v>
      </c>
      <c r="I1200">
        <v>0.22735840762699999</v>
      </c>
      <c r="J1200">
        <v>0.141653062424</v>
      </c>
      <c r="K1200">
        <v>1.0939225463399999E-2</v>
      </c>
      <c r="L1200">
        <v>1.9060201156499999E-2</v>
      </c>
      <c r="M1200" t="str">
        <v>2022/10/20/21:18:50.21</v>
      </c>
      <c r="N1200">
        <f t="shared" si="37"/>
        <v>-15.9485714823</v>
      </c>
    </row>
    <row r="1201" spans="1:14" x14ac:dyDescent="0.25">
      <c r="A1201" t="s">
        <v>1210</v>
      </c>
      <c r="B1201" t="str">
        <f t="shared" si="36"/>
        <v>2022/10/20/21:18:40.66</v>
      </c>
      <c r="C1201">
        <v>2163827</v>
      </c>
      <c r="D1201">
        <v>1666325920</v>
      </c>
      <c r="E1201">
        <v>663053463</v>
      </c>
      <c r="F1201" t="s">
        <v>12</v>
      </c>
      <c r="G1201">
        <v>-0.54740758170199999</v>
      </c>
      <c r="H1201">
        <v>0.59932677491800002</v>
      </c>
      <c r="I1201">
        <v>0.72807832692600005</v>
      </c>
      <c r="J1201">
        <v>0.15184802032399999</v>
      </c>
      <c r="K1201">
        <v>1.39212044685E-2</v>
      </c>
      <c r="L1201">
        <v>8.4775555749000003E-3</v>
      </c>
      <c r="M1201" t="str">
        <v>2022/10/20/21:18:50.22</v>
      </c>
      <c r="N1201">
        <f t="shared" si="37"/>
        <v>-13.7203060566</v>
      </c>
    </row>
    <row r="1202" spans="1:14" x14ac:dyDescent="0.25">
      <c r="A1202" t="s">
        <v>1211</v>
      </c>
      <c r="B1202" t="str">
        <f t="shared" si="36"/>
        <v>2022/10/20/21:18:40.66</v>
      </c>
      <c r="C1202">
        <v>2163828</v>
      </c>
      <c r="D1202">
        <v>1666325920</v>
      </c>
      <c r="E1202">
        <v>665504454</v>
      </c>
      <c r="F1202" t="s">
        <v>12</v>
      </c>
      <c r="G1202">
        <v>-0.235865255947</v>
      </c>
      <c r="H1202">
        <v>0.72386645533299998</v>
      </c>
      <c r="I1202">
        <v>0.226267864624</v>
      </c>
      <c r="J1202">
        <v>0.13716883502300001</v>
      </c>
      <c r="K1202">
        <v>5.9715106901300002E-3</v>
      </c>
      <c r="L1202">
        <v>-7.6972072053699998E-3</v>
      </c>
      <c r="M1202" t="str">
        <v>2022/10/20/21:18:50.23</v>
      </c>
      <c r="N1202">
        <f t="shared" si="37"/>
        <v>-16.411735683</v>
      </c>
    </row>
    <row r="1203" spans="1:14" x14ac:dyDescent="0.25">
      <c r="A1203" t="s">
        <v>1212</v>
      </c>
      <c r="B1203" t="str">
        <f t="shared" si="36"/>
        <v>2022/10/20/21:18:40.66</v>
      </c>
      <c r="C1203">
        <v>2163829</v>
      </c>
      <c r="D1203">
        <v>1666325920</v>
      </c>
      <c r="E1203">
        <v>667922351</v>
      </c>
      <c r="F1203" t="s">
        <v>12</v>
      </c>
      <c r="G1203">
        <v>-3.1777141389099997E-2</v>
      </c>
      <c r="H1203">
        <v>0.620417363434</v>
      </c>
      <c r="I1203">
        <v>-0.35906476556900002</v>
      </c>
      <c r="J1203">
        <v>0.11928345324300001</v>
      </c>
      <c r="K1203">
        <v>-9.4854868718199994E-3</v>
      </c>
      <c r="L1203">
        <v>-7.6970597363800004E-3</v>
      </c>
      <c r="M1203" t="str">
        <v>2022/10/20/21:18:50.24</v>
      </c>
      <c r="N1203">
        <f t="shared" si="37"/>
        <v>-16.1805326675</v>
      </c>
    </row>
    <row r="1204" spans="1:14" x14ac:dyDescent="0.25">
      <c r="A1204" t="s">
        <v>1213</v>
      </c>
      <c r="B1204" t="str">
        <f t="shared" si="36"/>
        <v>2022/10/20/21:18:40.67</v>
      </c>
      <c r="C1204">
        <v>2163830</v>
      </c>
      <c r="D1204">
        <v>1666325920</v>
      </c>
      <c r="E1204">
        <v>670330145</v>
      </c>
      <c r="F1204" t="s">
        <v>12</v>
      </c>
      <c r="G1204">
        <v>-0.18844573851099999</v>
      </c>
      <c r="H1204">
        <v>0.32209454246899999</v>
      </c>
      <c r="I1204">
        <v>-0.32869982835</v>
      </c>
      <c r="J1204">
        <v>0.10823229689199999</v>
      </c>
      <c r="K1204">
        <v>-1.9587470888599998E-2</v>
      </c>
      <c r="L1204">
        <v>1.1402609967E-2</v>
      </c>
      <c r="M1204" t="str">
        <v>2022/10/20/21:18:50.25</v>
      </c>
      <c r="N1204">
        <f t="shared" si="37"/>
        <v>-14.3691256563</v>
      </c>
    </row>
    <row r="1205" spans="1:14" x14ac:dyDescent="0.25">
      <c r="A1205" t="s">
        <v>1214</v>
      </c>
      <c r="B1205" t="str">
        <f t="shared" si="36"/>
        <v>2022/10/20/21:18:40.67</v>
      </c>
      <c r="C1205">
        <v>2163831</v>
      </c>
      <c r="D1205">
        <v>1666325920</v>
      </c>
      <c r="E1205">
        <v>672590017</v>
      </c>
      <c r="F1205" t="s">
        <v>12</v>
      </c>
      <c r="G1205">
        <v>-0.48921941270199998</v>
      </c>
      <c r="H1205">
        <v>-0.111100085093</v>
      </c>
      <c r="I1205">
        <v>-2.0765711183399999E-2</v>
      </c>
      <c r="J1205">
        <v>0.10975281878400001</v>
      </c>
      <c r="K1205">
        <v>-8.7425924127799998E-3</v>
      </c>
      <c r="L1205">
        <v>2.7922743993700001E-2</v>
      </c>
      <c r="M1205" t="str">
        <v>2022/10/20/21:18:50.26</v>
      </c>
      <c r="N1205">
        <f t="shared" si="37"/>
        <v>-15.528898733</v>
      </c>
    </row>
    <row r="1206" spans="1:14" x14ac:dyDescent="0.25">
      <c r="A1206" t="s">
        <v>1215</v>
      </c>
      <c r="B1206" t="str">
        <f t="shared" si="36"/>
        <v>2022/10/20/21:18:40.67</v>
      </c>
      <c r="C1206">
        <v>2163832</v>
      </c>
      <c r="D1206">
        <v>1666325920</v>
      </c>
      <c r="E1206">
        <v>674173119</v>
      </c>
      <c r="F1206" t="s">
        <v>12</v>
      </c>
      <c r="G1206">
        <v>-0.82002361635099996</v>
      </c>
      <c r="H1206">
        <v>-0.40858729001100003</v>
      </c>
      <c r="I1206">
        <v>0.22983189988800001</v>
      </c>
      <c r="J1206">
        <v>0.112516800089</v>
      </c>
      <c r="K1206">
        <v>1.61067860652E-2</v>
      </c>
      <c r="L1206">
        <v>2.8248886186200001E-2</v>
      </c>
      <c r="M1206" t="str">
        <v>2022/10/20/21:18:50.27</v>
      </c>
      <c r="N1206">
        <f t="shared" si="37"/>
        <v>-11.080604023399999</v>
      </c>
    </row>
    <row r="1207" spans="1:14" x14ac:dyDescent="0.25">
      <c r="A1207" t="s">
        <v>1216</v>
      </c>
      <c r="B1207" t="str">
        <f t="shared" si="36"/>
        <v>2022/10/20/21:18:40.67</v>
      </c>
      <c r="C1207">
        <v>2163833</v>
      </c>
      <c r="D1207">
        <v>1666325920</v>
      </c>
      <c r="E1207">
        <v>675795546</v>
      </c>
      <c r="F1207" t="s">
        <v>12</v>
      </c>
      <c r="G1207">
        <v>-0.79756644327600001</v>
      </c>
      <c r="H1207">
        <v>0.26713252691</v>
      </c>
      <c r="I1207">
        <v>7.0163788592600002E-2</v>
      </c>
      <c r="J1207">
        <v>0.13864665927200001</v>
      </c>
      <c r="K1207">
        <v>2.0742425094899999E-2</v>
      </c>
      <c r="L1207">
        <v>1.4639915528500001E-2</v>
      </c>
      <c r="M1207" t="str">
        <v>2022/10/20/21:18:50.28</v>
      </c>
      <c r="N1207">
        <f t="shared" si="37"/>
        <v>-16.493925913199998</v>
      </c>
    </row>
    <row r="1208" spans="1:14" x14ac:dyDescent="0.25">
      <c r="A1208" t="s">
        <v>1217</v>
      </c>
      <c r="B1208" t="str">
        <f t="shared" si="36"/>
        <v>2022/10/20/21:18:40.67</v>
      </c>
      <c r="C1208">
        <v>2163834</v>
      </c>
      <c r="D1208">
        <v>1666325920</v>
      </c>
      <c r="E1208">
        <v>677381103</v>
      </c>
      <c r="F1208" t="s">
        <v>12</v>
      </c>
      <c r="G1208">
        <v>-0.58974162617299997</v>
      </c>
      <c r="H1208">
        <v>1.08526763115</v>
      </c>
      <c r="I1208">
        <v>-0.71120061352300001</v>
      </c>
      <c r="J1208">
        <v>0.15621958935999999</v>
      </c>
      <c r="K1208">
        <v>2.78473678943E-3</v>
      </c>
      <c r="L1208">
        <v>-5.0039514883699996E-4</v>
      </c>
      <c r="M1208" t="str">
        <v>2022/10/20/21:18:50.29</v>
      </c>
      <c r="N1208">
        <f t="shared" si="37"/>
        <v>-14.0567273115</v>
      </c>
    </row>
    <row r="1209" spans="1:14" x14ac:dyDescent="0.25">
      <c r="A1209" t="s">
        <v>1218</v>
      </c>
      <c r="B1209" t="str">
        <f t="shared" si="36"/>
        <v>2022/10/20/21:18:40.67</v>
      </c>
      <c r="C1209">
        <v>2163835</v>
      </c>
      <c r="D1209">
        <v>1666325920</v>
      </c>
      <c r="E1209">
        <v>678968130</v>
      </c>
      <c r="F1209" t="s">
        <v>12</v>
      </c>
      <c r="G1209">
        <v>-0.24874718535500001</v>
      </c>
      <c r="H1209">
        <v>0.59871700885400003</v>
      </c>
      <c r="I1209">
        <v>-1.20314824802</v>
      </c>
      <c r="J1209">
        <v>0.14477050255900001</v>
      </c>
      <c r="K1209">
        <v>-3.1475599280699998E-2</v>
      </c>
      <c r="L1209">
        <v>-1.6208539159800001E-2</v>
      </c>
      <c r="M1209" t="str">
        <v>2022/10/20/21:18:50.30</v>
      </c>
      <c r="N1209">
        <f t="shared" si="37"/>
        <v>-11.9516512115</v>
      </c>
    </row>
    <row r="1210" spans="1:14" x14ac:dyDescent="0.25">
      <c r="A1210" t="s">
        <v>1219</v>
      </c>
      <c r="B1210" t="str">
        <f t="shared" si="36"/>
        <v>2022/10/20/21:18:40.68</v>
      </c>
      <c r="C1210">
        <v>2163836</v>
      </c>
      <c r="D1210">
        <v>1666325920</v>
      </c>
      <c r="E1210">
        <v>680562168</v>
      </c>
      <c r="F1210" t="s">
        <v>12</v>
      </c>
      <c r="G1210">
        <v>-0.29325164598999998</v>
      </c>
      <c r="H1210">
        <v>8.5851366069799998E-2</v>
      </c>
      <c r="I1210">
        <v>-0.28937774876599998</v>
      </c>
      <c r="J1210">
        <v>9.8744948406899999E-2</v>
      </c>
      <c r="K1210">
        <v>-3.9304163668999997E-2</v>
      </c>
      <c r="L1210">
        <v>3.2968116634099999E-3</v>
      </c>
      <c r="M1210" t="str">
        <v>2022/10/20/21:18:50.31</v>
      </c>
      <c r="N1210">
        <f t="shared" si="37"/>
        <v>-15.756450192699999</v>
      </c>
    </row>
    <row r="1211" spans="1:14" x14ac:dyDescent="0.25">
      <c r="A1211" t="s">
        <v>1220</v>
      </c>
      <c r="B1211" t="str">
        <f t="shared" si="36"/>
        <v>2022/10/20/21:18:40.68</v>
      </c>
      <c r="C1211">
        <v>2163837</v>
      </c>
      <c r="D1211">
        <v>1666325920</v>
      </c>
      <c r="E1211">
        <v>682150128</v>
      </c>
      <c r="F1211" t="s">
        <v>12</v>
      </c>
      <c r="G1211">
        <v>-0.369964793269</v>
      </c>
      <c r="H1211">
        <v>-0.62321698763800004</v>
      </c>
      <c r="I1211">
        <v>0.86576114663399995</v>
      </c>
      <c r="J1211">
        <v>8.7561405841600007E-2</v>
      </c>
      <c r="K1211">
        <v>5.4537998422000003E-3</v>
      </c>
      <c r="L1211">
        <v>1.46786237032E-2</v>
      </c>
      <c r="M1211" t="str">
        <v>2022/10/20/21:18:50.32</v>
      </c>
      <c r="N1211">
        <f t="shared" si="37"/>
        <v>-16.940418175400001</v>
      </c>
    </row>
    <row r="1212" spans="1:14" x14ac:dyDescent="0.25">
      <c r="A1212" t="s">
        <v>1221</v>
      </c>
      <c r="B1212" t="str">
        <f t="shared" si="36"/>
        <v>2022/10/20/21:18:40.68</v>
      </c>
      <c r="C1212">
        <v>2163838</v>
      </c>
      <c r="D1212">
        <v>1666325920</v>
      </c>
      <c r="E1212">
        <v>683459247</v>
      </c>
      <c r="F1212" t="s">
        <v>12</v>
      </c>
      <c r="G1212">
        <v>-0.81530354523399995</v>
      </c>
      <c r="H1212">
        <v>-0.53401856256400004</v>
      </c>
      <c r="I1212">
        <v>1.0901068591400001</v>
      </c>
      <c r="J1212">
        <v>0.112116176437</v>
      </c>
      <c r="K1212">
        <v>6.0405359514099997E-2</v>
      </c>
      <c r="L1212">
        <v>2.1592922257100002E-2</v>
      </c>
      <c r="M1212" t="str">
        <v>2022/10/20/21:18:50.33</v>
      </c>
      <c r="N1212">
        <f t="shared" si="37"/>
        <v>-17.418806486000001</v>
      </c>
    </row>
    <row r="1213" spans="1:14" x14ac:dyDescent="0.25">
      <c r="A1213" t="s">
        <v>1222</v>
      </c>
      <c r="B1213" t="str">
        <f t="shared" si="36"/>
        <v>2022/10/20/21:18:40.68</v>
      </c>
      <c r="C1213">
        <v>2163839</v>
      </c>
      <c r="D1213">
        <v>1666325920</v>
      </c>
      <c r="E1213">
        <v>684736674</v>
      </c>
      <c r="F1213" t="s">
        <v>12</v>
      </c>
      <c r="G1213">
        <v>-0.90594590156099997</v>
      </c>
      <c r="H1213">
        <v>0.30878293863099998</v>
      </c>
      <c r="I1213">
        <v>0.58053911029000005</v>
      </c>
      <c r="J1213">
        <v>0.137545689123</v>
      </c>
      <c r="K1213">
        <v>5.2263657617199998E-2</v>
      </c>
      <c r="L1213">
        <v>2.3924714764700001E-2</v>
      </c>
      <c r="M1213" t="str">
        <v>2022/10/20/21:18:50.34</v>
      </c>
      <c r="N1213">
        <f t="shared" si="37"/>
        <v>-14.5105786761</v>
      </c>
    </row>
    <row r="1214" spans="1:14" x14ac:dyDescent="0.25">
      <c r="A1214" t="s">
        <v>1223</v>
      </c>
      <c r="B1214" t="str">
        <f t="shared" si="36"/>
        <v>2022/10/20/21:18:40.68</v>
      </c>
      <c r="C1214">
        <v>2163840</v>
      </c>
      <c r="D1214">
        <v>1666325920</v>
      </c>
      <c r="E1214">
        <v>686023918</v>
      </c>
      <c r="F1214" t="s">
        <v>12</v>
      </c>
      <c r="G1214">
        <v>-0.39318166949599997</v>
      </c>
      <c r="H1214">
        <v>0.54982307217899995</v>
      </c>
      <c r="I1214">
        <v>-0.24655814713300001</v>
      </c>
      <c r="J1214">
        <v>0.13773765370999999</v>
      </c>
      <c r="K1214">
        <v>-1.26065132881E-2</v>
      </c>
      <c r="L1214">
        <v>1.06231861118E-2</v>
      </c>
      <c r="M1214" t="str">
        <v>2022/10/20/21:18:50.35</v>
      </c>
      <c r="N1214">
        <f t="shared" si="37"/>
        <v>-14.8164861334</v>
      </c>
    </row>
    <row r="1215" spans="1:14" x14ac:dyDescent="0.25">
      <c r="A1215" t="s">
        <v>1224</v>
      </c>
      <c r="B1215" t="str">
        <f t="shared" si="36"/>
        <v>2022/10/20/21:18:40.68</v>
      </c>
      <c r="C1215">
        <v>2163841</v>
      </c>
      <c r="D1215">
        <v>1666325920</v>
      </c>
      <c r="E1215">
        <v>687292581</v>
      </c>
      <c r="F1215" t="s">
        <v>12</v>
      </c>
      <c r="G1215">
        <v>-9.50244520737E-2</v>
      </c>
      <c r="H1215">
        <v>0.55806426233899997</v>
      </c>
      <c r="I1215">
        <v>-1.05085981026</v>
      </c>
      <c r="J1215">
        <v>0.124930285677</v>
      </c>
      <c r="K1215">
        <v>-6.7214655857600003E-2</v>
      </c>
      <c r="L1215">
        <v>-1.47548302874E-2</v>
      </c>
      <c r="M1215" t="str">
        <v>2022/10/20/21:18:50.36</v>
      </c>
      <c r="N1215">
        <f t="shared" si="37"/>
        <v>-17.517743046</v>
      </c>
    </row>
    <row r="1216" spans="1:14" x14ac:dyDescent="0.25">
      <c r="A1216" t="s">
        <v>1225</v>
      </c>
      <c r="B1216" t="str">
        <f t="shared" si="36"/>
        <v>2022/10/20/21:18:40.68</v>
      </c>
      <c r="C1216">
        <v>2163842</v>
      </c>
      <c r="D1216">
        <v>1666325920</v>
      </c>
      <c r="E1216">
        <v>688588359</v>
      </c>
      <c r="F1216" t="s">
        <v>12</v>
      </c>
      <c r="G1216">
        <v>-0.10212914362</v>
      </c>
      <c r="H1216">
        <v>1.19621409318</v>
      </c>
      <c r="I1216">
        <v>-1.13094101419</v>
      </c>
      <c r="J1216">
        <v>0.13852156327199999</v>
      </c>
      <c r="K1216">
        <v>-6.2256689718899999E-2</v>
      </c>
      <c r="L1216">
        <v>-2.33162107288E-2</v>
      </c>
      <c r="M1216" t="str">
        <v>2022/10/20/21:18:50.37</v>
      </c>
      <c r="N1216">
        <f t="shared" si="37"/>
        <v>-14.933914790999999</v>
      </c>
    </row>
    <row r="1217" spans="1:14" x14ac:dyDescent="0.25">
      <c r="A1217" t="s">
        <v>1226</v>
      </c>
      <c r="B1217" t="str">
        <f t="shared" si="36"/>
        <v>2022/10/20/21:18:40.69</v>
      </c>
      <c r="C1217">
        <v>2163843</v>
      </c>
      <c r="D1217">
        <v>1666325920</v>
      </c>
      <c r="E1217">
        <v>690446445</v>
      </c>
      <c r="F1217" t="s">
        <v>12</v>
      </c>
      <c r="G1217">
        <v>-0.19176977233699999</v>
      </c>
      <c r="H1217">
        <v>1.31614675381</v>
      </c>
      <c r="I1217">
        <v>7.3168051436600004E-2</v>
      </c>
      <c r="J1217">
        <v>0.14649974647899999</v>
      </c>
      <c r="K1217">
        <v>-1.2626499128999999E-2</v>
      </c>
      <c r="L1217">
        <v>-4.6057301370299999E-3</v>
      </c>
      <c r="M1217" t="str">
        <v>2022/10/20/21:18:50.38</v>
      </c>
      <c r="N1217">
        <f t="shared" si="37"/>
        <v>-14.0472399787</v>
      </c>
    </row>
    <row r="1218" spans="1:14" x14ac:dyDescent="0.25">
      <c r="A1218" t="s">
        <v>1227</v>
      </c>
      <c r="B1218" t="str">
        <f t="shared" si="36"/>
        <v>2022/10/20/21:18:40.69</v>
      </c>
      <c r="C1218">
        <v>2163844</v>
      </c>
      <c r="D1218">
        <v>1666325920</v>
      </c>
      <c r="E1218">
        <v>691955430</v>
      </c>
      <c r="F1218" t="s">
        <v>12</v>
      </c>
      <c r="G1218">
        <v>-0.380593211293</v>
      </c>
      <c r="H1218">
        <v>0.17390887054099999</v>
      </c>
      <c r="I1218">
        <v>1.32160752891</v>
      </c>
      <c r="J1218">
        <v>0.116625714113</v>
      </c>
      <c r="K1218">
        <v>5.3278477662900003E-2</v>
      </c>
      <c r="L1218">
        <v>1.43298107058E-2</v>
      </c>
      <c r="M1218" t="str">
        <v>2022/10/20/21:18:50.39</v>
      </c>
      <c r="N1218">
        <f t="shared" si="37"/>
        <v>-16.588263157099998</v>
      </c>
    </row>
    <row r="1219" spans="1:14" x14ac:dyDescent="0.25">
      <c r="A1219" t="s">
        <v>1228</v>
      </c>
      <c r="B1219" t="str">
        <f t="shared" si="36"/>
        <v>2022/10/20/21:18:40.69</v>
      </c>
      <c r="C1219">
        <v>2163845</v>
      </c>
      <c r="D1219">
        <v>1666325920</v>
      </c>
      <c r="E1219">
        <v>693548990</v>
      </c>
      <c r="F1219" t="s">
        <v>12</v>
      </c>
      <c r="G1219">
        <v>-0.91693799516200003</v>
      </c>
      <c r="H1219">
        <v>-0.59716475538900005</v>
      </c>
      <c r="I1219">
        <v>1.43276875342</v>
      </c>
      <c r="J1219">
        <v>8.6423835260299994E-2</v>
      </c>
      <c r="K1219">
        <v>7.5675199688999994E-2</v>
      </c>
      <c r="L1219">
        <v>2.9307871861899999E-2</v>
      </c>
      <c r="M1219" t="str">
        <v>2022/10/20/21:18:50.40</v>
      </c>
      <c r="N1219">
        <f t="shared" si="37"/>
        <v>-11.433744585399999</v>
      </c>
    </row>
    <row r="1220" spans="1:14" x14ac:dyDescent="0.25">
      <c r="A1220" t="s">
        <v>1229</v>
      </c>
      <c r="B1220" t="str">
        <f t="shared" ref="B1220:B1283" si="38">LEFT(A1220,LEN(A1220)-$C$1)</f>
        <v>2022/10/20/21:18:40.69</v>
      </c>
      <c r="C1220">
        <v>2163846</v>
      </c>
      <c r="D1220">
        <v>1666325920</v>
      </c>
      <c r="E1220">
        <v>695522685</v>
      </c>
      <c r="F1220" t="s">
        <v>12</v>
      </c>
      <c r="G1220">
        <v>-0.81162581253900001</v>
      </c>
      <c r="H1220">
        <v>-0.41700835296400002</v>
      </c>
      <c r="I1220">
        <v>0.25009384622300002</v>
      </c>
      <c r="J1220">
        <v>0.107769576205</v>
      </c>
      <c r="K1220">
        <v>2.88749346075E-2</v>
      </c>
      <c r="L1220">
        <v>2.1740695640400001E-2</v>
      </c>
      <c r="M1220" t="str">
        <v>2022/10/20/21:18:50.41</v>
      </c>
      <c r="N1220">
        <f t="shared" ref="N1220:N1283" si="39">VLOOKUP(M1220,B:I,8,FALSE)</f>
        <v>-14.8982187957</v>
      </c>
    </row>
    <row r="1221" spans="1:14" x14ac:dyDescent="0.25">
      <c r="A1221" t="s">
        <v>1230</v>
      </c>
      <c r="B1221" t="str">
        <f t="shared" si="38"/>
        <v>2022/10/20/21:18:40.69</v>
      </c>
      <c r="C1221">
        <v>2163847</v>
      </c>
      <c r="D1221">
        <v>1666325920</v>
      </c>
      <c r="E1221">
        <v>697614099</v>
      </c>
      <c r="F1221" t="s">
        <v>12</v>
      </c>
      <c r="G1221">
        <v>-0.490293208561</v>
      </c>
      <c r="H1221">
        <v>0.55597331473300005</v>
      </c>
      <c r="I1221">
        <v>-1.0451455062899999</v>
      </c>
      <c r="J1221">
        <v>0.14575510885199999</v>
      </c>
      <c r="K1221">
        <v>-4.7119611639100001E-2</v>
      </c>
      <c r="L1221" s="1">
        <v>-9.2044427816399997E-5</v>
      </c>
      <c r="M1221" t="str">
        <v>2022/10/20/21:18:50.42</v>
      </c>
      <c r="N1221">
        <f t="shared" si="39"/>
        <v>-12.838580136599999</v>
      </c>
    </row>
    <row r="1222" spans="1:14" x14ac:dyDescent="0.25">
      <c r="A1222" t="s">
        <v>1231</v>
      </c>
      <c r="B1222" t="str">
        <f t="shared" si="38"/>
        <v>2022/10/20/21:18:40.70</v>
      </c>
      <c r="C1222">
        <v>2163848</v>
      </c>
      <c r="D1222">
        <v>1666325920</v>
      </c>
      <c r="E1222">
        <v>699625755</v>
      </c>
      <c r="F1222" t="s">
        <v>12</v>
      </c>
      <c r="G1222">
        <v>-0.30636064941800001</v>
      </c>
      <c r="H1222">
        <v>1.1667286165299999</v>
      </c>
      <c r="I1222">
        <v>-1.6266179296800001</v>
      </c>
      <c r="J1222">
        <v>0.15354198867300001</v>
      </c>
      <c r="K1222">
        <v>-8.1028285844100004E-2</v>
      </c>
      <c r="L1222">
        <v>-6.0182079891300004E-3</v>
      </c>
      <c r="M1222" t="str">
        <v>2022/10/20/21:18:50.43</v>
      </c>
      <c r="N1222">
        <f t="shared" si="39"/>
        <v>-16.875442262100002</v>
      </c>
    </row>
    <row r="1223" spans="1:14" x14ac:dyDescent="0.25">
      <c r="A1223" t="s">
        <v>1232</v>
      </c>
      <c r="B1223" t="str">
        <f t="shared" si="38"/>
        <v>2022/10/20/21:18:40.70</v>
      </c>
      <c r="C1223">
        <v>2163849</v>
      </c>
      <c r="D1223">
        <v>1666325920</v>
      </c>
      <c r="E1223">
        <v>701560085</v>
      </c>
      <c r="F1223" t="s">
        <v>12</v>
      </c>
      <c r="G1223">
        <v>-0.39664033292299999</v>
      </c>
      <c r="H1223">
        <v>0.51009701635600002</v>
      </c>
      <c r="I1223">
        <v>-0.79788623311499995</v>
      </c>
      <c r="J1223">
        <v>0.13509097149099999</v>
      </c>
      <c r="K1223">
        <v>-4.7807380730699997E-2</v>
      </c>
      <c r="L1223">
        <v>-2.3344666109000002E-3</v>
      </c>
      <c r="M1223" t="str">
        <v>2022/10/20/21:18:50.44</v>
      </c>
      <c r="N1223">
        <f t="shared" si="39"/>
        <v>-19.810370478399999</v>
      </c>
    </row>
    <row r="1224" spans="1:14" x14ac:dyDescent="0.25">
      <c r="A1224" t="s">
        <v>1233</v>
      </c>
      <c r="B1224" t="str">
        <f t="shared" si="38"/>
        <v>2022/10/20/21:18:40.70</v>
      </c>
      <c r="C1224">
        <v>2163850</v>
      </c>
      <c r="D1224">
        <v>1666325920</v>
      </c>
      <c r="E1224">
        <v>703625144</v>
      </c>
      <c r="F1224" t="s">
        <v>12</v>
      </c>
      <c r="G1224">
        <v>-0.67083158551300004</v>
      </c>
      <c r="H1224">
        <v>-0.25776368785199999</v>
      </c>
      <c r="I1224">
        <v>0.22077397169099999</v>
      </c>
      <c r="J1224">
        <v>0.11029741287</v>
      </c>
      <c r="K1224">
        <v>2.7344480499300002E-2</v>
      </c>
      <c r="L1224">
        <v>1.43932917182E-2</v>
      </c>
      <c r="M1224" t="str">
        <v>2022/10/20/21:18:50.45</v>
      </c>
      <c r="N1224">
        <f t="shared" si="39"/>
        <v>-15.111170534599999</v>
      </c>
    </row>
    <row r="1225" spans="1:14" x14ac:dyDescent="0.25">
      <c r="A1225" t="s">
        <v>1234</v>
      </c>
      <c r="B1225" t="str">
        <f t="shared" si="38"/>
        <v>2022/10/20/21:18:40.70</v>
      </c>
      <c r="C1225">
        <v>2163851</v>
      </c>
      <c r="D1225">
        <v>1666325920</v>
      </c>
      <c r="E1225">
        <v>705631799</v>
      </c>
      <c r="F1225" t="s">
        <v>12</v>
      </c>
      <c r="G1225">
        <v>-0.76180206210599999</v>
      </c>
      <c r="H1225">
        <v>-0.43298461615700001</v>
      </c>
      <c r="I1225">
        <v>0.88835133418800005</v>
      </c>
      <c r="J1225">
        <v>0.10218396871</v>
      </c>
      <c r="K1225">
        <v>6.34132589701E-2</v>
      </c>
      <c r="L1225">
        <v>2.0995873991800001E-2</v>
      </c>
      <c r="M1225" t="str">
        <v>2022/10/20/21:18:50.46</v>
      </c>
      <c r="N1225">
        <f t="shared" si="39"/>
        <v>-13.6898459178</v>
      </c>
    </row>
    <row r="1226" spans="1:14" x14ac:dyDescent="0.25">
      <c r="A1226" t="s">
        <v>1235</v>
      </c>
      <c r="B1226" t="str">
        <f t="shared" si="38"/>
        <v>2022/10/20/21:18:40.70</v>
      </c>
      <c r="C1226">
        <v>2163852</v>
      </c>
      <c r="D1226">
        <v>1666325920</v>
      </c>
      <c r="E1226">
        <v>707622294</v>
      </c>
      <c r="F1226" t="s">
        <v>12</v>
      </c>
      <c r="G1226">
        <v>-0.48474194134100002</v>
      </c>
      <c r="H1226">
        <v>0.18189689332</v>
      </c>
      <c r="I1226">
        <v>0.46550936959599998</v>
      </c>
      <c r="J1226">
        <v>0.11923626171100001</v>
      </c>
      <c r="K1226">
        <v>4.2636433974E-2</v>
      </c>
      <c r="L1226">
        <v>2.5395361340700001E-2</v>
      </c>
      <c r="M1226" t="str">
        <v>2022/10/20/21:18:50.47</v>
      </c>
      <c r="N1226">
        <f t="shared" si="39"/>
        <v>-15.5386847489</v>
      </c>
    </row>
    <row r="1227" spans="1:14" x14ac:dyDescent="0.25">
      <c r="A1227" t="s">
        <v>1236</v>
      </c>
      <c r="B1227" t="str">
        <f t="shared" si="38"/>
        <v>2022/10/20/21:18:40.71</v>
      </c>
      <c r="C1227">
        <v>2163853</v>
      </c>
      <c r="D1227">
        <v>1666325920</v>
      </c>
      <c r="E1227">
        <v>709659902</v>
      </c>
      <c r="F1227" t="s">
        <v>12</v>
      </c>
      <c r="G1227">
        <v>-0.123246900898</v>
      </c>
      <c r="H1227">
        <v>9.7463637223399999E-2</v>
      </c>
      <c r="I1227">
        <v>-0.364915144784</v>
      </c>
      <c r="J1227">
        <v>0.13434051641799999</v>
      </c>
      <c r="K1227">
        <v>-1.21641453462E-2</v>
      </c>
      <c r="L1227">
        <v>-1.5515312765899999E-3</v>
      </c>
      <c r="M1227" t="str">
        <v>2022/10/20/21:18:50.48</v>
      </c>
      <c r="N1227">
        <f t="shared" si="39"/>
        <v>-14.6340682063</v>
      </c>
    </row>
    <row r="1228" spans="1:14" x14ac:dyDescent="0.25">
      <c r="A1228" t="s">
        <v>1237</v>
      </c>
      <c r="B1228" t="str">
        <f t="shared" si="38"/>
        <v>2022/10/20/21:18:40.71</v>
      </c>
      <c r="C1228">
        <v>2163854</v>
      </c>
      <c r="D1228">
        <v>1666325920</v>
      </c>
      <c r="E1228">
        <v>711615060</v>
      </c>
      <c r="F1228" t="s">
        <v>12</v>
      </c>
      <c r="G1228">
        <v>4.3141709637000002E-2</v>
      </c>
      <c r="H1228">
        <v>0.67136463114199996</v>
      </c>
      <c r="I1228">
        <v>-0.96353121189699997</v>
      </c>
      <c r="J1228">
        <v>0.131740597958</v>
      </c>
      <c r="K1228">
        <v>-5.59473974914E-2</v>
      </c>
      <c r="L1228">
        <v>-8.5747820916600003E-3</v>
      </c>
      <c r="M1228" t="str">
        <v>2022/10/20/21:18:50.49</v>
      </c>
      <c r="N1228">
        <f t="shared" si="39"/>
        <v>-18.331964110200001</v>
      </c>
    </row>
    <row r="1229" spans="1:14" x14ac:dyDescent="0.25">
      <c r="A1229" t="s">
        <v>1238</v>
      </c>
      <c r="B1229" t="str">
        <f t="shared" si="38"/>
        <v>2022/10/20/21:18:40.71</v>
      </c>
      <c r="C1229">
        <v>2163855</v>
      </c>
      <c r="D1229">
        <v>1666325920</v>
      </c>
      <c r="E1229">
        <v>714634876</v>
      </c>
      <c r="F1229" t="s">
        <v>12</v>
      </c>
      <c r="G1229">
        <v>-0.104454190021</v>
      </c>
      <c r="H1229">
        <v>0.72694007250899995</v>
      </c>
      <c r="I1229">
        <v>-0.72477178809599996</v>
      </c>
      <c r="J1229">
        <v>0.134842478475</v>
      </c>
      <c r="K1229">
        <v>-4.65962032121E-2</v>
      </c>
      <c r="L1229">
        <v>1.9886279037099998E-3</v>
      </c>
      <c r="M1229" t="str">
        <v>2022/10/20/21:18:50.50</v>
      </c>
      <c r="N1229">
        <f t="shared" si="39"/>
        <v>-13.953337919399999</v>
      </c>
    </row>
    <row r="1230" spans="1:14" x14ac:dyDescent="0.25">
      <c r="A1230" t="s">
        <v>1239</v>
      </c>
      <c r="B1230" t="str">
        <f t="shared" si="38"/>
        <v>2022/10/20/21:18:40.71</v>
      </c>
      <c r="C1230">
        <v>2163856</v>
      </c>
      <c r="D1230">
        <v>1666325920</v>
      </c>
      <c r="E1230">
        <v>717329158</v>
      </c>
      <c r="F1230" t="s">
        <v>12</v>
      </c>
      <c r="G1230">
        <v>-0.37131838324200001</v>
      </c>
      <c r="H1230">
        <v>0.39586149744100002</v>
      </c>
      <c r="I1230">
        <v>8.0492425691200006E-2</v>
      </c>
      <c r="J1230">
        <v>0.12947956593599999</v>
      </c>
      <c r="K1230">
        <v>-1.9980577258400002E-3</v>
      </c>
      <c r="L1230">
        <v>1.2378643570799999E-2</v>
      </c>
      <c r="M1230" t="str">
        <v>2022/10/20/21:18:50.51</v>
      </c>
      <c r="N1230">
        <f t="shared" si="39"/>
        <v>-14.293973392</v>
      </c>
    </row>
    <row r="1231" spans="1:14" x14ac:dyDescent="0.25">
      <c r="A1231" t="s">
        <v>1240</v>
      </c>
      <c r="B1231" t="str">
        <f t="shared" si="38"/>
        <v>2022/10/20/21:18:40.72</v>
      </c>
      <c r="C1231">
        <v>2163857</v>
      </c>
      <c r="D1231">
        <v>1666325920</v>
      </c>
      <c r="E1231">
        <v>720202692</v>
      </c>
      <c r="F1231" t="s">
        <v>12</v>
      </c>
      <c r="G1231">
        <v>-0.51132209256299999</v>
      </c>
      <c r="H1231">
        <v>2.9452160166799999E-3</v>
      </c>
      <c r="I1231">
        <v>0.97301015963799997</v>
      </c>
      <c r="J1231">
        <v>0.119699047612</v>
      </c>
      <c r="K1231">
        <v>4.6339558349100002E-2</v>
      </c>
      <c r="L1231">
        <v>1.2452900910800001E-2</v>
      </c>
      <c r="M1231" t="str">
        <v>2022/10/20/21:18:50.52</v>
      </c>
      <c r="N1231">
        <f t="shared" si="39"/>
        <v>-17.100102478</v>
      </c>
    </row>
    <row r="1232" spans="1:14" x14ac:dyDescent="0.25">
      <c r="A1232" t="s">
        <v>1241</v>
      </c>
      <c r="B1232" t="str">
        <f t="shared" si="38"/>
        <v>2022/10/20/21:18:40.72</v>
      </c>
      <c r="C1232">
        <v>2163858</v>
      </c>
      <c r="D1232">
        <v>1666325920</v>
      </c>
      <c r="E1232">
        <v>723133207</v>
      </c>
      <c r="F1232" t="s">
        <v>12</v>
      </c>
      <c r="G1232">
        <v>-0.52386083349500001</v>
      </c>
      <c r="H1232">
        <v>0.499585802041</v>
      </c>
      <c r="I1232">
        <v>0.86389605108099998</v>
      </c>
      <c r="J1232">
        <v>0.13449393163199999</v>
      </c>
      <c r="K1232">
        <v>4.7780461970599999E-2</v>
      </c>
      <c r="L1232">
        <v>1.06470485959E-2</v>
      </c>
      <c r="M1232" t="str">
        <v>2022/10/20/21:18:50.53</v>
      </c>
      <c r="N1232">
        <f t="shared" si="39"/>
        <v>-14.7461603729</v>
      </c>
    </row>
    <row r="1233" spans="1:14" x14ac:dyDescent="0.25">
      <c r="A1233" t="s">
        <v>1242</v>
      </c>
      <c r="B1233" t="str">
        <f t="shared" si="38"/>
        <v>2022/10/20/21:18:40.72</v>
      </c>
      <c r="C1233">
        <v>2163859</v>
      </c>
      <c r="D1233">
        <v>1666325920</v>
      </c>
      <c r="E1233">
        <v>724933733</v>
      </c>
      <c r="F1233" t="s">
        <v>12</v>
      </c>
      <c r="G1233">
        <v>-0.32771436387399999</v>
      </c>
      <c r="H1233">
        <v>0.67209400320699997</v>
      </c>
      <c r="I1233">
        <v>-0.140147537381</v>
      </c>
      <c r="J1233">
        <v>0.132495889812</v>
      </c>
      <c r="K1233">
        <v>1.55125795289E-2</v>
      </c>
      <c r="L1233">
        <v>1.12857673059E-3</v>
      </c>
      <c r="M1233" t="str">
        <v>2022/10/20/21:18:50.54</v>
      </c>
      <c r="N1233">
        <f t="shared" si="39"/>
        <v>-14.914577855299999</v>
      </c>
    </row>
    <row r="1234" spans="1:14" x14ac:dyDescent="0.25">
      <c r="A1234" t="s">
        <v>1243</v>
      </c>
      <c r="B1234" t="str">
        <f t="shared" si="38"/>
        <v>2022/10/20/21:18:40.72</v>
      </c>
      <c r="C1234">
        <v>2163860</v>
      </c>
      <c r="D1234">
        <v>1666325920</v>
      </c>
      <c r="E1234">
        <v>726775467</v>
      </c>
      <c r="F1234" t="s">
        <v>12</v>
      </c>
      <c r="G1234">
        <v>-0.42937145339299998</v>
      </c>
      <c r="H1234">
        <v>0.43729724497299999</v>
      </c>
      <c r="I1234">
        <v>-0.88502232316399998</v>
      </c>
      <c r="J1234">
        <v>0.128474121533</v>
      </c>
      <c r="K1234">
        <v>-2.55083211655E-2</v>
      </c>
      <c r="L1234">
        <v>-3.5178131129300002E-4</v>
      </c>
      <c r="M1234" t="str">
        <v>2022/10/20/21:18:50.55</v>
      </c>
      <c r="N1234">
        <f t="shared" si="39"/>
        <v>-13.312658228</v>
      </c>
    </row>
    <row r="1235" spans="1:14" x14ac:dyDescent="0.25">
      <c r="A1235" t="s">
        <v>1244</v>
      </c>
      <c r="B1235" t="str">
        <f t="shared" si="38"/>
        <v>2022/10/20/21:18:40.72</v>
      </c>
      <c r="C1235">
        <v>2163861</v>
      </c>
      <c r="D1235">
        <v>1666325920</v>
      </c>
      <c r="E1235">
        <v>728540997</v>
      </c>
      <c r="F1235" t="s">
        <v>12</v>
      </c>
      <c r="G1235">
        <v>-0.58640365848700005</v>
      </c>
      <c r="H1235">
        <v>8.7101470806900005E-2</v>
      </c>
      <c r="I1235">
        <v>-0.76192526560999996</v>
      </c>
      <c r="J1235">
        <v>0.116698656358</v>
      </c>
      <c r="K1235">
        <v>-4.5033522269000002E-2</v>
      </c>
      <c r="L1235">
        <v>1.48777004924E-2</v>
      </c>
      <c r="M1235" t="str">
        <v>2022/10/20/21:18:50.56</v>
      </c>
      <c r="N1235">
        <f t="shared" si="39"/>
        <v>-13.668377894700001</v>
      </c>
    </row>
    <row r="1236" spans="1:14" x14ac:dyDescent="0.25">
      <c r="A1236" t="s">
        <v>1245</v>
      </c>
      <c r="B1236" t="str">
        <f t="shared" si="38"/>
        <v>2022/10/20/21:18:40.73</v>
      </c>
      <c r="C1236">
        <v>2163862</v>
      </c>
      <c r="D1236">
        <v>1666325920</v>
      </c>
      <c r="E1236">
        <v>730312953</v>
      </c>
      <c r="F1236" t="s">
        <v>12</v>
      </c>
      <c r="G1236">
        <v>-0.82635098590800005</v>
      </c>
      <c r="H1236">
        <v>-8.18001335001E-2</v>
      </c>
      <c r="I1236">
        <v>-1.82765673165E-2</v>
      </c>
      <c r="J1236">
        <v>0.12512609627900001</v>
      </c>
      <c r="K1236">
        <v>-1.9735224662199999E-2</v>
      </c>
      <c r="L1236">
        <v>2.18886033027E-2</v>
      </c>
      <c r="M1236" t="str">
        <v>2022/10/20/21:18:50.57</v>
      </c>
      <c r="N1236">
        <f t="shared" si="39"/>
        <v>-17.730281409</v>
      </c>
    </row>
    <row r="1237" spans="1:14" x14ac:dyDescent="0.25">
      <c r="A1237" t="s">
        <v>1246</v>
      </c>
      <c r="B1237" t="str">
        <f t="shared" si="38"/>
        <v>2022/10/20/21:18:40.73</v>
      </c>
      <c r="C1237">
        <v>2163863</v>
      </c>
      <c r="D1237">
        <v>1666325920</v>
      </c>
      <c r="E1237">
        <v>732085945</v>
      </c>
      <c r="F1237" t="s">
        <v>12</v>
      </c>
      <c r="G1237">
        <v>-0.59448640664300001</v>
      </c>
      <c r="H1237">
        <v>-0.158163987299</v>
      </c>
      <c r="I1237">
        <v>0.29834570912699998</v>
      </c>
      <c r="J1237">
        <v>0.12885788478099999</v>
      </c>
      <c r="K1237">
        <v>1.90522030903E-2</v>
      </c>
      <c r="L1237">
        <v>1.8432313888900001E-2</v>
      </c>
      <c r="M1237" t="str">
        <v>2022/10/20/21:18:50.58</v>
      </c>
      <c r="N1237">
        <f t="shared" si="39"/>
        <v>-13.538986327</v>
      </c>
    </row>
    <row r="1238" spans="1:14" x14ac:dyDescent="0.25">
      <c r="A1238" t="s">
        <v>1247</v>
      </c>
      <c r="B1238" t="str">
        <f t="shared" si="38"/>
        <v>2022/10/20/21:18:40.73</v>
      </c>
      <c r="C1238">
        <v>2163864</v>
      </c>
      <c r="D1238">
        <v>1666325920</v>
      </c>
      <c r="E1238">
        <v>733475626</v>
      </c>
      <c r="F1238" t="s">
        <v>12</v>
      </c>
      <c r="G1238">
        <v>-0.50547246835299997</v>
      </c>
      <c r="H1238">
        <v>0.58906924730599997</v>
      </c>
      <c r="I1238">
        <v>0.65397892920099998</v>
      </c>
      <c r="J1238">
        <v>0.13493310343000001</v>
      </c>
      <c r="K1238">
        <v>3.2595730779399999E-2</v>
      </c>
      <c r="L1238">
        <v>1.45768285301E-2</v>
      </c>
      <c r="M1238" t="str">
        <v>2022/10/20/21:18:50.59</v>
      </c>
      <c r="N1238">
        <f t="shared" si="39"/>
        <v>-16.701634025800001</v>
      </c>
    </row>
    <row r="1239" spans="1:14" x14ac:dyDescent="0.25">
      <c r="A1239" t="s">
        <v>1248</v>
      </c>
      <c r="B1239" t="str">
        <f t="shared" si="38"/>
        <v>2022/10/20/21:18:40.73</v>
      </c>
      <c r="C1239">
        <v>2163865</v>
      </c>
      <c r="D1239">
        <v>1666325920</v>
      </c>
      <c r="E1239">
        <v>734751236</v>
      </c>
      <c r="F1239" t="s">
        <v>12</v>
      </c>
      <c r="G1239">
        <v>-0.25108810158599998</v>
      </c>
      <c r="H1239">
        <v>1.2151769083099999</v>
      </c>
      <c r="I1239">
        <v>0.19867459002599999</v>
      </c>
      <c r="J1239">
        <v>0.133602360783</v>
      </c>
      <c r="K1239">
        <v>2.5860549561799999E-2</v>
      </c>
      <c r="L1239">
        <v>7.7488436770500003E-3</v>
      </c>
      <c r="M1239" t="str">
        <v>2022/10/20/21:18:50.60</v>
      </c>
      <c r="N1239">
        <f t="shared" si="39"/>
        <v>-12.3135308743</v>
      </c>
    </row>
    <row r="1240" spans="1:14" x14ac:dyDescent="0.25">
      <c r="A1240" t="s">
        <v>1249</v>
      </c>
      <c r="B1240" t="str">
        <f t="shared" si="38"/>
        <v>2022/10/20/21:18:40.73</v>
      </c>
      <c r="C1240">
        <v>2163866</v>
      </c>
      <c r="D1240">
        <v>1666325920</v>
      </c>
      <c r="E1240">
        <v>736033766</v>
      </c>
      <c r="F1240" t="s">
        <v>12</v>
      </c>
      <c r="G1240">
        <v>-0.45235074899900002</v>
      </c>
      <c r="H1240">
        <v>0.69297988878399996</v>
      </c>
      <c r="I1240">
        <v>-0.100346688138</v>
      </c>
      <c r="J1240">
        <v>0.12583110731800001</v>
      </c>
      <c r="K1240">
        <v>5.6051908112200004E-3</v>
      </c>
      <c r="L1240">
        <v>-4.6203340420199997E-3</v>
      </c>
      <c r="M1240" t="str">
        <v>2022/10/20/21:18:50.61</v>
      </c>
      <c r="N1240">
        <f t="shared" si="39"/>
        <v>-18.030741034999998</v>
      </c>
    </row>
    <row r="1241" spans="1:14" x14ac:dyDescent="0.25">
      <c r="A1241" t="s">
        <v>1250</v>
      </c>
      <c r="B1241" t="str">
        <f t="shared" si="38"/>
        <v>2022/10/20/21:18:40.73</v>
      </c>
      <c r="C1241">
        <v>2163867</v>
      </c>
      <c r="D1241">
        <v>1666325920</v>
      </c>
      <c r="E1241">
        <v>737550103</v>
      </c>
      <c r="F1241" t="s">
        <v>12</v>
      </c>
      <c r="G1241">
        <v>-0.54333532515799998</v>
      </c>
      <c r="H1241">
        <v>0.43415531147999997</v>
      </c>
      <c r="I1241">
        <v>-0.211935783135</v>
      </c>
      <c r="J1241">
        <v>0.118389533026</v>
      </c>
      <c r="K1241">
        <v>-1.7669431732600001E-2</v>
      </c>
      <c r="L1241">
        <v>1.0396151472200001E-2</v>
      </c>
      <c r="M1241" t="str">
        <v>2022/10/20/21:18:50.62</v>
      </c>
      <c r="N1241">
        <f t="shared" si="39"/>
        <v>-14.1776540962</v>
      </c>
    </row>
    <row r="1242" spans="1:14" x14ac:dyDescent="0.25">
      <c r="A1242" t="s">
        <v>1251</v>
      </c>
      <c r="B1242" t="str">
        <f t="shared" si="38"/>
        <v>2022/10/20/21:18:40.74</v>
      </c>
      <c r="C1242">
        <v>2163868</v>
      </c>
      <c r="D1242">
        <v>1666325920</v>
      </c>
      <c r="E1242">
        <v>739526817</v>
      </c>
      <c r="F1242" t="s">
        <v>12</v>
      </c>
      <c r="G1242">
        <v>-0.62887705305399999</v>
      </c>
      <c r="H1242">
        <v>-0.22329974159099999</v>
      </c>
      <c r="I1242">
        <v>-0.72123519901599997</v>
      </c>
      <c r="J1242">
        <v>0.123966148885</v>
      </c>
      <c r="K1242">
        <v>-1.69858319754E-2</v>
      </c>
      <c r="L1242">
        <v>1.6111590515299999E-2</v>
      </c>
      <c r="M1242" t="str">
        <v>2022/10/20/21:18:50.63</v>
      </c>
      <c r="N1242">
        <f t="shared" si="39"/>
        <v>-13.666710849899999</v>
      </c>
    </row>
    <row r="1243" spans="1:14" x14ac:dyDescent="0.25">
      <c r="A1243" t="s">
        <v>1252</v>
      </c>
      <c r="B1243" t="str">
        <f t="shared" si="38"/>
        <v>2022/10/20/21:18:40.74</v>
      </c>
      <c r="C1243">
        <v>2163869</v>
      </c>
      <c r="D1243">
        <v>1666325920</v>
      </c>
      <c r="E1243">
        <v>741644911</v>
      </c>
      <c r="F1243" t="s">
        <v>12</v>
      </c>
      <c r="G1243">
        <v>-0.63687273636200004</v>
      </c>
      <c r="H1243">
        <v>9.7544462411300006E-2</v>
      </c>
      <c r="I1243">
        <v>-0.19820317874500001</v>
      </c>
      <c r="J1243">
        <v>0.13135720108599999</v>
      </c>
      <c r="K1243">
        <v>-1.8549742803200001E-2</v>
      </c>
      <c r="L1243">
        <v>2.4209481945399999E-2</v>
      </c>
      <c r="M1243" t="str">
        <v>2022/10/20/21:18:50.64</v>
      </c>
      <c r="N1243">
        <f t="shared" si="39"/>
        <v>-15.83120241</v>
      </c>
    </row>
    <row r="1244" spans="1:14" x14ac:dyDescent="0.25">
      <c r="A1244" t="s">
        <v>1253</v>
      </c>
      <c r="B1244" t="str">
        <f t="shared" si="38"/>
        <v>2022/10/20/21:18:40.74</v>
      </c>
      <c r="C1244">
        <v>2163870</v>
      </c>
      <c r="D1244">
        <v>1666325920</v>
      </c>
      <c r="E1244">
        <v>745110836</v>
      </c>
      <c r="F1244" t="s">
        <v>12</v>
      </c>
      <c r="G1244">
        <v>-0.27157741079199998</v>
      </c>
      <c r="H1244">
        <v>0.35696530817599997</v>
      </c>
      <c r="I1244">
        <v>0.49917274755000002</v>
      </c>
      <c r="J1244">
        <v>0.14531596991599999</v>
      </c>
      <c r="K1244">
        <v>-1.4122035465900001E-2</v>
      </c>
      <c r="L1244">
        <v>1.3411531238000001E-2</v>
      </c>
      <c r="M1244" t="str">
        <v>2022/10/20/21:18:50.65</v>
      </c>
      <c r="N1244">
        <f t="shared" si="39"/>
        <v>-14.8756332033</v>
      </c>
    </row>
    <row r="1245" spans="1:14" x14ac:dyDescent="0.25">
      <c r="A1245" t="s">
        <v>1254</v>
      </c>
      <c r="B1245" t="str">
        <f t="shared" si="38"/>
        <v>2022/10/20/21:18:40.74</v>
      </c>
      <c r="C1245">
        <v>2163871</v>
      </c>
      <c r="D1245">
        <v>1666325920</v>
      </c>
      <c r="E1245">
        <v>748331698</v>
      </c>
      <c r="F1245" t="s">
        <v>12</v>
      </c>
      <c r="G1245">
        <v>-1.4085870265199999E-2</v>
      </c>
      <c r="H1245">
        <v>0.76964513909800003</v>
      </c>
      <c r="I1245">
        <v>0.217075110037</v>
      </c>
      <c r="J1245">
        <v>0.14597248553299999</v>
      </c>
      <c r="K1245">
        <v>1.2805923440699999E-2</v>
      </c>
      <c r="L1245">
        <v>-4.1075980547500002E-3</v>
      </c>
      <c r="M1245" t="str">
        <v>2022/10/20/21:18:50.66</v>
      </c>
      <c r="N1245">
        <f t="shared" si="39"/>
        <v>-14.4301371944</v>
      </c>
    </row>
    <row r="1246" spans="1:14" x14ac:dyDescent="0.25">
      <c r="A1246" t="s">
        <v>1255</v>
      </c>
      <c r="B1246" t="str">
        <f t="shared" si="38"/>
        <v>2022/10/20/21:18:40.75</v>
      </c>
      <c r="C1246">
        <v>2163872</v>
      </c>
      <c r="D1246">
        <v>1666325920</v>
      </c>
      <c r="E1246">
        <v>751485143</v>
      </c>
      <c r="F1246" t="s">
        <v>12</v>
      </c>
      <c r="G1246">
        <v>-0.15467233375200001</v>
      </c>
      <c r="H1246">
        <v>0.91457156639199999</v>
      </c>
      <c r="I1246">
        <v>0.40645341196700002</v>
      </c>
      <c r="J1246">
        <v>0.12982521839</v>
      </c>
      <c r="K1246">
        <v>1.5889970539000001E-2</v>
      </c>
      <c r="L1246">
        <v>-5.2015138607200001E-3</v>
      </c>
      <c r="M1246" t="str">
        <v>2022/10/20/21:18:50.67</v>
      </c>
      <c r="N1246">
        <f t="shared" si="39"/>
        <v>-16.245912336699998</v>
      </c>
    </row>
    <row r="1247" spans="1:14" x14ac:dyDescent="0.25">
      <c r="A1247" t="s">
        <v>1256</v>
      </c>
      <c r="B1247" t="str">
        <f t="shared" si="38"/>
        <v>2022/10/20/21:18:40.75</v>
      </c>
      <c r="C1247">
        <v>2163873</v>
      </c>
      <c r="D1247">
        <v>1666325920</v>
      </c>
      <c r="E1247">
        <v>754727537</v>
      </c>
      <c r="F1247" t="s">
        <v>12</v>
      </c>
      <c r="G1247">
        <v>-0.62684893192699997</v>
      </c>
      <c r="H1247">
        <v>0.25907210808600001</v>
      </c>
      <c r="I1247">
        <v>-0.21970547371999999</v>
      </c>
      <c r="J1247">
        <v>0.108579150739</v>
      </c>
      <c r="K1247">
        <v>2.1125965487099999E-2</v>
      </c>
      <c r="L1247">
        <v>4.8782142844399998E-3</v>
      </c>
      <c r="M1247" t="str">
        <v>2022/10/20/21:18:50.68</v>
      </c>
      <c r="N1247">
        <f t="shared" si="39"/>
        <v>-12.4539824947</v>
      </c>
    </row>
    <row r="1248" spans="1:14" x14ac:dyDescent="0.25">
      <c r="A1248" t="s">
        <v>1257</v>
      </c>
      <c r="B1248" t="str">
        <f t="shared" si="38"/>
        <v>2022/10/20/21:18:40.75</v>
      </c>
      <c r="C1248">
        <v>2163874</v>
      </c>
      <c r="D1248">
        <v>1666325920</v>
      </c>
      <c r="E1248">
        <v>756911266</v>
      </c>
      <c r="F1248" t="s">
        <v>12</v>
      </c>
      <c r="G1248">
        <v>-0.52533235201200001</v>
      </c>
      <c r="H1248">
        <v>-0.39376260076300001</v>
      </c>
      <c r="I1248">
        <v>-0.38509068358199999</v>
      </c>
      <c r="J1248">
        <v>0.10036852600399999</v>
      </c>
      <c r="K1248">
        <v>-6.1496089906899996E-3</v>
      </c>
      <c r="L1248">
        <v>1.9967382165700001E-2</v>
      </c>
      <c r="M1248" t="str">
        <v>2022/10/20/21:18:50.69</v>
      </c>
      <c r="N1248">
        <f t="shared" si="39"/>
        <v>-18.183890960900001</v>
      </c>
    </row>
    <row r="1249" spans="1:14" x14ac:dyDescent="0.25">
      <c r="A1249" t="s">
        <v>1258</v>
      </c>
      <c r="B1249" t="str">
        <f t="shared" si="38"/>
        <v>2022/10/20/21:18:40.75</v>
      </c>
      <c r="C1249">
        <v>2163875</v>
      </c>
      <c r="D1249">
        <v>1666325920</v>
      </c>
      <c r="E1249">
        <v>759069406</v>
      </c>
      <c r="F1249" t="s">
        <v>12</v>
      </c>
      <c r="G1249">
        <v>-0.73236501355500006</v>
      </c>
      <c r="H1249">
        <v>-0.106722966462</v>
      </c>
      <c r="I1249">
        <v>-0.58930492947099999</v>
      </c>
      <c r="J1249">
        <v>0.114511855477</v>
      </c>
      <c r="K1249">
        <v>-1.8587398739100001E-2</v>
      </c>
      <c r="L1249">
        <v>2.59454571584E-2</v>
      </c>
      <c r="M1249" t="str">
        <v>2022/10/20/21:18:50.70</v>
      </c>
      <c r="N1249">
        <f t="shared" si="39"/>
        <v>-11.8004037584</v>
      </c>
    </row>
    <row r="1250" spans="1:14" x14ac:dyDescent="0.25">
      <c r="A1250" t="s">
        <v>1259</v>
      </c>
      <c r="B1250" t="str">
        <f t="shared" si="38"/>
        <v>2022/10/20/21:18:40.76</v>
      </c>
      <c r="C1250">
        <v>2163876</v>
      </c>
      <c r="D1250">
        <v>1666325920</v>
      </c>
      <c r="E1250">
        <v>761215831</v>
      </c>
      <c r="F1250" t="s">
        <v>12</v>
      </c>
      <c r="G1250">
        <v>-0.524018389812</v>
      </c>
      <c r="H1250">
        <v>0.55885965859200004</v>
      </c>
      <c r="I1250">
        <v>-0.89815030874599999</v>
      </c>
      <c r="J1250">
        <v>0.15809758553600001</v>
      </c>
      <c r="K1250">
        <v>-2.12678860319E-2</v>
      </c>
      <c r="L1250">
        <v>8.8482248256800001E-3</v>
      </c>
      <c r="M1250" t="str">
        <v>2022/10/20/21:18:50.71</v>
      </c>
      <c r="N1250">
        <f t="shared" si="39"/>
        <v>-16.259994499699999</v>
      </c>
    </row>
    <row r="1251" spans="1:14" x14ac:dyDescent="0.25">
      <c r="A1251" t="s">
        <v>1260</v>
      </c>
      <c r="B1251" t="str">
        <f t="shared" si="38"/>
        <v>2022/10/20/21:18:40.76</v>
      </c>
      <c r="C1251">
        <v>2163877</v>
      </c>
      <c r="D1251">
        <v>1666325920</v>
      </c>
      <c r="E1251">
        <v>763327092</v>
      </c>
      <c r="F1251" t="s">
        <v>12</v>
      </c>
      <c r="G1251">
        <v>-0.32157825192900003</v>
      </c>
      <c r="H1251">
        <v>0.92911613640000001</v>
      </c>
      <c r="I1251">
        <v>-0.34588150411700003</v>
      </c>
      <c r="J1251">
        <v>0.178187370924</v>
      </c>
      <c r="K1251">
        <v>-1.14138131342E-2</v>
      </c>
      <c r="L1251">
        <v>-6.7022788417000004E-3</v>
      </c>
      <c r="M1251" t="str">
        <v>2022/10/20/21:18:50.72</v>
      </c>
      <c r="N1251">
        <f t="shared" si="39"/>
        <v>-15.014354452299999</v>
      </c>
    </row>
    <row r="1252" spans="1:14" x14ac:dyDescent="0.25">
      <c r="A1252" t="s">
        <v>1261</v>
      </c>
      <c r="B1252" t="str">
        <f t="shared" si="38"/>
        <v>2022/10/20/21:18:40.76</v>
      </c>
      <c r="C1252">
        <v>2163878</v>
      </c>
      <c r="D1252">
        <v>1666325920</v>
      </c>
      <c r="E1252">
        <v>764766306</v>
      </c>
      <c r="F1252" t="s">
        <v>12</v>
      </c>
      <c r="G1252">
        <v>-0.34229612080999999</v>
      </c>
      <c r="H1252">
        <v>1.1147742468499999</v>
      </c>
      <c r="I1252">
        <v>7.1867671684199996E-2</v>
      </c>
      <c r="J1252">
        <v>0.14807541320699999</v>
      </c>
      <c r="K1252">
        <v>-4.7455868438800003E-4</v>
      </c>
      <c r="L1252">
        <v>-2.0929059237700001E-3</v>
      </c>
      <c r="M1252" t="str">
        <v>2022/10/20/21:18:50.73</v>
      </c>
      <c r="N1252">
        <f t="shared" si="39"/>
        <v>-12.891769003</v>
      </c>
    </row>
    <row r="1253" spans="1:14" x14ac:dyDescent="0.25">
      <c r="A1253" t="s">
        <v>1262</v>
      </c>
      <c r="B1253" t="str">
        <f t="shared" si="38"/>
        <v>2022/10/20/21:18:40.76</v>
      </c>
      <c r="C1253">
        <v>2163879</v>
      </c>
      <c r="D1253">
        <v>1666325920</v>
      </c>
      <c r="E1253">
        <v>766196188</v>
      </c>
      <c r="F1253" t="s">
        <v>12</v>
      </c>
      <c r="G1253">
        <v>-0.26988841366299998</v>
      </c>
      <c r="H1253">
        <v>0.121768537233</v>
      </c>
      <c r="I1253">
        <v>2.6119245128900001E-2</v>
      </c>
      <c r="J1253">
        <v>0.105390036964</v>
      </c>
      <c r="K1253">
        <v>1.9196100724299999E-2</v>
      </c>
      <c r="L1253">
        <v>1.12316629476E-2</v>
      </c>
      <c r="M1253" t="str">
        <v>2022/10/20/21:18:50.74</v>
      </c>
      <c r="N1253">
        <f t="shared" si="39"/>
        <v>-13.8978679219</v>
      </c>
    </row>
    <row r="1254" spans="1:14" x14ac:dyDescent="0.25">
      <c r="A1254" t="s">
        <v>1263</v>
      </c>
      <c r="B1254" t="str">
        <f t="shared" si="38"/>
        <v>2022/10/20/21:18:40.76</v>
      </c>
      <c r="C1254">
        <v>2163880</v>
      </c>
      <c r="D1254">
        <v>1666325920</v>
      </c>
      <c r="E1254">
        <v>767624608</v>
      </c>
      <c r="F1254" t="s">
        <v>12</v>
      </c>
      <c r="G1254">
        <v>-0.814040275777</v>
      </c>
      <c r="H1254">
        <v>-0.23196900796200001</v>
      </c>
      <c r="I1254">
        <v>5.0785219112999998E-2</v>
      </c>
      <c r="J1254">
        <v>8.8250281587800003E-2</v>
      </c>
      <c r="K1254">
        <v>2.4330700217300001E-2</v>
      </c>
      <c r="L1254">
        <v>2.7709849493599999E-2</v>
      </c>
      <c r="M1254" t="str">
        <v>2022/10/20/21:18:50.75</v>
      </c>
      <c r="N1254">
        <f t="shared" si="39"/>
        <v>-13.2035205726</v>
      </c>
    </row>
    <row r="1255" spans="1:14" x14ac:dyDescent="0.25">
      <c r="A1255" t="s">
        <v>1264</v>
      </c>
      <c r="B1255" t="str">
        <f t="shared" si="38"/>
        <v>2022/10/20/21:18:40.76</v>
      </c>
      <c r="C1255">
        <v>2163881</v>
      </c>
      <c r="D1255">
        <v>1666325920</v>
      </c>
      <c r="E1255">
        <v>769055932</v>
      </c>
      <c r="F1255" t="s">
        <v>12</v>
      </c>
      <c r="G1255">
        <v>-0.76931615426699995</v>
      </c>
      <c r="H1255">
        <v>3.5222071265499998E-2</v>
      </c>
      <c r="I1255">
        <v>-0.11618708671899999</v>
      </c>
      <c r="J1255">
        <v>0.119335588332</v>
      </c>
      <c r="K1255">
        <v>7.84012945555E-3</v>
      </c>
      <c r="L1255">
        <v>3.3983878215399999E-2</v>
      </c>
      <c r="M1255" t="str">
        <v>2022/10/20/21:18:50.76</v>
      </c>
      <c r="N1255">
        <f t="shared" si="39"/>
        <v>-14.510625598900001</v>
      </c>
    </row>
    <row r="1256" spans="1:14" x14ac:dyDescent="0.25">
      <c r="A1256" t="s">
        <v>1265</v>
      </c>
      <c r="B1256" t="str">
        <f t="shared" si="38"/>
        <v>2022/10/20/21:18:40.77</v>
      </c>
      <c r="C1256">
        <v>2163882</v>
      </c>
      <c r="D1256">
        <v>1666325920</v>
      </c>
      <c r="E1256">
        <v>770476742</v>
      </c>
      <c r="F1256" t="s">
        <v>12</v>
      </c>
      <c r="G1256">
        <v>-0.68658697005400005</v>
      </c>
      <c r="H1256">
        <v>0.12046265726499999</v>
      </c>
      <c r="I1256">
        <v>-0.16665381133099999</v>
      </c>
      <c r="J1256">
        <v>0.144282838454</v>
      </c>
      <c r="K1256">
        <v>-1.64898076343E-2</v>
      </c>
      <c r="L1256">
        <v>1.6991566429600001E-2</v>
      </c>
      <c r="M1256" t="str">
        <v>2022/10/20/21:18:50.77</v>
      </c>
      <c r="N1256">
        <f t="shared" si="39"/>
        <v>-14.1829432176</v>
      </c>
    </row>
    <row r="1257" spans="1:14" x14ac:dyDescent="0.25">
      <c r="A1257" t="s">
        <v>1266</v>
      </c>
      <c r="B1257" t="str">
        <f t="shared" si="38"/>
        <v>2022/10/20/21:18:40.77</v>
      </c>
      <c r="C1257">
        <v>2163883</v>
      </c>
      <c r="D1257">
        <v>1666325920</v>
      </c>
      <c r="E1257">
        <v>771911218</v>
      </c>
      <c r="F1257" t="s">
        <v>12</v>
      </c>
      <c r="G1257">
        <v>-0.19746271514800001</v>
      </c>
      <c r="H1257">
        <v>0.48287595663900001</v>
      </c>
      <c r="I1257">
        <v>-0.71659121999700004</v>
      </c>
      <c r="J1257">
        <v>0.15878961723900001</v>
      </c>
      <c r="K1257">
        <v>-2.9567817033300001E-2</v>
      </c>
      <c r="L1257">
        <v>4.9594653444500003E-3</v>
      </c>
      <c r="M1257" t="str">
        <v>2022/10/20/21:18:50.78</v>
      </c>
      <c r="N1257">
        <f t="shared" si="39"/>
        <v>-11.5566694588</v>
      </c>
    </row>
    <row r="1258" spans="1:14" x14ac:dyDescent="0.25">
      <c r="A1258" t="s">
        <v>1267</v>
      </c>
      <c r="B1258" t="str">
        <f t="shared" si="38"/>
        <v>2022/10/20/21:18:40.77</v>
      </c>
      <c r="C1258">
        <v>2163884</v>
      </c>
      <c r="D1258">
        <v>1666325920</v>
      </c>
      <c r="E1258">
        <v>773325928</v>
      </c>
      <c r="F1258" t="s">
        <v>12</v>
      </c>
      <c r="G1258">
        <v>-0.117515356967</v>
      </c>
      <c r="H1258">
        <v>1.0447169437399999</v>
      </c>
      <c r="I1258">
        <v>-0.401161721794</v>
      </c>
      <c r="J1258">
        <v>0.15227372571200001</v>
      </c>
      <c r="K1258">
        <v>-2.51709268003E-2</v>
      </c>
      <c r="L1258">
        <v>6.5633491389100003E-3</v>
      </c>
      <c r="M1258" t="str">
        <v>2022/10/20/21:18:50.79</v>
      </c>
      <c r="N1258">
        <f t="shared" si="39"/>
        <v>-19.242478876</v>
      </c>
    </row>
    <row r="1259" spans="1:14" x14ac:dyDescent="0.25">
      <c r="A1259" t="s">
        <v>1268</v>
      </c>
      <c r="B1259" t="str">
        <f t="shared" si="38"/>
        <v>2022/10/20/21:18:40.77</v>
      </c>
      <c r="C1259">
        <v>2163885</v>
      </c>
      <c r="D1259">
        <v>1666325920</v>
      </c>
      <c r="E1259">
        <v>774667961</v>
      </c>
      <c r="F1259" t="s">
        <v>12</v>
      </c>
      <c r="G1259">
        <v>-0.107831385291</v>
      </c>
      <c r="H1259">
        <v>0.56770867376</v>
      </c>
      <c r="I1259">
        <v>5.0104265411900002E-2</v>
      </c>
      <c r="J1259">
        <v>0.13178186295700001</v>
      </c>
      <c r="K1259">
        <v>4.3596850499199999E-3</v>
      </c>
      <c r="L1259">
        <v>-7.0379572933099996E-3</v>
      </c>
      <c r="M1259" t="str">
        <v>2022/10/20/21:18:50.80</v>
      </c>
      <c r="N1259">
        <f t="shared" si="39"/>
        <v>-12.1652113284</v>
      </c>
    </row>
    <row r="1260" spans="1:14" x14ac:dyDescent="0.25">
      <c r="A1260" t="s">
        <v>1269</v>
      </c>
      <c r="B1260" t="str">
        <f t="shared" si="38"/>
        <v>2022/10/20/21:18:40.77</v>
      </c>
      <c r="C1260">
        <v>2163886</v>
      </c>
      <c r="D1260">
        <v>1666325920</v>
      </c>
      <c r="E1260">
        <v>775950730</v>
      </c>
      <c r="F1260" t="s">
        <v>12</v>
      </c>
      <c r="G1260">
        <v>-0.30329961716999998</v>
      </c>
      <c r="H1260">
        <v>0.51486597927199995</v>
      </c>
      <c r="I1260">
        <v>0.73755939304399998</v>
      </c>
      <c r="J1260">
        <v>0.11973865132600001</v>
      </c>
      <c r="K1260">
        <v>3.0444627669999998E-2</v>
      </c>
      <c r="L1260">
        <v>9.0951858959400003E-4</v>
      </c>
      <c r="M1260" t="str">
        <v>2022/10/20/21:18:50.81</v>
      </c>
      <c r="N1260">
        <f t="shared" si="39"/>
        <v>-14.618809307499999</v>
      </c>
    </row>
    <row r="1261" spans="1:14" x14ac:dyDescent="0.25">
      <c r="A1261" t="s">
        <v>1270</v>
      </c>
      <c r="B1261" t="str">
        <f t="shared" si="38"/>
        <v>2022/10/20/21:18:40.77</v>
      </c>
      <c r="C1261">
        <v>2163887</v>
      </c>
      <c r="D1261">
        <v>1666325920</v>
      </c>
      <c r="E1261">
        <v>777547498</v>
      </c>
      <c r="F1261" t="s">
        <v>12</v>
      </c>
      <c r="G1261">
        <v>-0.48904053863699998</v>
      </c>
      <c r="H1261">
        <v>-1.50667507829E-2</v>
      </c>
      <c r="I1261">
        <v>0.86135230408499996</v>
      </c>
      <c r="J1261">
        <v>0.121596458064</v>
      </c>
      <c r="K1261">
        <v>4.8046800173899999E-2</v>
      </c>
      <c r="L1261">
        <v>4.3465180216699997E-3</v>
      </c>
      <c r="M1261" t="str">
        <v>2022/10/20/21:18:50.82</v>
      </c>
      <c r="N1261">
        <f t="shared" si="39"/>
        <v>-12.4950777664</v>
      </c>
    </row>
    <row r="1262" spans="1:14" x14ac:dyDescent="0.25">
      <c r="A1262" t="s">
        <v>1271</v>
      </c>
      <c r="B1262" t="str">
        <f t="shared" si="38"/>
        <v>2022/10/20/21:18:40.77</v>
      </c>
      <c r="C1262">
        <v>2163888</v>
      </c>
      <c r="D1262">
        <v>1666325920</v>
      </c>
      <c r="E1262">
        <v>779523952</v>
      </c>
      <c r="F1262" t="s">
        <v>12</v>
      </c>
      <c r="G1262">
        <v>-0.57106917804799995</v>
      </c>
      <c r="H1262">
        <v>5.5495239192200001E-2</v>
      </c>
      <c r="I1262">
        <v>0.172818546332</v>
      </c>
      <c r="J1262">
        <v>0.12157686121899999</v>
      </c>
      <c r="K1262">
        <v>2.8399651722499999E-2</v>
      </c>
      <c r="L1262">
        <v>1.6904534410100001E-2</v>
      </c>
      <c r="M1262" t="str">
        <v>2022/10/20/21:18:50.83</v>
      </c>
      <c r="N1262">
        <f t="shared" si="39"/>
        <v>-14.371646653499999</v>
      </c>
    </row>
    <row r="1263" spans="1:14" x14ac:dyDescent="0.25">
      <c r="A1263" t="s">
        <v>1272</v>
      </c>
      <c r="B1263" t="str">
        <f t="shared" si="38"/>
        <v>2022/10/20/21:18:40.78</v>
      </c>
      <c r="C1263">
        <v>2163889</v>
      </c>
      <c r="D1263">
        <v>1666325920</v>
      </c>
      <c r="E1263">
        <v>781538800</v>
      </c>
      <c r="F1263" t="s">
        <v>12</v>
      </c>
      <c r="G1263">
        <v>-0.53730272464999995</v>
      </c>
      <c r="H1263">
        <v>-0.37902100006</v>
      </c>
      <c r="I1263">
        <v>-0.79565352284799995</v>
      </c>
      <c r="J1263">
        <v>0.13149493894600001</v>
      </c>
      <c r="K1263">
        <v>-2.3402017664400001E-2</v>
      </c>
      <c r="L1263">
        <v>1.29323983344E-2</v>
      </c>
      <c r="M1263" t="str">
        <v>2022/10/20/21:18:50.84</v>
      </c>
      <c r="N1263">
        <f t="shared" si="39"/>
        <v>-15.971277820299999</v>
      </c>
    </row>
    <row r="1264" spans="1:14" x14ac:dyDescent="0.25">
      <c r="A1264" t="s">
        <v>1273</v>
      </c>
      <c r="B1264" t="str">
        <f t="shared" si="38"/>
        <v>2022/10/20/21:18:40.78</v>
      </c>
      <c r="C1264">
        <v>2163890</v>
      </c>
      <c r="D1264">
        <v>1666325920</v>
      </c>
      <c r="E1264">
        <v>783534752</v>
      </c>
      <c r="F1264" t="s">
        <v>12</v>
      </c>
      <c r="G1264">
        <v>-0.434064898245</v>
      </c>
      <c r="H1264">
        <v>-9.6642086417899994E-2</v>
      </c>
      <c r="I1264">
        <v>-1.0609356643100001</v>
      </c>
      <c r="J1264">
        <v>0.14115956464400001</v>
      </c>
      <c r="K1264">
        <v>-4.8996849402300001E-2</v>
      </c>
      <c r="L1264">
        <v>1.24970637488E-2</v>
      </c>
      <c r="M1264" t="str">
        <v>2022/10/20/21:18:50.85</v>
      </c>
      <c r="N1264">
        <f t="shared" si="39"/>
        <v>-14.3028585759</v>
      </c>
    </row>
    <row r="1265" spans="1:14" x14ac:dyDescent="0.25">
      <c r="A1265" t="s">
        <v>1274</v>
      </c>
      <c r="B1265" t="str">
        <f t="shared" si="38"/>
        <v>2022/10/20/21:18:40.78</v>
      </c>
      <c r="C1265">
        <v>2163891</v>
      </c>
      <c r="D1265">
        <v>1666325920</v>
      </c>
      <c r="E1265">
        <v>785609971</v>
      </c>
      <c r="F1265" t="s">
        <v>12</v>
      </c>
      <c r="G1265">
        <v>-0.43328960753399998</v>
      </c>
      <c r="H1265">
        <v>0.70115217373399996</v>
      </c>
      <c r="I1265">
        <v>-0.18063154733199999</v>
      </c>
      <c r="J1265">
        <v>0.13842948272899999</v>
      </c>
      <c r="K1265">
        <v>-3.42932620755E-2</v>
      </c>
      <c r="L1265">
        <v>1.5946964470100002E-2</v>
      </c>
      <c r="M1265" t="str">
        <v>2022/10/20/21:18:50.86</v>
      </c>
      <c r="N1265">
        <f t="shared" si="39"/>
        <v>-14.198139507400001</v>
      </c>
    </row>
    <row r="1266" spans="1:14" x14ac:dyDescent="0.25">
      <c r="A1266" t="s">
        <v>1275</v>
      </c>
      <c r="B1266" t="str">
        <f t="shared" si="38"/>
        <v>2022/10/20/21:18:40.78</v>
      </c>
      <c r="C1266">
        <v>2163892</v>
      </c>
      <c r="D1266">
        <v>1666325920</v>
      </c>
      <c r="E1266">
        <v>787553899</v>
      </c>
      <c r="F1266" t="s">
        <v>12</v>
      </c>
      <c r="G1266">
        <v>-0.47552959969500003</v>
      </c>
      <c r="H1266">
        <v>0.659403035119</v>
      </c>
      <c r="I1266">
        <v>0.54842332243299996</v>
      </c>
      <c r="J1266">
        <v>0.15179612025200001</v>
      </c>
      <c r="K1266">
        <v>1.31288721623E-2</v>
      </c>
      <c r="L1266">
        <v>-2.1873372784500002E-3</v>
      </c>
      <c r="M1266" t="str">
        <v>2022/10/20/21:18:50.87</v>
      </c>
      <c r="N1266">
        <f t="shared" si="39"/>
        <v>-13.5280998859</v>
      </c>
    </row>
    <row r="1267" spans="1:14" x14ac:dyDescent="0.25">
      <c r="A1267" t="s">
        <v>1276</v>
      </c>
      <c r="B1267" t="str">
        <f t="shared" si="38"/>
        <v>2022/10/20/21:18:40.78</v>
      </c>
      <c r="C1267">
        <v>2163893</v>
      </c>
      <c r="D1267">
        <v>1666325920</v>
      </c>
      <c r="E1267">
        <v>789761158</v>
      </c>
      <c r="F1267" t="s">
        <v>12</v>
      </c>
      <c r="G1267">
        <v>-0.29319021913100002</v>
      </c>
      <c r="H1267">
        <v>0.81798658505499999</v>
      </c>
      <c r="I1267">
        <v>0.46393769867899998</v>
      </c>
      <c r="J1267">
        <v>0.137505326585</v>
      </c>
      <c r="K1267">
        <v>5.4811296870599997E-2</v>
      </c>
      <c r="L1267">
        <v>-4.2600895988699998E-4</v>
      </c>
      <c r="M1267" t="str">
        <v>2022/10/20/21:18:50.88</v>
      </c>
      <c r="N1267">
        <f t="shared" si="39"/>
        <v>-13.0576245922</v>
      </c>
    </row>
    <row r="1268" spans="1:14" x14ac:dyDescent="0.25">
      <c r="A1268" t="s">
        <v>1277</v>
      </c>
      <c r="B1268" t="str">
        <f t="shared" si="38"/>
        <v>2022/10/20/21:18:40.79</v>
      </c>
      <c r="C1268">
        <v>2163894</v>
      </c>
      <c r="D1268">
        <v>1666325920</v>
      </c>
      <c r="E1268">
        <v>791656983</v>
      </c>
      <c r="F1268" t="s">
        <v>12</v>
      </c>
      <c r="G1268">
        <v>-0.522255151335</v>
      </c>
      <c r="H1268">
        <v>0.11200122083400001</v>
      </c>
      <c r="I1268">
        <v>0.47883701328599998</v>
      </c>
      <c r="J1268">
        <v>0.117371328744</v>
      </c>
      <c r="K1268">
        <v>4.3890445218E-2</v>
      </c>
      <c r="L1268">
        <v>5.1555449664700001E-3</v>
      </c>
      <c r="M1268" t="str">
        <v>2022/10/20/21:18:50.89</v>
      </c>
      <c r="N1268">
        <f t="shared" si="39"/>
        <v>-18.1739100038</v>
      </c>
    </row>
    <row r="1269" spans="1:14" x14ac:dyDescent="0.25">
      <c r="A1269" t="s">
        <v>1278</v>
      </c>
      <c r="B1269" t="str">
        <f t="shared" si="38"/>
        <v>2022/10/20/21:18:40.79</v>
      </c>
      <c r="C1269">
        <v>2163895</v>
      </c>
      <c r="D1269">
        <v>1666325920</v>
      </c>
      <c r="E1269">
        <v>793545989</v>
      </c>
      <c r="F1269" t="s">
        <v>12</v>
      </c>
      <c r="G1269">
        <v>-0.71624135447299997</v>
      </c>
      <c r="H1269">
        <v>-0.278639106084</v>
      </c>
      <c r="I1269">
        <v>-0.376675796314</v>
      </c>
      <c r="J1269">
        <v>0.105362371173</v>
      </c>
      <c r="K1269">
        <v>-1.3375412935699999E-3</v>
      </c>
      <c r="L1269">
        <v>1.87162436196E-2</v>
      </c>
      <c r="M1269" t="str">
        <v>2022/10/20/21:18:50.90</v>
      </c>
      <c r="N1269">
        <f t="shared" si="39"/>
        <v>-14.064112204100001</v>
      </c>
    </row>
    <row r="1270" spans="1:14" x14ac:dyDescent="0.25">
      <c r="A1270" t="s">
        <v>1279</v>
      </c>
      <c r="B1270" t="str">
        <f t="shared" si="38"/>
        <v>2022/10/20/21:18:40.79</v>
      </c>
      <c r="C1270">
        <v>2163896</v>
      </c>
      <c r="D1270">
        <v>1666325920</v>
      </c>
      <c r="E1270">
        <v>795525443</v>
      </c>
      <c r="F1270" t="s">
        <v>12</v>
      </c>
      <c r="G1270">
        <v>-0.43167842838800002</v>
      </c>
      <c r="H1270">
        <v>-0.203025672229</v>
      </c>
      <c r="I1270">
        <v>-1.1156672429400001</v>
      </c>
      <c r="J1270">
        <v>0.118309087365</v>
      </c>
      <c r="K1270">
        <v>-4.7032177959799998E-2</v>
      </c>
      <c r="L1270">
        <v>1.2789600283599999E-2</v>
      </c>
      <c r="M1270" t="str">
        <v>2022/10/20/21:18:50.91</v>
      </c>
      <c r="N1270">
        <f t="shared" si="39"/>
        <v>-13.705412286</v>
      </c>
    </row>
    <row r="1271" spans="1:14" x14ac:dyDescent="0.25">
      <c r="A1271" t="s">
        <v>1280</v>
      </c>
      <c r="B1271" t="str">
        <f t="shared" si="38"/>
        <v>2022/10/20/21:18:40.79</v>
      </c>
      <c r="C1271">
        <v>2163897</v>
      </c>
      <c r="D1271">
        <v>1666325920</v>
      </c>
      <c r="E1271">
        <v>797522785</v>
      </c>
      <c r="F1271" t="s">
        <v>12</v>
      </c>
      <c r="G1271">
        <v>-6.0357213798100003E-2</v>
      </c>
      <c r="H1271">
        <v>0.83953496043800002</v>
      </c>
      <c r="I1271">
        <v>-0.668520732555</v>
      </c>
      <c r="J1271">
        <v>0.155739231447</v>
      </c>
      <c r="K1271">
        <v>-6.8424950905999996E-2</v>
      </c>
      <c r="L1271">
        <v>4.3045608388600004E-3</v>
      </c>
      <c r="M1271" t="str">
        <v>2022/10/20/21:18:50.92</v>
      </c>
      <c r="N1271">
        <f t="shared" si="39"/>
        <v>-12.859704817400001</v>
      </c>
    </row>
    <row r="1272" spans="1:14" x14ac:dyDescent="0.25">
      <c r="A1272" t="s">
        <v>1281</v>
      </c>
      <c r="B1272" t="str">
        <f t="shared" si="38"/>
        <v>2022/10/20/21:18:40.80</v>
      </c>
      <c r="C1272">
        <v>2163898</v>
      </c>
      <c r="D1272">
        <v>1666325920</v>
      </c>
      <c r="E1272">
        <v>799558393</v>
      </c>
      <c r="F1272" t="s">
        <v>12</v>
      </c>
      <c r="G1272">
        <v>-0.18339085316000001</v>
      </c>
      <c r="H1272">
        <v>0.98744228866100003</v>
      </c>
      <c r="I1272">
        <v>4.0342014083199998E-2</v>
      </c>
      <c r="J1272">
        <v>0.17498582215200001</v>
      </c>
      <c r="K1272">
        <v>-1.3788803472899999E-2</v>
      </c>
      <c r="L1272">
        <v>-1.4147487017000001E-2</v>
      </c>
      <c r="M1272" t="str">
        <v>2022/10/20/21:18:50.93</v>
      </c>
      <c r="N1272">
        <f t="shared" si="39"/>
        <v>-12.771489647899999</v>
      </c>
    </row>
    <row r="1273" spans="1:14" x14ac:dyDescent="0.25">
      <c r="A1273" t="s">
        <v>1282</v>
      </c>
      <c r="B1273" t="str">
        <f t="shared" si="38"/>
        <v>2022/10/20/21:18:40.80</v>
      </c>
      <c r="C1273">
        <v>2163899</v>
      </c>
      <c r="D1273">
        <v>1666325920</v>
      </c>
      <c r="E1273">
        <v>801471404</v>
      </c>
      <c r="F1273" t="s">
        <v>12</v>
      </c>
      <c r="G1273">
        <v>-0.42383196344399998</v>
      </c>
      <c r="H1273">
        <v>0.71110260349099996</v>
      </c>
      <c r="I1273">
        <v>0.71617005003699996</v>
      </c>
      <c r="J1273">
        <v>0.13843714560100001</v>
      </c>
      <c r="K1273">
        <v>4.9743410489600001E-2</v>
      </c>
      <c r="L1273">
        <v>-1.4531893917900001E-3</v>
      </c>
      <c r="M1273" t="str">
        <v>2022/10/20/21:18:50.94</v>
      </c>
      <c r="N1273">
        <f t="shared" si="39"/>
        <v>-16.729352435199999</v>
      </c>
    </row>
    <row r="1274" spans="1:14" x14ac:dyDescent="0.25">
      <c r="A1274" t="s">
        <v>1283</v>
      </c>
      <c r="B1274" t="str">
        <f t="shared" si="38"/>
        <v>2022/10/20/21:18:40.80</v>
      </c>
      <c r="C1274">
        <v>2163900</v>
      </c>
      <c r="D1274">
        <v>1666325920</v>
      </c>
      <c r="E1274">
        <v>803469244</v>
      </c>
      <c r="F1274" t="s">
        <v>12</v>
      </c>
      <c r="G1274">
        <v>-0.52997110821799998</v>
      </c>
      <c r="H1274">
        <v>-4.4353599510000001E-2</v>
      </c>
      <c r="I1274">
        <v>0.95840598182900005</v>
      </c>
      <c r="J1274">
        <v>9.4616426030800005E-2</v>
      </c>
      <c r="K1274">
        <v>6.4255930854200005E-2</v>
      </c>
      <c r="L1274">
        <v>1.7409043918100001E-2</v>
      </c>
      <c r="M1274" t="str">
        <v>2022/10/20/21:18:50.95</v>
      </c>
      <c r="N1274">
        <f t="shared" si="39"/>
        <v>-13.6934207812</v>
      </c>
    </row>
    <row r="1275" spans="1:14" x14ac:dyDescent="0.25">
      <c r="A1275" t="s">
        <v>1284</v>
      </c>
      <c r="B1275" t="str">
        <f t="shared" si="38"/>
        <v>2022/10/20/21:18:40.80</v>
      </c>
      <c r="C1275">
        <v>2163901</v>
      </c>
      <c r="D1275">
        <v>1666325920</v>
      </c>
      <c r="E1275">
        <v>805531658</v>
      </c>
      <c r="F1275" t="s">
        <v>12</v>
      </c>
      <c r="G1275">
        <v>-0.82332479362900002</v>
      </c>
      <c r="H1275">
        <v>-0.22771156018399999</v>
      </c>
      <c r="I1275">
        <v>0.27227853502100002</v>
      </c>
      <c r="J1275">
        <v>8.1063360288299996E-2</v>
      </c>
      <c r="K1275">
        <v>4.0263691774300003E-2</v>
      </c>
      <c r="L1275">
        <v>3.2095484775099999E-2</v>
      </c>
      <c r="M1275" t="str">
        <v>2022/10/20/21:18:50.96</v>
      </c>
      <c r="N1275">
        <f t="shared" si="39"/>
        <v>-15.5711958855</v>
      </c>
    </row>
    <row r="1276" spans="1:14" x14ac:dyDescent="0.25">
      <c r="A1276" t="s">
        <v>1285</v>
      </c>
      <c r="B1276" t="str">
        <f t="shared" si="38"/>
        <v>2022/10/20/21:18:40.80</v>
      </c>
      <c r="C1276">
        <v>2163902</v>
      </c>
      <c r="D1276">
        <v>1666325920</v>
      </c>
      <c r="E1276">
        <v>807507807</v>
      </c>
      <c r="F1276" t="s">
        <v>12</v>
      </c>
      <c r="G1276">
        <v>-0.67101577616200003</v>
      </c>
      <c r="H1276">
        <v>0.18496347648700001</v>
      </c>
      <c r="I1276">
        <v>-0.59822987867199995</v>
      </c>
      <c r="J1276">
        <v>0.11737885716</v>
      </c>
      <c r="K1276">
        <v>-2.5166165043899999E-2</v>
      </c>
      <c r="L1276">
        <v>2.1445541915500001E-2</v>
      </c>
      <c r="M1276" t="str">
        <v>2022/10/20/21:18:50.97</v>
      </c>
      <c r="N1276">
        <f t="shared" si="39"/>
        <v>-15.466308366</v>
      </c>
    </row>
    <row r="1277" spans="1:14" x14ac:dyDescent="0.25">
      <c r="A1277" t="s">
        <v>1286</v>
      </c>
      <c r="B1277" t="str">
        <f t="shared" si="38"/>
        <v>2022/10/20/21:18:40.81</v>
      </c>
      <c r="C1277">
        <v>2163903</v>
      </c>
      <c r="D1277">
        <v>1666325920</v>
      </c>
      <c r="E1277">
        <v>809563872</v>
      </c>
      <c r="F1277" t="s">
        <v>12</v>
      </c>
      <c r="G1277">
        <v>-0.407231427378</v>
      </c>
      <c r="H1277">
        <v>0.70902985037099997</v>
      </c>
      <c r="I1277">
        <v>-1.4064379005900001</v>
      </c>
      <c r="J1277">
        <v>0.15153441319899999</v>
      </c>
      <c r="K1277">
        <v>-6.5282159441599999E-2</v>
      </c>
      <c r="L1277">
        <v>-1.65303823348E-3</v>
      </c>
      <c r="M1277" t="str">
        <v>2022/10/20/21:18:50.98</v>
      </c>
      <c r="N1277">
        <f t="shared" si="39"/>
        <v>-12.297362696</v>
      </c>
    </row>
    <row r="1278" spans="1:14" x14ac:dyDescent="0.25">
      <c r="A1278" t="s">
        <v>1287</v>
      </c>
      <c r="B1278" t="str">
        <f t="shared" si="38"/>
        <v>2022/10/20/21:18:40.81</v>
      </c>
      <c r="C1278">
        <v>2163904</v>
      </c>
      <c r="D1278">
        <v>1666325920</v>
      </c>
      <c r="E1278">
        <v>811592622</v>
      </c>
      <c r="F1278" t="s">
        <v>12</v>
      </c>
      <c r="G1278">
        <v>-0.41291145474800001</v>
      </c>
      <c r="H1278">
        <v>0.58176815717200003</v>
      </c>
      <c r="I1278">
        <v>-0.90491709557199995</v>
      </c>
      <c r="J1278">
        <v>0.16438579985999999</v>
      </c>
      <c r="K1278">
        <v>-4.51076026697E-2</v>
      </c>
      <c r="L1278">
        <v>-1.10699510887E-2</v>
      </c>
      <c r="M1278" t="str">
        <v>2022/10/20/21:18:50.99</v>
      </c>
      <c r="N1278">
        <f t="shared" si="39"/>
        <v>-16.714508522199999</v>
      </c>
    </row>
    <row r="1279" spans="1:14" x14ac:dyDescent="0.25">
      <c r="A1279" t="s">
        <v>1288</v>
      </c>
      <c r="B1279" t="str">
        <f t="shared" si="38"/>
        <v>2022/10/20/21:18:40.81</v>
      </c>
      <c r="C1279">
        <v>2163905</v>
      </c>
      <c r="D1279">
        <v>1666325920</v>
      </c>
      <c r="E1279">
        <v>813952547</v>
      </c>
      <c r="F1279" t="s">
        <v>12</v>
      </c>
      <c r="G1279">
        <v>-0.80734528547100004</v>
      </c>
      <c r="H1279">
        <v>0.30356662253900002</v>
      </c>
      <c r="I1279">
        <v>8.1961180748899992E-3</v>
      </c>
      <c r="J1279">
        <v>0.142983646247</v>
      </c>
      <c r="K1279">
        <v>1.7484435564499998E-2</v>
      </c>
      <c r="L1279">
        <v>4.1140915117600001E-3</v>
      </c>
      <c r="M1279" t="str">
        <v>2022/10/20/21:18:51.00</v>
      </c>
      <c r="N1279">
        <f t="shared" si="39"/>
        <v>-10.949333556499999</v>
      </c>
    </row>
    <row r="1280" spans="1:14" x14ac:dyDescent="0.25">
      <c r="A1280" t="s">
        <v>1289</v>
      </c>
      <c r="B1280" t="str">
        <f t="shared" si="38"/>
        <v>2022/10/20/21:18:40.81</v>
      </c>
      <c r="C1280">
        <v>2163906</v>
      </c>
      <c r="D1280">
        <v>1666325920</v>
      </c>
      <c r="E1280">
        <v>815982054</v>
      </c>
      <c r="F1280" t="s">
        <v>12</v>
      </c>
      <c r="G1280">
        <v>-0.929125034844</v>
      </c>
      <c r="H1280">
        <v>-0.22281523830700001</v>
      </c>
      <c r="I1280">
        <v>0.81180296387299999</v>
      </c>
      <c r="J1280">
        <v>0.11210155203199999</v>
      </c>
      <c r="K1280">
        <v>5.4098994975800001E-2</v>
      </c>
      <c r="L1280">
        <v>2.1992476790399999E-2</v>
      </c>
      <c r="M1280" t="str">
        <v>2022/10/20/21:18:51.01</v>
      </c>
      <c r="N1280">
        <f t="shared" si="39"/>
        <v>-15.914683313499999</v>
      </c>
    </row>
    <row r="1281" spans="1:14" x14ac:dyDescent="0.25">
      <c r="A1281" t="s">
        <v>1290</v>
      </c>
      <c r="B1281" t="str">
        <f t="shared" si="38"/>
        <v>2022/10/20/21:18:40.81</v>
      </c>
      <c r="C1281">
        <v>2163907</v>
      </c>
      <c r="D1281">
        <v>1666325920</v>
      </c>
      <c r="E1281">
        <v>817553196</v>
      </c>
      <c r="F1281" t="s">
        <v>12</v>
      </c>
      <c r="G1281">
        <v>-0.94845066420299995</v>
      </c>
      <c r="H1281">
        <v>-0.248269353626</v>
      </c>
      <c r="I1281">
        <v>0.237929656203</v>
      </c>
      <c r="J1281">
        <v>0.10315594616</v>
      </c>
      <c r="K1281">
        <v>5.1852399578499998E-2</v>
      </c>
      <c r="L1281">
        <v>2.87165536745E-2</v>
      </c>
      <c r="M1281" t="str">
        <v>2022/10/20/21:18:51.02</v>
      </c>
      <c r="N1281">
        <f t="shared" si="39"/>
        <v>-27.2117805293</v>
      </c>
    </row>
    <row r="1282" spans="1:14" x14ac:dyDescent="0.25">
      <c r="A1282" t="s">
        <v>1291</v>
      </c>
      <c r="B1282" t="str">
        <f t="shared" si="38"/>
        <v>2022/10/20/21:18:40.81</v>
      </c>
      <c r="C1282">
        <v>2163908</v>
      </c>
      <c r="D1282">
        <v>1666325920</v>
      </c>
      <c r="E1282">
        <v>819535166</v>
      </c>
      <c r="F1282" t="s">
        <v>12</v>
      </c>
      <c r="G1282">
        <v>-0.37992895294000001</v>
      </c>
      <c r="H1282">
        <v>0.40806452889299999</v>
      </c>
      <c r="I1282">
        <v>-0.55304647181699995</v>
      </c>
      <c r="J1282">
        <v>0.124810734797</v>
      </c>
      <c r="K1282">
        <v>-1.2915589844599999E-2</v>
      </c>
      <c r="L1282">
        <v>1.00359034765E-2</v>
      </c>
      <c r="M1282" t="str">
        <v>2022/10/20/21:18:51.03</v>
      </c>
      <c r="N1282">
        <f t="shared" si="39"/>
        <v>-35.186655915700001</v>
      </c>
    </row>
    <row r="1283" spans="1:14" x14ac:dyDescent="0.25">
      <c r="A1283" t="s">
        <v>1292</v>
      </c>
      <c r="B1283" t="str">
        <f t="shared" si="38"/>
        <v>2022/10/20/21:18:40.82</v>
      </c>
      <c r="C1283">
        <v>2163909</v>
      </c>
      <c r="D1283">
        <v>1666325920</v>
      </c>
      <c r="E1283">
        <v>821521076</v>
      </c>
      <c r="F1283" t="s">
        <v>12</v>
      </c>
      <c r="G1283">
        <v>0.20172214915700001</v>
      </c>
      <c r="H1283">
        <v>1.24944123851</v>
      </c>
      <c r="I1283">
        <v>-1.0951401003300001</v>
      </c>
      <c r="J1283">
        <v>0.14068072470099999</v>
      </c>
      <c r="K1283">
        <v>-5.9720676195699998E-2</v>
      </c>
      <c r="L1283">
        <v>-3.28962767257E-3</v>
      </c>
      <c r="M1283" t="str">
        <v>2022/10/20/21:18:51.04</v>
      </c>
      <c r="N1283">
        <f t="shared" si="39"/>
        <v>-36.176472248400003</v>
      </c>
    </row>
    <row r="1284" spans="1:14" x14ac:dyDescent="0.25">
      <c r="A1284" t="s">
        <v>1293</v>
      </c>
      <c r="B1284" t="str">
        <f t="shared" ref="B1284:B1347" si="40">LEFT(A1284,LEN(A1284)-$C$1)</f>
        <v>2022/10/20/21:18:40.82</v>
      </c>
      <c r="C1284">
        <v>2163910</v>
      </c>
      <c r="D1284">
        <v>1666325920</v>
      </c>
      <c r="E1284">
        <v>823516990</v>
      </c>
      <c r="F1284" t="s">
        <v>12</v>
      </c>
      <c r="G1284">
        <v>0.26311830929000002</v>
      </c>
      <c r="H1284">
        <v>1.04357764673</v>
      </c>
      <c r="I1284">
        <v>-0.443234957318</v>
      </c>
      <c r="J1284">
        <v>0.14834148904800001</v>
      </c>
      <c r="K1284">
        <v>-5.8072470221899999E-2</v>
      </c>
      <c r="L1284">
        <v>-5.6544122737900004E-3</v>
      </c>
      <c r="M1284" t="str">
        <v>2022/10/20/21:18:51.05</v>
      </c>
      <c r="N1284">
        <f t="shared" ref="N1284:N1347" si="41">VLOOKUP(M1284,B:I,8,FALSE)</f>
        <v>-32.554720972399998</v>
      </c>
    </row>
    <row r="1285" spans="1:14" x14ac:dyDescent="0.25">
      <c r="A1285" t="s">
        <v>1294</v>
      </c>
      <c r="B1285" t="str">
        <f t="shared" si="40"/>
        <v>2022/10/20/21:18:40.82</v>
      </c>
      <c r="C1285">
        <v>2163911</v>
      </c>
      <c r="D1285">
        <v>1666325920</v>
      </c>
      <c r="E1285">
        <v>825585707</v>
      </c>
      <c r="F1285" t="s">
        <v>12</v>
      </c>
      <c r="G1285">
        <v>2.64315128908E-2</v>
      </c>
      <c r="H1285">
        <v>0.42167749676100003</v>
      </c>
      <c r="I1285">
        <v>0.75852132086400004</v>
      </c>
      <c r="J1285">
        <v>0.12868090087699999</v>
      </c>
      <c r="K1285">
        <v>6.4032197293200002E-3</v>
      </c>
      <c r="L1285">
        <v>1.01878185408E-2</v>
      </c>
      <c r="M1285" t="str">
        <v>2022/10/20/21:18:51.06</v>
      </c>
      <c r="N1285">
        <f t="shared" si="41"/>
        <v>-30.0225805806</v>
      </c>
    </row>
    <row r="1286" spans="1:14" x14ac:dyDescent="0.25">
      <c r="A1286" t="s">
        <v>1295</v>
      </c>
      <c r="B1286" t="str">
        <f t="shared" si="40"/>
        <v>2022/10/20/21:18:40.82</v>
      </c>
      <c r="C1286">
        <v>2163912</v>
      </c>
      <c r="D1286">
        <v>1666325920</v>
      </c>
      <c r="E1286">
        <v>827558732</v>
      </c>
      <c r="F1286" t="s">
        <v>12</v>
      </c>
      <c r="G1286">
        <v>-0.609924504029</v>
      </c>
      <c r="H1286">
        <v>-9.3010801237599999E-2</v>
      </c>
      <c r="I1286">
        <v>1.1466933020200001</v>
      </c>
      <c r="J1286">
        <v>0.108158624848</v>
      </c>
      <c r="K1286">
        <v>7.6588137241500001E-2</v>
      </c>
      <c r="L1286">
        <v>2.1339910028700001E-2</v>
      </c>
      <c r="M1286" t="str">
        <v>2022/10/20/21:18:51.07</v>
      </c>
      <c r="N1286">
        <f t="shared" si="41"/>
        <v>-28.662849959300001</v>
      </c>
    </row>
    <row r="1287" spans="1:14" x14ac:dyDescent="0.25">
      <c r="A1287" t="s">
        <v>1296</v>
      </c>
      <c r="B1287" t="str">
        <f t="shared" si="40"/>
        <v>2022/10/20/21:18:40.82</v>
      </c>
      <c r="C1287">
        <v>2163913</v>
      </c>
      <c r="D1287">
        <v>1666325920</v>
      </c>
      <c r="E1287">
        <v>829538921</v>
      </c>
      <c r="F1287" t="s">
        <v>12</v>
      </c>
      <c r="G1287">
        <v>-0.60199535299499995</v>
      </c>
      <c r="H1287">
        <v>0.20788292194499999</v>
      </c>
      <c r="I1287">
        <v>0.81072227398899999</v>
      </c>
      <c r="J1287">
        <v>0.124820980631</v>
      </c>
      <c r="K1287">
        <v>5.7120281739600001E-2</v>
      </c>
      <c r="L1287">
        <v>2.43286012323E-2</v>
      </c>
      <c r="M1287" t="str">
        <v>2022/10/20/21:18:51.08</v>
      </c>
      <c r="N1287">
        <f t="shared" si="41"/>
        <v>-25.0276132479</v>
      </c>
    </row>
    <row r="1288" spans="1:14" x14ac:dyDescent="0.25">
      <c r="A1288" t="s">
        <v>1297</v>
      </c>
      <c r="B1288" t="str">
        <f t="shared" si="40"/>
        <v>2022/10/20/21:18:40.83</v>
      </c>
      <c r="C1288">
        <v>2163914</v>
      </c>
      <c r="D1288">
        <v>1666325920</v>
      </c>
      <c r="E1288">
        <v>831527162</v>
      </c>
      <c r="F1288" t="s">
        <v>12</v>
      </c>
      <c r="G1288">
        <v>-0.56757271039400004</v>
      </c>
      <c r="H1288">
        <v>0.82361062539800001</v>
      </c>
      <c r="I1288">
        <v>-0.29958691400699999</v>
      </c>
      <c r="J1288">
        <v>0.13671590252499999</v>
      </c>
      <c r="K1288">
        <v>-9.8924776260699999E-3</v>
      </c>
      <c r="L1288">
        <v>1.5998220834300001E-2</v>
      </c>
      <c r="M1288" t="str">
        <v>2022/10/20/21:18:51.09</v>
      </c>
      <c r="N1288">
        <f t="shared" si="41"/>
        <v>-26.585638869499999</v>
      </c>
    </row>
    <row r="1289" spans="1:14" x14ac:dyDescent="0.25">
      <c r="A1289" t="s">
        <v>1298</v>
      </c>
      <c r="B1289" t="str">
        <f t="shared" si="40"/>
        <v>2022/10/20/21:18:40.83</v>
      </c>
      <c r="C1289">
        <v>2163915</v>
      </c>
      <c r="D1289">
        <v>1666325920</v>
      </c>
      <c r="E1289">
        <v>833547777</v>
      </c>
      <c r="F1289" t="s">
        <v>12</v>
      </c>
      <c r="G1289">
        <v>-0.46450624062000001</v>
      </c>
      <c r="H1289">
        <v>1.0791101407200001</v>
      </c>
      <c r="I1289">
        <v>-1.32115365466</v>
      </c>
      <c r="J1289">
        <v>0.13852889056000001</v>
      </c>
      <c r="K1289">
        <v>-5.5327669938500003E-2</v>
      </c>
      <c r="L1289">
        <v>2.3976004243399999E-3</v>
      </c>
      <c r="M1289" t="str">
        <v>2022/10/20/21:18:51.10</v>
      </c>
      <c r="N1289">
        <f t="shared" si="41"/>
        <v>-29.187999785599999</v>
      </c>
    </row>
    <row r="1290" spans="1:14" x14ac:dyDescent="0.25">
      <c r="A1290" t="s">
        <v>1299</v>
      </c>
      <c r="B1290" t="str">
        <f t="shared" si="40"/>
        <v>2022/10/20/21:18:40.83</v>
      </c>
      <c r="C1290">
        <v>2163916</v>
      </c>
      <c r="D1290">
        <v>1666325920</v>
      </c>
      <c r="E1290">
        <v>835522230</v>
      </c>
      <c r="F1290" t="s">
        <v>12</v>
      </c>
      <c r="G1290">
        <v>-0.778316589482</v>
      </c>
      <c r="H1290">
        <v>0.54455618008399997</v>
      </c>
      <c r="I1290">
        <v>-1.2576246660399999</v>
      </c>
      <c r="J1290">
        <v>0.14298924519799999</v>
      </c>
      <c r="K1290">
        <v>-4.6860488373599997E-2</v>
      </c>
      <c r="L1290">
        <v>-6.6652933884499997E-3</v>
      </c>
      <c r="M1290" t="str">
        <v>2022/10/20/21:18:51.11</v>
      </c>
      <c r="N1290">
        <f t="shared" si="41"/>
        <v>-31.763100481199999</v>
      </c>
    </row>
    <row r="1291" spans="1:14" x14ac:dyDescent="0.25">
      <c r="A1291" t="s">
        <v>1300</v>
      </c>
      <c r="B1291" t="str">
        <f t="shared" si="40"/>
        <v>2022/10/20/21:18:40.83</v>
      </c>
      <c r="C1291">
        <v>2163917</v>
      </c>
      <c r="D1291">
        <v>1666325920</v>
      </c>
      <c r="E1291">
        <v>837539086</v>
      </c>
      <c r="F1291" t="s">
        <v>12</v>
      </c>
      <c r="G1291">
        <v>-1.0453277996599999</v>
      </c>
      <c r="H1291">
        <v>-6.0846794923599998E-2</v>
      </c>
      <c r="I1291">
        <v>-0.28466722202400002</v>
      </c>
      <c r="J1291">
        <v>0.135936218591</v>
      </c>
      <c r="K1291">
        <v>-4.4962205519599998E-3</v>
      </c>
      <c r="L1291">
        <v>4.7793579630099996E-3</v>
      </c>
      <c r="M1291" t="str">
        <v>2022/10/20/21:18:51.12</v>
      </c>
      <c r="N1291">
        <f t="shared" si="41"/>
        <v>-34.245436086200002</v>
      </c>
    </row>
    <row r="1292" spans="1:14" x14ac:dyDescent="0.25">
      <c r="A1292" t="s">
        <v>1301</v>
      </c>
      <c r="B1292" t="str">
        <f t="shared" si="40"/>
        <v>2022/10/20/21:18:40.83</v>
      </c>
      <c r="C1292">
        <v>2163918</v>
      </c>
      <c r="D1292">
        <v>1666325920</v>
      </c>
      <c r="E1292">
        <v>839577495</v>
      </c>
      <c r="F1292" t="s">
        <v>12</v>
      </c>
      <c r="G1292">
        <v>-1.2369145995099999</v>
      </c>
      <c r="H1292">
        <v>-0.15769622707299999</v>
      </c>
      <c r="I1292">
        <v>0.40321553046800002</v>
      </c>
      <c r="J1292">
        <v>0.112952381014</v>
      </c>
      <c r="K1292">
        <v>4.4379330558000002E-2</v>
      </c>
      <c r="L1292">
        <v>4.17953167247E-2</v>
      </c>
      <c r="M1292" t="str">
        <v>2022/10/20/21:18:51.13</v>
      </c>
      <c r="N1292">
        <f t="shared" si="41"/>
        <v>-32.531986054699999</v>
      </c>
    </row>
    <row r="1293" spans="1:14" x14ac:dyDescent="0.25">
      <c r="A1293" t="s">
        <v>1302</v>
      </c>
      <c r="B1293" t="str">
        <f t="shared" si="40"/>
        <v>2022/10/20/21:18:40.84</v>
      </c>
      <c r="C1293">
        <v>2163919</v>
      </c>
      <c r="D1293">
        <v>1666325920</v>
      </c>
      <c r="E1293">
        <v>841516256</v>
      </c>
      <c r="F1293" t="s">
        <v>12</v>
      </c>
      <c r="G1293">
        <v>-0.89811440025800005</v>
      </c>
      <c r="H1293">
        <v>-0.65146125962900003</v>
      </c>
      <c r="I1293">
        <v>0.45372465519600003</v>
      </c>
      <c r="J1293">
        <v>0.10678600599800001</v>
      </c>
      <c r="K1293">
        <v>3.90321310221E-2</v>
      </c>
      <c r="L1293">
        <v>3.7025905072400001E-2</v>
      </c>
      <c r="M1293" t="str">
        <v>2022/10/20/21:18:51.14</v>
      </c>
      <c r="N1293">
        <f t="shared" si="41"/>
        <v>-31.362389305400001</v>
      </c>
    </row>
    <row r="1294" spans="1:14" x14ac:dyDescent="0.25">
      <c r="A1294" t="s">
        <v>1303</v>
      </c>
      <c r="B1294" t="str">
        <f t="shared" si="40"/>
        <v>2022/10/20/21:18:40.84</v>
      </c>
      <c r="C1294">
        <v>2163920</v>
      </c>
      <c r="D1294">
        <v>1666325920</v>
      </c>
      <c r="E1294">
        <v>843530136</v>
      </c>
      <c r="F1294" t="s">
        <v>12</v>
      </c>
      <c r="G1294">
        <v>-0.68670836942299995</v>
      </c>
      <c r="H1294">
        <v>0.46018796162100001</v>
      </c>
      <c r="I1294">
        <v>-0.48058091133000003</v>
      </c>
      <c r="J1294">
        <v>0.12606636222199999</v>
      </c>
      <c r="K1294">
        <v>1.0633744838500001E-2</v>
      </c>
      <c r="L1294">
        <v>2.1458999262000001E-2</v>
      </c>
      <c r="M1294" t="str">
        <v>2022/10/20/21:18:51.15</v>
      </c>
      <c r="N1294">
        <f t="shared" si="41"/>
        <v>-29.5860235038</v>
      </c>
    </row>
    <row r="1295" spans="1:14" x14ac:dyDescent="0.25">
      <c r="A1295" t="s">
        <v>1304</v>
      </c>
      <c r="B1295" t="str">
        <f t="shared" si="40"/>
        <v>2022/10/20/21:18:40.84</v>
      </c>
      <c r="C1295">
        <v>2163921</v>
      </c>
      <c r="D1295">
        <v>1666325920</v>
      </c>
      <c r="E1295">
        <v>845545365</v>
      </c>
      <c r="F1295" t="s">
        <v>12</v>
      </c>
      <c r="G1295">
        <v>-0.23626524968099999</v>
      </c>
      <c r="H1295">
        <v>1.19564902247</v>
      </c>
      <c r="I1295">
        <v>-1.07816668526</v>
      </c>
      <c r="J1295">
        <v>0.158253618155</v>
      </c>
      <c r="K1295">
        <v>-4.2275002216200001E-2</v>
      </c>
      <c r="L1295">
        <v>-1.24824748307E-2</v>
      </c>
      <c r="M1295" t="str">
        <v>2022/10/20/21:18:51.16</v>
      </c>
      <c r="N1295">
        <f t="shared" si="41"/>
        <v>-28.3463188608</v>
      </c>
    </row>
    <row r="1296" spans="1:14" x14ac:dyDescent="0.25">
      <c r="A1296" t="s">
        <v>1305</v>
      </c>
      <c r="B1296" t="str">
        <f t="shared" si="40"/>
        <v>2022/10/20/21:18:40.84</v>
      </c>
      <c r="C1296">
        <v>2163922</v>
      </c>
      <c r="D1296">
        <v>1666325920</v>
      </c>
      <c r="E1296">
        <v>847525101</v>
      </c>
      <c r="F1296" t="s">
        <v>12</v>
      </c>
      <c r="G1296">
        <v>0.10744088618100001</v>
      </c>
      <c r="H1296">
        <v>1.12838085675</v>
      </c>
      <c r="I1296">
        <v>-1.14048249112</v>
      </c>
      <c r="J1296">
        <v>0.162473602173</v>
      </c>
      <c r="K1296">
        <v>-5.6742068027900001E-2</v>
      </c>
      <c r="L1296">
        <v>-1.99965405638E-2</v>
      </c>
      <c r="M1296" t="str">
        <v>2022/10/20/21:18:51.17</v>
      </c>
      <c r="N1296">
        <f t="shared" si="41"/>
        <v>-33.919200032200003</v>
      </c>
    </row>
    <row r="1297" spans="1:14" x14ac:dyDescent="0.25">
      <c r="A1297" t="s">
        <v>1306</v>
      </c>
      <c r="B1297" t="str">
        <f t="shared" si="40"/>
        <v>2022/10/20/21:18:40.85</v>
      </c>
      <c r="C1297">
        <v>2163923</v>
      </c>
      <c r="D1297">
        <v>1666325920</v>
      </c>
      <c r="E1297">
        <v>849576547</v>
      </c>
      <c r="F1297" t="s">
        <v>12</v>
      </c>
      <c r="G1297">
        <v>1.6994904510900001E-2</v>
      </c>
      <c r="H1297">
        <v>0.50041102248299996</v>
      </c>
      <c r="I1297">
        <v>8.9517875457400004E-2</v>
      </c>
      <c r="J1297">
        <v>0.12156582970099999</v>
      </c>
      <c r="K1297">
        <v>-1.8911742596700001E-2</v>
      </c>
      <c r="L1297">
        <v>-2.1329982572799999E-3</v>
      </c>
      <c r="M1297" t="str">
        <v>2022/10/20/21:18:51.18</v>
      </c>
      <c r="N1297">
        <f t="shared" si="41"/>
        <v>-33.731973660199998</v>
      </c>
    </row>
    <row r="1298" spans="1:14" x14ac:dyDescent="0.25">
      <c r="A1298" t="s">
        <v>1307</v>
      </c>
      <c r="B1298" t="str">
        <f t="shared" si="40"/>
        <v>2022/10/20/21:18:40.85</v>
      </c>
      <c r="C1298">
        <v>2163924</v>
      </c>
      <c r="D1298">
        <v>1666325920</v>
      </c>
      <c r="E1298">
        <v>851554397</v>
      </c>
      <c r="F1298" t="s">
        <v>12</v>
      </c>
      <c r="G1298">
        <v>-0.171495706434</v>
      </c>
      <c r="H1298">
        <v>-1.5900883829800001E-2</v>
      </c>
      <c r="I1298">
        <v>0.96008568358299995</v>
      </c>
      <c r="J1298">
        <v>0.100361229762</v>
      </c>
      <c r="K1298">
        <v>5.0973316649199997E-2</v>
      </c>
      <c r="L1298">
        <v>2.0951216569400001E-2</v>
      </c>
      <c r="M1298" t="str">
        <v>2022/10/20/21:18:51.19</v>
      </c>
      <c r="N1298">
        <f t="shared" si="41"/>
        <v>-31.354946340600002</v>
      </c>
    </row>
    <row r="1299" spans="1:14" x14ac:dyDescent="0.25">
      <c r="A1299" t="s">
        <v>1308</v>
      </c>
      <c r="B1299" t="str">
        <f t="shared" si="40"/>
        <v>2022/10/20/21:18:40.85</v>
      </c>
      <c r="C1299">
        <v>2163925</v>
      </c>
      <c r="D1299">
        <v>1666325920</v>
      </c>
      <c r="E1299">
        <v>853547899</v>
      </c>
      <c r="F1299" t="s">
        <v>12</v>
      </c>
      <c r="G1299">
        <v>-0.52867398669400001</v>
      </c>
      <c r="H1299">
        <v>0.23034128052399999</v>
      </c>
      <c r="I1299">
        <v>1.4838945772400001</v>
      </c>
      <c r="J1299">
        <v>0.11922522964600001</v>
      </c>
      <c r="K1299">
        <v>6.9934516045899994E-2</v>
      </c>
      <c r="L1299">
        <v>2.34031754297E-2</v>
      </c>
      <c r="M1299" t="str">
        <v>2022/10/20/21:18:51.20</v>
      </c>
      <c r="N1299">
        <f t="shared" si="41"/>
        <v>-36.5587469687</v>
      </c>
    </row>
    <row r="1300" spans="1:14" x14ac:dyDescent="0.25">
      <c r="A1300" t="s">
        <v>1309</v>
      </c>
      <c r="B1300" t="str">
        <f t="shared" si="40"/>
        <v>2022/10/20/21:18:40.85</v>
      </c>
      <c r="C1300">
        <v>2163926</v>
      </c>
      <c r="D1300">
        <v>1666325920</v>
      </c>
      <c r="E1300">
        <v>855517687</v>
      </c>
      <c r="F1300" t="s">
        <v>12</v>
      </c>
      <c r="G1300">
        <v>-0.37733412948700001</v>
      </c>
      <c r="H1300">
        <v>0.54090784187300001</v>
      </c>
      <c r="I1300">
        <v>0.41611232433700002</v>
      </c>
      <c r="J1300">
        <v>0.139262223687</v>
      </c>
      <c r="K1300">
        <v>3.274463901E-2</v>
      </c>
      <c r="L1300">
        <v>1.3125988281200001E-2</v>
      </c>
      <c r="M1300" t="str">
        <v>2022/10/20/21:18:51.21</v>
      </c>
      <c r="N1300">
        <f t="shared" si="41"/>
        <v>-33.903349065500002</v>
      </c>
    </row>
    <row r="1301" spans="1:14" x14ac:dyDescent="0.25">
      <c r="A1301" t="s">
        <v>1310</v>
      </c>
      <c r="B1301" t="str">
        <f t="shared" si="40"/>
        <v>2022/10/20/21:18:40.85</v>
      </c>
      <c r="C1301">
        <v>2163927</v>
      </c>
      <c r="D1301">
        <v>1666325920</v>
      </c>
      <c r="E1301">
        <v>857517435</v>
      </c>
      <c r="F1301" t="s">
        <v>12</v>
      </c>
      <c r="G1301">
        <v>-0.230566736976</v>
      </c>
      <c r="H1301">
        <v>0.743887361601</v>
      </c>
      <c r="I1301">
        <v>-0.75741905295500001</v>
      </c>
      <c r="J1301">
        <v>0.12490433575400001</v>
      </c>
      <c r="K1301">
        <v>-2.5956969212200001E-2</v>
      </c>
      <c r="L1301">
        <v>6.1986533404400001E-3</v>
      </c>
      <c r="M1301" t="str">
        <v>2022/10/20/21:18:51.22</v>
      </c>
      <c r="N1301">
        <f t="shared" si="41"/>
        <v>-34.538612961399998</v>
      </c>
    </row>
    <row r="1302" spans="1:14" x14ac:dyDescent="0.25">
      <c r="A1302" t="s">
        <v>1311</v>
      </c>
      <c r="B1302" t="str">
        <f t="shared" si="40"/>
        <v>2022/10/20/21:18:40.86</v>
      </c>
      <c r="C1302">
        <v>2163928</v>
      </c>
      <c r="D1302">
        <v>1666325920</v>
      </c>
      <c r="E1302">
        <v>859529930</v>
      </c>
      <c r="F1302" t="s">
        <v>12</v>
      </c>
      <c r="G1302">
        <v>-0.406315383275</v>
      </c>
      <c r="H1302">
        <v>0.31909440824000002</v>
      </c>
      <c r="I1302">
        <v>-0.94372696792400002</v>
      </c>
      <c r="J1302">
        <v>0.12026415277700001</v>
      </c>
      <c r="K1302">
        <v>-6.08050281603E-2</v>
      </c>
      <c r="L1302">
        <v>-7.0956962071499997E-4</v>
      </c>
      <c r="M1302" t="str">
        <v>2022/10/20/21:18:51.23</v>
      </c>
      <c r="N1302">
        <f t="shared" si="41"/>
        <v>-34.053585845199997</v>
      </c>
    </row>
    <row r="1303" spans="1:14" x14ac:dyDescent="0.25">
      <c r="A1303" t="s">
        <v>1312</v>
      </c>
      <c r="B1303" t="str">
        <f t="shared" si="40"/>
        <v>2022/10/20/21:18:40.86</v>
      </c>
      <c r="C1303">
        <v>2163929</v>
      </c>
      <c r="D1303">
        <v>1666325920</v>
      </c>
      <c r="E1303">
        <v>861519837</v>
      </c>
      <c r="F1303" t="s">
        <v>12</v>
      </c>
      <c r="G1303">
        <v>-0.96215386086999999</v>
      </c>
      <c r="H1303">
        <v>3.17845995743E-2</v>
      </c>
      <c r="I1303">
        <v>-0.65905640356499995</v>
      </c>
      <c r="J1303">
        <v>0.120452324227</v>
      </c>
      <c r="K1303">
        <v>-1.9776052005900002E-2</v>
      </c>
      <c r="L1303">
        <v>1.03611595251E-2</v>
      </c>
      <c r="M1303" t="str">
        <v>2022/10/20/21:18:51.24</v>
      </c>
      <c r="N1303">
        <f t="shared" si="41"/>
        <v>-34.2333287266</v>
      </c>
    </row>
    <row r="1304" spans="1:14" x14ac:dyDescent="0.25">
      <c r="A1304" t="s">
        <v>1313</v>
      </c>
      <c r="B1304" t="str">
        <f t="shared" si="40"/>
        <v>2022/10/20/21:18:40.86</v>
      </c>
      <c r="C1304">
        <v>2163930</v>
      </c>
      <c r="D1304">
        <v>1666325920</v>
      </c>
      <c r="E1304">
        <v>863537449</v>
      </c>
      <c r="F1304" t="s">
        <v>12</v>
      </c>
      <c r="G1304">
        <v>-1.3829182934599999</v>
      </c>
      <c r="H1304">
        <v>0.19293150325</v>
      </c>
      <c r="I1304">
        <v>-0.11773807512499999</v>
      </c>
      <c r="J1304">
        <v>0.128874640806</v>
      </c>
      <c r="K1304">
        <v>3.7189721608799998E-2</v>
      </c>
      <c r="L1304">
        <v>2.5251971966599999E-2</v>
      </c>
      <c r="M1304" t="str">
        <v>2022/10/20/21:18:51.25</v>
      </c>
      <c r="N1304">
        <f t="shared" si="41"/>
        <v>-36.532119940199998</v>
      </c>
    </row>
    <row r="1305" spans="1:14" x14ac:dyDescent="0.25">
      <c r="A1305" t="s">
        <v>1314</v>
      </c>
      <c r="B1305" t="str">
        <f t="shared" si="40"/>
        <v>2022/10/20/21:18:40.86</v>
      </c>
      <c r="C1305">
        <v>2163931</v>
      </c>
      <c r="D1305">
        <v>1666325920</v>
      </c>
      <c r="E1305">
        <v>865514634</v>
      </c>
      <c r="F1305" t="s">
        <v>12</v>
      </c>
      <c r="G1305">
        <v>-1.1751735247699999</v>
      </c>
      <c r="H1305">
        <v>-0.22329642523000001</v>
      </c>
      <c r="I1305">
        <v>0.250759116896</v>
      </c>
      <c r="J1305">
        <v>0.13615666339400001</v>
      </c>
      <c r="K1305">
        <v>4.1078338451700003E-2</v>
      </c>
      <c r="L1305">
        <v>2.1457846584E-2</v>
      </c>
      <c r="M1305" t="str">
        <v>2022/10/20/21:18:51.26</v>
      </c>
      <c r="N1305">
        <f t="shared" si="41"/>
        <v>-31.5650076736</v>
      </c>
    </row>
    <row r="1306" spans="1:14" x14ac:dyDescent="0.25">
      <c r="A1306" t="s">
        <v>1315</v>
      </c>
      <c r="B1306" t="str">
        <f t="shared" si="40"/>
        <v>2022/10/20/21:18:40.86</v>
      </c>
      <c r="C1306">
        <v>2163932</v>
      </c>
      <c r="D1306">
        <v>1666325920</v>
      </c>
      <c r="E1306">
        <v>867521372</v>
      </c>
      <c r="F1306" t="s">
        <v>12</v>
      </c>
      <c r="G1306">
        <v>-0.74309967204500005</v>
      </c>
      <c r="H1306">
        <v>0.18576805824299999</v>
      </c>
      <c r="I1306">
        <v>-0.34865527866200002</v>
      </c>
      <c r="J1306">
        <v>0.12660241550500001</v>
      </c>
      <c r="K1306">
        <v>1.26296103666E-2</v>
      </c>
      <c r="L1306">
        <v>1.6772298103900001E-2</v>
      </c>
      <c r="M1306" t="str">
        <v>2022/10/20/21:18:51.27</v>
      </c>
      <c r="N1306">
        <f t="shared" si="41"/>
        <v>-37.652622604800001</v>
      </c>
    </row>
    <row r="1307" spans="1:14" x14ac:dyDescent="0.25">
      <c r="A1307" t="s">
        <v>1316</v>
      </c>
      <c r="B1307" t="str">
        <f t="shared" si="40"/>
        <v>2022/10/20/21:18:40.86</v>
      </c>
      <c r="C1307">
        <v>2163933</v>
      </c>
      <c r="D1307">
        <v>1666325920</v>
      </c>
      <c r="E1307">
        <v>869528991</v>
      </c>
      <c r="F1307" t="s">
        <v>12</v>
      </c>
      <c r="G1307">
        <v>-0.37419273429099997</v>
      </c>
      <c r="H1307">
        <v>0.55176940232799998</v>
      </c>
      <c r="I1307">
        <v>-0.61521684700400003</v>
      </c>
      <c r="J1307">
        <v>0.130086275256</v>
      </c>
      <c r="K1307">
        <v>-2.9091387647800001E-2</v>
      </c>
      <c r="L1307">
        <v>-1.4119181468499999E-3</v>
      </c>
      <c r="M1307" t="str">
        <v>2022/10/20/21:18:51.28</v>
      </c>
      <c r="N1307">
        <f t="shared" si="41"/>
        <v>-33.185769328100001</v>
      </c>
    </row>
    <row r="1308" spans="1:14" x14ac:dyDescent="0.25">
      <c r="A1308" t="s">
        <v>1317</v>
      </c>
      <c r="B1308" t="str">
        <f t="shared" si="40"/>
        <v>2022/10/20/21:18:40.87</v>
      </c>
      <c r="C1308">
        <v>2163934</v>
      </c>
      <c r="D1308">
        <v>1666325920</v>
      </c>
      <c r="E1308">
        <v>871511776</v>
      </c>
      <c r="F1308" t="s">
        <v>12</v>
      </c>
      <c r="G1308">
        <v>-0.276506796901</v>
      </c>
      <c r="H1308">
        <v>1.0170793763599999</v>
      </c>
      <c r="I1308">
        <v>-0.831373931402</v>
      </c>
      <c r="J1308">
        <v>0.13492012786300001</v>
      </c>
      <c r="K1308">
        <v>-3.9026649975000001E-2</v>
      </c>
      <c r="L1308">
        <v>-1.1915846637900001E-3</v>
      </c>
      <c r="M1308" t="str">
        <v>2022/10/20/21:18:51.29</v>
      </c>
      <c r="N1308">
        <f t="shared" si="41"/>
        <v>-36.417706114799998</v>
      </c>
    </row>
    <row r="1309" spans="1:14" x14ac:dyDescent="0.25">
      <c r="A1309" t="s">
        <v>1318</v>
      </c>
      <c r="B1309" t="str">
        <f t="shared" si="40"/>
        <v>2022/10/20/21:18:40.87</v>
      </c>
      <c r="C1309">
        <v>2163935</v>
      </c>
      <c r="D1309">
        <v>1666325920</v>
      </c>
      <c r="E1309">
        <v>873524298</v>
      </c>
      <c r="F1309" t="s">
        <v>12</v>
      </c>
      <c r="G1309">
        <v>-6.6206372611799999E-2</v>
      </c>
      <c r="H1309">
        <v>1.00146189684</v>
      </c>
      <c r="I1309">
        <v>-0.42253255837699999</v>
      </c>
      <c r="J1309">
        <v>0.12620094181300001</v>
      </c>
      <c r="K1309">
        <v>-2.0098630105300001E-2</v>
      </c>
      <c r="L1309">
        <v>8.1213772378700005E-3</v>
      </c>
      <c r="M1309" t="str">
        <v>2022/10/20/21:18:51.30</v>
      </c>
      <c r="N1309">
        <f t="shared" si="41"/>
        <v>-35.196658920600001</v>
      </c>
    </row>
    <row r="1310" spans="1:14" x14ac:dyDescent="0.25">
      <c r="A1310" t="s">
        <v>1319</v>
      </c>
      <c r="B1310" t="str">
        <f t="shared" si="40"/>
        <v>2022/10/20/21:18:40.87</v>
      </c>
      <c r="C1310">
        <v>2163936</v>
      </c>
      <c r="D1310">
        <v>1666325920</v>
      </c>
      <c r="E1310">
        <v>875533080</v>
      </c>
      <c r="F1310" t="s">
        <v>12</v>
      </c>
      <c r="G1310">
        <v>-0.15402593461700001</v>
      </c>
      <c r="H1310">
        <v>0.18441954176100001</v>
      </c>
      <c r="I1310">
        <v>0.51237027567100002</v>
      </c>
      <c r="J1310">
        <v>0.124426975467</v>
      </c>
      <c r="K1310">
        <v>8.1464580970099995E-3</v>
      </c>
      <c r="L1310">
        <v>1.2594050166100001E-2</v>
      </c>
      <c r="M1310" t="str">
        <v>2022/10/20/21:18:51.31</v>
      </c>
      <c r="N1310">
        <f t="shared" si="41"/>
        <v>-33.513768260299997</v>
      </c>
    </row>
    <row r="1311" spans="1:14" x14ac:dyDescent="0.25">
      <c r="A1311" t="s">
        <v>1320</v>
      </c>
      <c r="B1311" t="str">
        <f t="shared" si="40"/>
        <v>2022/10/20/21:18:40.87</v>
      </c>
      <c r="C1311">
        <v>2163937</v>
      </c>
      <c r="D1311">
        <v>1666325920</v>
      </c>
      <c r="E1311">
        <v>877526234</v>
      </c>
      <c r="F1311" t="s">
        <v>12</v>
      </c>
      <c r="G1311">
        <v>5.0941333110999999E-2</v>
      </c>
      <c r="H1311">
        <v>0.167915285223</v>
      </c>
      <c r="I1311">
        <v>0.81640384624999995</v>
      </c>
      <c r="J1311">
        <v>0.11140146876900001</v>
      </c>
      <c r="K1311">
        <v>2.9099746911899999E-2</v>
      </c>
      <c r="L1311">
        <v>1.24245442917E-2</v>
      </c>
      <c r="M1311" t="str">
        <v>2022/10/20/21:18:51.32</v>
      </c>
      <c r="N1311">
        <f t="shared" si="41"/>
        <v>-31.338809936299999</v>
      </c>
    </row>
    <row r="1312" spans="1:14" x14ac:dyDescent="0.25">
      <c r="A1312" t="s">
        <v>1321</v>
      </c>
      <c r="B1312" t="str">
        <f t="shared" si="40"/>
        <v>2022/10/20/21:18:40.87</v>
      </c>
      <c r="C1312">
        <v>2163938</v>
      </c>
      <c r="D1312">
        <v>1666325920</v>
      </c>
      <c r="E1312">
        <v>879538569</v>
      </c>
      <c r="F1312" t="s">
        <v>12</v>
      </c>
      <c r="G1312">
        <v>3.07703226349E-2</v>
      </c>
      <c r="H1312">
        <v>0.18514146479099999</v>
      </c>
      <c r="I1312">
        <v>0.89385760786400004</v>
      </c>
      <c r="J1312">
        <v>0.120903163454</v>
      </c>
      <c r="K1312">
        <v>2.6192860617700001E-2</v>
      </c>
      <c r="L1312">
        <v>1.0596131047900001E-3</v>
      </c>
      <c r="M1312" t="str">
        <v>2022/10/20/21:18:51.33</v>
      </c>
      <c r="N1312">
        <f t="shared" si="41"/>
        <v>-33.2572738394</v>
      </c>
    </row>
    <row r="1313" spans="1:14" x14ac:dyDescent="0.25">
      <c r="A1313" t="s">
        <v>1322</v>
      </c>
      <c r="B1313" t="str">
        <f t="shared" si="40"/>
        <v>2022/10/20/21:18:40.88</v>
      </c>
      <c r="C1313">
        <v>2163939</v>
      </c>
      <c r="D1313">
        <v>1666325920</v>
      </c>
      <c r="E1313">
        <v>882421598</v>
      </c>
      <c r="F1313" t="s">
        <v>12</v>
      </c>
      <c r="G1313">
        <v>-0.17919663795499999</v>
      </c>
      <c r="H1313">
        <v>0.68077067838000005</v>
      </c>
      <c r="I1313">
        <v>0.49774102680299998</v>
      </c>
      <c r="J1313">
        <v>0.14304179692399999</v>
      </c>
      <c r="K1313">
        <v>1.0224497042E-2</v>
      </c>
      <c r="L1313">
        <v>2.1404203883100001E-3</v>
      </c>
      <c r="M1313" t="str">
        <v>2022/10/20/21:18:51.34</v>
      </c>
      <c r="N1313">
        <f t="shared" si="41"/>
        <v>-36.5381601084</v>
      </c>
    </row>
    <row r="1314" spans="1:14" x14ac:dyDescent="0.25">
      <c r="A1314" t="s">
        <v>1323</v>
      </c>
      <c r="B1314" t="str">
        <f t="shared" si="40"/>
        <v>2022/10/20/21:18:40.88</v>
      </c>
      <c r="C1314">
        <v>2163940</v>
      </c>
      <c r="D1314">
        <v>1666325920</v>
      </c>
      <c r="E1314">
        <v>883800857</v>
      </c>
      <c r="F1314" t="s">
        <v>12</v>
      </c>
      <c r="G1314">
        <v>-0.38230707275100001</v>
      </c>
      <c r="H1314">
        <v>0.39007097152100001</v>
      </c>
      <c r="I1314">
        <v>-0.31326009902099999</v>
      </c>
      <c r="J1314">
        <v>0.128878489397</v>
      </c>
      <c r="K1314">
        <v>-8.5989420560499998E-3</v>
      </c>
      <c r="L1314">
        <v>6.2491482240600001E-3</v>
      </c>
      <c r="M1314" t="str">
        <v>2022/10/20/21:18:51.35</v>
      </c>
      <c r="N1314">
        <f t="shared" si="41"/>
        <v>-40.444612830200001</v>
      </c>
    </row>
    <row r="1315" spans="1:14" x14ac:dyDescent="0.25">
      <c r="A1315" t="s">
        <v>1324</v>
      </c>
      <c r="B1315" t="str">
        <f t="shared" si="40"/>
        <v>2022/10/20/21:18:40.88</v>
      </c>
      <c r="C1315">
        <v>2163941</v>
      </c>
      <c r="D1315">
        <v>1666325920</v>
      </c>
      <c r="E1315">
        <v>885579217</v>
      </c>
      <c r="F1315" t="s">
        <v>12</v>
      </c>
      <c r="G1315">
        <v>-0.79921980754199995</v>
      </c>
      <c r="H1315">
        <v>0.267897016825</v>
      </c>
      <c r="I1315">
        <v>-0.87583443226400004</v>
      </c>
      <c r="J1315">
        <v>0.11066241819100001</v>
      </c>
      <c r="K1315">
        <v>-1.7846554386599999E-2</v>
      </c>
      <c r="L1315">
        <v>1.82439877416E-2</v>
      </c>
      <c r="M1315" t="str">
        <v>2022/10/20/21:18:51.36</v>
      </c>
      <c r="N1315">
        <f t="shared" si="41"/>
        <v>-32.805404819899998</v>
      </c>
    </row>
    <row r="1316" spans="1:14" x14ac:dyDescent="0.25">
      <c r="A1316" t="s">
        <v>1325</v>
      </c>
      <c r="B1316" t="str">
        <f t="shared" si="40"/>
        <v>2022/10/20/21:18:40.88</v>
      </c>
      <c r="C1316">
        <v>2163942</v>
      </c>
      <c r="D1316">
        <v>1666325920</v>
      </c>
      <c r="E1316">
        <v>887605604</v>
      </c>
      <c r="F1316" t="s">
        <v>12</v>
      </c>
      <c r="G1316">
        <v>-0.86121918970800004</v>
      </c>
      <c r="H1316">
        <v>-0.44543189022099999</v>
      </c>
      <c r="I1316">
        <v>-0.87679224867799999</v>
      </c>
      <c r="J1316">
        <v>0.11129412446299999</v>
      </c>
      <c r="K1316">
        <v>-2.43330141915E-2</v>
      </c>
      <c r="L1316">
        <v>1.72473351083E-2</v>
      </c>
      <c r="M1316" t="str">
        <v>2022/10/20/21:18:51.37</v>
      </c>
      <c r="N1316">
        <f t="shared" si="41"/>
        <v>-34.499926870300001</v>
      </c>
    </row>
    <row r="1317" spans="1:14" x14ac:dyDescent="0.25">
      <c r="A1317" t="s">
        <v>1326</v>
      </c>
      <c r="B1317" t="str">
        <f t="shared" si="40"/>
        <v>2022/10/20/21:18:40.88</v>
      </c>
      <c r="C1317">
        <v>2163943</v>
      </c>
      <c r="D1317">
        <v>1666325920</v>
      </c>
      <c r="E1317">
        <v>889623153</v>
      </c>
      <c r="F1317" t="s">
        <v>12</v>
      </c>
      <c r="G1317">
        <v>-1.07143296162</v>
      </c>
      <c r="H1317">
        <v>-0.256867868758</v>
      </c>
      <c r="I1317">
        <v>-0.62263022701699999</v>
      </c>
      <c r="J1317">
        <v>0.12885507886200001</v>
      </c>
      <c r="K1317">
        <v>-6.1256977049399999E-3</v>
      </c>
      <c r="L1317">
        <v>2.1117768272300001E-2</v>
      </c>
      <c r="M1317" t="str">
        <v>2022/10/20/21:18:51.38</v>
      </c>
      <c r="N1317">
        <f t="shared" si="41"/>
        <v>-36.003725979099997</v>
      </c>
    </row>
    <row r="1318" spans="1:14" x14ac:dyDescent="0.25">
      <c r="A1318" t="s">
        <v>1327</v>
      </c>
      <c r="B1318" t="str">
        <f t="shared" si="40"/>
        <v>2022/10/20/21:18:40.89</v>
      </c>
      <c r="C1318">
        <v>2163944</v>
      </c>
      <c r="D1318">
        <v>1666325920</v>
      </c>
      <c r="E1318">
        <v>891594677</v>
      </c>
      <c r="F1318" t="s">
        <v>12</v>
      </c>
      <c r="G1318">
        <v>-0.52479148947499998</v>
      </c>
      <c r="H1318">
        <v>0.16264407243599999</v>
      </c>
      <c r="I1318">
        <v>0.27742051058599998</v>
      </c>
      <c r="J1318">
        <v>0.13700050725499999</v>
      </c>
      <c r="K1318">
        <v>4.2200899355000002E-3</v>
      </c>
      <c r="L1318">
        <v>1.4641335104600001E-2</v>
      </c>
      <c r="M1318" t="str">
        <v>2022/10/20/21:18:51.39</v>
      </c>
      <c r="N1318">
        <f t="shared" si="41"/>
        <v>-34.4193788428</v>
      </c>
    </row>
    <row r="1319" spans="1:14" x14ac:dyDescent="0.25">
      <c r="A1319" t="s">
        <v>1328</v>
      </c>
      <c r="B1319" t="str">
        <f t="shared" si="40"/>
        <v>2022/10/20/21:18:40.89</v>
      </c>
      <c r="C1319">
        <v>2163945</v>
      </c>
      <c r="D1319">
        <v>1666325920</v>
      </c>
      <c r="E1319">
        <v>893562711</v>
      </c>
      <c r="F1319" t="s">
        <v>12</v>
      </c>
      <c r="G1319">
        <v>-0.43634566718700002</v>
      </c>
      <c r="H1319">
        <v>0.70350630638400002</v>
      </c>
      <c r="I1319">
        <v>0.47931951168100001</v>
      </c>
      <c r="J1319">
        <v>0.14572573701300001</v>
      </c>
      <c r="K1319">
        <v>1.9426751521599998E-2</v>
      </c>
      <c r="L1319">
        <v>7.2788938492900001E-3</v>
      </c>
      <c r="M1319" t="str">
        <v>2022/10/20/21:18:51.40</v>
      </c>
      <c r="N1319">
        <f t="shared" si="41"/>
        <v>-39.317774008000001</v>
      </c>
    </row>
    <row r="1320" spans="1:14" x14ac:dyDescent="0.25">
      <c r="A1320" t="s">
        <v>1329</v>
      </c>
      <c r="B1320" t="str">
        <f t="shared" si="40"/>
        <v>2022/10/20/21:18:40.89</v>
      </c>
      <c r="C1320">
        <v>2163946</v>
      </c>
      <c r="D1320">
        <v>1666325920</v>
      </c>
      <c r="E1320">
        <v>895542529</v>
      </c>
      <c r="F1320" t="s">
        <v>12</v>
      </c>
      <c r="G1320">
        <v>-0.46427585606900001</v>
      </c>
      <c r="H1320">
        <v>1.0116491123</v>
      </c>
      <c r="I1320">
        <v>0.111332237911</v>
      </c>
      <c r="J1320">
        <v>0.12819444198900001</v>
      </c>
      <c r="K1320">
        <v>2.74709826416E-2</v>
      </c>
      <c r="L1320">
        <v>6.6658831276300004E-3</v>
      </c>
      <c r="M1320" t="str">
        <v>2022/10/20/21:18:51.41</v>
      </c>
      <c r="N1320">
        <f t="shared" si="41"/>
        <v>-33.825553430500001</v>
      </c>
    </row>
    <row r="1321" spans="1:14" x14ac:dyDescent="0.25">
      <c r="A1321" t="s">
        <v>1330</v>
      </c>
      <c r="B1321" t="str">
        <f t="shared" si="40"/>
        <v>2022/10/20/21:18:40.89</v>
      </c>
      <c r="C1321">
        <v>2163947</v>
      </c>
      <c r="D1321">
        <v>1666325920</v>
      </c>
      <c r="E1321">
        <v>897630953</v>
      </c>
      <c r="F1321" t="s">
        <v>12</v>
      </c>
      <c r="G1321">
        <v>-0.57847412393099995</v>
      </c>
      <c r="H1321">
        <v>0.439308595345</v>
      </c>
      <c r="I1321">
        <v>-0.52807228604300005</v>
      </c>
      <c r="J1321">
        <v>0.11109611033400001</v>
      </c>
      <c r="K1321">
        <v>1.0636310846E-2</v>
      </c>
      <c r="L1321">
        <v>4.2693284020900004E-3</v>
      </c>
      <c r="M1321" t="str">
        <v>2022/10/20/21:18:51.42</v>
      </c>
      <c r="N1321">
        <f t="shared" si="41"/>
        <v>-35.432989282400001</v>
      </c>
    </row>
    <row r="1322" spans="1:14" x14ac:dyDescent="0.25">
      <c r="A1322" t="s">
        <v>1331</v>
      </c>
      <c r="B1322" t="str">
        <f t="shared" si="40"/>
        <v>2022/10/20/21:18:40.90</v>
      </c>
      <c r="C1322">
        <v>2163948</v>
      </c>
      <c r="D1322">
        <v>1666325920</v>
      </c>
      <c r="E1322">
        <v>899598770</v>
      </c>
      <c r="F1322" t="s">
        <v>12</v>
      </c>
      <c r="G1322">
        <v>-0.28778612771399997</v>
      </c>
      <c r="H1322">
        <v>0.348145944102</v>
      </c>
      <c r="I1322">
        <v>-0.83521184192200004</v>
      </c>
      <c r="J1322">
        <v>0.113849434029</v>
      </c>
      <c r="K1322">
        <v>-2.9994305470999998E-2</v>
      </c>
      <c r="L1322">
        <v>7.5033656218300004E-3</v>
      </c>
      <c r="M1322" t="str">
        <v>2022/10/20/21:18:51.43</v>
      </c>
      <c r="N1322">
        <f t="shared" si="41"/>
        <v>-31.717345675200001</v>
      </c>
    </row>
    <row r="1323" spans="1:14" x14ac:dyDescent="0.25">
      <c r="A1323" t="s">
        <v>1332</v>
      </c>
      <c r="B1323" t="str">
        <f t="shared" si="40"/>
        <v>2022/10/20/21:18:40.90</v>
      </c>
      <c r="C1323">
        <v>2163949</v>
      </c>
      <c r="D1323">
        <v>1666325920</v>
      </c>
      <c r="E1323">
        <v>901578373</v>
      </c>
      <c r="F1323" t="s">
        <v>12</v>
      </c>
      <c r="G1323">
        <v>9.3294568516299997E-2</v>
      </c>
      <c r="H1323">
        <v>0.44803878080100001</v>
      </c>
      <c r="I1323">
        <v>-0.68676021099899998</v>
      </c>
      <c r="J1323">
        <v>0.13877325711800001</v>
      </c>
      <c r="K1323">
        <v>-4.7451991885400002E-2</v>
      </c>
      <c r="L1323">
        <v>2.82098481796E-3</v>
      </c>
      <c r="M1323" t="str">
        <v>2022/10/20/21:18:51.44</v>
      </c>
      <c r="N1323">
        <f t="shared" si="41"/>
        <v>-34.635484270500001</v>
      </c>
    </row>
    <row r="1324" spans="1:14" x14ac:dyDescent="0.25">
      <c r="A1324" t="s">
        <v>1333</v>
      </c>
      <c r="B1324" t="str">
        <f t="shared" si="40"/>
        <v>2022/10/20/21:18:40.90</v>
      </c>
      <c r="C1324">
        <v>2163950</v>
      </c>
      <c r="D1324">
        <v>1666325920</v>
      </c>
      <c r="E1324">
        <v>903627483</v>
      </c>
      <c r="F1324" t="s">
        <v>12</v>
      </c>
      <c r="G1324">
        <v>9.3843240041100007E-2</v>
      </c>
      <c r="H1324">
        <v>0.81250270253099999</v>
      </c>
      <c r="I1324">
        <v>0.18860320011699999</v>
      </c>
      <c r="J1324">
        <v>0.14998955311000001</v>
      </c>
      <c r="K1324">
        <v>-2.0209653438200002E-2</v>
      </c>
      <c r="L1324">
        <v>2.7452690561100002E-3</v>
      </c>
      <c r="M1324" t="str">
        <v>2022/10/20/21:18:51.45</v>
      </c>
      <c r="N1324">
        <f t="shared" si="41"/>
        <v>-41.597693947700002</v>
      </c>
    </row>
    <row r="1325" spans="1:14" x14ac:dyDescent="0.25">
      <c r="A1325" t="s">
        <v>1334</v>
      </c>
      <c r="B1325" t="str">
        <f t="shared" si="40"/>
        <v>2022/10/20/21:18:40.90</v>
      </c>
      <c r="C1325">
        <v>2163951</v>
      </c>
      <c r="D1325">
        <v>1666325920</v>
      </c>
      <c r="E1325">
        <v>905624150</v>
      </c>
      <c r="F1325" t="s">
        <v>12</v>
      </c>
      <c r="G1325">
        <v>-0.127769123401</v>
      </c>
      <c r="H1325">
        <v>0.86172724878700002</v>
      </c>
      <c r="I1325">
        <v>1.04350723705</v>
      </c>
      <c r="J1325">
        <v>0.143603287878</v>
      </c>
      <c r="K1325">
        <v>3.6497735716300002E-2</v>
      </c>
      <c r="L1325">
        <v>5.8127419248299996E-3</v>
      </c>
      <c r="M1325" t="str">
        <v>2022/10/20/21:18:51.46</v>
      </c>
      <c r="N1325">
        <f t="shared" si="41"/>
        <v>-32.4247935247</v>
      </c>
    </row>
    <row r="1326" spans="1:14" x14ac:dyDescent="0.25">
      <c r="A1326" t="s">
        <v>1335</v>
      </c>
      <c r="B1326" t="str">
        <f t="shared" si="40"/>
        <v>2022/10/20/21:18:40.90</v>
      </c>
      <c r="C1326">
        <v>2163952</v>
      </c>
      <c r="D1326">
        <v>1666325920</v>
      </c>
      <c r="E1326">
        <v>907645278</v>
      </c>
      <c r="F1326" t="s">
        <v>12</v>
      </c>
      <c r="G1326">
        <v>-0.36884820500499998</v>
      </c>
      <c r="H1326">
        <v>0.59914857790700005</v>
      </c>
      <c r="I1326">
        <v>0.93048865281100002</v>
      </c>
      <c r="J1326">
        <v>0.119556761789</v>
      </c>
      <c r="K1326">
        <v>6.9510133178400005E-2</v>
      </c>
      <c r="L1326">
        <v>6.9089624135400002E-3</v>
      </c>
      <c r="M1326" t="str">
        <v>2022/10/20/21:18:51.47</v>
      </c>
      <c r="N1326">
        <f t="shared" si="41"/>
        <v>-31.660404956699999</v>
      </c>
    </row>
    <row r="1327" spans="1:14" x14ac:dyDescent="0.25">
      <c r="A1327" t="s">
        <v>1336</v>
      </c>
      <c r="B1327" t="str">
        <f t="shared" si="40"/>
        <v>2022/10/20/21:18:40.91</v>
      </c>
      <c r="C1327">
        <v>2163953</v>
      </c>
      <c r="D1327">
        <v>1666325920</v>
      </c>
      <c r="E1327">
        <v>909605563</v>
      </c>
      <c r="F1327" t="s">
        <v>12</v>
      </c>
      <c r="G1327">
        <v>-0.84224863617199996</v>
      </c>
      <c r="H1327">
        <v>0.102749158375</v>
      </c>
      <c r="I1327">
        <v>0.20964049256600001</v>
      </c>
      <c r="J1327">
        <v>0.111374905914</v>
      </c>
      <c r="K1327">
        <v>4.5866561049399998E-2</v>
      </c>
      <c r="L1327">
        <v>1.01370680394E-2</v>
      </c>
      <c r="M1327" t="str">
        <v>2022/10/20/21:18:51.48</v>
      </c>
      <c r="N1327">
        <f t="shared" si="41"/>
        <v>-29.072606126699998</v>
      </c>
    </row>
    <row r="1328" spans="1:14" x14ac:dyDescent="0.25">
      <c r="A1328" t="s">
        <v>1337</v>
      </c>
      <c r="B1328" t="str">
        <f t="shared" si="40"/>
        <v>2022/10/20/21:18:40.91</v>
      </c>
      <c r="C1328">
        <v>2163954</v>
      </c>
      <c r="D1328">
        <v>1666325920</v>
      </c>
      <c r="E1328">
        <v>911638973</v>
      </c>
      <c r="F1328" t="s">
        <v>12</v>
      </c>
      <c r="G1328">
        <v>-0.97264627823500005</v>
      </c>
      <c r="H1328">
        <v>-3.74170566198E-2</v>
      </c>
      <c r="I1328">
        <v>-1.2232907415000001</v>
      </c>
      <c r="J1328">
        <v>0.106088532232</v>
      </c>
      <c r="K1328">
        <v>-1.7324134686000001E-2</v>
      </c>
      <c r="L1328">
        <v>1.7654924821E-2</v>
      </c>
      <c r="M1328" t="str">
        <v>2022/10/20/21:18:51.49</v>
      </c>
      <c r="N1328">
        <f t="shared" si="41"/>
        <v>-36.725591679200001</v>
      </c>
    </row>
    <row r="1329" spans="1:14" x14ac:dyDescent="0.25">
      <c r="A1329" t="s">
        <v>1338</v>
      </c>
      <c r="B1329" t="str">
        <f t="shared" si="40"/>
        <v>2022/10/20/21:18:40.91</v>
      </c>
      <c r="C1329">
        <v>2163955</v>
      </c>
      <c r="D1329">
        <v>1666325920</v>
      </c>
      <c r="E1329">
        <v>913536738</v>
      </c>
      <c r="F1329" t="s">
        <v>12</v>
      </c>
      <c r="G1329">
        <v>-0.86053090728199999</v>
      </c>
      <c r="H1329">
        <v>-0.32093104243600001</v>
      </c>
      <c r="I1329">
        <v>-1.5698839662999999</v>
      </c>
      <c r="J1329">
        <v>0.12856255722599999</v>
      </c>
      <c r="K1329">
        <v>-6.4385605452599998E-2</v>
      </c>
      <c r="L1329">
        <v>1.3089669252100001E-2</v>
      </c>
      <c r="M1329" t="str">
        <v>2022/10/20/21:18:51.50</v>
      </c>
      <c r="N1329">
        <f t="shared" si="41"/>
        <v>-34.7316608569</v>
      </c>
    </row>
    <row r="1330" spans="1:14" x14ac:dyDescent="0.25">
      <c r="A1330" t="s">
        <v>1339</v>
      </c>
      <c r="B1330" t="str">
        <f t="shared" si="40"/>
        <v>2022/10/20/21:18:40.91</v>
      </c>
      <c r="C1330">
        <v>2163956</v>
      </c>
      <c r="D1330">
        <v>1666325920</v>
      </c>
      <c r="E1330">
        <v>915538251</v>
      </c>
      <c r="F1330" t="s">
        <v>12</v>
      </c>
      <c r="G1330">
        <v>-0.63271478422799998</v>
      </c>
      <c r="H1330">
        <v>0.143037830941</v>
      </c>
      <c r="I1330">
        <v>-1.1042983566</v>
      </c>
      <c r="J1330">
        <v>0.14336671480400001</v>
      </c>
      <c r="K1330">
        <v>-4.8389285280199999E-2</v>
      </c>
      <c r="L1330">
        <v>1.5683795863600001E-2</v>
      </c>
      <c r="M1330" t="str">
        <v>2022/10/20/21:18:51.51</v>
      </c>
      <c r="N1330">
        <f t="shared" si="41"/>
        <v>-32.205748502500001</v>
      </c>
    </row>
    <row r="1331" spans="1:14" x14ac:dyDescent="0.25">
      <c r="A1331" t="s">
        <v>1340</v>
      </c>
      <c r="B1331" t="str">
        <f t="shared" si="40"/>
        <v>2022/10/20/21:18:40.92</v>
      </c>
      <c r="C1331">
        <v>2163957</v>
      </c>
      <c r="D1331">
        <v>1666325920</v>
      </c>
      <c r="E1331">
        <v>919962930</v>
      </c>
      <c r="F1331" t="s">
        <v>12</v>
      </c>
      <c r="G1331">
        <v>-0.801376538596</v>
      </c>
      <c r="H1331">
        <v>0.39855594581800002</v>
      </c>
      <c r="I1331">
        <v>0.176640119884</v>
      </c>
      <c r="J1331">
        <v>0.14030525240899999</v>
      </c>
      <c r="K1331">
        <v>1.1220021916399999E-2</v>
      </c>
      <c r="L1331">
        <v>1.67932826299E-2</v>
      </c>
      <c r="M1331" t="str">
        <v>2022/10/20/21:18:51.52</v>
      </c>
      <c r="N1331">
        <f t="shared" si="41"/>
        <v>-31.1350988013</v>
      </c>
    </row>
    <row r="1332" spans="1:14" x14ac:dyDescent="0.25">
      <c r="A1332" t="s">
        <v>1341</v>
      </c>
      <c r="B1332" t="str">
        <f t="shared" si="40"/>
        <v>2022/10/20/21:18:40.92</v>
      </c>
      <c r="C1332">
        <v>2163958</v>
      </c>
      <c r="D1332">
        <v>1666325920</v>
      </c>
      <c r="E1332">
        <v>924190928</v>
      </c>
      <c r="F1332" t="s">
        <v>12</v>
      </c>
      <c r="G1332">
        <v>-0.80711282480799995</v>
      </c>
      <c r="H1332">
        <v>6.6084791450100003E-2</v>
      </c>
      <c r="I1332">
        <v>0.48350638452799999</v>
      </c>
      <c r="J1332">
        <v>0.13853297319999999</v>
      </c>
      <c r="K1332">
        <v>6.2566567456000005E-2</v>
      </c>
      <c r="L1332">
        <v>1.3750212688699999E-2</v>
      </c>
      <c r="M1332" t="str">
        <v>2022/10/20/21:18:51.53</v>
      </c>
      <c r="N1332">
        <f t="shared" si="41"/>
        <v>-34.142403033100003</v>
      </c>
    </row>
    <row r="1333" spans="1:14" x14ac:dyDescent="0.25">
      <c r="A1333" t="s">
        <v>1342</v>
      </c>
      <c r="B1333" t="str">
        <f t="shared" si="40"/>
        <v>2022/10/20/21:18:40.92</v>
      </c>
      <c r="C1333">
        <v>2163959</v>
      </c>
      <c r="D1333">
        <v>1666325920</v>
      </c>
      <c r="E1333">
        <v>927336231</v>
      </c>
      <c r="F1333" t="s">
        <v>12</v>
      </c>
      <c r="G1333">
        <v>-0.26774184163300002</v>
      </c>
      <c r="H1333">
        <v>-2.7547610543099999E-2</v>
      </c>
      <c r="I1333">
        <v>0.158046602807</v>
      </c>
      <c r="J1333">
        <v>0.113494249824</v>
      </c>
      <c r="K1333">
        <v>4.81568112535E-2</v>
      </c>
      <c r="L1333">
        <v>9.0480031730000004E-3</v>
      </c>
      <c r="M1333" t="str">
        <v>2022/10/20/21:18:51.54</v>
      </c>
      <c r="N1333">
        <f t="shared" si="41"/>
        <v>-31.861543923900001</v>
      </c>
    </row>
    <row r="1334" spans="1:14" x14ac:dyDescent="0.25">
      <c r="A1334" t="s">
        <v>1343</v>
      </c>
      <c r="B1334" t="str">
        <f t="shared" si="40"/>
        <v>2022/10/20/21:18:40.93</v>
      </c>
      <c r="C1334">
        <v>2163960</v>
      </c>
      <c r="D1334">
        <v>1666325920</v>
      </c>
      <c r="E1334">
        <v>930495647</v>
      </c>
      <c r="F1334" t="s">
        <v>12</v>
      </c>
      <c r="G1334">
        <v>-0.25078089666499997</v>
      </c>
      <c r="H1334">
        <v>0.32617200870700003</v>
      </c>
      <c r="I1334">
        <v>-0.23905802520200001</v>
      </c>
      <c r="J1334">
        <v>0.10903872372200001</v>
      </c>
      <c r="K1334">
        <v>-2.3855734089400001E-3</v>
      </c>
      <c r="L1334">
        <v>1.19332267692E-2</v>
      </c>
      <c r="M1334" t="str">
        <v>2022/10/20/21:18:51.55</v>
      </c>
      <c r="N1334">
        <f t="shared" si="41"/>
        <v>-34.583388040899997</v>
      </c>
    </row>
    <row r="1335" spans="1:14" x14ac:dyDescent="0.25">
      <c r="A1335" t="s">
        <v>1344</v>
      </c>
      <c r="B1335" t="str">
        <f t="shared" si="40"/>
        <v>2022/10/20/21:18:40.93</v>
      </c>
      <c r="C1335">
        <v>2163961</v>
      </c>
      <c r="D1335">
        <v>1666325920</v>
      </c>
      <c r="E1335">
        <v>933727044</v>
      </c>
      <c r="F1335" t="s">
        <v>12</v>
      </c>
      <c r="G1335">
        <v>-0.172759877018</v>
      </c>
      <c r="H1335">
        <v>0.45055641922299999</v>
      </c>
      <c r="I1335">
        <v>-0.72385314835299996</v>
      </c>
      <c r="J1335">
        <v>0.12730720190799999</v>
      </c>
      <c r="K1335">
        <v>-4.9973242859100001E-2</v>
      </c>
      <c r="L1335">
        <v>1.10433828522E-3</v>
      </c>
      <c r="M1335" t="str">
        <v>2022/10/20/21:18:51.56</v>
      </c>
      <c r="N1335">
        <f t="shared" si="41"/>
        <v>-30.804228293200001</v>
      </c>
    </row>
    <row r="1336" spans="1:14" x14ac:dyDescent="0.25">
      <c r="A1336" t="s">
        <v>1345</v>
      </c>
      <c r="B1336" t="str">
        <f t="shared" si="40"/>
        <v>2022/10/20/21:18:40.93</v>
      </c>
      <c r="C1336">
        <v>2163962</v>
      </c>
      <c r="D1336">
        <v>1666325920</v>
      </c>
      <c r="E1336">
        <v>935842283</v>
      </c>
      <c r="F1336" t="s">
        <v>12</v>
      </c>
      <c r="G1336">
        <v>6.3886436218600004E-2</v>
      </c>
      <c r="H1336">
        <v>1.1576870453799999</v>
      </c>
      <c r="I1336">
        <v>-0.48865599279400002</v>
      </c>
      <c r="J1336">
        <v>0.149688325382</v>
      </c>
      <c r="K1336">
        <v>-5.9941617793000002E-2</v>
      </c>
      <c r="L1336">
        <v>-8.7192784983799998E-4</v>
      </c>
      <c r="M1336" t="str">
        <v>2022/10/20/21:18:51.57</v>
      </c>
      <c r="N1336">
        <f t="shared" si="41"/>
        <v>-32.867317932900001</v>
      </c>
    </row>
    <row r="1337" spans="1:14" x14ac:dyDescent="0.25">
      <c r="A1337" t="s">
        <v>1346</v>
      </c>
      <c r="B1337" t="str">
        <f t="shared" si="40"/>
        <v>2022/10/20/21:18:40.93</v>
      </c>
      <c r="C1337">
        <v>2163963</v>
      </c>
      <c r="D1337">
        <v>1666325920</v>
      </c>
      <c r="E1337">
        <v>937963412</v>
      </c>
      <c r="F1337" t="s">
        <v>12</v>
      </c>
      <c r="G1337">
        <v>0.120243509286</v>
      </c>
      <c r="H1337">
        <v>1.0894058681100001</v>
      </c>
      <c r="I1337">
        <v>-0.1200830506</v>
      </c>
      <c r="J1337">
        <v>0.16219947037400001</v>
      </c>
      <c r="K1337">
        <v>-1.40738724544E-2</v>
      </c>
      <c r="L1337">
        <v>-1.71711278675E-3</v>
      </c>
      <c r="M1337" t="str">
        <v>2022/10/20/21:18:51.58</v>
      </c>
      <c r="N1337">
        <f t="shared" si="41"/>
        <v>-32.429782153700003</v>
      </c>
    </row>
    <row r="1338" spans="1:14" x14ac:dyDescent="0.25">
      <c r="A1338" t="s">
        <v>1347</v>
      </c>
      <c r="B1338" t="str">
        <f t="shared" si="40"/>
        <v>2022/10/20/21:18:40.94</v>
      </c>
      <c r="C1338">
        <v>2163964</v>
      </c>
      <c r="D1338">
        <v>1666325920</v>
      </c>
      <c r="E1338">
        <v>940077984</v>
      </c>
      <c r="F1338" t="s">
        <v>12</v>
      </c>
      <c r="G1338">
        <v>-1.64471540603E-2</v>
      </c>
      <c r="H1338">
        <v>0.66084894371199998</v>
      </c>
      <c r="I1338">
        <v>1.04454841261</v>
      </c>
      <c r="J1338">
        <v>0.14447316411300001</v>
      </c>
      <c r="K1338">
        <v>3.5815355431900002E-2</v>
      </c>
      <c r="L1338">
        <v>2.5178669213800002E-3</v>
      </c>
      <c r="M1338" t="str">
        <v>2022/10/20/21:18:51.59</v>
      </c>
      <c r="N1338">
        <f t="shared" si="41"/>
        <v>-30.936589570700001</v>
      </c>
    </row>
    <row r="1339" spans="1:14" x14ac:dyDescent="0.25">
      <c r="A1339" t="s">
        <v>1348</v>
      </c>
      <c r="B1339" t="str">
        <f t="shared" si="40"/>
        <v>2022/10/20/21:18:40.94</v>
      </c>
      <c r="C1339">
        <v>2163965</v>
      </c>
      <c r="D1339">
        <v>1666325920</v>
      </c>
      <c r="E1339">
        <v>942177767</v>
      </c>
      <c r="F1339" t="s">
        <v>12</v>
      </c>
      <c r="G1339">
        <v>-0.120832488344</v>
      </c>
      <c r="H1339">
        <v>0.396000157209</v>
      </c>
      <c r="I1339">
        <v>1.3424499294700001</v>
      </c>
      <c r="J1339">
        <v>0.104542869693</v>
      </c>
      <c r="K1339">
        <v>6.75810855657E-2</v>
      </c>
      <c r="L1339">
        <v>1.8788492688000001E-2</v>
      </c>
      <c r="M1339" t="str">
        <v>2022/10/20/21:18:51.60</v>
      </c>
      <c r="N1339">
        <f t="shared" si="41"/>
        <v>-30.704140615699998</v>
      </c>
    </row>
    <row r="1340" spans="1:14" x14ac:dyDescent="0.25">
      <c r="A1340" t="s">
        <v>1349</v>
      </c>
      <c r="B1340" t="str">
        <f t="shared" si="40"/>
        <v>2022/10/20/21:18:40.94</v>
      </c>
      <c r="C1340">
        <v>2163966</v>
      </c>
      <c r="D1340">
        <v>1666325920</v>
      </c>
      <c r="E1340">
        <v>944152271</v>
      </c>
      <c r="F1340" t="s">
        <v>12</v>
      </c>
      <c r="G1340">
        <v>-0.75328972786899995</v>
      </c>
      <c r="H1340">
        <v>-0.194797949985</v>
      </c>
      <c r="I1340">
        <v>0.32442562428499999</v>
      </c>
      <c r="J1340">
        <v>0.10163131945999999</v>
      </c>
      <c r="K1340">
        <v>5.6830201645299998E-2</v>
      </c>
      <c r="L1340">
        <v>1.7815745680200001E-2</v>
      </c>
      <c r="M1340" t="str">
        <v>2022/10/20/21:18:51.61</v>
      </c>
      <c r="N1340">
        <f t="shared" si="41"/>
        <v>-37.412475836399999</v>
      </c>
    </row>
    <row r="1341" spans="1:14" x14ac:dyDescent="0.25">
      <c r="A1341" t="s">
        <v>1350</v>
      </c>
      <c r="B1341" t="str">
        <f t="shared" si="40"/>
        <v>2022/10/20/21:18:40.94</v>
      </c>
      <c r="C1341">
        <v>2163967</v>
      </c>
      <c r="D1341">
        <v>1666325920</v>
      </c>
      <c r="E1341">
        <v>945914627</v>
      </c>
      <c r="F1341" t="s">
        <v>12</v>
      </c>
      <c r="G1341">
        <v>-0.77244589341799996</v>
      </c>
      <c r="H1341">
        <v>-0.14368055998699999</v>
      </c>
      <c r="I1341">
        <v>-0.74676050746300005</v>
      </c>
      <c r="J1341">
        <v>0.123257619064</v>
      </c>
      <c r="K1341">
        <v>-6.2433514275400002E-3</v>
      </c>
      <c r="L1341">
        <v>1.33372622052E-2</v>
      </c>
      <c r="M1341" t="str">
        <v>2022/10/20/21:18:51.62</v>
      </c>
      <c r="N1341">
        <f t="shared" si="41"/>
        <v>-31.951936770300001</v>
      </c>
    </row>
    <row r="1342" spans="1:14" x14ac:dyDescent="0.25">
      <c r="A1342" t="s">
        <v>1351</v>
      </c>
      <c r="B1342" t="str">
        <f t="shared" si="40"/>
        <v>2022/10/20/21:18:40.94</v>
      </c>
      <c r="C1342">
        <v>2163968</v>
      </c>
      <c r="D1342">
        <v>1666325920</v>
      </c>
      <c r="E1342">
        <v>947597484</v>
      </c>
      <c r="F1342" t="s">
        <v>12</v>
      </c>
      <c r="G1342">
        <v>-0.84949346614400001</v>
      </c>
      <c r="H1342">
        <v>0.13212065434299999</v>
      </c>
      <c r="I1342">
        <v>-1.59708932253</v>
      </c>
      <c r="J1342">
        <v>0.13285905512499999</v>
      </c>
      <c r="K1342">
        <v>-5.96926980627E-2</v>
      </c>
      <c r="L1342">
        <v>5.4145015731900002E-3</v>
      </c>
      <c r="M1342" t="str">
        <v>2022/10/20/21:18:51.63</v>
      </c>
      <c r="N1342">
        <f t="shared" si="41"/>
        <v>-37.6099999471</v>
      </c>
    </row>
    <row r="1343" spans="1:14" x14ac:dyDescent="0.25">
      <c r="A1343" t="s">
        <v>1352</v>
      </c>
      <c r="B1343" t="str">
        <f t="shared" si="40"/>
        <v>2022/10/20/21:18:40.94</v>
      </c>
      <c r="C1343">
        <v>2163969</v>
      </c>
      <c r="D1343">
        <v>1666325920</v>
      </c>
      <c r="E1343">
        <v>949004119</v>
      </c>
      <c r="F1343" t="s">
        <v>12</v>
      </c>
      <c r="G1343">
        <v>-0.79492343790300002</v>
      </c>
      <c r="H1343">
        <v>0.164718046698</v>
      </c>
      <c r="I1343">
        <v>-1.5864749067999999</v>
      </c>
      <c r="J1343">
        <v>0.13186338494300001</v>
      </c>
      <c r="K1343">
        <v>-6.2620959235300006E-2</v>
      </c>
      <c r="L1343">
        <v>7.1853659734399996E-3</v>
      </c>
      <c r="M1343" t="str">
        <v>2022/10/20/21:18:51.64</v>
      </c>
      <c r="N1343">
        <f t="shared" si="41"/>
        <v>-34.538745957499998</v>
      </c>
    </row>
    <row r="1344" spans="1:14" x14ac:dyDescent="0.25">
      <c r="A1344" t="s">
        <v>1353</v>
      </c>
      <c r="B1344" t="str">
        <f t="shared" si="40"/>
        <v>2022/10/20/21:18:40.95</v>
      </c>
      <c r="C1344">
        <v>2163970</v>
      </c>
      <c r="D1344">
        <v>1666325920</v>
      </c>
      <c r="E1344">
        <v>950393114</v>
      </c>
      <c r="F1344" t="s">
        <v>12</v>
      </c>
      <c r="G1344">
        <v>-0.71195564521700005</v>
      </c>
      <c r="H1344">
        <v>-2.5953639623599999E-2</v>
      </c>
      <c r="I1344">
        <v>2.2578527357600001E-3</v>
      </c>
      <c r="J1344">
        <v>0.133334690246</v>
      </c>
      <c r="K1344">
        <v>-3.0837473915499999E-2</v>
      </c>
      <c r="L1344">
        <v>1.0756319484499999E-2</v>
      </c>
      <c r="M1344" t="str">
        <v>2022/10/20/21:18:51.65</v>
      </c>
      <c r="N1344">
        <f t="shared" si="41"/>
        <v>-31.4023304977</v>
      </c>
    </row>
    <row r="1345" spans="1:14" x14ac:dyDescent="0.25">
      <c r="A1345" t="s">
        <v>1354</v>
      </c>
      <c r="B1345" t="str">
        <f t="shared" si="40"/>
        <v>2022/10/20/21:18:40.95</v>
      </c>
      <c r="C1345">
        <v>2163971</v>
      </c>
      <c r="D1345">
        <v>1666325920</v>
      </c>
      <c r="E1345">
        <v>951776748</v>
      </c>
      <c r="F1345" t="s">
        <v>12</v>
      </c>
      <c r="G1345">
        <v>-0.90526685102899995</v>
      </c>
      <c r="H1345">
        <v>2.2457361802199999E-2</v>
      </c>
      <c r="I1345">
        <v>1.21151797177</v>
      </c>
      <c r="J1345">
        <v>0.12137671387899999</v>
      </c>
      <c r="K1345">
        <v>3.77590735988E-2</v>
      </c>
      <c r="L1345">
        <v>2.56126406084E-2</v>
      </c>
      <c r="M1345" t="str">
        <v>2022/10/20/21:18:51.66</v>
      </c>
      <c r="N1345">
        <f t="shared" si="41"/>
        <v>-35.517279747099998</v>
      </c>
    </row>
    <row r="1346" spans="1:14" x14ac:dyDescent="0.25">
      <c r="A1346" t="s">
        <v>1355</v>
      </c>
      <c r="B1346" t="str">
        <f t="shared" si="40"/>
        <v>2022/10/20/21:18:40.95</v>
      </c>
      <c r="C1346">
        <v>2163972</v>
      </c>
      <c r="D1346">
        <v>1666325920</v>
      </c>
      <c r="E1346">
        <v>953149938</v>
      </c>
      <c r="F1346" t="s">
        <v>12</v>
      </c>
      <c r="G1346">
        <v>-0.84075305069600004</v>
      </c>
      <c r="H1346">
        <v>-0.16291682610899999</v>
      </c>
      <c r="I1346">
        <v>1.3837898206899999</v>
      </c>
      <c r="J1346">
        <v>0.1071898786</v>
      </c>
      <c r="K1346">
        <v>7.9728693944800005E-2</v>
      </c>
      <c r="L1346">
        <v>1.78373386652E-2</v>
      </c>
      <c r="M1346" t="str">
        <v>2022/10/20/21:18:51.67</v>
      </c>
      <c r="N1346">
        <f t="shared" si="41"/>
        <v>-34.228300916999999</v>
      </c>
    </row>
    <row r="1347" spans="1:14" x14ac:dyDescent="0.25">
      <c r="A1347" t="s">
        <v>1356</v>
      </c>
      <c r="B1347" t="str">
        <f t="shared" si="40"/>
        <v>2022/10/20/21:18:40.95</v>
      </c>
      <c r="C1347">
        <v>2163973</v>
      </c>
      <c r="D1347">
        <v>1666325920</v>
      </c>
      <c r="E1347">
        <v>954492176</v>
      </c>
      <c r="F1347" t="s">
        <v>12</v>
      </c>
      <c r="G1347">
        <v>-0.57218576586400005</v>
      </c>
      <c r="H1347">
        <v>0.230664643438</v>
      </c>
      <c r="I1347">
        <v>0.87750247495699996</v>
      </c>
      <c r="J1347">
        <v>9.8316550804200001E-2</v>
      </c>
      <c r="K1347">
        <v>5.3308137429099997E-2</v>
      </c>
      <c r="L1347">
        <v>7.2386895173300004E-3</v>
      </c>
      <c r="M1347" t="str">
        <v>2022/10/20/21:18:51.68</v>
      </c>
      <c r="N1347">
        <f t="shared" si="41"/>
        <v>-34.428569730900001</v>
      </c>
    </row>
    <row r="1348" spans="1:14" x14ac:dyDescent="0.25">
      <c r="A1348" t="s">
        <v>1357</v>
      </c>
      <c r="B1348" t="str">
        <f t="shared" ref="B1348:B1411" si="42">LEFT(A1348,LEN(A1348)-$C$1)</f>
        <v>2022/10/20/21:18:40.95</v>
      </c>
      <c r="C1348">
        <v>2163974</v>
      </c>
      <c r="D1348">
        <v>1666325920</v>
      </c>
      <c r="E1348">
        <v>955751273</v>
      </c>
      <c r="F1348" t="s">
        <v>12</v>
      </c>
      <c r="G1348">
        <v>-0.449999955738</v>
      </c>
      <c r="H1348">
        <v>0.72582552791199995</v>
      </c>
      <c r="I1348">
        <v>-0.60508631636099997</v>
      </c>
      <c r="J1348">
        <v>0.10474707640600001</v>
      </c>
      <c r="K1348">
        <v>-3.6209330057599999E-3</v>
      </c>
      <c r="L1348">
        <v>-5.5863790120600004E-3</v>
      </c>
      <c r="M1348" t="str">
        <v>2022/10/20/21:18:51.69</v>
      </c>
      <c r="N1348">
        <f t="shared" ref="N1348:N1411" si="43">VLOOKUP(M1348,B:I,8,FALSE)</f>
        <v>-32.353706920699999</v>
      </c>
    </row>
    <row r="1349" spans="1:14" x14ac:dyDescent="0.25">
      <c r="A1349" t="s">
        <v>1358</v>
      </c>
      <c r="B1349" t="str">
        <f t="shared" si="42"/>
        <v>2022/10/20/21:18:40.95</v>
      </c>
      <c r="C1349">
        <v>2163975</v>
      </c>
      <c r="D1349">
        <v>1666325920</v>
      </c>
      <c r="E1349">
        <v>957034335</v>
      </c>
      <c r="F1349" t="s">
        <v>12</v>
      </c>
      <c r="G1349">
        <v>-0.27617396885599999</v>
      </c>
      <c r="H1349">
        <v>0.44686427335700002</v>
      </c>
      <c r="I1349">
        <v>-1.5918570220899999</v>
      </c>
      <c r="J1349">
        <v>0.11825271658600001</v>
      </c>
      <c r="K1349">
        <v>-6.2023632207499999E-2</v>
      </c>
      <c r="L1349">
        <v>-1.1148956030899999E-2</v>
      </c>
      <c r="M1349" t="str">
        <v>2022/10/20/21:18:51.70</v>
      </c>
      <c r="N1349">
        <f t="shared" si="43"/>
        <v>-31.8067314227</v>
      </c>
    </row>
    <row r="1350" spans="1:14" x14ac:dyDescent="0.25">
      <c r="A1350" t="s">
        <v>1359</v>
      </c>
      <c r="B1350" t="str">
        <f t="shared" si="42"/>
        <v>2022/10/20/21:18:40.95</v>
      </c>
      <c r="C1350">
        <v>2163976</v>
      </c>
      <c r="D1350">
        <v>1666325920</v>
      </c>
      <c r="E1350">
        <v>958292773</v>
      </c>
      <c r="F1350" t="s">
        <v>12</v>
      </c>
      <c r="G1350">
        <v>-0.33483338070200003</v>
      </c>
      <c r="H1350">
        <v>0.26335478601099999</v>
      </c>
      <c r="I1350">
        <v>-1.5164746495700001</v>
      </c>
      <c r="J1350">
        <v>0.118990096019</v>
      </c>
      <c r="K1350">
        <v>-5.7548724332199999E-2</v>
      </c>
      <c r="L1350">
        <v>8.3983367801199992E-3</v>
      </c>
      <c r="M1350" t="str">
        <v>2022/10/20/21:18:51.71</v>
      </c>
      <c r="N1350">
        <f t="shared" si="43"/>
        <v>-34.255076105100002</v>
      </c>
    </row>
    <row r="1351" spans="1:14" x14ac:dyDescent="0.25">
      <c r="A1351" t="s">
        <v>1360</v>
      </c>
      <c r="B1351" t="str">
        <f t="shared" si="42"/>
        <v>2022/10/20/21:18:40.96</v>
      </c>
      <c r="C1351">
        <v>2163977</v>
      </c>
      <c r="D1351">
        <v>1666325920</v>
      </c>
      <c r="E1351">
        <v>959539965</v>
      </c>
      <c r="F1351" t="s">
        <v>12</v>
      </c>
      <c r="G1351">
        <v>-0.32395406117800002</v>
      </c>
      <c r="H1351">
        <v>3.6151277853599999E-2</v>
      </c>
      <c r="I1351">
        <v>8.4919217257799995E-2</v>
      </c>
      <c r="J1351">
        <v>0.113339675214</v>
      </c>
      <c r="K1351">
        <v>-2.1085789461299999E-2</v>
      </c>
      <c r="L1351">
        <v>2.2761240213100001E-2</v>
      </c>
      <c r="M1351" t="str">
        <v>2022/10/20/21:18:51.72</v>
      </c>
      <c r="N1351">
        <f t="shared" si="43"/>
        <v>-35.595895556899997</v>
      </c>
    </row>
    <row r="1352" spans="1:14" x14ac:dyDescent="0.25">
      <c r="A1352" t="s">
        <v>1361</v>
      </c>
      <c r="B1352" t="str">
        <f t="shared" si="42"/>
        <v>2022/10/20/21:18:40.96</v>
      </c>
      <c r="C1352">
        <v>2163978</v>
      </c>
      <c r="D1352">
        <v>1666325920</v>
      </c>
      <c r="E1352">
        <v>960798259</v>
      </c>
      <c r="F1352" t="s">
        <v>12</v>
      </c>
      <c r="G1352">
        <v>-0.25008141968399999</v>
      </c>
      <c r="H1352">
        <v>1.72138975093E-2</v>
      </c>
      <c r="I1352">
        <v>0.64136067100100003</v>
      </c>
      <c r="J1352">
        <v>0.12934894578799999</v>
      </c>
      <c r="K1352">
        <v>3.5046356007900001E-2</v>
      </c>
      <c r="L1352">
        <v>1.13186498532E-2</v>
      </c>
      <c r="M1352" t="str">
        <v>2022/10/20/21:18:51.73</v>
      </c>
      <c r="N1352">
        <f t="shared" si="43"/>
        <v>-33.455984796599999</v>
      </c>
    </row>
    <row r="1353" spans="1:14" x14ac:dyDescent="0.25">
      <c r="A1353" t="s">
        <v>1362</v>
      </c>
      <c r="B1353" t="str">
        <f t="shared" si="42"/>
        <v>2022/10/20/21:18:40.96</v>
      </c>
      <c r="C1353">
        <v>2163979</v>
      </c>
      <c r="D1353">
        <v>1666325920</v>
      </c>
      <c r="E1353">
        <v>962039189</v>
      </c>
      <c r="F1353" t="s">
        <v>12</v>
      </c>
      <c r="G1353">
        <v>0.20989301401499999</v>
      </c>
      <c r="H1353">
        <v>0.69902408134899996</v>
      </c>
      <c r="I1353">
        <v>0.87071904820400003</v>
      </c>
      <c r="J1353">
        <v>0.144013739197</v>
      </c>
      <c r="K1353">
        <v>3.5950096430600001E-2</v>
      </c>
      <c r="L1353">
        <v>-1.9022061517E-3</v>
      </c>
      <c r="M1353" t="str">
        <v>2022/10/20/21:18:51.74</v>
      </c>
      <c r="N1353">
        <f t="shared" si="43"/>
        <v>-34.8312274277</v>
      </c>
    </row>
    <row r="1354" spans="1:14" x14ac:dyDescent="0.25">
      <c r="A1354" t="s">
        <v>1363</v>
      </c>
      <c r="B1354" t="str">
        <f t="shared" si="42"/>
        <v>2022/10/20/21:18:40.96</v>
      </c>
      <c r="C1354">
        <v>2163980</v>
      </c>
      <c r="D1354">
        <v>1666325920</v>
      </c>
      <c r="E1354">
        <v>963525404</v>
      </c>
      <c r="F1354" t="s">
        <v>12</v>
      </c>
      <c r="G1354">
        <v>0.23064844438599999</v>
      </c>
      <c r="H1354">
        <v>1.2441807728700001</v>
      </c>
      <c r="I1354">
        <v>0.48222682648499998</v>
      </c>
      <c r="J1354">
        <v>0.12298218306100001</v>
      </c>
      <c r="K1354">
        <v>2.4163145133E-2</v>
      </c>
      <c r="L1354">
        <v>-8.0198311389000007E-3</v>
      </c>
      <c r="M1354" t="str">
        <v>2022/10/20/21:18:51.75</v>
      </c>
      <c r="N1354">
        <f t="shared" si="43"/>
        <v>-31.630691665800001</v>
      </c>
    </row>
    <row r="1355" spans="1:14" x14ac:dyDescent="0.25">
      <c r="A1355" t="s">
        <v>1364</v>
      </c>
      <c r="B1355" t="str">
        <f t="shared" si="42"/>
        <v>2022/10/20/21:18:40.96</v>
      </c>
      <c r="C1355">
        <v>2163981</v>
      </c>
      <c r="D1355">
        <v>1666325920</v>
      </c>
      <c r="E1355">
        <v>965520831</v>
      </c>
      <c r="F1355" t="s">
        <v>12</v>
      </c>
      <c r="G1355">
        <v>-0.18038080369100001</v>
      </c>
      <c r="H1355">
        <v>1.01458130864</v>
      </c>
      <c r="I1355">
        <v>-0.105498499073</v>
      </c>
      <c r="J1355">
        <v>9.6246962996399996E-2</v>
      </c>
      <c r="K1355">
        <v>6.3130973937099997E-3</v>
      </c>
      <c r="L1355">
        <v>-4.6160583942E-3</v>
      </c>
      <c r="M1355" t="str">
        <v>2022/10/20/21:18:51.76</v>
      </c>
      <c r="N1355">
        <f t="shared" si="43"/>
        <v>-36.200294268999997</v>
      </c>
    </row>
    <row r="1356" spans="1:14" x14ac:dyDescent="0.25">
      <c r="A1356" t="s">
        <v>1365</v>
      </c>
      <c r="B1356" t="str">
        <f t="shared" si="42"/>
        <v>2022/10/20/21:18:40.96</v>
      </c>
      <c r="C1356">
        <v>2163982</v>
      </c>
      <c r="D1356">
        <v>1666325920</v>
      </c>
      <c r="E1356">
        <v>967524332</v>
      </c>
      <c r="F1356" t="s">
        <v>12</v>
      </c>
      <c r="G1356">
        <v>-0.34417309969299997</v>
      </c>
      <c r="H1356">
        <v>0.21065165678700001</v>
      </c>
      <c r="I1356">
        <v>-0.752420473955</v>
      </c>
      <c r="J1356">
        <v>9.7180014615499993E-2</v>
      </c>
      <c r="K1356">
        <v>-1.9037366004300001E-2</v>
      </c>
      <c r="L1356">
        <v>5.9196126882999998E-3</v>
      </c>
      <c r="M1356" t="str">
        <v>2022/10/20/21:18:51.77</v>
      </c>
      <c r="N1356">
        <f t="shared" si="43"/>
        <v>-32.292023205200003</v>
      </c>
    </row>
    <row r="1357" spans="1:14" x14ac:dyDescent="0.25">
      <c r="A1357" t="s">
        <v>1366</v>
      </c>
      <c r="B1357" t="str">
        <f t="shared" si="42"/>
        <v>2022/10/20/21:18:40.97</v>
      </c>
      <c r="C1357">
        <v>2163983</v>
      </c>
      <c r="D1357">
        <v>1666325920</v>
      </c>
      <c r="E1357">
        <v>969525887</v>
      </c>
      <c r="F1357" t="s">
        <v>12</v>
      </c>
      <c r="G1357">
        <v>-0.843162746957</v>
      </c>
      <c r="H1357">
        <v>-0.491997069871</v>
      </c>
      <c r="I1357">
        <v>-1.2066412117900001</v>
      </c>
      <c r="J1357">
        <v>0.119135677977</v>
      </c>
      <c r="K1357">
        <v>-2.3104292479100001E-2</v>
      </c>
      <c r="L1357">
        <v>1.3370133812299999E-2</v>
      </c>
      <c r="M1357" t="str">
        <v>2022/10/20/21:18:51.78</v>
      </c>
      <c r="N1357">
        <f t="shared" si="43"/>
        <v>-33.810260872599997</v>
      </c>
    </row>
    <row r="1358" spans="1:14" x14ac:dyDescent="0.25">
      <c r="A1358" t="s">
        <v>1367</v>
      </c>
      <c r="B1358" t="str">
        <f t="shared" si="42"/>
        <v>2022/10/20/21:18:40.97</v>
      </c>
      <c r="C1358">
        <v>2163984</v>
      </c>
      <c r="D1358">
        <v>1666325920</v>
      </c>
      <c r="E1358">
        <v>971518652</v>
      </c>
      <c r="F1358" t="s">
        <v>12</v>
      </c>
      <c r="G1358">
        <v>-1.05301700939</v>
      </c>
      <c r="H1358">
        <v>-0.29473552145699999</v>
      </c>
      <c r="I1358">
        <v>-0.55948774324799999</v>
      </c>
      <c r="J1358">
        <v>0.12914957518799999</v>
      </c>
      <c r="K1358">
        <v>-2.1762698514599998E-2</v>
      </c>
      <c r="L1358">
        <v>1.56559621028E-2</v>
      </c>
      <c r="M1358" t="str">
        <v>2022/10/20/21:18:51.79</v>
      </c>
      <c r="N1358">
        <f t="shared" si="43"/>
        <v>-35.121357442499999</v>
      </c>
    </row>
    <row r="1359" spans="1:14" x14ac:dyDescent="0.25">
      <c r="A1359" t="s">
        <v>1368</v>
      </c>
      <c r="B1359" t="str">
        <f t="shared" si="42"/>
        <v>2022/10/20/21:18:40.97</v>
      </c>
      <c r="C1359">
        <v>2163985</v>
      </c>
      <c r="D1359">
        <v>1666325920</v>
      </c>
      <c r="E1359">
        <v>973527421</v>
      </c>
      <c r="F1359" t="s">
        <v>12</v>
      </c>
      <c r="G1359">
        <v>-0.65222443424599996</v>
      </c>
      <c r="H1359">
        <v>0.16482581615899999</v>
      </c>
      <c r="I1359">
        <v>0.570346268622</v>
      </c>
      <c r="J1359">
        <v>0.131092609414</v>
      </c>
      <c r="K1359">
        <v>-1.0602233808400001E-2</v>
      </c>
      <c r="L1359">
        <v>8.0841622286700002E-3</v>
      </c>
      <c r="M1359" t="str">
        <v>2022/10/20/21:18:51.80</v>
      </c>
      <c r="N1359">
        <f t="shared" si="43"/>
        <v>-30.9790305163</v>
      </c>
    </row>
    <row r="1360" spans="1:14" x14ac:dyDescent="0.25">
      <c r="A1360" t="s">
        <v>1369</v>
      </c>
      <c r="B1360" t="str">
        <f t="shared" si="42"/>
        <v>2022/10/20/21:18:40.97</v>
      </c>
      <c r="C1360">
        <v>2163986</v>
      </c>
      <c r="D1360">
        <v>1666325920</v>
      </c>
      <c r="E1360">
        <v>975561473</v>
      </c>
      <c r="F1360" t="s">
        <v>12</v>
      </c>
      <c r="G1360">
        <v>-0.51719897360800005</v>
      </c>
      <c r="H1360">
        <v>0.38939044645799997</v>
      </c>
      <c r="I1360">
        <v>0.40550272574399998</v>
      </c>
      <c r="J1360">
        <v>0.135300879294</v>
      </c>
      <c r="K1360">
        <v>2.5728411519700001E-2</v>
      </c>
      <c r="L1360">
        <v>-9.9101814336099991E-3</v>
      </c>
      <c r="M1360" t="str">
        <v>2022/10/20/21:18:51.81</v>
      </c>
      <c r="N1360">
        <f t="shared" si="43"/>
        <v>-32.648944798499997</v>
      </c>
    </row>
    <row r="1361" spans="1:14" x14ac:dyDescent="0.25">
      <c r="A1361" t="s">
        <v>1370</v>
      </c>
      <c r="B1361" t="str">
        <f t="shared" si="42"/>
        <v>2022/10/20/21:18:40.97</v>
      </c>
      <c r="C1361">
        <v>2163987</v>
      </c>
      <c r="D1361">
        <v>1666325920</v>
      </c>
      <c r="E1361">
        <v>977577073</v>
      </c>
      <c r="F1361" t="s">
        <v>12</v>
      </c>
      <c r="G1361">
        <v>-0.61244524105499998</v>
      </c>
      <c r="H1361">
        <v>0.82219158403699999</v>
      </c>
      <c r="I1361">
        <v>0.21762338270199999</v>
      </c>
      <c r="J1361">
        <v>0.14151235901299999</v>
      </c>
      <c r="K1361">
        <v>3.1687370899199999E-2</v>
      </c>
      <c r="L1361">
        <v>-8.2827461625699997E-3</v>
      </c>
      <c r="M1361" t="str">
        <v>2022/10/20/21:18:51.82</v>
      </c>
      <c r="N1361">
        <f t="shared" si="43"/>
        <v>-33.366348631699999</v>
      </c>
    </row>
    <row r="1362" spans="1:14" x14ac:dyDescent="0.25">
      <c r="A1362" t="s">
        <v>1371</v>
      </c>
      <c r="B1362" t="str">
        <f t="shared" si="42"/>
        <v>2022/10/20/21:18:40.97</v>
      </c>
      <c r="C1362">
        <v>2163988</v>
      </c>
      <c r="D1362">
        <v>1666325920</v>
      </c>
      <c r="E1362">
        <v>979556308</v>
      </c>
      <c r="F1362" t="s">
        <v>12</v>
      </c>
      <c r="G1362">
        <v>-0.95089121861199999</v>
      </c>
      <c r="H1362">
        <v>-3.8860853174800002E-2</v>
      </c>
      <c r="I1362">
        <v>-0.31494839297400001</v>
      </c>
      <c r="J1362">
        <v>0.10139201757500001</v>
      </c>
      <c r="K1362">
        <v>2.6164737169800001E-2</v>
      </c>
      <c r="L1362">
        <v>-1.50350916554E-3</v>
      </c>
      <c r="M1362" t="str">
        <v>2022/10/20/21:18:51.83</v>
      </c>
      <c r="N1362">
        <f t="shared" si="43"/>
        <v>-34.855167021100002</v>
      </c>
    </row>
    <row r="1363" spans="1:14" x14ac:dyDescent="0.25">
      <c r="A1363" t="s">
        <v>1372</v>
      </c>
      <c r="B1363" t="str">
        <f t="shared" si="42"/>
        <v>2022/10/20/21:18:40.98</v>
      </c>
      <c r="C1363">
        <v>2163989</v>
      </c>
      <c r="D1363">
        <v>1666325920</v>
      </c>
      <c r="E1363">
        <v>981552311</v>
      </c>
      <c r="F1363" t="s">
        <v>12</v>
      </c>
      <c r="G1363">
        <v>-0.67749296019000005</v>
      </c>
      <c r="H1363">
        <v>-0.60210121718599996</v>
      </c>
      <c r="I1363">
        <v>-0.70731386519899997</v>
      </c>
      <c r="J1363">
        <v>8.5658716801900001E-2</v>
      </c>
      <c r="K1363">
        <v>-1.84381443908E-2</v>
      </c>
      <c r="L1363">
        <v>2.21908727126E-2</v>
      </c>
      <c r="M1363" t="str">
        <v>2022/10/20/21:18:51.84</v>
      </c>
      <c r="N1363">
        <f t="shared" si="43"/>
        <v>-31.713132572799999</v>
      </c>
    </row>
    <row r="1364" spans="1:14" x14ac:dyDescent="0.25">
      <c r="A1364" t="s">
        <v>1373</v>
      </c>
      <c r="B1364" t="str">
        <f t="shared" si="42"/>
        <v>2022/10/20/21:18:40.98</v>
      </c>
      <c r="C1364">
        <v>2163990</v>
      </c>
      <c r="D1364">
        <v>1666325920</v>
      </c>
      <c r="E1364">
        <v>983529834</v>
      </c>
      <c r="F1364" t="s">
        <v>12</v>
      </c>
      <c r="G1364">
        <v>-0.46784313925400001</v>
      </c>
      <c r="H1364">
        <v>-0.55401655092299995</v>
      </c>
      <c r="I1364">
        <v>-0.856555355839</v>
      </c>
      <c r="J1364">
        <v>0.101561647428</v>
      </c>
      <c r="K1364">
        <v>-4.1345202780300003E-2</v>
      </c>
      <c r="L1364">
        <v>2.41247097959E-2</v>
      </c>
      <c r="M1364" t="str">
        <v>2022/10/20/21:18:51.85</v>
      </c>
      <c r="N1364">
        <f t="shared" si="43"/>
        <v>-31.698457138199998</v>
      </c>
    </row>
    <row r="1365" spans="1:14" x14ac:dyDescent="0.25">
      <c r="A1365" t="s">
        <v>1374</v>
      </c>
      <c r="B1365" t="str">
        <f t="shared" si="42"/>
        <v>2022/10/20/21:18:40.98</v>
      </c>
      <c r="C1365">
        <v>2163991</v>
      </c>
      <c r="D1365">
        <v>1666325920</v>
      </c>
      <c r="E1365">
        <v>985537025</v>
      </c>
      <c r="F1365" t="s">
        <v>12</v>
      </c>
      <c r="G1365">
        <v>-0.10880007261000001</v>
      </c>
      <c r="H1365">
        <v>0.38022139683799999</v>
      </c>
      <c r="I1365">
        <v>-8.0570828982999998E-2</v>
      </c>
      <c r="J1365">
        <v>0.14475882572400001</v>
      </c>
      <c r="K1365">
        <v>-3.2522370845400002E-2</v>
      </c>
      <c r="L1365">
        <v>1.1131934047000001E-2</v>
      </c>
      <c r="M1365" t="str">
        <v>2022/10/20/21:18:51.86</v>
      </c>
      <c r="N1365">
        <f t="shared" si="43"/>
        <v>-34.281734542499997</v>
      </c>
    </row>
    <row r="1366" spans="1:14" x14ac:dyDescent="0.25">
      <c r="A1366" t="s">
        <v>1375</v>
      </c>
      <c r="B1366" t="str">
        <f t="shared" si="42"/>
        <v>2022/10/20/21:18:40.98</v>
      </c>
      <c r="C1366">
        <v>2163992</v>
      </c>
      <c r="D1366">
        <v>1666325920</v>
      </c>
      <c r="E1366">
        <v>987556690</v>
      </c>
      <c r="F1366" t="s">
        <v>12</v>
      </c>
      <c r="G1366">
        <v>-6.9495991060500001E-2</v>
      </c>
      <c r="H1366">
        <v>0.857973811137</v>
      </c>
      <c r="I1366">
        <v>0.69360077774200002</v>
      </c>
      <c r="J1366">
        <v>0.166030153697</v>
      </c>
      <c r="K1366">
        <v>9.6329842926399997E-3</v>
      </c>
      <c r="L1366">
        <v>8.4448786597399997E-4</v>
      </c>
      <c r="M1366" t="str">
        <v>2022/10/20/21:18:51.87</v>
      </c>
      <c r="N1366">
        <f t="shared" si="43"/>
        <v>-32.075584600399999</v>
      </c>
    </row>
    <row r="1367" spans="1:14" x14ac:dyDescent="0.25">
      <c r="A1367" t="s">
        <v>1376</v>
      </c>
      <c r="B1367" t="str">
        <f t="shared" si="42"/>
        <v>2022/10/20/21:18:40.98</v>
      </c>
      <c r="C1367">
        <v>2163993</v>
      </c>
      <c r="D1367">
        <v>1666325920</v>
      </c>
      <c r="E1367">
        <v>989572710</v>
      </c>
      <c r="F1367" t="s">
        <v>12</v>
      </c>
      <c r="G1367">
        <v>0.107425461497</v>
      </c>
      <c r="H1367">
        <v>0.91349889117000005</v>
      </c>
      <c r="I1367">
        <v>0.78332775241499997</v>
      </c>
      <c r="J1367">
        <v>0.15123055508800001</v>
      </c>
      <c r="K1367">
        <v>3.2086259210099999E-2</v>
      </c>
      <c r="L1367">
        <v>4.2854979234999997E-3</v>
      </c>
      <c r="M1367" t="str">
        <v>2022/10/20/21:18:51.88</v>
      </c>
      <c r="N1367">
        <f t="shared" si="43"/>
        <v>-31.011597856400002</v>
      </c>
    </row>
    <row r="1368" spans="1:14" x14ac:dyDescent="0.25">
      <c r="A1368" t="s">
        <v>1377</v>
      </c>
      <c r="B1368" t="str">
        <f t="shared" si="42"/>
        <v>2022/10/20/21:18:40.99</v>
      </c>
      <c r="C1368">
        <v>2163994</v>
      </c>
      <c r="D1368">
        <v>1666325920</v>
      </c>
      <c r="E1368">
        <v>991549610</v>
      </c>
      <c r="F1368" t="s">
        <v>12</v>
      </c>
      <c r="G1368">
        <v>2.1965741553999999E-2</v>
      </c>
      <c r="H1368">
        <v>7.2195640037499995E-2</v>
      </c>
      <c r="I1368">
        <v>0.69652312350300005</v>
      </c>
      <c r="J1368">
        <v>9.5002521391100006E-2</v>
      </c>
      <c r="K1368">
        <v>1.9173739603599999E-2</v>
      </c>
      <c r="L1368">
        <v>5.67125630233E-3</v>
      </c>
      <c r="M1368" t="str">
        <v>2022/10/20/21:18:51.89</v>
      </c>
      <c r="N1368">
        <f t="shared" si="43"/>
        <v>-32.827823096000003</v>
      </c>
    </row>
    <row r="1369" spans="1:14" x14ac:dyDescent="0.25">
      <c r="A1369" t="s">
        <v>1378</v>
      </c>
      <c r="B1369" t="str">
        <f t="shared" si="42"/>
        <v>2022/10/20/21:18:40.99</v>
      </c>
      <c r="C1369">
        <v>2163995</v>
      </c>
      <c r="D1369">
        <v>1666325920</v>
      </c>
      <c r="E1369">
        <v>993536397</v>
      </c>
      <c r="F1369" t="s">
        <v>12</v>
      </c>
      <c r="G1369">
        <v>-0.256920264442</v>
      </c>
      <c r="H1369">
        <v>-0.21596137393100001</v>
      </c>
      <c r="I1369">
        <v>0.172086972723</v>
      </c>
      <c r="J1369">
        <v>8.4502381052299999E-2</v>
      </c>
      <c r="K1369">
        <v>4.4296341376199996E-3</v>
      </c>
      <c r="L1369">
        <v>1.72752471653E-2</v>
      </c>
      <c r="M1369" t="str">
        <v>2022/10/20/21:18:51.90</v>
      </c>
      <c r="N1369">
        <f t="shared" si="43"/>
        <v>-31.549119095599998</v>
      </c>
    </row>
    <row r="1370" spans="1:14" x14ac:dyDescent="0.25">
      <c r="A1370" t="s">
        <v>1379</v>
      </c>
      <c r="B1370" t="str">
        <f t="shared" si="42"/>
        <v>2022/10/20/21:18:40.99</v>
      </c>
      <c r="C1370">
        <v>2163996</v>
      </c>
      <c r="D1370">
        <v>1666325920</v>
      </c>
      <c r="E1370">
        <v>997198162</v>
      </c>
      <c r="F1370" t="s">
        <v>12</v>
      </c>
      <c r="G1370">
        <v>-0.28969556496900001</v>
      </c>
      <c r="H1370">
        <v>1.83520811268E-2</v>
      </c>
      <c r="I1370">
        <v>-0.38058686630799998</v>
      </c>
      <c r="J1370">
        <v>0.109782738884</v>
      </c>
      <c r="K1370">
        <v>-1.8186293340999998E-2</v>
      </c>
      <c r="L1370">
        <v>1.9390900708100001E-2</v>
      </c>
      <c r="M1370" t="str">
        <v>2022/10/20/21:18:51.91</v>
      </c>
      <c r="N1370">
        <f t="shared" si="43"/>
        <v>-32.843759488000003</v>
      </c>
    </row>
    <row r="1371" spans="1:14" x14ac:dyDescent="0.25">
      <c r="A1371" t="s">
        <v>1380</v>
      </c>
      <c r="B1371" t="str">
        <f t="shared" si="42"/>
        <v>2022/10/20/21:18:41.00</v>
      </c>
      <c r="C1371">
        <v>2163997</v>
      </c>
      <c r="D1371">
        <v>1666325921</v>
      </c>
      <c r="E1371">
        <v>765982</v>
      </c>
      <c r="F1371" t="s">
        <v>12</v>
      </c>
      <c r="G1371">
        <v>-0.29255284649399999</v>
      </c>
      <c r="H1371">
        <v>0.31865746473599998</v>
      </c>
      <c r="I1371">
        <v>-0.55407866465599998</v>
      </c>
      <c r="J1371">
        <v>0.143894005139</v>
      </c>
      <c r="K1371">
        <v>-2.9728178940700001E-2</v>
      </c>
      <c r="L1371">
        <v>5.94394119895E-3</v>
      </c>
      <c r="M1371" t="str">
        <v>2022/10/20/21:18:51.92</v>
      </c>
      <c r="N1371">
        <f t="shared" si="43"/>
        <v>-33.784095265099999</v>
      </c>
    </row>
    <row r="1372" spans="1:14" x14ac:dyDescent="0.25">
      <c r="A1372" t="s">
        <v>1381</v>
      </c>
      <c r="B1372" t="str">
        <f t="shared" si="42"/>
        <v>2022/10/20/21:18:41.00</v>
      </c>
      <c r="C1372">
        <v>2163998</v>
      </c>
      <c r="D1372">
        <v>1666325921</v>
      </c>
      <c r="E1372">
        <v>4179361</v>
      </c>
      <c r="F1372" t="s">
        <v>12</v>
      </c>
      <c r="G1372">
        <v>-0.38480105668600001</v>
      </c>
      <c r="H1372">
        <v>0.66135013764700001</v>
      </c>
      <c r="I1372">
        <v>-5.8063580969899997E-2</v>
      </c>
      <c r="J1372">
        <v>0.15798307016499999</v>
      </c>
      <c r="K1372">
        <v>-7.6835341001199996E-3</v>
      </c>
      <c r="L1372">
        <v>-1.6738910791E-3</v>
      </c>
      <c r="M1372" t="str">
        <v>2022/10/20/21:18:51.93</v>
      </c>
      <c r="N1372">
        <f t="shared" si="43"/>
        <v>-28.393757356599998</v>
      </c>
    </row>
    <row r="1373" spans="1:14" x14ac:dyDescent="0.25">
      <c r="A1373" t="s">
        <v>1382</v>
      </c>
      <c r="B1373" t="str">
        <f t="shared" si="42"/>
        <v>2022/10/20/21:18:41.00</v>
      </c>
      <c r="C1373">
        <v>2163999</v>
      </c>
      <c r="D1373">
        <v>1666325921</v>
      </c>
      <c r="E1373">
        <v>6579089</v>
      </c>
      <c r="F1373" t="s">
        <v>12</v>
      </c>
      <c r="G1373">
        <v>-0.71935044435899997</v>
      </c>
      <c r="H1373">
        <v>0.87554254457199998</v>
      </c>
      <c r="I1373">
        <v>0.34882105316200002</v>
      </c>
      <c r="J1373">
        <v>0.15047343206300001</v>
      </c>
      <c r="K1373">
        <v>1.7372476469999999E-2</v>
      </c>
      <c r="L1373">
        <v>-2.9969672844500001E-3</v>
      </c>
      <c r="M1373" t="str">
        <v>2022/10/20/21:18:51.94</v>
      </c>
      <c r="N1373">
        <f t="shared" si="43"/>
        <v>-34.528559326699998</v>
      </c>
    </row>
    <row r="1374" spans="1:14" x14ac:dyDescent="0.25">
      <c r="A1374" t="s">
        <v>1383</v>
      </c>
      <c r="B1374" t="str">
        <f t="shared" si="42"/>
        <v>2022/10/20/21:18:41.01</v>
      </c>
      <c r="C1374">
        <v>2164000</v>
      </c>
      <c r="D1374">
        <v>1666325921</v>
      </c>
      <c r="E1374">
        <v>9565591</v>
      </c>
      <c r="F1374" t="s">
        <v>12</v>
      </c>
      <c r="G1374">
        <v>-0.613924037591</v>
      </c>
      <c r="H1374">
        <v>0.95435580481100002</v>
      </c>
      <c r="I1374">
        <v>0.106565489683</v>
      </c>
      <c r="J1374">
        <v>0.1280193157</v>
      </c>
      <c r="K1374">
        <v>1.82017875298E-2</v>
      </c>
      <c r="L1374">
        <v>5.1093291009199999E-3</v>
      </c>
      <c r="M1374" t="str">
        <v>2022/10/20/21:18:51.95</v>
      </c>
      <c r="N1374">
        <f t="shared" si="43"/>
        <v>-31.481670232399999</v>
      </c>
    </row>
    <row r="1375" spans="1:14" x14ac:dyDescent="0.25">
      <c r="A1375" t="s">
        <v>1384</v>
      </c>
      <c r="B1375" t="str">
        <f t="shared" si="42"/>
        <v>2022/10/20/21:18:41.01</v>
      </c>
      <c r="C1375">
        <v>2164001</v>
      </c>
      <c r="D1375">
        <v>1666325921</v>
      </c>
      <c r="E1375">
        <v>12175825</v>
      </c>
      <c r="F1375" t="s">
        <v>12</v>
      </c>
      <c r="G1375">
        <v>-0.58673512714700005</v>
      </c>
      <c r="H1375">
        <v>-5.3476725952600002E-2</v>
      </c>
      <c r="I1375">
        <v>-0.484589468947</v>
      </c>
      <c r="J1375">
        <v>0.11455375667000001</v>
      </c>
      <c r="K1375">
        <v>1.14199898206E-2</v>
      </c>
      <c r="L1375">
        <v>-1.9130903292299999E-3</v>
      </c>
      <c r="M1375" t="str">
        <v>2022/10/20/21:18:51.96</v>
      </c>
      <c r="N1375">
        <f t="shared" si="43"/>
        <v>-31.376688982400001</v>
      </c>
    </row>
    <row r="1376" spans="1:14" x14ac:dyDescent="0.25">
      <c r="A1376" t="s">
        <v>1385</v>
      </c>
      <c r="B1376" t="str">
        <f t="shared" si="42"/>
        <v>2022/10/20/21:18:41.01</v>
      </c>
      <c r="C1376">
        <v>2164002</v>
      </c>
      <c r="D1376">
        <v>1666325921</v>
      </c>
      <c r="E1376">
        <v>14410503</v>
      </c>
      <c r="F1376" t="s">
        <v>12</v>
      </c>
      <c r="G1376">
        <v>-0.74068160478599998</v>
      </c>
      <c r="H1376">
        <v>0.15118196361700001</v>
      </c>
      <c r="I1376">
        <v>-0.51393438172200001</v>
      </c>
      <c r="J1376">
        <v>0.102718106249</v>
      </c>
      <c r="K1376">
        <v>-5.3591421967599997E-3</v>
      </c>
      <c r="L1376">
        <v>2.2093935332299999E-2</v>
      </c>
      <c r="M1376" t="str">
        <v>2022/10/20/21:18:51.97</v>
      </c>
      <c r="N1376">
        <f t="shared" si="43"/>
        <v>-31.350240811599999</v>
      </c>
    </row>
    <row r="1377" spans="1:14" x14ac:dyDescent="0.25">
      <c r="A1377" t="s">
        <v>1386</v>
      </c>
      <c r="B1377" t="str">
        <f t="shared" si="42"/>
        <v>2022/10/20/21:18:41.01</v>
      </c>
      <c r="C1377">
        <v>2164003</v>
      </c>
      <c r="D1377">
        <v>1666325921</v>
      </c>
      <c r="E1377">
        <v>16067955</v>
      </c>
      <c r="F1377" t="s">
        <v>12</v>
      </c>
      <c r="G1377">
        <v>-0.63229452002599995</v>
      </c>
      <c r="H1377">
        <v>9.4825560513899995E-2</v>
      </c>
      <c r="I1377">
        <v>-0.48784959701000002</v>
      </c>
      <c r="J1377">
        <v>0.112425079414</v>
      </c>
      <c r="K1377">
        <v>-1.12401067603E-2</v>
      </c>
      <c r="L1377">
        <v>1.50962228267E-2</v>
      </c>
      <c r="M1377" t="str">
        <v>2022/10/20/21:18:51.98</v>
      </c>
      <c r="N1377">
        <f t="shared" si="43"/>
        <v>-34.321656162799997</v>
      </c>
    </row>
    <row r="1378" spans="1:14" x14ac:dyDescent="0.25">
      <c r="A1378" t="s">
        <v>1387</v>
      </c>
      <c r="B1378" t="str">
        <f t="shared" si="42"/>
        <v>2022/10/20/21:18:41.01</v>
      </c>
      <c r="C1378">
        <v>2164004</v>
      </c>
      <c r="D1378">
        <v>1666325921</v>
      </c>
      <c r="E1378">
        <v>17671845</v>
      </c>
      <c r="F1378" t="s">
        <v>12</v>
      </c>
      <c r="G1378">
        <v>-0.77020783826000006</v>
      </c>
      <c r="H1378">
        <v>0.486108017497</v>
      </c>
      <c r="I1378">
        <v>-0.59292797299099997</v>
      </c>
      <c r="J1378">
        <v>0.147219730529</v>
      </c>
      <c r="K1378">
        <v>-7.1309893173799998E-3</v>
      </c>
      <c r="L1378">
        <v>1.3517627283200001E-2</v>
      </c>
      <c r="M1378" t="str">
        <v>2022/10/20/21:18:51.99</v>
      </c>
      <c r="N1378">
        <f t="shared" si="43"/>
        <v>-26.6847826168</v>
      </c>
    </row>
    <row r="1379" spans="1:14" x14ac:dyDescent="0.25">
      <c r="A1379" t="s">
        <v>1388</v>
      </c>
      <c r="B1379" t="str">
        <f t="shared" si="42"/>
        <v>2022/10/20/21:18:41.01</v>
      </c>
      <c r="C1379">
        <v>2164005</v>
      </c>
      <c r="D1379">
        <v>1666325921</v>
      </c>
      <c r="E1379">
        <v>19284781</v>
      </c>
      <c r="F1379" t="s">
        <v>12</v>
      </c>
      <c r="G1379">
        <v>-0.47559056818200002</v>
      </c>
      <c r="H1379">
        <v>0.88285234212200003</v>
      </c>
      <c r="I1379">
        <v>-0.39481438538899999</v>
      </c>
      <c r="J1379">
        <v>0.15958156182800001</v>
      </c>
      <c r="K1379">
        <v>-8.7161290059300008E-3</v>
      </c>
      <c r="L1379">
        <v>1.95466950138E-3</v>
      </c>
      <c r="M1379" t="str">
        <v>2022/10/20/21:18:52.00</v>
      </c>
      <c r="N1379">
        <f t="shared" si="43"/>
        <v>-27.751633805200001</v>
      </c>
    </row>
    <row r="1380" spans="1:14" x14ac:dyDescent="0.25">
      <c r="A1380" t="s">
        <v>1389</v>
      </c>
      <c r="B1380" t="str">
        <f t="shared" si="42"/>
        <v>2022/10/20/21:18:41.02</v>
      </c>
      <c r="C1380">
        <v>2164006</v>
      </c>
      <c r="D1380">
        <v>1666325921</v>
      </c>
      <c r="E1380">
        <v>20913806</v>
      </c>
      <c r="F1380" t="s">
        <v>12</v>
      </c>
      <c r="G1380">
        <v>-0.42235514659700002</v>
      </c>
      <c r="H1380">
        <v>0.698444759222</v>
      </c>
      <c r="I1380">
        <v>-6.7654355277800005E-2</v>
      </c>
      <c r="J1380">
        <v>0.14083961615099999</v>
      </c>
      <c r="K1380">
        <v>-1.4644710140099999E-2</v>
      </c>
      <c r="L1380">
        <v>4.3493810760800002E-3</v>
      </c>
      <c r="M1380" t="str">
        <v>2022/10/20/21:18:52.01</v>
      </c>
      <c r="N1380">
        <f t="shared" si="43"/>
        <v>-26.470537353600001</v>
      </c>
    </row>
    <row r="1381" spans="1:14" x14ac:dyDescent="0.25">
      <c r="A1381" t="s">
        <v>1390</v>
      </c>
      <c r="B1381" t="str">
        <f t="shared" si="42"/>
        <v>2022/10/20/21:18:41.02</v>
      </c>
      <c r="C1381">
        <v>2164007</v>
      </c>
      <c r="D1381">
        <v>1666325921</v>
      </c>
      <c r="E1381">
        <v>22518370</v>
      </c>
      <c r="F1381" t="s">
        <v>12</v>
      </c>
      <c r="G1381">
        <v>2.5310629574200001E-2</v>
      </c>
      <c r="H1381">
        <v>0.47581351907000002</v>
      </c>
      <c r="I1381">
        <v>-8.3456912465999997E-2</v>
      </c>
      <c r="J1381">
        <v>0.121556532907</v>
      </c>
      <c r="K1381">
        <v>-1.15465690914E-2</v>
      </c>
      <c r="L1381">
        <v>1.2250104946699999E-2</v>
      </c>
      <c r="M1381" t="str">
        <v>2022/10/20/21:18:52.02</v>
      </c>
      <c r="N1381">
        <f t="shared" si="43"/>
        <v>-26.981053675199998</v>
      </c>
    </row>
    <row r="1382" spans="1:14" x14ac:dyDescent="0.25">
      <c r="A1382" t="s">
        <v>1391</v>
      </c>
      <c r="B1382" t="str">
        <f t="shared" si="42"/>
        <v>2022/10/20/21:18:41.02</v>
      </c>
      <c r="C1382">
        <v>2164008</v>
      </c>
      <c r="D1382">
        <v>1666325921</v>
      </c>
      <c r="E1382">
        <v>24143021</v>
      </c>
      <c r="F1382" t="s">
        <v>12</v>
      </c>
      <c r="G1382">
        <v>0.21195595413900001</v>
      </c>
      <c r="H1382">
        <v>6.83181429905E-2</v>
      </c>
      <c r="I1382">
        <v>0.69207420359600003</v>
      </c>
      <c r="J1382">
        <v>0.106468443004</v>
      </c>
      <c r="K1382">
        <v>-4.83879426378E-3</v>
      </c>
      <c r="L1382">
        <v>6.5665005494399999E-3</v>
      </c>
      <c r="M1382" t="str">
        <v>2022/10/20/21:18:52.03</v>
      </c>
      <c r="N1382">
        <f t="shared" si="43"/>
        <v>-27.174491771100001</v>
      </c>
    </row>
    <row r="1383" spans="1:14" x14ac:dyDescent="0.25">
      <c r="A1383" t="s">
        <v>1392</v>
      </c>
      <c r="B1383" t="str">
        <f t="shared" si="42"/>
        <v>2022/10/20/21:18:41.02</v>
      </c>
      <c r="C1383">
        <v>2164009</v>
      </c>
      <c r="D1383">
        <v>1666325921</v>
      </c>
      <c r="E1383">
        <v>25590586</v>
      </c>
      <c r="F1383" t="s">
        <v>12</v>
      </c>
      <c r="G1383">
        <v>-6.1123833289300003E-2</v>
      </c>
      <c r="H1383">
        <v>0.65215284930799999</v>
      </c>
      <c r="I1383">
        <v>0.88854852511899995</v>
      </c>
      <c r="J1383">
        <v>0.123360510071</v>
      </c>
      <c r="K1383">
        <v>3.1316334334499998E-2</v>
      </c>
      <c r="L1383">
        <v>1.6140009561699999E-2</v>
      </c>
      <c r="M1383" t="str">
        <v>2022/10/20/21:18:52.04</v>
      </c>
      <c r="N1383">
        <f t="shared" si="43"/>
        <v>-28.3234808857</v>
      </c>
    </row>
    <row r="1384" spans="1:14" x14ac:dyDescent="0.25">
      <c r="A1384" t="s">
        <v>1393</v>
      </c>
      <c r="B1384" t="str">
        <f t="shared" si="42"/>
        <v>2022/10/20/21:18:41.02</v>
      </c>
      <c r="C1384">
        <v>2164010</v>
      </c>
      <c r="D1384">
        <v>1666325921</v>
      </c>
      <c r="E1384">
        <v>26898765</v>
      </c>
      <c r="F1384" t="s">
        <v>12</v>
      </c>
      <c r="G1384">
        <v>-0.16258428175699999</v>
      </c>
      <c r="H1384">
        <v>0.36194023552100002</v>
      </c>
      <c r="I1384">
        <v>0.69739497547200002</v>
      </c>
      <c r="J1384">
        <v>0.117695156052</v>
      </c>
      <c r="K1384">
        <v>3.7184266200800002E-2</v>
      </c>
      <c r="L1384">
        <v>1.20128272263E-2</v>
      </c>
      <c r="M1384" t="str">
        <v>2022/10/20/21:18:52.05</v>
      </c>
      <c r="N1384">
        <f t="shared" si="43"/>
        <v>-24.8455973427</v>
      </c>
    </row>
    <row r="1385" spans="1:14" x14ac:dyDescent="0.25">
      <c r="A1385" t="s">
        <v>1394</v>
      </c>
      <c r="B1385" t="str">
        <f t="shared" si="42"/>
        <v>2022/10/20/21:18:41.02</v>
      </c>
      <c r="C1385">
        <v>2164011</v>
      </c>
      <c r="D1385">
        <v>1666325921</v>
      </c>
      <c r="E1385">
        <v>28202371</v>
      </c>
      <c r="F1385" t="s">
        <v>12</v>
      </c>
      <c r="G1385">
        <v>-0.42761692905499998</v>
      </c>
      <c r="H1385">
        <v>4.5667061984400001E-2</v>
      </c>
      <c r="I1385">
        <v>-8.7637464324599998E-2</v>
      </c>
      <c r="J1385">
        <v>0.111560923778</v>
      </c>
      <c r="K1385">
        <v>1.25410199638E-2</v>
      </c>
      <c r="L1385">
        <v>2.00640621837E-2</v>
      </c>
      <c r="M1385" t="str">
        <v>2022/10/20/21:18:52.06</v>
      </c>
      <c r="N1385">
        <f t="shared" si="43"/>
        <v>-28.6363997409</v>
      </c>
    </row>
    <row r="1386" spans="1:14" x14ac:dyDescent="0.25">
      <c r="A1386" t="s">
        <v>1395</v>
      </c>
      <c r="B1386" t="str">
        <f t="shared" si="42"/>
        <v>2022/10/20/21:18:41.02</v>
      </c>
      <c r="C1386">
        <v>2164012</v>
      </c>
      <c r="D1386">
        <v>1666325921</v>
      </c>
      <c r="E1386">
        <v>29500144</v>
      </c>
      <c r="F1386" t="s">
        <v>12</v>
      </c>
      <c r="G1386">
        <v>-0.595025695016</v>
      </c>
      <c r="H1386">
        <v>-0.219068977543</v>
      </c>
      <c r="I1386">
        <v>-0.70347332395100004</v>
      </c>
      <c r="J1386">
        <v>0.106107227008</v>
      </c>
      <c r="K1386">
        <v>-2.5291444138799999E-2</v>
      </c>
      <c r="L1386">
        <v>2.0320682223799999E-2</v>
      </c>
      <c r="M1386" t="str">
        <v>2022/10/20/21:18:52.07</v>
      </c>
      <c r="N1386">
        <f t="shared" si="43"/>
        <v>-27.696345829199998</v>
      </c>
    </row>
    <row r="1387" spans="1:14" x14ac:dyDescent="0.25">
      <c r="A1387" t="s">
        <v>1396</v>
      </c>
      <c r="B1387" t="str">
        <f t="shared" si="42"/>
        <v>2022/10/20/21:18:41.03</v>
      </c>
      <c r="C1387">
        <v>2164013</v>
      </c>
      <c r="D1387">
        <v>1666325921</v>
      </c>
      <c r="E1387">
        <v>30796862</v>
      </c>
      <c r="F1387" t="s">
        <v>12</v>
      </c>
      <c r="G1387">
        <v>-0.29056365594299999</v>
      </c>
      <c r="H1387">
        <v>-4.1575658542600001E-2</v>
      </c>
      <c r="I1387">
        <v>-0.73784597580900002</v>
      </c>
      <c r="J1387">
        <v>0.126174515312</v>
      </c>
      <c r="K1387">
        <v>-5.16843939054E-2</v>
      </c>
      <c r="L1387">
        <v>5.9622259805399997E-3</v>
      </c>
      <c r="M1387" t="str">
        <v>2022/10/20/21:18:52.08</v>
      </c>
      <c r="N1387">
        <f t="shared" si="43"/>
        <v>-26.559624202999998</v>
      </c>
    </row>
    <row r="1388" spans="1:14" x14ac:dyDescent="0.25">
      <c r="A1388" t="s">
        <v>1397</v>
      </c>
      <c r="B1388" t="str">
        <f t="shared" si="42"/>
        <v>2022/10/20/21:18:41.03</v>
      </c>
      <c r="C1388">
        <v>2164014</v>
      </c>
      <c r="D1388">
        <v>1666325921</v>
      </c>
      <c r="E1388">
        <v>32107377</v>
      </c>
      <c r="F1388" t="s">
        <v>12</v>
      </c>
      <c r="G1388">
        <v>-0.44533570892399998</v>
      </c>
      <c r="H1388">
        <v>0.83121673255299999</v>
      </c>
      <c r="I1388">
        <v>-9.3752824973900001E-2</v>
      </c>
      <c r="J1388">
        <v>0.14411980614</v>
      </c>
      <c r="K1388">
        <v>-3.5500955599299999E-2</v>
      </c>
      <c r="L1388">
        <v>9.2776267487000002E-3</v>
      </c>
      <c r="M1388" t="str">
        <v>2022/10/20/21:18:52.09</v>
      </c>
      <c r="N1388">
        <f t="shared" si="43"/>
        <v>-24.993813972000002</v>
      </c>
    </row>
    <row r="1389" spans="1:14" x14ac:dyDescent="0.25">
      <c r="A1389" t="s">
        <v>1398</v>
      </c>
      <c r="B1389" t="str">
        <f t="shared" si="42"/>
        <v>2022/10/20/21:18:41.03</v>
      </c>
      <c r="C1389">
        <v>2164015</v>
      </c>
      <c r="D1389">
        <v>1666325921</v>
      </c>
      <c r="E1389">
        <v>33528779</v>
      </c>
      <c r="F1389" t="s">
        <v>12</v>
      </c>
      <c r="G1389">
        <v>-0.32478113980399997</v>
      </c>
      <c r="H1389">
        <v>0.69459416995000001</v>
      </c>
      <c r="I1389">
        <v>0.31169836983499999</v>
      </c>
      <c r="J1389">
        <v>0.14311332365400001</v>
      </c>
      <c r="K1389">
        <v>1.43079637989E-2</v>
      </c>
      <c r="L1389">
        <v>-1.9712029049400001E-3</v>
      </c>
      <c r="M1389" t="str">
        <v>2022/10/20/21:18:52.10</v>
      </c>
      <c r="N1389">
        <f t="shared" si="43"/>
        <v>-28.364376841599999</v>
      </c>
    </row>
    <row r="1390" spans="1:14" x14ac:dyDescent="0.25">
      <c r="A1390" t="s">
        <v>1399</v>
      </c>
      <c r="B1390" t="str">
        <f t="shared" si="42"/>
        <v>2022/10/20/21:18:41.03</v>
      </c>
      <c r="C1390">
        <v>2164016</v>
      </c>
      <c r="D1390">
        <v>1666325921</v>
      </c>
      <c r="E1390">
        <v>35522399</v>
      </c>
      <c r="F1390" t="s">
        <v>12</v>
      </c>
      <c r="G1390">
        <v>-0.40066188237099998</v>
      </c>
      <c r="H1390">
        <v>0.975698049357</v>
      </c>
      <c r="I1390">
        <v>0.88910175397000002</v>
      </c>
      <c r="J1390">
        <v>0.117758908179</v>
      </c>
      <c r="K1390">
        <v>4.25059479399E-2</v>
      </c>
      <c r="L1390">
        <v>7.7536278657399996E-3</v>
      </c>
      <c r="M1390" t="str">
        <v>2022/10/20/21:18:52.11</v>
      </c>
      <c r="N1390">
        <f t="shared" si="43"/>
        <v>-31.176224850600001</v>
      </c>
    </row>
    <row r="1391" spans="1:14" x14ac:dyDescent="0.25">
      <c r="A1391" t="s">
        <v>1400</v>
      </c>
      <c r="B1391" t="str">
        <f t="shared" si="42"/>
        <v>2022/10/20/21:18:41.03</v>
      </c>
      <c r="C1391">
        <v>2164017</v>
      </c>
      <c r="D1391">
        <v>1666325921</v>
      </c>
      <c r="E1391">
        <v>37529659</v>
      </c>
      <c r="F1391" t="s">
        <v>12</v>
      </c>
      <c r="G1391">
        <v>-0.58278949134500002</v>
      </c>
      <c r="H1391">
        <v>0.58463355340300005</v>
      </c>
      <c r="I1391">
        <v>0.64001773444700005</v>
      </c>
      <c r="J1391">
        <v>9.8645490067999997E-2</v>
      </c>
      <c r="K1391">
        <v>4.8786219921100001E-2</v>
      </c>
      <c r="L1391">
        <v>1.44598530688E-3</v>
      </c>
      <c r="M1391" t="str">
        <v>2022/10/20/21:18:52.12</v>
      </c>
      <c r="N1391">
        <f t="shared" si="43"/>
        <v>-27.886496363300001</v>
      </c>
    </row>
    <row r="1392" spans="1:14" x14ac:dyDescent="0.25">
      <c r="A1392" t="s">
        <v>1401</v>
      </c>
      <c r="B1392" t="str">
        <f t="shared" si="42"/>
        <v>2022/10/20/21:18:41.03</v>
      </c>
      <c r="C1392">
        <v>2164018</v>
      </c>
      <c r="D1392">
        <v>1666325921</v>
      </c>
      <c r="E1392">
        <v>39621243</v>
      </c>
      <c r="F1392" t="s">
        <v>12</v>
      </c>
      <c r="G1392">
        <v>-0.72149247969300001</v>
      </c>
      <c r="H1392">
        <v>0.91206927579700003</v>
      </c>
      <c r="I1392">
        <v>-1.70079613633E-2</v>
      </c>
      <c r="J1392">
        <v>0.113820322238</v>
      </c>
      <c r="K1392">
        <v>4.2643434170400001E-3</v>
      </c>
      <c r="L1392">
        <v>9.7930464605399999E-3</v>
      </c>
      <c r="M1392" t="str">
        <v>2022/10/20/21:18:52.13</v>
      </c>
      <c r="N1392">
        <f t="shared" si="43"/>
        <v>-26.3871128107</v>
      </c>
    </row>
    <row r="1393" spans="1:14" x14ac:dyDescent="0.25">
      <c r="A1393" t="s">
        <v>1402</v>
      </c>
      <c r="B1393" t="str">
        <f t="shared" si="42"/>
        <v>2022/10/20/21:18:41.04</v>
      </c>
      <c r="C1393">
        <v>2164019</v>
      </c>
      <c r="D1393">
        <v>1666325921</v>
      </c>
      <c r="E1393">
        <v>41507294</v>
      </c>
      <c r="F1393" t="s">
        <v>12</v>
      </c>
      <c r="G1393">
        <v>-0.59248845583599996</v>
      </c>
      <c r="H1393">
        <v>0.382432713072</v>
      </c>
      <c r="I1393">
        <v>-1.1160531200699999</v>
      </c>
      <c r="J1393">
        <v>0.129794892563</v>
      </c>
      <c r="K1393">
        <v>-3.8592123116700003E-2</v>
      </c>
      <c r="L1393">
        <v>6.6418028916300003E-3</v>
      </c>
      <c r="M1393" t="str">
        <v>2022/10/20/21:18:52.14</v>
      </c>
      <c r="N1393">
        <f t="shared" si="43"/>
        <v>-30.7569179893</v>
      </c>
    </row>
    <row r="1394" spans="1:14" x14ac:dyDescent="0.25">
      <c r="A1394" t="s">
        <v>1403</v>
      </c>
      <c r="B1394" t="str">
        <f t="shared" si="42"/>
        <v>2022/10/20/21:18:41.04</v>
      </c>
      <c r="C1394">
        <v>2164020</v>
      </c>
      <c r="D1394">
        <v>1666325921</v>
      </c>
      <c r="E1394">
        <v>43523366</v>
      </c>
      <c r="F1394" t="s">
        <v>12</v>
      </c>
      <c r="G1394">
        <v>-0.428688316849</v>
      </c>
      <c r="H1394">
        <v>0.55796260871400005</v>
      </c>
      <c r="I1394">
        <v>-0.85679926226400005</v>
      </c>
      <c r="J1394">
        <v>0.121567004816</v>
      </c>
      <c r="K1394">
        <v>-5.4428824780499999E-2</v>
      </c>
      <c r="L1394">
        <v>1.36494022261E-2</v>
      </c>
      <c r="M1394" t="str">
        <v>2022/10/20/21:18:52.15</v>
      </c>
      <c r="N1394">
        <f t="shared" si="43"/>
        <v>-28.558051411200001</v>
      </c>
    </row>
    <row r="1395" spans="1:14" x14ac:dyDescent="0.25">
      <c r="A1395" t="s">
        <v>1404</v>
      </c>
      <c r="B1395" t="str">
        <f t="shared" si="42"/>
        <v>2022/10/20/21:18:41.04</v>
      </c>
      <c r="C1395">
        <v>2164021</v>
      </c>
      <c r="D1395">
        <v>1666325921</v>
      </c>
      <c r="E1395">
        <v>48055019</v>
      </c>
      <c r="F1395" t="s">
        <v>12</v>
      </c>
      <c r="G1395">
        <v>-0.54877852454300002</v>
      </c>
      <c r="H1395">
        <v>0.157217087112</v>
      </c>
      <c r="I1395">
        <v>-0.56692768448200004</v>
      </c>
      <c r="J1395">
        <v>0.13758317989400001</v>
      </c>
      <c r="K1395">
        <v>-1.1840437819799999E-2</v>
      </c>
      <c r="L1395">
        <v>1.38342114646E-2</v>
      </c>
      <c r="M1395" t="str">
        <v>2022/10/20/21:18:52.16</v>
      </c>
      <c r="N1395">
        <f t="shared" si="43"/>
        <v>-28.504257776300001</v>
      </c>
    </row>
    <row r="1396" spans="1:14" x14ac:dyDescent="0.25">
      <c r="A1396" t="s">
        <v>1405</v>
      </c>
      <c r="B1396" t="str">
        <f t="shared" si="42"/>
        <v>2022/10/20/21:18:41.05</v>
      </c>
      <c r="C1396">
        <v>2164022</v>
      </c>
      <c r="D1396">
        <v>1666325921</v>
      </c>
      <c r="E1396">
        <v>52406609</v>
      </c>
      <c r="F1396" t="s">
        <v>12</v>
      </c>
      <c r="G1396">
        <v>-0.65293759341000002</v>
      </c>
      <c r="H1396">
        <v>0.28658491377200002</v>
      </c>
      <c r="I1396">
        <v>0.52279774769499998</v>
      </c>
      <c r="J1396">
        <v>0.13545690363400001</v>
      </c>
      <c r="K1396">
        <v>1.9129283350000002E-2</v>
      </c>
      <c r="L1396">
        <v>2.1952896980100001E-2</v>
      </c>
      <c r="M1396" t="str">
        <v>2022/10/20/21:18:52.17</v>
      </c>
      <c r="N1396">
        <f t="shared" si="43"/>
        <v>-29.221334369899999</v>
      </c>
    </row>
    <row r="1397" spans="1:14" x14ac:dyDescent="0.25">
      <c r="A1397" t="s">
        <v>1406</v>
      </c>
      <c r="B1397" t="str">
        <f t="shared" si="42"/>
        <v>2022/10/20/21:18:41.05</v>
      </c>
      <c r="C1397">
        <v>2164023</v>
      </c>
      <c r="D1397">
        <v>1666325921</v>
      </c>
      <c r="E1397">
        <v>56079882</v>
      </c>
      <c r="F1397" t="s">
        <v>12</v>
      </c>
      <c r="G1397">
        <v>-0.62099935092199998</v>
      </c>
      <c r="H1397">
        <v>7.1764772693600001E-2</v>
      </c>
      <c r="I1397">
        <v>0.62059172576999999</v>
      </c>
      <c r="J1397">
        <v>0.12925306716000001</v>
      </c>
      <c r="K1397">
        <v>4.1345743865999998E-2</v>
      </c>
      <c r="L1397">
        <v>1.2966934808600001E-2</v>
      </c>
      <c r="M1397" t="str">
        <v>2022/10/20/21:18:52.18</v>
      </c>
      <c r="N1397">
        <f t="shared" si="43"/>
        <v>-27.180487646</v>
      </c>
    </row>
    <row r="1398" spans="1:14" x14ac:dyDescent="0.25">
      <c r="A1398" t="s">
        <v>1407</v>
      </c>
      <c r="B1398" t="str">
        <f t="shared" si="42"/>
        <v>2022/10/20/21:18:41.05</v>
      </c>
      <c r="C1398">
        <v>2164024</v>
      </c>
      <c r="D1398">
        <v>1666325921</v>
      </c>
      <c r="E1398">
        <v>58827766</v>
      </c>
      <c r="F1398" t="s">
        <v>12</v>
      </c>
      <c r="G1398">
        <v>-0.45487746310400001</v>
      </c>
      <c r="H1398">
        <v>0.23143983976499999</v>
      </c>
      <c r="I1398">
        <v>0.156768474184</v>
      </c>
      <c r="J1398">
        <v>0.11228829203600001</v>
      </c>
      <c r="K1398">
        <v>1.92478162985E-2</v>
      </c>
      <c r="L1398">
        <v>1.3433502842300001E-2</v>
      </c>
      <c r="M1398" t="str">
        <v>2022/10/20/21:18:52.19</v>
      </c>
      <c r="N1398">
        <f t="shared" si="43"/>
        <v>-26.7579878568</v>
      </c>
    </row>
    <row r="1399" spans="1:14" x14ac:dyDescent="0.25">
      <c r="A1399" t="s">
        <v>1408</v>
      </c>
      <c r="B1399" t="str">
        <f t="shared" si="42"/>
        <v>2022/10/20/21:18:41.06</v>
      </c>
      <c r="C1399">
        <v>2164025</v>
      </c>
      <c r="D1399">
        <v>1666325921</v>
      </c>
      <c r="E1399">
        <v>61588066</v>
      </c>
      <c r="F1399" t="s">
        <v>12</v>
      </c>
      <c r="G1399">
        <v>-0.27286238358600001</v>
      </c>
      <c r="H1399">
        <v>0.51836428946000002</v>
      </c>
      <c r="I1399">
        <v>-0.466625815492</v>
      </c>
      <c r="J1399">
        <v>0.11640567222500001</v>
      </c>
      <c r="K1399">
        <v>-2.0378592479699999E-2</v>
      </c>
      <c r="L1399">
        <v>2.2201005769799998E-3</v>
      </c>
      <c r="M1399" t="str">
        <v>2022/10/20/21:18:52.20</v>
      </c>
      <c r="N1399">
        <f t="shared" si="43"/>
        <v>-27.0164170336</v>
      </c>
    </row>
    <row r="1400" spans="1:14" x14ac:dyDescent="0.25">
      <c r="A1400" t="s">
        <v>1409</v>
      </c>
      <c r="B1400" t="str">
        <f t="shared" si="42"/>
        <v>2022/10/20/21:18:41.06</v>
      </c>
      <c r="C1400">
        <v>2164026</v>
      </c>
      <c r="D1400">
        <v>1666325921</v>
      </c>
      <c r="E1400">
        <v>64344838</v>
      </c>
      <c r="F1400" t="s">
        <v>12</v>
      </c>
      <c r="G1400">
        <v>-2.78570044209E-2</v>
      </c>
      <c r="H1400">
        <v>0.65397690761299998</v>
      </c>
      <c r="I1400">
        <v>-0.85285112198500002</v>
      </c>
      <c r="J1400">
        <v>0.14097489351299999</v>
      </c>
      <c r="K1400">
        <v>-4.6899675262300003E-2</v>
      </c>
      <c r="L1400">
        <v>-2.3537456013899998E-3</v>
      </c>
      <c r="M1400" t="str">
        <v>2022/10/20/21:18:52.21</v>
      </c>
      <c r="N1400">
        <f t="shared" si="43"/>
        <v>-26.5074358092</v>
      </c>
    </row>
    <row r="1401" spans="1:14" x14ac:dyDescent="0.25">
      <c r="A1401" t="s">
        <v>1410</v>
      </c>
      <c r="B1401" t="str">
        <f t="shared" si="42"/>
        <v>2022/10/20/21:18:41.06</v>
      </c>
      <c r="C1401">
        <v>2164027</v>
      </c>
      <c r="D1401">
        <v>1666325921</v>
      </c>
      <c r="E1401">
        <v>66362999</v>
      </c>
      <c r="F1401" t="s">
        <v>12</v>
      </c>
      <c r="G1401">
        <v>-0.20548871273200001</v>
      </c>
      <c r="H1401">
        <v>0.15895876229100001</v>
      </c>
      <c r="I1401">
        <v>-0.47398532829000001</v>
      </c>
      <c r="J1401">
        <v>0.123797709516</v>
      </c>
      <c r="K1401">
        <v>-2.5416104193299999E-2</v>
      </c>
      <c r="L1401">
        <v>1.4084724513399999E-2</v>
      </c>
      <c r="M1401" t="str">
        <v>2022/10/20/21:18:52.22</v>
      </c>
      <c r="N1401">
        <f t="shared" si="43"/>
        <v>-30.486703008399999</v>
      </c>
    </row>
    <row r="1402" spans="1:14" x14ac:dyDescent="0.25">
      <c r="A1402" t="s">
        <v>1411</v>
      </c>
      <c r="B1402" t="str">
        <f t="shared" si="42"/>
        <v>2022/10/20/21:18:41.06</v>
      </c>
      <c r="C1402">
        <v>2164028</v>
      </c>
      <c r="D1402">
        <v>1666325921</v>
      </c>
      <c r="E1402">
        <v>68245287</v>
      </c>
      <c r="F1402" t="s">
        <v>12</v>
      </c>
      <c r="G1402">
        <v>-0.39620407387700002</v>
      </c>
      <c r="H1402">
        <v>-0.34205554474299998</v>
      </c>
      <c r="I1402">
        <v>0.76215277724700004</v>
      </c>
      <c r="J1402">
        <v>0.106524457948</v>
      </c>
      <c r="K1402">
        <v>1.52894024261E-2</v>
      </c>
      <c r="L1402">
        <v>3.3158031707399997E-2</v>
      </c>
      <c r="M1402" t="str">
        <v>2022/10/20/21:18:52.23</v>
      </c>
      <c r="N1402">
        <f t="shared" si="43"/>
        <v>-26.2138389506</v>
      </c>
    </row>
    <row r="1403" spans="1:14" x14ac:dyDescent="0.25">
      <c r="A1403" t="s">
        <v>1412</v>
      </c>
      <c r="B1403" t="str">
        <f t="shared" si="42"/>
        <v>2022/10/20/21:18:41.07</v>
      </c>
      <c r="C1403">
        <v>2164029</v>
      </c>
      <c r="D1403">
        <v>1666325921</v>
      </c>
      <c r="E1403">
        <v>70114142</v>
      </c>
      <c r="F1403" t="s">
        <v>12</v>
      </c>
      <c r="G1403">
        <v>-0.63050305121399997</v>
      </c>
      <c r="H1403">
        <v>-0.24296929135500001</v>
      </c>
      <c r="I1403">
        <v>0.75518695628999999</v>
      </c>
      <c r="J1403">
        <v>0.12501799969800001</v>
      </c>
      <c r="K1403">
        <v>5.2944029343E-2</v>
      </c>
      <c r="L1403">
        <v>1.7052191563600001E-2</v>
      </c>
      <c r="M1403" t="str">
        <v>2022/10/20/21:18:52.24</v>
      </c>
      <c r="N1403">
        <f t="shared" si="43"/>
        <v>-28.132708313199998</v>
      </c>
    </row>
    <row r="1404" spans="1:14" x14ac:dyDescent="0.25">
      <c r="A1404" t="s">
        <v>1413</v>
      </c>
      <c r="B1404" t="str">
        <f t="shared" si="42"/>
        <v>2022/10/20/21:18:41.07</v>
      </c>
      <c r="C1404">
        <v>2164030</v>
      </c>
      <c r="D1404">
        <v>1666325921</v>
      </c>
      <c r="E1404">
        <v>71960050</v>
      </c>
      <c r="F1404" t="s">
        <v>12</v>
      </c>
      <c r="G1404">
        <v>-0.31970387652299997</v>
      </c>
      <c r="H1404">
        <v>0.83759227348499998</v>
      </c>
      <c r="I1404">
        <v>0.16427407513299999</v>
      </c>
      <c r="J1404">
        <v>0.15477133303099999</v>
      </c>
      <c r="K1404">
        <v>2.1148893157100002E-2</v>
      </c>
      <c r="L1404">
        <v>-9.6109548990299994E-3</v>
      </c>
      <c r="M1404" t="str">
        <v>2022/10/20/21:18:52.25</v>
      </c>
      <c r="N1404">
        <f t="shared" si="43"/>
        <v>-26.9676393427</v>
      </c>
    </row>
    <row r="1405" spans="1:14" x14ac:dyDescent="0.25">
      <c r="A1405" t="s">
        <v>1414</v>
      </c>
      <c r="B1405" t="str">
        <f t="shared" si="42"/>
        <v>2022/10/20/21:18:41.07</v>
      </c>
      <c r="C1405">
        <v>2164031</v>
      </c>
      <c r="D1405">
        <v>1666325921</v>
      </c>
      <c r="E1405">
        <v>74323558</v>
      </c>
      <c r="F1405" t="s">
        <v>12</v>
      </c>
      <c r="G1405">
        <v>-0.13323909982099999</v>
      </c>
      <c r="H1405">
        <v>1.7841342314199999</v>
      </c>
      <c r="I1405">
        <v>-0.778085348033</v>
      </c>
      <c r="J1405">
        <v>0.14848009387399999</v>
      </c>
      <c r="K1405">
        <v>-1.9031523909400001E-2</v>
      </c>
      <c r="L1405">
        <v>-1.9735902522500001E-2</v>
      </c>
      <c r="M1405" t="str">
        <v>2022/10/20/21:18:52.26</v>
      </c>
      <c r="N1405">
        <f t="shared" si="43"/>
        <v>-28.256291978899998</v>
      </c>
    </row>
    <row r="1406" spans="1:14" x14ac:dyDescent="0.25">
      <c r="A1406" t="s">
        <v>1415</v>
      </c>
      <c r="B1406" t="str">
        <f t="shared" si="42"/>
        <v>2022/10/20/21:18:41.07</v>
      </c>
      <c r="C1406">
        <v>2164032</v>
      </c>
      <c r="D1406">
        <v>1666325921</v>
      </c>
      <c r="E1406">
        <v>75886363</v>
      </c>
      <c r="F1406" t="s">
        <v>12</v>
      </c>
      <c r="G1406">
        <v>-0.31792994711900002</v>
      </c>
      <c r="H1406">
        <v>1.1687634095499999</v>
      </c>
      <c r="I1406">
        <v>-1.05056683913</v>
      </c>
      <c r="J1406">
        <v>0.113498925466</v>
      </c>
      <c r="K1406">
        <v>-3.2912359350899999E-2</v>
      </c>
      <c r="L1406">
        <v>-1.31104416412E-2</v>
      </c>
      <c r="M1406" t="str">
        <v>2022/10/20/21:18:52.27</v>
      </c>
      <c r="N1406">
        <f t="shared" si="43"/>
        <v>-29.846737898899999</v>
      </c>
    </row>
    <row r="1407" spans="1:14" x14ac:dyDescent="0.25">
      <c r="A1407" t="s">
        <v>1416</v>
      </c>
      <c r="B1407" t="str">
        <f t="shared" si="42"/>
        <v>2022/10/20/21:18:41.07</v>
      </c>
      <c r="C1407">
        <v>2164033</v>
      </c>
      <c r="D1407">
        <v>1666325921</v>
      </c>
      <c r="E1407">
        <v>77174889</v>
      </c>
      <c r="F1407" t="s">
        <v>12</v>
      </c>
      <c r="G1407">
        <v>-0.74130374215299999</v>
      </c>
      <c r="H1407">
        <v>-9.7423726414000003E-2</v>
      </c>
      <c r="I1407">
        <v>-0.77528039527299997</v>
      </c>
      <c r="J1407">
        <v>9.3312002664100002E-2</v>
      </c>
      <c r="K1407">
        <v>-2.4763058389000001E-3</v>
      </c>
      <c r="L1407">
        <v>1.1219214181600001E-2</v>
      </c>
      <c r="M1407" t="str">
        <v>2022/10/20/21:18:52.28</v>
      </c>
      <c r="N1407">
        <f t="shared" si="43"/>
        <v>-25.0357986687</v>
      </c>
    </row>
    <row r="1408" spans="1:14" x14ac:dyDescent="0.25">
      <c r="A1408" t="s">
        <v>1417</v>
      </c>
      <c r="B1408" t="str">
        <f t="shared" si="42"/>
        <v>2022/10/20/21:18:41.07</v>
      </c>
      <c r="C1408">
        <v>2164034</v>
      </c>
      <c r="D1408">
        <v>1666325921</v>
      </c>
      <c r="E1408">
        <v>78462816</v>
      </c>
      <c r="F1408" t="s">
        <v>12</v>
      </c>
      <c r="G1408">
        <v>-1.1268646684400001</v>
      </c>
      <c r="H1408">
        <v>-1.0426607803600001</v>
      </c>
      <c r="I1408">
        <v>0.12940825430700001</v>
      </c>
      <c r="J1408">
        <v>0.104909893639</v>
      </c>
      <c r="K1408">
        <v>3.2438543374999997E-2</v>
      </c>
      <c r="L1408">
        <v>2.88630813683E-2</v>
      </c>
      <c r="M1408" t="str">
        <v>2022/10/20/21:18:52.29</v>
      </c>
      <c r="N1408">
        <f t="shared" si="43"/>
        <v>-25.392357276399999</v>
      </c>
    </row>
    <row r="1409" spans="1:14" x14ac:dyDescent="0.25">
      <c r="A1409" t="s">
        <v>1418</v>
      </c>
      <c r="B1409" t="str">
        <f t="shared" si="42"/>
        <v>2022/10/20/21:18:41.08</v>
      </c>
      <c r="C1409">
        <v>2164035</v>
      </c>
      <c r="D1409">
        <v>1666325921</v>
      </c>
      <c r="E1409">
        <v>79750520</v>
      </c>
      <c r="F1409" t="s">
        <v>12</v>
      </c>
      <c r="G1409">
        <v>-1.0819073398700001</v>
      </c>
      <c r="H1409">
        <v>-0.50292502587200005</v>
      </c>
      <c r="I1409">
        <v>0.45571184090700001</v>
      </c>
      <c r="J1409">
        <v>0.12331208645</v>
      </c>
      <c r="K1409">
        <v>4.0272932337600001E-2</v>
      </c>
      <c r="L1409">
        <v>4.3172369122400002E-2</v>
      </c>
      <c r="M1409" t="str">
        <v>2022/10/20/21:18:52.30</v>
      </c>
      <c r="N1409">
        <f t="shared" si="43"/>
        <v>-29.075764223899998</v>
      </c>
    </row>
    <row r="1410" spans="1:14" x14ac:dyDescent="0.25">
      <c r="A1410" t="s">
        <v>1419</v>
      </c>
      <c r="B1410" t="str">
        <f t="shared" si="42"/>
        <v>2022/10/20/21:18:41.08</v>
      </c>
      <c r="C1410">
        <v>2164036</v>
      </c>
      <c r="D1410">
        <v>1666325921</v>
      </c>
      <c r="E1410">
        <v>81023478</v>
      </c>
      <c r="F1410" t="s">
        <v>12</v>
      </c>
      <c r="G1410">
        <v>-0.85302028591699997</v>
      </c>
      <c r="H1410">
        <v>-4.90548647368E-2</v>
      </c>
      <c r="I1410">
        <v>-0.28299888196900003</v>
      </c>
      <c r="J1410">
        <v>0.149718748002</v>
      </c>
      <c r="K1410">
        <v>1.426682346E-2</v>
      </c>
      <c r="L1410">
        <v>1.7486827131700002E-2</v>
      </c>
      <c r="M1410" t="str">
        <v>2022/10/20/21:18:52.31</v>
      </c>
      <c r="N1410">
        <f t="shared" si="43"/>
        <v>-23.370812167099999</v>
      </c>
    </row>
    <row r="1411" spans="1:14" x14ac:dyDescent="0.25">
      <c r="A1411" t="s">
        <v>1420</v>
      </c>
      <c r="B1411" t="str">
        <f t="shared" si="42"/>
        <v>2022/10/20/21:18:41.08</v>
      </c>
      <c r="C1411">
        <v>2164037</v>
      </c>
      <c r="D1411">
        <v>1666325921</v>
      </c>
      <c r="E1411">
        <v>82296215</v>
      </c>
      <c r="F1411" t="s">
        <v>12</v>
      </c>
      <c r="G1411">
        <v>-0.20310252084899999</v>
      </c>
      <c r="H1411">
        <v>0.62756012344900003</v>
      </c>
      <c r="I1411">
        <v>-0.75826237335699997</v>
      </c>
      <c r="J1411">
        <v>0.14448058869399999</v>
      </c>
      <c r="K1411">
        <v>-3.4550035573099998E-2</v>
      </c>
      <c r="L1411">
        <v>-3.7412741921599999E-3</v>
      </c>
      <c r="M1411" t="str">
        <v>2022/10/20/21:18:52.32</v>
      </c>
      <c r="N1411">
        <f t="shared" si="43"/>
        <v>-29.179978263999999</v>
      </c>
    </row>
    <row r="1412" spans="1:14" x14ac:dyDescent="0.25">
      <c r="A1412" t="s">
        <v>1421</v>
      </c>
      <c r="B1412" t="str">
        <f t="shared" ref="B1412:B1475" si="44">LEFT(A1412,LEN(A1412)-$C$1)</f>
        <v>2022/10/20/21:18:41.08</v>
      </c>
      <c r="C1412">
        <v>2164038</v>
      </c>
      <c r="D1412">
        <v>1666325921</v>
      </c>
      <c r="E1412">
        <v>83574888</v>
      </c>
      <c r="F1412" t="s">
        <v>12</v>
      </c>
      <c r="G1412">
        <v>-0.23955955549399999</v>
      </c>
      <c r="H1412">
        <v>1.1510837215</v>
      </c>
      <c r="I1412">
        <v>-1.00701398004</v>
      </c>
      <c r="J1412">
        <v>0.135211400062</v>
      </c>
      <c r="K1412">
        <v>-4.0125431390900003E-2</v>
      </c>
      <c r="L1412">
        <v>-1.13852776876E-2</v>
      </c>
      <c r="M1412" t="str">
        <v>2022/10/20/21:18:52.33</v>
      </c>
      <c r="N1412">
        <f t="shared" ref="N1412:N1475" si="45">VLOOKUP(M1412,B:I,8,FALSE)</f>
        <v>-27.8638432264</v>
      </c>
    </row>
    <row r="1413" spans="1:14" x14ac:dyDescent="0.25">
      <c r="A1413" t="s">
        <v>1422</v>
      </c>
      <c r="B1413" t="str">
        <f t="shared" si="44"/>
        <v>2022/10/20/21:18:41.08</v>
      </c>
      <c r="C1413">
        <v>2164039</v>
      </c>
      <c r="D1413">
        <v>1666325921</v>
      </c>
      <c r="E1413">
        <v>84851511</v>
      </c>
      <c r="F1413" t="s">
        <v>12</v>
      </c>
      <c r="G1413">
        <v>-0.22526902117100001</v>
      </c>
      <c r="H1413">
        <v>1.02867239411</v>
      </c>
      <c r="I1413">
        <v>-8.5319004821899996E-2</v>
      </c>
      <c r="J1413">
        <v>0.11426983656</v>
      </c>
      <c r="K1413">
        <v>-2.51699907332E-2</v>
      </c>
      <c r="L1413">
        <v>-2.6413878172700002E-3</v>
      </c>
      <c r="M1413" t="str">
        <v>2022/10/20/21:18:52.34</v>
      </c>
      <c r="N1413">
        <f t="shared" si="45"/>
        <v>-24.593627886099998</v>
      </c>
    </row>
    <row r="1414" spans="1:14" x14ac:dyDescent="0.25">
      <c r="A1414" t="s">
        <v>1423</v>
      </c>
      <c r="B1414" t="str">
        <f t="shared" si="44"/>
        <v>2022/10/20/21:18:41.08</v>
      </c>
      <c r="C1414">
        <v>2164040</v>
      </c>
      <c r="D1414">
        <v>1666325921</v>
      </c>
      <c r="E1414">
        <v>86121618</v>
      </c>
      <c r="F1414" t="s">
        <v>12</v>
      </c>
      <c r="G1414">
        <v>-0.12371183154199999</v>
      </c>
      <c r="H1414">
        <v>0.11056811929300001</v>
      </c>
      <c r="I1414">
        <v>0.481470978562</v>
      </c>
      <c r="J1414">
        <v>0.110999823512</v>
      </c>
      <c r="K1414">
        <v>2.39648657535E-2</v>
      </c>
      <c r="L1414">
        <v>2.75249275805E-3</v>
      </c>
      <c r="M1414" t="str">
        <v>2022/10/20/21:18:52.35</v>
      </c>
      <c r="N1414">
        <f t="shared" si="45"/>
        <v>-27.319063079999999</v>
      </c>
    </row>
    <row r="1415" spans="1:14" x14ac:dyDescent="0.25">
      <c r="A1415" t="s">
        <v>1424</v>
      </c>
      <c r="B1415" t="str">
        <f t="shared" si="44"/>
        <v>2022/10/20/21:18:41.08</v>
      </c>
      <c r="C1415">
        <v>2164041</v>
      </c>
      <c r="D1415">
        <v>1666325921</v>
      </c>
      <c r="E1415">
        <v>87393666</v>
      </c>
      <c r="F1415" t="s">
        <v>12</v>
      </c>
      <c r="G1415">
        <v>-0.53731831270399999</v>
      </c>
      <c r="H1415">
        <v>4.8325185694000003E-2</v>
      </c>
      <c r="I1415">
        <v>1.1070316472399999</v>
      </c>
      <c r="J1415">
        <v>0.118391701738</v>
      </c>
      <c r="K1415">
        <v>4.6685512305000003E-2</v>
      </c>
      <c r="L1415">
        <v>2.3873991193700001E-2</v>
      </c>
      <c r="M1415" t="str">
        <v>2022/10/20/21:18:52.36</v>
      </c>
      <c r="N1415">
        <f t="shared" si="45"/>
        <v>-25.962998481300001</v>
      </c>
    </row>
    <row r="1416" spans="1:14" x14ac:dyDescent="0.25">
      <c r="A1416" t="s">
        <v>1425</v>
      </c>
      <c r="B1416" t="str">
        <f t="shared" si="44"/>
        <v>2022/10/20/21:18:41.08</v>
      </c>
      <c r="C1416">
        <v>2164042</v>
      </c>
      <c r="D1416">
        <v>1666325921</v>
      </c>
      <c r="E1416">
        <v>88684736</v>
      </c>
      <c r="F1416" t="s">
        <v>12</v>
      </c>
      <c r="G1416">
        <v>-0.46950515620299998</v>
      </c>
      <c r="H1416">
        <v>-0.39860282048599999</v>
      </c>
      <c r="I1416">
        <v>0.51874632604500004</v>
      </c>
      <c r="J1416">
        <v>0.127478418116</v>
      </c>
      <c r="K1416">
        <v>2.73455093649E-2</v>
      </c>
      <c r="L1416">
        <v>1.6081176165199999E-2</v>
      </c>
      <c r="M1416" t="str">
        <v>2022/10/20/21:18:52.37</v>
      </c>
      <c r="N1416">
        <f t="shared" si="45"/>
        <v>-30.790647718500001</v>
      </c>
    </row>
    <row r="1417" spans="1:14" x14ac:dyDescent="0.25">
      <c r="A1417" t="s">
        <v>1426</v>
      </c>
      <c r="B1417" t="str">
        <f t="shared" si="44"/>
        <v>2022/10/20/21:18:41.09</v>
      </c>
      <c r="C1417">
        <v>2164043</v>
      </c>
      <c r="D1417">
        <v>1666325921</v>
      </c>
      <c r="E1417">
        <v>89963104</v>
      </c>
      <c r="F1417" t="s">
        <v>12</v>
      </c>
      <c r="G1417">
        <v>-0.27293127179100002</v>
      </c>
      <c r="H1417">
        <v>0.36976207854499998</v>
      </c>
      <c r="I1417">
        <v>-0.39750174217599998</v>
      </c>
      <c r="J1417">
        <v>0.13385246076499999</v>
      </c>
      <c r="K1417">
        <v>-1.6728825817600001E-2</v>
      </c>
      <c r="L1417">
        <v>2.1264568598000001E-2</v>
      </c>
      <c r="M1417" t="str">
        <v>2022/10/20/21:18:52.38</v>
      </c>
      <c r="N1417">
        <f t="shared" si="45"/>
        <v>-28.136163635900001</v>
      </c>
    </row>
    <row r="1418" spans="1:14" x14ac:dyDescent="0.25">
      <c r="A1418" t="s">
        <v>1427</v>
      </c>
      <c r="B1418" t="str">
        <f t="shared" si="44"/>
        <v>2022/10/20/21:18:41.09</v>
      </c>
      <c r="C1418">
        <v>2164044</v>
      </c>
      <c r="D1418">
        <v>1666325921</v>
      </c>
      <c r="E1418">
        <v>91589940</v>
      </c>
      <c r="F1418" t="s">
        <v>12</v>
      </c>
      <c r="G1418">
        <v>-0.17806548308100001</v>
      </c>
      <c r="H1418">
        <v>0.86412982438800001</v>
      </c>
      <c r="I1418">
        <v>-0.61499339980099998</v>
      </c>
      <c r="J1418">
        <v>0.133916812793</v>
      </c>
      <c r="K1418">
        <v>-5.1744659635299999E-2</v>
      </c>
      <c r="L1418">
        <v>8.9250870682200008E-3</v>
      </c>
      <c r="M1418" t="str">
        <v>2022/10/20/21:18:52.39</v>
      </c>
      <c r="N1418">
        <f t="shared" si="45"/>
        <v>-28.981554676399998</v>
      </c>
    </row>
    <row r="1419" spans="1:14" x14ac:dyDescent="0.25">
      <c r="A1419" t="s">
        <v>1428</v>
      </c>
      <c r="B1419" t="str">
        <f t="shared" si="44"/>
        <v>2022/10/20/21:18:41.09</v>
      </c>
      <c r="C1419">
        <v>2164045</v>
      </c>
      <c r="D1419">
        <v>1666325921</v>
      </c>
      <c r="E1419">
        <v>93554202</v>
      </c>
      <c r="F1419" t="s">
        <v>12</v>
      </c>
      <c r="G1419">
        <v>-7.2832730398000006E-2</v>
      </c>
      <c r="H1419">
        <v>1.1769905783900001</v>
      </c>
      <c r="I1419">
        <v>-0.50236681168800001</v>
      </c>
      <c r="J1419">
        <v>0.14389003649000001</v>
      </c>
      <c r="K1419">
        <v>-3.8143030033599999E-2</v>
      </c>
      <c r="L1419">
        <v>-9.8644521742400001E-3</v>
      </c>
      <c r="M1419" t="str">
        <v>2022/10/20/21:18:52.40</v>
      </c>
      <c r="N1419">
        <f t="shared" si="45"/>
        <v>-32.5734736287</v>
      </c>
    </row>
    <row r="1420" spans="1:14" x14ac:dyDescent="0.25">
      <c r="A1420" t="s">
        <v>1429</v>
      </c>
      <c r="B1420" t="str">
        <f t="shared" si="44"/>
        <v>2022/10/20/21:18:41.09</v>
      </c>
      <c r="C1420">
        <v>2164046</v>
      </c>
      <c r="D1420">
        <v>1666325921</v>
      </c>
      <c r="E1420">
        <v>95534713</v>
      </c>
      <c r="F1420" t="s">
        <v>12</v>
      </c>
      <c r="G1420">
        <v>-0.220014893105</v>
      </c>
      <c r="H1420">
        <v>1.8629958502299999</v>
      </c>
      <c r="I1420">
        <v>0.466772277387</v>
      </c>
      <c r="J1420">
        <v>0.14700551087899999</v>
      </c>
      <c r="K1420">
        <v>-4.6039899618900001E-3</v>
      </c>
      <c r="L1420">
        <v>-4.6628198483400001E-3</v>
      </c>
      <c r="M1420" t="str">
        <v>2022/10/20/21:18:52.41</v>
      </c>
      <c r="N1420">
        <f t="shared" si="45"/>
        <v>-27.491331928200001</v>
      </c>
    </row>
    <row r="1421" spans="1:14" x14ac:dyDescent="0.25">
      <c r="A1421" t="s">
        <v>1430</v>
      </c>
      <c r="B1421" t="str">
        <f t="shared" si="44"/>
        <v>2022/10/20/21:18:41.09</v>
      </c>
      <c r="C1421">
        <v>2164047</v>
      </c>
      <c r="D1421">
        <v>1666325921</v>
      </c>
      <c r="E1421">
        <v>97510476</v>
      </c>
      <c r="F1421" t="s">
        <v>12</v>
      </c>
      <c r="G1421">
        <v>-0.49309762215500003</v>
      </c>
      <c r="H1421">
        <v>1.1555093724800001</v>
      </c>
      <c r="I1421">
        <v>0.65687525982299999</v>
      </c>
      <c r="J1421">
        <v>0.134862824809</v>
      </c>
      <c r="K1421">
        <v>3.6685480865800001E-2</v>
      </c>
      <c r="L1421">
        <v>-4.3584079647000003E-3</v>
      </c>
      <c r="M1421" t="str">
        <v>2022/10/20/21:18:52.42</v>
      </c>
      <c r="N1421">
        <f t="shared" si="45"/>
        <v>-29.5490933341</v>
      </c>
    </row>
    <row r="1422" spans="1:14" x14ac:dyDescent="0.25">
      <c r="A1422" t="s">
        <v>1431</v>
      </c>
      <c r="B1422" t="str">
        <f t="shared" si="44"/>
        <v>2022/10/20/21:18:41.09</v>
      </c>
      <c r="C1422">
        <v>2164048</v>
      </c>
      <c r="D1422">
        <v>1666325921</v>
      </c>
      <c r="E1422">
        <v>99522068</v>
      </c>
      <c r="F1422" t="s">
        <v>12</v>
      </c>
      <c r="G1422">
        <v>-0.88968900137700002</v>
      </c>
      <c r="H1422">
        <v>-1.1913711304100001E-2</v>
      </c>
      <c r="I1422">
        <v>0.344105242107</v>
      </c>
      <c r="J1422">
        <v>0.112558027793</v>
      </c>
      <c r="K1422">
        <v>4.2586549248699999E-2</v>
      </c>
      <c r="L1422">
        <v>1.4137999774099999E-2</v>
      </c>
      <c r="M1422" t="str">
        <v>2022/10/20/21:18:52.43</v>
      </c>
      <c r="N1422">
        <f t="shared" si="45"/>
        <v>-29.762228709999999</v>
      </c>
    </row>
    <row r="1423" spans="1:14" x14ac:dyDescent="0.25">
      <c r="A1423" t="s">
        <v>1432</v>
      </c>
      <c r="B1423" t="str">
        <f t="shared" si="44"/>
        <v>2022/10/20/21:18:41.10</v>
      </c>
      <c r="C1423">
        <v>2164049</v>
      </c>
      <c r="D1423">
        <v>1666325921</v>
      </c>
      <c r="E1423">
        <v>101516071</v>
      </c>
      <c r="F1423" t="s">
        <v>12</v>
      </c>
      <c r="G1423">
        <v>-0.95932831748500003</v>
      </c>
      <c r="H1423">
        <v>-0.430060149221</v>
      </c>
      <c r="I1423">
        <v>-0.229335991598</v>
      </c>
      <c r="J1423">
        <v>9.4973205070200004E-2</v>
      </c>
      <c r="K1423" s="1">
        <v>-4.2157886608299998E-5</v>
      </c>
      <c r="L1423">
        <v>3.4217553628400003E-2</v>
      </c>
      <c r="M1423" t="str">
        <v>2022/10/20/21:18:52.44</v>
      </c>
      <c r="N1423">
        <f t="shared" si="45"/>
        <v>-27.6428620131</v>
      </c>
    </row>
    <row r="1424" spans="1:14" x14ac:dyDescent="0.25">
      <c r="A1424" t="s">
        <v>1433</v>
      </c>
      <c r="B1424" t="str">
        <f t="shared" si="44"/>
        <v>2022/10/20/21:18:41.10</v>
      </c>
      <c r="C1424">
        <v>2164050</v>
      </c>
      <c r="D1424">
        <v>1666325921</v>
      </c>
      <c r="E1424">
        <v>103504795</v>
      </c>
      <c r="F1424" t="s">
        <v>12</v>
      </c>
      <c r="G1424">
        <v>-1.04134050781</v>
      </c>
      <c r="H1424">
        <v>-6.4252523898E-2</v>
      </c>
      <c r="I1424">
        <v>-0.89476771041299996</v>
      </c>
      <c r="J1424">
        <v>0.114196942027</v>
      </c>
      <c r="K1424">
        <v>-3.5393677209499999E-2</v>
      </c>
      <c r="L1424">
        <v>3.4520447916000001E-2</v>
      </c>
      <c r="M1424" t="str">
        <v>2022/10/20/21:18:52.45</v>
      </c>
      <c r="N1424">
        <f t="shared" si="45"/>
        <v>-27.043977188500001</v>
      </c>
    </row>
    <row r="1425" spans="1:14" x14ac:dyDescent="0.25">
      <c r="A1425" t="s">
        <v>1434</v>
      </c>
      <c r="B1425" t="str">
        <f t="shared" si="44"/>
        <v>2022/10/20/21:18:41.10</v>
      </c>
      <c r="C1425">
        <v>2164051</v>
      </c>
      <c r="D1425">
        <v>1666325921</v>
      </c>
      <c r="E1425">
        <v>105593127</v>
      </c>
      <c r="F1425" t="s">
        <v>12</v>
      </c>
      <c r="G1425">
        <v>-0.79053871524999997</v>
      </c>
      <c r="H1425">
        <v>0.673220500848</v>
      </c>
      <c r="I1425">
        <v>-0.99026023019300002</v>
      </c>
      <c r="J1425">
        <v>0.147004503009</v>
      </c>
      <c r="K1425">
        <v>-3.8599095872700002E-2</v>
      </c>
      <c r="L1425">
        <v>1.1703258076999999E-2</v>
      </c>
      <c r="M1425" t="str">
        <v>2022/10/20/21:18:52.46</v>
      </c>
      <c r="N1425">
        <f t="shared" si="45"/>
        <v>-26.695083929500001</v>
      </c>
    </row>
    <row r="1426" spans="1:14" x14ac:dyDescent="0.25">
      <c r="A1426" t="s">
        <v>1435</v>
      </c>
      <c r="B1426" t="str">
        <f t="shared" si="44"/>
        <v>2022/10/20/21:18:41.10</v>
      </c>
      <c r="C1426">
        <v>2164052</v>
      </c>
      <c r="D1426">
        <v>1666325921</v>
      </c>
      <c r="E1426">
        <v>107546009</v>
      </c>
      <c r="F1426" t="s">
        <v>12</v>
      </c>
      <c r="G1426">
        <v>-0.68569302187100001</v>
      </c>
      <c r="H1426">
        <v>0.88225869374800003</v>
      </c>
      <c r="I1426">
        <v>-0.41295212736100001</v>
      </c>
      <c r="J1426">
        <v>0.16408374631</v>
      </c>
      <c r="K1426">
        <v>-9.5680553030099997E-3</v>
      </c>
      <c r="L1426">
        <v>-9.0070991820400004E-3</v>
      </c>
      <c r="M1426" t="str">
        <v>2022/10/20/21:18:52.47</v>
      </c>
      <c r="N1426">
        <f t="shared" si="45"/>
        <v>-27.282589269599999</v>
      </c>
    </row>
    <row r="1427" spans="1:14" x14ac:dyDescent="0.25">
      <c r="A1427" t="s">
        <v>1436</v>
      </c>
      <c r="B1427" t="str">
        <f t="shared" si="44"/>
        <v>2022/10/20/21:18:41.11</v>
      </c>
      <c r="C1427">
        <v>2164053</v>
      </c>
      <c r="D1427">
        <v>1666325921</v>
      </c>
      <c r="E1427">
        <v>109536754</v>
      </c>
      <c r="F1427" t="s">
        <v>12</v>
      </c>
      <c r="G1427">
        <v>-0.51039335986800005</v>
      </c>
      <c r="H1427">
        <v>0.88909783712599999</v>
      </c>
      <c r="I1427">
        <v>-1.06429214439E-2</v>
      </c>
      <c r="J1427">
        <v>0.141716407396</v>
      </c>
      <c r="K1427">
        <v>2.0011775879999999E-2</v>
      </c>
      <c r="L1427">
        <v>-1.54599459307E-3</v>
      </c>
      <c r="M1427" t="str">
        <v>2022/10/20/21:18:52.48</v>
      </c>
      <c r="N1427">
        <f t="shared" si="45"/>
        <v>-30.6904394743</v>
      </c>
    </row>
    <row r="1428" spans="1:14" x14ac:dyDescent="0.25">
      <c r="A1428" t="s">
        <v>1437</v>
      </c>
      <c r="B1428" t="str">
        <f t="shared" si="44"/>
        <v>2022/10/20/21:18:41.11</v>
      </c>
      <c r="C1428">
        <v>2164054</v>
      </c>
      <c r="D1428">
        <v>1666325921</v>
      </c>
      <c r="E1428">
        <v>111612817</v>
      </c>
      <c r="F1428" t="s">
        <v>12</v>
      </c>
      <c r="G1428">
        <v>-0.55031132525899995</v>
      </c>
      <c r="H1428">
        <v>0.24715356459099999</v>
      </c>
      <c r="I1428">
        <v>0.46059118032500002</v>
      </c>
      <c r="J1428">
        <v>0.10567115526</v>
      </c>
      <c r="K1428">
        <v>2.71268505326E-2</v>
      </c>
      <c r="L1428">
        <v>2.0055134779400002E-2</v>
      </c>
      <c r="M1428" t="str">
        <v>2022/10/20/21:18:52.49</v>
      </c>
      <c r="N1428">
        <f t="shared" si="45"/>
        <v>-28.961017227799999</v>
      </c>
    </row>
    <row r="1429" spans="1:14" x14ac:dyDescent="0.25">
      <c r="A1429" t="s">
        <v>1438</v>
      </c>
      <c r="B1429" t="str">
        <f t="shared" si="44"/>
        <v>2022/10/20/21:18:41.11</v>
      </c>
      <c r="C1429">
        <v>2164055</v>
      </c>
      <c r="D1429">
        <v>1666325921</v>
      </c>
      <c r="E1429">
        <v>113557787</v>
      </c>
      <c r="F1429" t="s">
        <v>12</v>
      </c>
      <c r="G1429">
        <v>-0.53759732753900002</v>
      </c>
      <c r="H1429">
        <v>-0.78137506340100005</v>
      </c>
      <c r="I1429">
        <v>0.277889953355</v>
      </c>
      <c r="J1429">
        <v>7.7402569916599995E-2</v>
      </c>
      <c r="K1429">
        <v>2.1157102836600002E-2</v>
      </c>
      <c r="L1429">
        <v>3.4787575754499998E-2</v>
      </c>
      <c r="M1429" t="str">
        <v>2022/10/20/21:18:52.50</v>
      </c>
      <c r="N1429">
        <f t="shared" si="45"/>
        <v>-30.127933197699999</v>
      </c>
    </row>
    <row r="1430" spans="1:14" x14ac:dyDescent="0.25">
      <c r="A1430" t="s">
        <v>1439</v>
      </c>
      <c r="B1430" t="str">
        <f t="shared" si="44"/>
        <v>2022/10/20/21:18:41.11</v>
      </c>
      <c r="C1430">
        <v>2164056</v>
      </c>
      <c r="D1430">
        <v>1666325921</v>
      </c>
      <c r="E1430">
        <v>115577136</v>
      </c>
      <c r="F1430" t="s">
        <v>12</v>
      </c>
      <c r="G1430">
        <v>-0.24951724920400001</v>
      </c>
      <c r="H1430">
        <v>-0.80159963652900001</v>
      </c>
      <c r="I1430">
        <v>0.21676338557899999</v>
      </c>
      <c r="J1430">
        <v>9.1737934619100001E-2</v>
      </c>
      <c r="K1430">
        <v>-1.28626944593E-2</v>
      </c>
      <c r="L1430">
        <v>3.0589152896200001E-2</v>
      </c>
      <c r="M1430" t="str">
        <v>2022/10/20/21:18:52.51</v>
      </c>
      <c r="N1430">
        <f t="shared" si="45"/>
        <v>-26.1383011032</v>
      </c>
    </row>
    <row r="1431" spans="1:14" x14ac:dyDescent="0.25">
      <c r="A1431" t="s">
        <v>1440</v>
      </c>
      <c r="B1431" t="str">
        <f t="shared" si="44"/>
        <v>2022/10/20/21:18:41.11</v>
      </c>
      <c r="C1431">
        <v>2164057</v>
      </c>
      <c r="D1431">
        <v>1666325921</v>
      </c>
      <c r="E1431">
        <v>117546611</v>
      </c>
      <c r="F1431" t="s">
        <v>12</v>
      </c>
      <c r="G1431">
        <v>5.8876331537399997E-3</v>
      </c>
      <c r="H1431">
        <v>0.327438637418</v>
      </c>
      <c r="I1431">
        <v>-0.24588741032799999</v>
      </c>
      <c r="J1431">
        <v>0.147882413863</v>
      </c>
      <c r="K1431">
        <v>-3.6244784085299998E-2</v>
      </c>
      <c r="L1431">
        <v>8.9881116649100003E-3</v>
      </c>
      <c r="M1431" t="str">
        <v>2022/10/20/21:18:52.52</v>
      </c>
      <c r="N1431">
        <f t="shared" si="45"/>
        <v>-29.257660751700001</v>
      </c>
    </row>
    <row r="1432" spans="1:14" x14ac:dyDescent="0.25">
      <c r="A1432" t="s">
        <v>1441</v>
      </c>
      <c r="B1432" t="str">
        <f t="shared" si="44"/>
        <v>2022/10/20/21:18:41.11</v>
      </c>
      <c r="C1432">
        <v>2164058</v>
      </c>
      <c r="D1432">
        <v>1666325921</v>
      </c>
      <c r="E1432">
        <v>119545096</v>
      </c>
      <c r="F1432" t="s">
        <v>12</v>
      </c>
      <c r="G1432">
        <v>0.20458935101</v>
      </c>
      <c r="H1432">
        <v>1.2412407546099999</v>
      </c>
      <c r="I1432">
        <v>-1.27683626513E-2</v>
      </c>
      <c r="J1432">
        <v>0.18117670630999999</v>
      </c>
      <c r="K1432">
        <v>-4.31448016248E-2</v>
      </c>
      <c r="L1432">
        <v>-6.3517741072700003E-3</v>
      </c>
      <c r="M1432" t="str">
        <v>2022/10/20/21:18:52.53</v>
      </c>
      <c r="N1432">
        <f t="shared" si="45"/>
        <v>-28.873764646200001</v>
      </c>
    </row>
    <row r="1433" spans="1:14" x14ac:dyDescent="0.25">
      <c r="A1433" t="s">
        <v>1442</v>
      </c>
      <c r="B1433" t="str">
        <f t="shared" si="44"/>
        <v>2022/10/20/21:18:41.12</v>
      </c>
      <c r="C1433">
        <v>2164059</v>
      </c>
      <c r="D1433">
        <v>1666325921</v>
      </c>
      <c r="E1433">
        <v>121542785</v>
      </c>
      <c r="F1433" t="s">
        <v>12</v>
      </c>
      <c r="G1433">
        <v>0.18301712841100001</v>
      </c>
      <c r="H1433">
        <v>1.33117063964</v>
      </c>
      <c r="I1433">
        <v>0.36840068687799998</v>
      </c>
      <c r="J1433">
        <v>0.160931961018</v>
      </c>
      <c r="K1433">
        <v>-9.9078807729899993E-3</v>
      </c>
      <c r="L1433">
        <v>-1.4759186446500001E-2</v>
      </c>
      <c r="M1433" t="str">
        <v>2022/10/20/21:18:52.54</v>
      </c>
      <c r="N1433">
        <f t="shared" si="45"/>
        <v>-26.5870752897</v>
      </c>
    </row>
    <row r="1434" spans="1:14" x14ac:dyDescent="0.25">
      <c r="A1434" t="s">
        <v>1443</v>
      </c>
      <c r="B1434" t="str">
        <f t="shared" si="44"/>
        <v>2022/10/20/21:18:41.12</v>
      </c>
      <c r="C1434">
        <v>2164060</v>
      </c>
      <c r="D1434">
        <v>1666325921</v>
      </c>
      <c r="E1434">
        <v>123554642</v>
      </c>
      <c r="F1434" t="s">
        <v>12</v>
      </c>
      <c r="G1434">
        <v>-0.13684982999</v>
      </c>
      <c r="H1434">
        <v>0.437410862357</v>
      </c>
      <c r="I1434">
        <v>0.285113970346</v>
      </c>
      <c r="J1434">
        <v>0.12645688127900001</v>
      </c>
      <c r="K1434">
        <v>2.4608284375100001E-2</v>
      </c>
      <c r="L1434">
        <v>-4.2801079518499999E-3</v>
      </c>
      <c r="M1434" t="str">
        <v>2022/10/20/21:18:52.55</v>
      </c>
      <c r="N1434">
        <f t="shared" si="45"/>
        <v>-30.143545558500001</v>
      </c>
    </row>
    <row r="1435" spans="1:14" x14ac:dyDescent="0.25">
      <c r="A1435" t="s">
        <v>1444</v>
      </c>
      <c r="B1435" t="str">
        <f t="shared" si="44"/>
        <v>2022/10/20/21:18:41.12</v>
      </c>
      <c r="C1435">
        <v>2164061</v>
      </c>
      <c r="D1435">
        <v>1666325921</v>
      </c>
      <c r="E1435">
        <v>125549543</v>
      </c>
      <c r="F1435" t="s">
        <v>12</v>
      </c>
      <c r="G1435">
        <v>-0.47521647132900002</v>
      </c>
      <c r="H1435">
        <v>0.121608244169</v>
      </c>
      <c r="I1435">
        <v>0.53280237705099998</v>
      </c>
      <c r="J1435">
        <v>0.107494596304</v>
      </c>
      <c r="K1435">
        <v>2.2726589654800001E-2</v>
      </c>
      <c r="L1435">
        <v>2.1490083097800001E-2</v>
      </c>
      <c r="M1435" t="str">
        <v>2022/10/20/21:18:52.56</v>
      </c>
      <c r="N1435">
        <f t="shared" si="45"/>
        <v>-27.088036520199999</v>
      </c>
    </row>
    <row r="1436" spans="1:14" x14ac:dyDescent="0.25">
      <c r="A1436" t="s">
        <v>1445</v>
      </c>
      <c r="B1436" t="str">
        <f t="shared" si="44"/>
        <v>2022/10/20/21:18:41.12</v>
      </c>
      <c r="C1436">
        <v>2164062</v>
      </c>
      <c r="D1436">
        <v>1666325921</v>
      </c>
      <c r="E1436">
        <v>127558286</v>
      </c>
      <c r="F1436" t="s">
        <v>12</v>
      </c>
      <c r="G1436">
        <v>-0.60004233005700003</v>
      </c>
      <c r="H1436">
        <v>-0.18182235332800001</v>
      </c>
      <c r="I1436">
        <v>8.0849578234499994E-2</v>
      </c>
      <c r="J1436">
        <v>0.10630100897899999</v>
      </c>
      <c r="K1436">
        <v>6.6498536513899999E-3</v>
      </c>
      <c r="L1436">
        <v>3.04914364201E-2</v>
      </c>
      <c r="M1436" t="str">
        <v>2022/10/20/21:18:52.57</v>
      </c>
      <c r="N1436">
        <f t="shared" si="45"/>
        <v>-29.934878017500001</v>
      </c>
    </row>
    <row r="1437" spans="1:14" x14ac:dyDescent="0.25">
      <c r="A1437" t="s">
        <v>1446</v>
      </c>
      <c r="B1437" t="str">
        <f t="shared" si="44"/>
        <v>2022/10/20/21:18:41.12</v>
      </c>
      <c r="C1437">
        <v>2164063</v>
      </c>
      <c r="D1437">
        <v>1666325921</v>
      </c>
      <c r="E1437">
        <v>129557932</v>
      </c>
      <c r="F1437" t="s">
        <v>12</v>
      </c>
      <c r="G1437">
        <v>-0.46423804742399999</v>
      </c>
      <c r="H1437">
        <v>0.54850114482000001</v>
      </c>
      <c r="I1437">
        <v>-6.9844235450200007E-2</v>
      </c>
      <c r="J1437">
        <v>0.12600347949400001</v>
      </c>
      <c r="K1437">
        <v>-2.26720802103E-2</v>
      </c>
      <c r="L1437">
        <v>1.9473556647300001E-2</v>
      </c>
      <c r="M1437" t="str">
        <v>2022/10/20/21:18:52.58</v>
      </c>
      <c r="N1437">
        <f t="shared" si="45"/>
        <v>-29.599950859500002</v>
      </c>
    </row>
    <row r="1438" spans="1:14" x14ac:dyDescent="0.25">
      <c r="A1438" t="s">
        <v>1447</v>
      </c>
      <c r="B1438" t="str">
        <f t="shared" si="44"/>
        <v>2022/10/20/21:18:41.13</v>
      </c>
      <c r="C1438">
        <v>2164064</v>
      </c>
      <c r="D1438">
        <v>1666325921</v>
      </c>
      <c r="E1438">
        <v>131547893</v>
      </c>
      <c r="F1438" t="s">
        <v>12</v>
      </c>
      <c r="G1438">
        <v>-0.48870559970100003</v>
      </c>
      <c r="H1438">
        <v>1.15916802771</v>
      </c>
      <c r="I1438">
        <v>-0.30750601584199999</v>
      </c>
      <c r="J1438">
        <v>0.16567408225800001</v>
      </c>
      <c r="K1438">
        <v>-2.4907155241400001E-2</v>
      </c>
      <c r="L1438">
        <v>1.4189652802399999E-3</v>
      </c>
      <c r="M1438" t="str">
        <v>2022/10/20/21:18:52.59</v>
      </c>
      <c r="N1438">
        <f t="shared" si="45"/>
        <v>-26.7437095959</v>
      </c>
    </row>
    <row r="1439" spans="1:14" x14ac:dyDescent="0.25">
      <c r="A1439" t="s">
        <v>1448</v>
      </c>
      <c r="B1439" t="str">
        <f t="shared" si="44"/>
        <v>2022/10/20/21:18:41.13</v>
      </c>
      <c r="C1439">
        <v>2164065</v>
      </c>
      <c r="D1439">
        <v>1666325921</v>
      </c>
      <c r="E1439">
        <v>133538074</v>
      </c>
      <c r="F1439" t="s">
        <v>12</v>
      </c>
      <c r="G1439">
        <v>-0.68222446136000003</v>
      </c>
      <c r="H1439">
        <v>1.2896082813800001</v>
      </c>
      <c r="I1439">
        <v>-0.34716575424599999</v>
      </c>
      <c r="J1439">
        <v>0.169610599784</v>
      </c>
      <c r="K1439">
        <v>-6.7996264913000003E-3</v>
      </c>
      <c r="L1439">
        <v>-1.0426395500099999E-2</v>
      </c>
      <c r="M1439" t="str">
        <v>2022/10/20/21:18:52.60</v>
      </c>
      <c r="N1439">
        <f t="shared" si="45"/>
        <v>-28.326685490799999</v>
      </c>
    </row>
    <row r="1440" spans="1:14" x14ac:dyDescent="0.25">
      <c r="A1440" t="s">
        <v>1449</v>
      </c>
      <c r="B1440" t="str">
        <f t="shared" si="44"/>
        <v>2022/10/20/21:18:41.13</v>
      </c>
      <c r="C1440">
        <v>2164066</v>
      </c>
      <c r="D1440">
        <v>1666325921</v>
      </c>
      <c r="E1440">
        <v>135548046</v>
      </c>
      <c r="F1440" t="s">
        <v>12</v>
      </c>
      <c r="G1440">
        <v>-0.92029729332300003</v>
      </c>
      <c r="H1440">
        <v>0.64916055315599996</v>
      </c>
      <c r="I1440">
        <v>2.8456918348500001E-2</v>
      </c>
      <c r="J1440">
        <v>0.13123735745599999</v>
      </c>
      <c r="K1440">
        <v>1.4798691622400001E-2</v>
      </c>
      <c r="L1440">
        <v>2.6907027318299999E-3</v>
      </c>
      <c r="M1440" t="str">
        <v>2022/10/20/21:18:52.61</v>
      </c>
      <c r="N1440">
        <f t="shared" si="45"/>
        <v>-24.9798951993</v>
      </c>
    </row>
    <row r="1441" spans="1:14" x14ac:dyDescent="0.25">
      <c r="A1441" t="s">
        <v>1450</v>
      </c>
      <c r="B1441" t="str">
        <f t="shared" si="44"/>
        <v>2022/10/20/21:18:41.13</v>
      </c>
      <c r="C1441">
        <v>2164067</v>
      </c>
      <c r="D1441">
        <v>1666325921</v>
      </c>
      <c r="E1441">
        <v>138768339</v>
      </c>
      <c r="F1441" t="s">
        <v>12</v>
      </c>
      <c r="G1441">
        <v>-0.97600993274400005</v>
      </c>
      <c r="H1441">
        <v>7.3710706684600003E-2</v>
      </c>
      <c r="I1441">
        <v>0.16188824241499999</v>
      </c>
      <c r="J1441">
        <v>9.9705065230600007E-2</v>
      </c>
      <c r="K1441">
        <v>1.9526625652000001E-2</v>
      </c>
      <c r="L1441">
        <v>3.0204215851299999E-2</v>
      </c>
      <c r="M1441" t="str">
        <v>2022/10/20/21:18:52.62</v>
      </c>
      <c r="N1441">
        <f t="shared" si="45"/>
        <v>-27.5834983805</v>
      </c>
    </row>
    <row r="1442" spans="1:14" x14ac:dyDescent="0.25">
      <c r="A1442" t="s">
        <v>1451</v>
      </c>
      <c r="B1442" t="str">
        <f t="shared" si="44"/>
        <v>2022/10/20/21:18:41.14</v>
      </c>
      <c r="C1442">
        <v>2164068</v>
      </c>
      <c r="D1442">
        <v>1666325921</v>
      </c>
      <c r="E1442">
        <v>140161585</v>
      </c>
      <c r="F1442" t="s">
        <v>12</v>
      </c>
      <c r="G1442">
        <v>-0.93167241427500003</v>
      </c>
      <c r="H1442">
        <v>-0.339636897647</v>
      </c>
      <c r="I1442">
        <v>-0.25314847115700001</v>
      </c>
      <c r="J1442">
        <v>0.109189240149</v>
      </c>
      <c r="K1442">
        <v>7.5352169338499999E-3</v>
      </c>
      <c r="L1442">
        <v>3.4792735374000003E-2</v>
      </c>
      <c r="M1442" t="str">
        <v>2022/10/20/21:18:52.63</v>
      </c>
      <c r="N1442">
        <f t="shared" si="45"/>
        <v>-28.8860619224</v>
      </c>
    </row>
    <row r="1443" spans="1:14" x14ac:dyDescent="0.25">
      <c r="A1443" t="s">
        <v>1452</v>
      </c>
      <c r="B1443" t="str">
        <f t="shared" si="44"/>
        <v>2022/10/20/21:18:41.14</v>
      </c>
      <c r="C1443">
        <v>2164069</v>
      </c>
      <c r="D1443">
        <v>1666325921</v>
      </c>
      <c r="E1443">
        <v>141539068</v>
      </c>
      <c r="F1443" t="s">
        <v>12</v>
      </c>
      <c r="G1443">
        <v>-0.47620805938100003</v>
      </c>
      <c r="H1443">
        <v>5.2425885891600001E-2</v>
      </c>
      <c r="I1443">
        <v>-0.45169895416400002</v>
      </c>
      <c r="J1443">
        <v>0.127897484417</v>
      </c>
      <c r="K1443">
        <v>-1.5251465495800001E-2</v>
      </c>
      <c r="L1443">
        <v>2.1001685364199999E-2</v>
      </c>
      <c r="M1443" t="str">
        <v>2022/10/20/21:18:52.64</v>
      </c>
      <c r="N1443">
        <f t="shared" si="45"/>
        <v>-27.165728503699999</v>
      </c>
    </row>
    <row r="1444" spans="1:14" x14ac:dyDescent="0.25">
      <c r="A1444" t="s">
        <v>1453</v>
      </c>
      <c r="B1444" t="str">
        <f t="shared" si="44"/>
        <v>2022/10/20/21:18:41.14</v>
      </c>
      <c r="C1444">
        <v>2164070</v>
      </c>
      <c r="D1444">
        <v>1666325921</v>
      </c>
      <c r="E1444">
        <v>143552818</v>
      </c>
      <c r="F1444" t="s">
        <v>12</v>
      </c>
      <c r="G1444">
        <v>-0.28368176674099999</v>
      </c>
      <c r="H1444">
        <v>0.86386710599500005</v>
      </c>
      <c r="I1444">
        <v>-0.398352825405</v>
      </c>
      <c r="J1444">
        <v>0.158605892167</v>
      </c>
      <c r="K1444">
        <v>-2.3453665477899999E-2</v>
      </c>
      <c r="L1444">
        <v>5.9911233542800004E-3</v>
      </c>
      <c r="M1444" t="str">
        <v>2022/10/20/21:18:52.65</v>
      </c>
      <c r="N1444">
        <f t="shared" si="45"/>
        <v>-29.888501542299998</v>
      </c>
    </row>
    <row r="1445" spans="1:14" x14ac:dyDescent="0.25">
      <c r="A1445" t="s">
        <v>1454</v>
      </c>
      <c r="B1445" t="str">
        <f t="shared" si="44"/>
        <v>2022/10/20/21:18:41.14</v>
      </c>
      <c r="C1445">
        <v>2164071</v>
      </c>
      <c r="D1445">
        <v>1666325921</v>
      </c>
      <c r="E1445">
        <v>145537691</v>
      </c>
      <c r="F1445" t="s">
        <v>12</v>
      </c>
      <c r="G1445">
        <v>-0.220900115727</v>
      </c>
      <c r="H1445">
        <v>0.86505167807399996</v>
      </c>
      <c r="I1445">
        <v>-6.6269869776200002E-2</v>
      </c>
      <c r="J1445">
        <v>0.16315170144499999</v>
      </c>
      <c r="K1445">
        <v>-1.15658160996E-2</v>
      </c>
      <c r="L1445">
        <v>-1.0704254735599999E-2</v>
      </c>
      <c r="M1445" t="str">
        <v>2022/10/20/21:18:52.66</v>
      </c>
      <c r="N1445">
        <f t="shared" si="45"/>
        <v>-24.278992058299998</v>
      </c>
    </row>
    <row r="1446" spans="1:14" x14ac:dyDescent="0.25">
      <c r="A1446" t="s">
        <v>1455</v>
      </c>
      <c r="B1446" t="str">
        <f t="shared" si="44"/>
        <v>2022/10/20/21:18:41.14</v>
      </c>
      <c r="C1446">
        <v>2164072</v>
      </c>
      <c r="D1446">
        <v>1666325921</v>
      </c>
      <c r="E1446">
        <v>147527991</v>
      </c>
      <c r="F1446" t="s">
        <v>12</v>
      </c>
      <c r="G1446">
        <v>-0.18016092649500001</v>
      </c>
      <c r="H1446">
        <v>0.71759545101699995</v>
      </c>
      <c r="I1446">
        <v>0.20733731484000001</v>
      </c>
      <c r="J1446">
        <v>0.139222921394</v>
      </c>
      <c r="K1446">
        <v>1.56018530428E-2</v>
      </c>
      <c r="L1446">
        <v>-3.7766518238699998E-3</v>
      </c>
      <c r="M1446" t="str">
        <v>2022/10/20/21:18:52.67</v>
      </c>
      <c r="N1446">
        <f t="shared" si="45"/>
        <v>-27.894811092499999</v>
      </c>
    </row>
    <row r="1447" spans="1:14" x14ac:dyDescent="0.25">
      <c r="A1447" t="s">
        <v>1456</v>
      </c>
      <c r="B1447" t="str">
        <f t="shared" si="44"/>
        <v>2022/10/20/21:18:41.15</v>
      </c>
      <c r="C1447">
        <v>2164073</v>
      </c>
      <c r="D1447">
        <v>1666325921</v>
      </c>
      <c r="E1447">
        <v>149512902</v>
      </c>
      <c r="F1447" t="s">
        <v>12</v>
      </c>
      <c r="G1447">
        <v>-0.279174991318</v>
      </c>
      <c r="H1447">
        <v>0.15924093742199999</v>
      </c>
      <c r="I1447">
        <v>0.40737170389799998</v>
      </c>
      <c r="J1447">
        <v>0.10683594412</v>
      </c>
      <c r="K1447">
        <v>2.44259174537E-2</v>
      </c>
      <c r="L1447">
        <v>2.15161204411E-2</v>
      </c>
      <c r="M1447" t="str">
        <v>2022/10/20/21:18:52.68</v>
      </c>
      <c r="N1447">
        <f t="shared" si="45"/>
        <v>-30.010948635199998</v>
      </c>
    </row>
    <row r="1448" spans="1:14" x14ac:dyDescent="0.25">
      <c r="A1448" t="s">
        <v>1457</v>
      </c>
      <c r="B1448" t="str">
        <f t="shared" si="44"/>
        <v>2022/10/20/21:18:41.15</v>
      </c>
      <c r="C1448">
        <v>2164074</v>
      </c>
      <c r="D1448">
        <v>1666325921</v>
      </c>
      <c r="E1448">
        <v>151519209</v>
      </c>
      <c r="F1448" t="s">
        <v>12</v>
      </c>
      <c r="G1448">
        <v>-0.297668315706</v>
      </c>
      <c r="H1448">
        <v>-0.47887946673699999</v>
      </c>
      <c r="I1448">
        <v>0.34280034744100002</v>
      </c>
      <c r="J1448">
        <v>9.0635823863200002E-2</v>
      </c>
      <c r="K1448">
        <v>1.7712028307499999E-2</v>
      </c>
      <c r="L1448">
        <v>3.35017728473E-2</v>
      </c>
      <c r="M1448" t="str">
        <v>2022/10/20/21:18:52.69</v>
      </c>
      <c r="N1448">
        <f t="shared" si="45"/>
        <v>-25.898887941200002</v>
      </c>
    </row>
    <row r="1449" spans="1:14" x14ac:dyDescent="0.25">
      <c r="A1449" t="s">
        <v>1458</v>
      </c>
      <c r="B1449" t="str">
        <f t="shared" si="44"/>
        <v>2022/10/20/21:18:41.15</v>
      </c>
      <c r="C1449">
        <v>2164075</v>
      </c>
      <c r="D1449">
        <v>1666325921</v>
      </c>
      <c r="E1449">
        <v>153510011</v>
      </c>
      <c r="F1449" t="s">
        <v>12</v>
      </c>
      <c r="G1449">
        <v>-0.16999829942899999</v>
      </c>
      <c r="H1449">
        <v>0.27614303854799999</v>
      </c>
      <c r="I1449">
        <v>0.28768943575700001</v>
      </c>
      <c r="J1449">
        <v>0.11094938077200001</v>
      </c>
      <c r="K1449">
        <v>-1.2124616973199999E-2</v>
      </c>
      <c r="L1449">
        <v>3.5097091984400003E-2</v>
      </c>
      <c r="M1449" t="str">
        <v>2022/10/20/21:18:52.70</v>
      </c>
      <c r="N1449">
        <f t="shared" si="45"/>
        <v>-27.136031508999999</v>
      </c>
    </row>
    <row r="1450" spans="1:14" x14ac:dyDescent="0.25">
      <c r="A1450" t="s">
        <v>1459</v>
      </c>
      <c r="B1450" t="str">
        <f t="shared" si="44"/>
        <v>2022/10/20/21:18:41.15</v>
      </c>
      <c r="C1450">
        <v>2164076</v>
      </c>
      <c r="D1450">
        <v>1666325921</v>
      </c>
      <c r="E1450">
        <v>155516076</v>
      </c>
      <c r="F1450" t="s">
        <v>12</v>
      </c>
      <c r="G1450">
        <v>-0.32293031181800003</v>
      </c>
      <c r="H1450">
        <v>0.64742823983200004</v>
      </c>
      <c r="I1450">
        <v>-0.20053481197799999</v>
      </c>
      <c r="J1450">
        <v>0.15809533725700001</v>
      </c>
      <c r="K1450">
        <v>-1.18129950826E-2</v>
      </c>
      <c r="L1450">
        <v>7.7214621156599999E-3</v>
      </c>
      <c r="M1450" t="str">
        <v>2022/10/20/21:18:52.71</v>
      </c>
      <c r="N1450">
        <f t="shared" si="45"/>
        <v>-28.393485727200002</v>
      </c>
    </row>
    <row r="1451" spans="1:14" x14ac:dyDescent="0.25">
      <c r="A1451" t="s">
        <v>1460</v>
      </c>
      <c r="B1451" t="str">
        <f t="shared" si="44"/>
        <v>2022/10/20/21:18:41.15</v>
      </c>
      <c r="C1451">
        <v>2164077</v>
      </c>
      <c r="D1451">
        <v>1666325921</v>
      </c>
      <c r="E1451">
        <v>157526840</v>
      </c>
      <c r="F1451" t="s">
        <v>12</v>
      </c>
      <c r="G1451">
        <v>-8.6272954109299999E-2</v>
      </c>
      <c r="H1451">
        <v>0.82761558306500005</v>
      </c>
      <c r="I1451">
        <v>-0.45538783054600002</v>
      </c>
      <c r="J1451">
        <v>0.16877959662600001</v>
      </c>
      <c r="K1451">
        <v>-4.2108852175499999E-3</v>
      </c>
      <c r="L1451">
        <v>-1.6794442275300001E-2</v>
      </c>
      <c r="M1451" t="str">
        <v>2022/10/20/21:18:52.72</v>
      </c>
      <c r="N1451">
        <f t="shared" si="45"/>
        <v>-26.1475113308</v>
      </c>
    </row>
    <row r="1452" spans="1:14" x14ac:dyDescent="0.25">
      <c r="A1452" t="s">
        <v>1461</v>
      </c>
      <c r="B1452" t="str">
        <f t="shared" si="44"/>
        <v>2022/10/20/21:18:41.16</v>
      </c>
      <c r="C1452">
        <v>2164078</v>
      </c>
      <c r="D1452">
        <v>1666325921</v>
      </c>
      <c r="E1452">
        <v>162082563</v>
      </c>
      <c r="F1452" t="s">
        <v>12</v>
      </c>
      <c r="G1452">
        <v>-0.28241872571299997</v>
      </c>
      <c r="H1452">
        <v>1.1984378822099999</v>
      </c>
      <c r="I1452">
        <v>-5.6609174510199999E-2</v>
      </c>
      <c r="J1452">
        <v>0.14268894853799999</v>
      </c>
      <c r="K1452">
        <v>-6.7372893501200003E-3</v>
      </c>
      <c r="L1452">
        <v>-1.35331032817E-2</v>
      </c>
      <c r="M1452" t="str">
        <v>2022/10/20/21:18:52.73</v>
      </c>
      <c r="N1452">
        <f t="shared" si="45"/>
        <v>-33.662072288600001</v>
      </c>
    </row>
    <row r="1453" spans="1:14" x14ac:dyDescent="0.25">
      <c r="A1453" t="s">
        <v>1462</v>
      </c>
      <c r="B1453" t="str">
        <f t="shared" si="44"/>
        <v>2022/10/20/21:18:41.16</v>
      </c>
      <c r="C1453">
        <v>2164079</v>
      </c>
      <c r="D1453">
        <v>1666325921</v>
      </c>
      <c r="E1453">
        <v>166367808</v>
      </c>
      <c r="F1453" t="s">
        <v>12</v>
      </c>
      <c r="G1453">
        <v>-0.38437488511500001</v>
      </c>
      <c r="H1453">
        <v>0.65152678024400001</v>
      </c>
      <c r="I1453">
        <v>-0.12396594444</v>
      </c>
      <c r="J1453">
        <v>0.119085340284</v>
      </c>
      <c r="K1453">
        <v>2.0328295005699998E-3</v>
      </c>
      <c r="L1453">
        <v>4.4199822063999998E-3</v>
      </c>
      <c r="M1453" t="str">
        <v>2022/10/20/21:18:52.74</v>
      </c>
      <c r="N1453">
        <f t="shared" si="45"/>
        <v>-26.3710471789</v>
      </c>
    </row>
    <row r="1454" spans="1:14" x14ac:dyDescent="0.25">
      <c r="A1454" t="s">
        <v>1463</v>
      </c>
      <c r="B1454" t="str">
        <f t="shared" si="44"/>
        <v>2022/10/20/21:18:41.17</v>
      </c>
      <c r="C1454">
        <v>2164080</v>
      </c>
      <c r="D1454">
        <v>1666325921</v>
      </c>
      <c r="E1454">
        <v>171005913</v>
      </c>
      <c r="F1454" t="s">
        <v>12</v>
      </c>
      <c r="G1454">
        <v>-0.62897207818400003</v>
      </c>
      <c r="H1454">
        <v>0.14493701552400001</v>
      </c>
      <c r="I1454">
        <v>-0.30962096255400001</v>
      </c>
      <c r="J1454">
        <v>9.4966157497700002E-2</v>
      </c>
      <c r="K1454">
        <v>1.14058385633E-2</v>
      </c>
      <c r="L1454">
        <v>2.6815758767999999E-2</v>
      </c>
      <c r="M1454" t="str">
        <v>2022/10/20/21:18:52.75</v>
      </c>
      <c r="N1454">
        <f t="shared" si="45"/>
        <v>-25.225957560099999</v>
      </c>
    </row>
    <row r="1455" spans="1:14" x14ac:dyDescent="0.25">
      <c r="A1455" t="s">
        <v>1464</v>
      </c>
      <c r="B1455" t="str">
        <f t="shared" si="44"/>
        <v>2022/10/20/21:18:41.17</v>
      </c>
      <c r="C1455">
        <v>2164081</v>
      </c>
      <c r="D1455">
        <v>1666325921</v>
      </c>
      <c r="E1455">
        <v>175072245</v>
      </c>
      <c r="F1455" t="s">
        <v>12</v>
      </c>
      <c r="G1455">
        <v>-0.77334510140000001</v>
      </c>
      <c r="H1455">
        <v>8.1767809511999995E-2</v>
      </c>
      <c r="I1455">
        <v>-0.24284149000499999</v>
      </c>
      <c r="J1455">
        <v>0.10375301458</v>
      </c>
      <c r="K1455">
        <v>-1.9831958448999999E-3</v>
      </c>
      <c r="L1455">
        <v>3.4792312888700001E-2</v>
      </c>
      <c r="M1455" t="str">
        <v>2022/10/20/21:18:52.76</v>
      </c>
      <c r="N1455">
        <f t="shared" si="45"/>
        <v>-24.677857426500001</v>
      </c>
    </row>
    <row r="1456" spans="1:14" x14ac:dyDescent="0.25">
      <c r="A1456" t="s">
        <v>1465</v>
      </c>
      <c r="B1456" t="str">
        <f t="shared" si="44"/>
        <v>2022/10/20/21:18:41.17</v>
      </c>
      <c r="C1456">
        <v>2164082</v>
      </c>
      <c r="D1456">
        <v>1666325921</v>
      </c>
      <c r="E1456">
        <v>177760915</v>
      </c>
      <c r="F1456" t="s">
        <v>12</v>
      </c>
      <c r="G1456">
        <v>-0.55676950670799996</v>
      </c>
      <c r="H1456">
        <v>0.47368156746399998</v>
      </c>
      <c r="I1456">
        <v>-0.40488124246000001</v>
      </c>
      <c r="J1456">
        <v>0.13297368313800001</v>
      </c>
      <c r="K1456">
        <v>-1.8922587619200001E-2</v>
      </c>
      <c r="L1456">
        <v>1.6406984134200001E-2</v>
      </c>
      <c r="M1456" t="str">
        <v>2022/10/20/21:18:52.77</v>
      </c>
      <c r="N1456">
        <f t="shared" si="45"/>
        <v>-29.186656040500001</v>
      </c>
    </row>
    <row r="1457" spans="1:14" x14ac:dyDescent="0.25">
      <c r="A1457" t="s">
        <v>1466</v>
      </c>
      <c r="B1457" t="str">
        <f t="shared" si="44"/>
        <v>2022/10/20/21:18:41.18</v>
      </c>
      <c r="C1457">
        <v>2164083</v>
      </c>
      <c r="D1457">
        <v>1666325921</v>
      </c>
      <c r="E1457">
        <v>180341174</v>
      </c>
      <c r="F1457" t="s">
        <v>12</v>
      </c>
      <c r="G1457">
        <v>-0.37549501923400003</v>
      </c>
      <c r="H1457">
        <v>1.25743335144</v>
      </c>
      <c r="I1457">
        <v>-0.38247365798900002</v>
      </c>
      <c r="J1457">
        <v>0.156665169548</v>
      </c>
      <c r="K1457">
        <v>-2.0328529953799999E-2</v>
      </c>
      <c r="L1457">
        <v>1.0092766093500001E-2</v>
      </c>
      <c r="M1457" t="str">
        <v>2022/10/20/21:18:52.78</v>
      </c>
      <c r="N1457">
        <f t="shared" si="45"/>
        <v>-32.599412323199999</v>
      </c>
    </row>
    <row r="1458" spans="1:14" x14ac:dyDescent="0.25">
      <c r="A1458" t="s">
        <v>1467</v>
      </c>
      <c r="B1458" t="str">
        <f t="shared" si="44"/>
        <v>2022/10/20/21:18:41.18</v>
      </c>
      <c r="C1458">
        <v>2164084</v>
      </c>
      <c r="D1458">
        <v>1666325921</v>
      </c>
      <c r="E1458">
        <v>182938205</v>
      </c>
      <c r="F1458" t="s">
        <v>12</v>
      </c>
      <c r="G1458">
        <v>-0.261769194644</v>
      </c>
      <c r="H1458">
        <v>0.70781977569300003</v>
      </c>
      <c r="I1458">
        <v>-0.145880277675</v>
      </c>
      <c r="J1458">
        <v>0.142994096376</v>
      </c>
      <c r="K1458">
        <v>-1.26835792942E-2</v>
      </c>
      <c r="L1458">
        <v>-4.3213565766399998E-3</v>
      </c>
      <c r="M1458" t="str">
        <v>2022/10/20/21:18:52.79</v>
      </c>
      <c r="N1458">
        <f t="shared" si="45"/>
        <v>-25.718153410399999</v>
      </c>
    </row>
    <row r="1459" spans="1:14" x14ac:dyDescent="0.25">
      <c r="A1459" t="s">
        <v>1468</v>
      </c>
      <c r="B1459" t="str">
        <f t="shared" si="44"/>
        <v>2022/10/20/21:18:41.18</v>
      </c>
      <c r="C1459">
        <v>2164085</v>
      </c>
      <c r="D1459">
        <v>1666325921</v>
      </c>
      <c r="E1459">
        <v>185410586</v>
      </c>
      <c r="F1459" t="s">
        <v>12</v>
      </c>
      <c r="G1459">
        <v>-0.381838025192</v>
      </c>
      <c r="H1459">
        <v>0.51096830211499999</v>
      </c>
      <c r="I1459">
        <v>0.210603020349</v>
      </c>
      <c r="J1459">
        <v>0.11432172329900001</v>
      </c>
      <c r="K1459">
        <v>-6.9234364943599998E-3</v>
      </c>
      <c r="L1459">
        <v>1.21070785584E-2</v>
      </c>
      <c r="M1459" t="str">
        <v>2022/10/20/21:18:52.80</v>
      </c>
      <c r="N1459">
        <f t="shared" si="45"/>
        <v>-27.337617659599999</v>
      </c>
    </row>
    <row r="1460" spans="1:14" x14ac:dyDescent="0.25">
      <c r="A1460" t="s">
        <v>1469</v>
      </c>
      <c r="B1460" t="str">
        <f t="shared" si="44"/>
        <v>2022/10/20/21:18:41.18</v>
      </c>
      <c r="C1460">
        <v>2164086</v>
      </c>
      <c r="D1460">
        <v>1666325921</v>
      </c>
      <c r="E1460">
        <v>187096515</v>
      </c>
      <c r="F1460" t="s">
        <v>12</v>
      </c>
      <c r="G1460">
        <v>-0.412053462456</v>
      </c>
      <c r="H1460">
        <v>7.0858730417399998E-2</v>
      </c>
      <c r="I1460">
        <v>0.61723479679100002</v>
      </c>
      <c r="J1460">
        <v>8.5837612238500005E-2</v>
      </c>
      <c r="K1460">
        <v>1.02754327516E-2</v>
      </c>
      <c r="L1460">
        <v>1.8559301690500001E-2</v>
      </c>
      <c r="M1460" t="str">
        <v>2022/10/20/21:18:52.81</v>
      </c>
      <c r="N1460">
        <f t="shared" si="45"/>
        <v>-26.7683195428</v>
      </c>
    </row>
    <row r="1461" spans="1:14" x14ac:dyDescent="0.25">
      <c r="A1461" t="s">
        <v>1470</v>
      </c>
      <c r="B1461" t="str">
        <f t="shared" si="44"/>
        <v>2022/10/20/21:18:41.18</v>
      </c>
      <c r="C1461">
        <v>2164087</v>
      </c>
      <c r="D1461">
        <v>1666325921</v>
      </c>
      <c r="E1461">
        <v>188793687</v>
      </c>
      <c r="F1461" t="s">
        <v>12</v>
      </c>
      <c r="G1461">
        <v>-0.47334546054900001</v>
      </c>
      <c r="H1461">
        <v>2.48574705368E-2</v>
      </c>
      <c r="I1461">
        <v>0.57248136538899996</v>
      </c>
      <c r="J1461">
        <v>0.124627110978</v>
      </c>
      <c r="K1461">
        <v>1.72463435268E-2</v>
      </c>
      <c r="L1461">
        <v>1.63628099108E-2</v>
      </c>
      <c r="M1461" t="str">
        <v>2022/10/20/21:18:52.82</v>
      </c>
      <c r="N1461">
        <f t="shared" si="45"/>
        <v>-26.081299539700002</v>
      </c>
    </row>
    <row r="1462" spans="1:14" x14ac:dyDescent="0.25">
      <c r="A1462" t="s">
        <v>1471</v>
      </c>
      <c r="B1462" t="str">
        <f t="shared" si="44"/>
        <v>2022/10/20/21:18:41.19</v>
      </c>
      <c r="C1462">
        <v>2164088</v>
      </c>
      <c r="D1462">
        <v>1666325921</v>
      </c>
      <c r="E1462">
        <v>190480344</v>
      </c>
      <c r="F1462" t="s">
        <v>12</v>
      </c>
      <c r="G1462">
        <v>-0.58775673462599998</v>
      </c>
      <c r="H1462">
        <v>0.60153069487599997</v>
      </c>
      <c r="I1462">
        <v>-0.40296585116700001</v>
      </c>
      <c r="J1462">
        <v>0.155427960345</v>
      </c>
      <c r="K1462">
        <v>8.5274685563599996E-3</v>
      </c>
      <c r="L1462">
        <v>1.21419332116E-2</v>
      </c>
      <c r="M1462" t="str">
        <v>2022/10/20/21:18:52.83</v>
      </c>
      <c r="N1462">
        <f t="shared" si="45"/>
        <v>-26.3783953324</v>
      </c>
    </row>
    <row r="1463" spans="1:14" x14ac:dyDescent="0.25">
      <c r="A1463" t="s">
        <v>1472</v>
      </c>
      <c r="B1463" t="str">
        <f t="shared" si="44"/>
        <v>2022/10/20/21:18:41.19</v>
      </c>
      <c r="C1463">
        <v>2164089</v>
      </c>
      <c r="D1463">
        <v>1666325921</v>
      </c>
      <c r="E1463">
        <v>192178828</v>
      </c>
      <c r="F1463" t="s">
        <v>12</v>
      </c>
      <c r="G1463">
        <v>-0.341445555101</v>
      </c>
      <c r="H1463">
        <v>0.183655344611</v>
      </c>
      <c r="I1463">
        <v>-0.91762661116199995</v>
      </c>
      <c r="J1463">
        <v>0.15658651538999999</v>
      </c>
      <c r="K1463">
        <v>-3.0016996456700001E-2</v>
      </c>
      <c r="L1463">
        <v>5.5641318896000004E-3</v>
      </c>
      <c r="M1463" t="str">
        <v>2022/10/20/21:18:52.84</v>
      </c>
      <c r="N1463">
        <f t="shared" si="45"/>
        <v>-23.753042109799999</v>
      </c>
    </row>
    <row r="1464" spans="1:14" x14ac:dyDescent="0.25">
      <c r="A1464" t="s">
        <v>1473</v>
      </c>
      <c r="B1464" t="str">
        <f t="shared" si="44"/>
        <v>2022/10/20/21:18:41.19</v>
      </c>
      <c r="C1464">
        <v>2164090</v>
      </c>
      <c r="D1464">
        <v>1666325921</v>
      </c>
      <c r="E1464">
        <v>193850890</v>
      </c>
      <c r="F1464" t="s">
        <v>12</v>
      </c>
      <c r="G1464">
        <v>-0.103379788562</v>
      </c>
      <c r="H1464">
        <v>3.6398289283599998E-2</v>
      </c>
      <c r="I1464">
        <v>-0.355258149041</v>
      </c>
      <c r="J1464">
        <v>0.112474219347</v>
      </c>
      <c r="K1464">
        <v>-5.4901855153699997E-2</v>
      </c>
      <c r="L1464">
        <v>2.1160056972000001E-2</v>
      </c>
      <c r="M1464" t="str">
        <v>2022/10/20/21:18:52.85</v>
      </c>
      <c r="N1464">
        <f t="shared" si="45"/>
        <v>-27.806828421599999</v>
      </c>
    </row>
    <row r="1465" spans="1:14" x14ac:dyDescent="0.25">
      <c r="A1465" t="s">
        <v>1474</v>
      </c>
      <c r="B1465" t="str">
        <f t="shared" si="44"/>
        <v>2022/10/20/21:18:41.19</v>
      </c>
      <c r="C1465">
        <v>2164091</v>
      </c>
      <c r="D1465">
        <v>1666325921</v>
      </c>
      <c r="E1465">
        <v>195519784</v>
      </c>
      <c r="F1465" t="s">
        <v>12</v>
      </c>
      <c r="G1465">
        <v>-0.10227088316999999</v>
      </c>
      <c r="H1465">
        <v>0.230368989995</v>
      </c>
      <c r="I1465">
        <v>0.95976566348400005</v>
      </c>
      <c r="J1465">
        <v>0.10027155190000001</v>
      </c>
      <c r="K1465">
        <v>-1.7351060953499999E-2</v>
      </c>
      <c r="L1465">
        <v>2.2603105662400001E-2</v>
      </c>
      <c r="M1465" t="str">
        <v>2022/10/20/21:18:52.86</v>
      </c>
      <c r="N1465">
        <f t="shared" si="45"/>
        <v>-29.923943745300001</v>
      </c>
    </row>
    <row r="1466" spans="1:14" x14ac:dyDescent="0.25">
      <c r="A1466" t="s">
        <v>1475</v>
      </c>
      <c r="B1466" t="str">
        <f t="shared" si="44"/>
        <v>2022/10/20/21:18:41.19</v>
      </c>
      <c r="C1466">
        <v>2164092</v>
      </c>
      <c r="D1466">
        <v>1666325921</v>
      </c>
      <c r="E1466">
        <v>196842635</v>
      </c>
      <c r="F1466" t="s">
        <v>12</v>
      </c>
      <c r="G1466">
        <v>-0.33481208407700003</v>
      </c>
      <c r="H1466">
        <v>0.78705818652100001</v>
      </c>
      <c r="I1466">
        <v>1.28209318899</v>
      </c>
      <c r="J1466">
        <v>0.13639186003000001</v>
      </c>
      <c r="K1466">
        <v>4.2567004848099999E-2</v>
      </c>
      <c r="L1466">
        <v>7.4290548481800002E-3</v>
      </c>
      <c r="M1466" t="str">
        <v>2022/10/20/21:18:52.87</v>
      </c>
      <c r="N1466">
        <f t="shared" si="45"/>
        <v>-28.470080384399999</v>
      </c>
    </row>
    <row r="1467" spans="1:14" x14ac:dyDescent="0.25">
      <c r="A1467" t="s">
        <v>1476</v>
      </c>
      <c r="B1467" t="str">
        <f t="shared" si="44"/>
        <v>2022/10/20/21:18:41.19</v>
      </c>
      <c r="C1467">
        <v>2164093</v>
      </c>
      <c r="D1467">
        <v>1666325921</v>
      </c>
      <c r="E1467">
        <v>198168852</v>
      </c>
      <c r="F1467" t="s">
        <v>12</v>
      </c>
      <c r="G1467">
        <v>-0.46608607007500003</v>
      </c>
      <c r="H1467">
        <v>1.4388330419199999</v>
      </c>
      <c r="I1467">
        <v>0.48285045769000001</v>
      </c>
      <c r="J1467">
        <v>0.172298792689</v>
      </c>
      <c r="K1467">
        <v>6.6570373291800003E-2</v>
      </c>
      <c r="L1467">
        <v>-2.1105131437300002E-3</v>
      </c>
      <c r="M1467" t="str">
        <v>2022/10/20/21:18:52.88</v>
      </c>
      <c r="N1467">
        <f t="shared" si="45"/>
        <v>-26.0689597388</v>
      </c>
    </row>
    <row r="1468" spans="1:14" x14ac:dyDescent="0.25">
      <c r="A1468" t="s">
        <v>1477</v>
      </c>
      <c r="B1468" t="str">
        <f t="shared" si="44"/>
        <v>2022/10/20/21:18:41.20</v>
      </c>
      <c r="C1468">
        <v>2164094</v>
      </c>
      <c r="D1468">
        <v>1666325921</v>
      </c>
      <c r="E1468">
        <v>199483520</v>
      </c>
      <c r="F1468" t="s">
        <v>12</v>
      </c>
      <c r="G1468">
        <v>-0.61881750606999997</v>
      </c>
      <c r="H1468">
        <v>0.55619124621799998</v>
      </c>
      <c r="I1468">
        <v>-0.13931486630100001</v>
      </c>
      <c r="J1468">
        <v>0.14831155573499999</v>
      </c>
      <c r="K1468">
        <v>2.3881938312000001E-2</v>
      </c>
      <c r="L1468">
        <v>-3.3351318471699998E-3</v>
      </c>
      <c r="M1468" t="str">
        <v>2022/10/20/21:18:52.89</v>
      </c>
      <c r="N1468">
        <f t="shared" si="45"/>
        <v>-20.736603855399999</v>
      </c>
    </row>
    <row r="1469" spans="1:14" x14ac:dyDescent="0.25">
      <c r="A1469" t="s">
        <v>1478</v>
      </c>
      <c r="B1469" t="str">
        <f t="shared" si="44"/>
        <v>2022/10/20/21:18:41.20</v>
      </c>
      <c r="C1469">
        <v>2164095</v>
      </c>
      <c r="D1469">
        <v>1666325921</v>
      </c>
      <c r="E1469">
        <v>201341347</v>
      </c>
      <c r="F1469" t="s">
        <v>12</v>
      </c>
      <c r="G1469">
        <v>-0.32603105317800002</v>
      </c>
      <c r="H1469">
        <v>0.21710007924899999</v>
      </c>
      <c r="I1469">
        <v>-0.43893804519099999</v>
      </c>
      <c r="J1469">
        <v>0.102543348294</v>
      </c>
      <c r="K1469">
        <v>-5.1286663622200003E-2</v>
      </c>
      <c r="L1469">
        <v>1.9568456781400002E-2</v>
      </c>
      <c r="M1469" t="str">
        <v>2022/10/20/21:18:52.90</v>
      </c>
      <c r="N1469">
        <f t="shared" si="45"/>
        <v>-24.5488168266</v>
      </c>
    </row>
    <row r="1470" spans="1:14" x14ac:dyDescent="0.25">
      <c r="A1470" t="s">
        <v>1479</v>
      </c>
      <c r="B1470" t="str">
        <f t="shared" si="44"/>
        <v>2022/10/20/21:18:41.20</v>
      </c>
      <c r="C1470">
        <v>2164096</v>
      </c>
      <c r="D1470">
        <v>1666325921</v>
      </c>
      <c r="E1470">
        <v>202871289</v>
      </c>
      <c r="F1470" t="s">
        <v>12</v>
      </c>
      <c r="G1470">
        <v>-0.22745664600099999</v>
      </c>
      <c r="H1470">
        <v>0.22179387092899999</v>
      </c>
      <c r="I1470">
        <v>-0.72368224781400003</v>
      </c>
      <c r="J1470">
        <v>0.115670170012</v>
      </c>
      <c r="K1470">
        <v>-6.4783609786999999E-2</v>
      </c>
      <c r="L1470">
        <v>4.6459620879200003E-3</v>
      </c>
      <c r="M1470" t="str">
        <v>2022/10/20/21:18:52.91</v>
      </c>
      <c r="N1470">
        <f t="shared" si="45"/>
        <v>-29.6653417779</v>
      </c>
    </row>
    <row r="1471" spans="1:14" x14ac:dyDescent="0.25">
      <c r="A1471" t="s">
        <v>1480</v>
      </c>
      <c r="B1471" t="str">
        <f t="shared" si="44"/>
        <v>2022/10/20/21:18:41.20</v>
      </c>
      <c r="C1471">
        <v>2164097</v>
      </c>
      <c r="D1471">
        <v>1666325921</v>
      </c>
      <c r="E1471">
        <v>204195572</v>
      </c>
      <c r="F1471" t="s">
        <v>12</v>
      </c>
      <c r="G1471">
        <v>-0.43201391828000002</v>
      </c>
      <c r="H1471">
        <v>1.10156121148</v>
      </c>
      <c r="I1471">
        <v>-0.33590638987400001</v>
      </c>
      <c r="J1471">
        <v>0.15774649156100001</v>
      </c>
      <c r="K1471">
        <v>-2.6089246636399999E-2</v>
      </c>
      <c r="L1471">
        <v>1.5402126419400001E-3</v>
      </c>
      <c r="M1471" t="str">
        <v>2022/10/20/21:18:52.92</v>
      </c>
      <c r="N1471">
        <f t="shared" si="45"/>
        <v>-25.975399450800001</v>
      </c>
    </row>
    <row r="1472" spans="1:14" x14ac:dyDescent="0.25">
      <c r="A1472" t="s">
        <v>1481</v>
      </c>
      <c r="B1472" t="str">
        <f t="shared" si="44"/>
        <v>2022/10/20/21:18:41.20</v>
      </c>
      <c r="C1472">
        <v>2164098</v>
      </c>
      <c r="D1472">
        <v>1666325921</v>
      </c>
      <c r="E1472">
        <v>205508004</v>
      </c>
      <c r="F1472" t="s">
        <v>12</v>
      </c>
      <c r="G1472">
        <v>-0.61315688423400005</v>
      </c>
      <c r="H1472">
        <v>0.83930412046699998</v>
      </c>
      <c r="I1472">
        <v>2.5028366562399999E-3</v>
      </c>
      <c r="J1472">
        <v>0.15890405407300001</v>
      </c>
      <c r="K1472">
        <v>3.1370859852900002E-2</v>
      </c>
      <c r="L1472">
        <v>1.2159065838E-3</v>
      </c>
      <c r="M1472" t="str">
        <v>2022/10/20/21:18:52.93</v>
      </c>
      <c r="N1472">
        <f t="shared" si="45"/>
        <v>-25.431535033900001</v>
      </c>
    </row>
    <row r="1473" spans="1:14" x14ac:dyDescent="0.25">
      <c r="A1473" t="s">
        <v>1482</v>
      </c>
      <c r="B1473" t="str">
        <f t="shared" si="44"/>
        <v>2022/10/20/21:18:41.20</v>
      </c>
      <c r="C1473">
        <v>2164099</v>
      </c>
      <c r="D1473">
        <v>1666325921</v>
      </c>
      <c r="E1473">
        <v>206773277</v>
      </c>
      <c r="F1473" t="s">
        <v>12</v>
      </c>
      <c r="G1473">
        <v>-0.45225706157200002</v>
      </c>
      <c r="H1473">
        <v>-8.1502045293600001E-2</v>
      </c>
      <c r="I1473">
        <v>0.57337894347100005</v>
      </c>
      <c r="J1473">
        <v>0.111543473615</v>
      </c>
      <c r="K1473">
        <v>5.0629620767500001E-2</v>
      </c>
      <c r="L1473">
        <v>2.0882912582599999E-2</v>
      </c>
      <c r="M1473" t="str">
        <v>2022/10/20/21:18:52.94</v>
      </c>
      <c r="N1473">
        <f t="shared" si="45"/>
        <v>-29.155915715100001</v>
      </c>
    </row>
    <row r="1474" spans="1:14" x14ac:dyDescent="0.25">
      <c r="A1474" t="s">
        <v>1483</v>
      </c>
      <c r="B1474" t="str">
        <f t="shared" si="44"/>
        <v>2022/10/20/21:18:41.20</v>
      </c>
      <c r="C1474">
        <v>2164100</v>
      </c>
      <c r="D1474">
        <v>1666325921</v>
      </c>
      <c r="E1474">
        <v>208095333</v>
      </c>
      <c r="F1474" t="s">
        <v>12</v>
      </c>
      <c r="G1474">
        <v>-0.86822446730000002</v>
      </c>
      <c r="H1474">
        <v>-0.65978304815400002</v>
      </c>
      <c r="I1474">
        <v>0.551058260598</v>
      </c>
      <c r="J1474">
        <v>7.8754594443099998E-2</v>
      </c>
      <c r="K1474">
        <v>4.1596029487499998E-2</v>
      </c>
      <c r="L1474">
        <v>2.6194130490200002E-2</v>
      </c>
      <c r="M1474" t="str">
        <v>2022/10/20/21:18:52.95</v>
      </c>
      <c r="N1474">
        <f t="shared" si="45"/>
        <v>-25.612840692999999</v>
      </c>
    </row>
    <row r="1475" spans="1:14" x14ac:dyDescent="0.25">
      <c r="A1475" t="s">
        <v>1484</v>
      </c>
      <c r="B1475" t="str">
        <f t="shared" si="44"/>
        <v>2022/10/20/21:18:41.20</v>
      </c>
      <c r="C1475">
        <v>2164101</v>
      </c>
      <c r="D1475">
        <v>1666325921</v>
      </c>
      <c r="E1475">
        <v>209372052</v>
      </c>
      <c r="F1475" t="s">
        <v>12</v>
      </c>
      <c r="G1475">
        <v>-0.89718930631600002</v>
      </c>
      <c r="H1475">
        <v>1.6186692733799999E-2</v>
      </c>
      <c r="I1475">
        <v>-0.31315410878400002</v>
      </c>
      <c r="J1475">
        <v>0.113928180408</v>
      </c>
      <c r="K1475">
        <v>-1.1091577887099999E-2</v>
      </c>
      <c r="L1475">
        <v>1.16877777949E-2</v>
      </c>
      <c r="M1475" t="str">
        <v>2022/10/20/21:18:52.96</v>
      </c>
      <c r="N1475">
        <f t="shared" si="45"/>
        <v>-31.6258476036</v>
      </c>
    </row>
    <row r="1476" spans="1:14" x14ac:dyDescent="0.25">
      <c r="A1476" t="s">
        <v>1485</v>
      </c>
      <c r="B1476" t="str">
        <f t="shared" ref="B1476:B1539" si="46">LEFT(A1476,LEN(A1476)-$C$1)</f>
        <v>2022/10/20/21:18:41.21</v>
      </c>
      <c r="C1476">
        <v>2164102</v>
      </c>
      <c r="D1476">
        <v>1666325921</v>
      </c>
      <c r="E1476">
        <v>210672666</v>
      </c>
      <c r="F1476" t="s">
        <v>12</v>
      </c>
      <c r="G1476">
        <v>-0.410607328567</v>
      </c>
      <c r="H1476">
        <v>0.88133851033300004</v>
      </c>
      <c r="I1476">
        <v>-0.98239674342000005</v>
      </c>
      <c r="J1476">
        <v>0.16316589112400001</v>
      </c>
      <c r="K1476">
        <v>-5.81789474748E-2</v>
      </c>
      <c r="L1476">
        <v>-6.2239937539699999E-3</v>
      </c>
      <c r="M1476" t="str">
        <v>2022/10/20/21:18:52.97</v>
      </c>
      <c r="N1476">
        <f t="shared" ref="N1476:N1539" si="47">VLOOKUP(M1476,B:I,8,FALSE)</f>
        <v>-25.314219072499998</v>
      </c>
    </row>
    <row r="1477" spans="1:14" x14ac:dyDescent="0.25">
      <c r="A1477" t="s">
        <v>1486</v>
      </c>
      <c r="B1477" t="str">
        <f t="shared" si="46"/>
        <v>2022/10/20/21:18:41.21</v>
      </c>
      <c r="C1477">
        <v>2164103</v>
      </c>
      <c r="D1477">
        <v>1666325921</v>
      </c>
      <c r="E1477">
        <v>212007637</v>
      </c>
      <c r="F1477" t="s">
        <v>12</v>
      </c>
      <c r="G1477">
        <v>-0.31313685699100002</v>
      </c>
      <c r="H1477">
        <v>0.83634490516799997</v>
      </c>
      <c r="I1477">
        <v>-1.1722491445400001</v>
      </c>
      <c r="J1477">
        <v>0.15532720270200001</v>
      </c>
      <c r="K1477">
        <v>-3.5980513239199999E-2</v>
      </c>
      <c r="L1477">
        <v>-3.3644128823199998E-3</v>
      </c>
      <c r="M1477" t="str">
        <v>2022/10/20/21:18:52.98</v>
      </c>
      <c r="N1477">
        <f t="shared" si="47"/>
        <v>-27.067879135399998</v>
      </c>
    </row>
    <row r="1478" spans="1:14" x14ac:dyDescent="0.25">
      <c r="A1478" t="s">
        <v>1487</v>
      </c>
      <c r="B1478" t="str">
        <f t="shared" si="46"/>
        <v>2022/10/20/21:18:41.21</v>
      </c>
      <c r="C1478">
        <v>2164104</v>
      </c>
      <c r="D1478">
        <v>1666325921</v>
      </c>
      <c r="E1478">
        <v>213269419</v>
      </c>
      <c r="F1478" t="s">
        <v>12</v>
      </c>
      <c r="G1478">
        <v>-0.77635964068200003</v>
      </c>
      <c r="H1478">
        <v>-0.21303398844499999</v>
      </c>
      <c r="I1478">
        <v>-0.35564510973000002</v>
      </c>
      <c r="J1478">
        <v>0.117379518856</v>
      </c>
      <c r="K1478">
        <v>9.5073926637100001E-3</v>
      </c>
      <c r="L1478">
        <v>1.3814644043E-2</v>
      </c>
      <c r="M1478" t="str">
        <v>2022/10/20/21:18:52.99</v>
      </c>
      <c r="N1478">
        <f t="shared" si="47"/>
        <v>-29.706867766999999</v>
      </c>
    </row>
    <row r="1479" spans="1:14" x14ac:dyDescent="0.25">
      <c r="A1479" t="s">
        <v>1488</v>
      </c>
      <c r="B1479" t="str">
        <f t="shared" si="46"/>
        <v>2022/10/20/21:18:41.21</v>
      </c>
      <c r="C1479">
        <v>2164105</v>
      </c>
      <c r="D1479">
        <v>1666325921</v>
      </c>
      <c r="E1479">
        <v>214603260</v>
      </c>
      <c r="F1479" t="s">
        <v>12</v>
      </c>
      <c r="G1479">
        <v>-0.87210828056400003</v>
      </c>
      <c r="H1479">
        <v>-0.49423069895299998</v>
      </c>
      <c r="I1479">
        <v>-2.3345833749200001E-2</v>
      </c>
      <c r="J1479">
        <v>9.4774345004000005E-2</v>
      </c>
      <c r="K1479">
        <v>3.22128298124E-2</v>
      </c>
      <c r="L1479">
        <v>3.8781617375499997E-2</v>
      </c>
      <c r="M1479" t="str">
        <v>2022/10/20/21:18:53.00</v>
      </c>
      <c r="N1479">
        <f t="shared" si="47"/>
        <v>-24.762040456800001</v>
      </c>
    </row>
    <row r="1480" spans="1:14" x14ac:dyDescent="0.25">
      <c r="A1480" t="s">
        <v>1489</v>
      </c>
      <c r="B1480" t="str">
        <f t="shared" si="46"/>
        <v>2022/10/20/21:18:41.21</v>
      </c>
      <c r="C1480">
        <v>2164106</v>
      </c>
      <c r="D1480">
        <v>1666325921</v>
      </c>
      <c r="E1480">
        <v>215914043</v>
      </c>
      <c r="F1480" t="s">
        <v>12</v>
      </c>
      <c r="G1480">
        <v>-0.54281713119099995</v>
      </c>
      <c r="H1480">
        <v>-0.66052864466399996</v>
      </c>
      <c r="I1480">
        <v>-1.1335446958400001E-2</v>
      </c>
      <c r="J1480">
        <v>0.103495598162</v>
      </c>
      <c r="K1480">
        <v>1.9081238281300001E-2</v>
      </c>
      <c r="L1480">
        <v>3.27244234087E-2</v>
      </c>
      <c r="M1480" t="str">
        <v>2022/10/20/21:18:53.01</v>
      </c>
      <c r="N1480">
        <f t="shared" si="47"/>
        <v>-31.1796102723</v>
      </c>
    </row>
    <row r="1481" spans="1:14" x14ac:dyDescent="0.25">
      <c r="A1481" t="s">
        <v>1490</v>
      </c>
      <c r="B1481" t="str">
        <f t="shared" si="46"/>
        <v>2022/10/20/21:18:41.21</v>
      </c>
      <c r="C1481">
        <v>2164107</v>
      </c>
      <c r="D1481">
        <v>1666325921</v>
      </c>
      <c r="E1481">
        <v>217541661</v>
      </c>
      <c r="F1481" t="s">
        <v>12</v>
      </c>
      <c r="G1481">
        <v>-0.16883477158499999</v>
      </c>
      <c r="H1481">
        <v>0.15378645924000001</v>
      </c>
      <c r="I1481">
        <v>0.1202067007</v>
      </c>
      <c r="J1481">
        <v>0.13111010311599999</v>
      </c>
      <c r="K1481">
        <v>-1.6138036844499999E-2</v>
      </c>
      <c r="L1481">
        <v>1.40111881602E-2</v>
      </c>
      <c r="M1481" t="str">
        <v>2022/10/20/21:18:53.02</v>
      </c>
      <c r="N1481">
        <f t="shared" si="47"/>
        <v>-24.348633183899999</v>
      </c>
    </row>
    <row r="1482" spans="1:14" x14ac:dyDescent="0.25">
      <c r="A1482" t="s">
        <v>1491</v>
      </c>
      <c r="B1482" t="str">
        <f t="shared" si="46"/>
        <v>2022/10/20/21:18:41.21</v>
      </c>
      <c r="C1482">
        <v>2164108</v>
      </c>
      <c r="D1482">
        <v>1666325921</v>
      </c>
      <c r="E1482">
        <v>219545465</v>
      </c>
      <c r="F1482" t="s">
        <v>12</v>
      </c>
      <c r="G1482">
        <v>1.32219748765E-2</v>
      </c>
      <c r="H1482">
        <v>1.13562039627</v>
      </c>
      <c r="I1482">
        <v>0.12608260842899999</v>
      </c>
      <c r="J1482">
        <v>0.15067263976299999</v>
      </c>
      <c r="K1482">
        <v>-2.6515307718200001E-2</v>
      </c>
      <c r="L1482">
        <v>-5.88230062647E-3</v>
      </c>
      <c r="M1482" t="str">
        <v>2022/10/20/21:18:53.03</v>
      </c>
      <c r="N1482">
        <f t="shared" si="47"/>
        <v>-25.730996344099999</v>
      </c>
    </row>
    <row r="1483" spans="1:14" x14ac:dyDescent="0.25">
      <c r="A1483" t="s">
        <v>1492</v>
      </c>
      <c r="B1483" t="str">
        <f t="shared" si="46"/>
        <v>2022/10/20/21:18:41.22</v>
      </c>
      <c r="C1483">
        <v>2164109</v>
      </c>
      <c r="D1483">
        <v>1666325921</v>
      </c>
      <c r="E1483">
        <v>221516160</v>
      </c>
      <c r="F1483" t="s">
        <v>12</v>
      </c>
      <c r="G1483">
        <v>-6.9813824780099995E-2</v>
      </c>
      <c r="H1483">
        <v>1.20307107474</v>
      </c>
      <c r="I1483">
        <v>-0.38554490393700003</v>
      </c>
      <c r="J1483">
        <v>0.14929121214900001</v>
      </c>
      <c r="K1483">
        <v>-2.23635024103E-3</v>
      </c>
      <c r="L1483">
        <v>-1.5144001624399999E-2</v>
      </c>
      <c r="M1483" t="str">
        <v>2022/10/20/21:18:53.04</v>
      </c>
      <c r="N1483">
        <f t="shared" si="47"/>
        <v>-31.7709499013</v>
      </c>
    </row>
    <row r="1484" spans="1:14" x14ac:dyDescent="0.25">
      <c r="A1484" t="s">
        <v>1493</v>
      </c>
      <c r="B1484" t="str">
        <f t="shared" si="46"/>
        <v>2022/10/20/21:18:41.22</v>
      </c>
      <c r="C1484">
        <v>2164110</v>
      </c>
      <c r="D1484">
        <v>1666325921</v>
      </c>
      <c r="E1484">
        <v>223487336</v>
      </c>
      <c r="F1484" t="s">
        <v>12</v>
      </c>
      <c r="G1484">
        <v>-0.28449391021800002</v>
      </c>
      <c r="H1484">
        <v>0.99630454904599997</v>
      </c>
      <c r="I1484">
        <v>-0.110833669397</v>
      </c>
      <c r="J1484">
        <v>0.12449367872600001</v>
      </c>
      <c r="K1484">
        <v>-5.2572275469899999E-3</v>
      </c>
      <c r="L1484">
        <v>1.11352302776E-3</v>
      </c>
      <c r="M1484" t="str">
        <v>2022/10/20/21:18:53.05</v>
      </c>
      <c r="N1484">
        <f t="shared" si="47"/>
        <v>-24.8373550333</v>
      </c>
    </row>
    <row r="1485" spans="1:14" x14ac:dyDescent="0.25">
      <c r="A1485" t="s">
        <v>1494</v>
      </c>
      <c r="B1485" t="str">
        <f t="shared" si="46"/>
        <v>2022/10/20/21:18:41.22</v>
      </c>
      <c r="C1485">
        <v>2164111</v>
      </c>
      <c r="D1485">
        <v>1666325921</v>
      </c>
      <c r="E1485">
        <v>225520514</v>
      </c>
      <c r="F1485" t="s">
        <v>12</v>
      </c>
      <c r="G1485">
        <v>-0.29796249566100003</v>
      </c>
      <c r="H1485">
        <v>7.9158859491699998E-2</v>
      </c>
      <c r="I1485">
        <v>0.233822838162</v>
      </c>
      <c r="J1485">
        <v>9.6084561713499994E-2</v>
      </c>
      <c r="K1485">
        <v>1.16572208678E-4</v>
      </c>
      <c r="L1485">
        <v>1.79832010484E-2</v>
      </c>
      <c r="M1485" t="str">
        <v>2022/10/20/21:18:53.06</v>
      </c>
      <c r="N1485">
        <f t="shared" si="47"/>
        <v>-28.121145933899999</v>
      </c>
    </row>
    <row r="1486" spans="1:14" x14ac:dyDescent="0.25">
      <c r="A1486" t="s">
        <v>1495</v>
      </c>
      <c r="B1486" t="str">
        <f t="shared" si="46"/>
        <v>2022/10/20/21:18:41.22</v>
      </c>
      <c r="C1486">
        <v>2164112</v>
      </c>
      <c r="D1486">
        <v>1666325921</v>
      </c>
      <c r="E1486">
        <v>227503405</v>
      </c>
      <c r="F1486" t="s">
        <v>12</v>
      </c>
      <c r="G1486">
        <v>-0.33605192693399999</v>
      </c>
      <c r="H1486">
        <v>6.9456486002799998E-3</v>
      </c>
      <c r="I1486">
        <v>0.62477854769100005</v>
      </c>
      <c r="J1486">
        <v>0.10109015696</v>
      </c>
      <c r="K1486">
        <v>-7.5314188681399998E-3</v>
      </c>
      <c r="L1486">
        <v>3.0454414093199999E-2</v>
      </c>
      <c r="M1486" t="str">
        <v>2022/10/20/21:18:53.07</v>
      </c>
      <c r="N1486">
        <f t="shared" si="47"/>
        <v>-26.3617567322</v>
      </c>
    </row>
    <row r="1487" spans="1:14" x14ac:dyDescent="0.25">
      <c r="A1487" t="s">
        <v>1496</v>
      </c>
      <c r="B1487" t="str">
        <f t="shared" si="46"/>
        <v>2022/10/20/21:18:41.22</v>
      </c>
      <c r="C1487">
        <v>2164113</v>
      </c>
      <c r="D1487">
        <v>1666325921</v>
      </c>
      <c r="E1487">
        <v>229508821</v>
      </c>
      <c r="F1487" t="s">
        <v>12</v>
      </c>
      <c r="G1487">
        <v>-0.26438270451700002</v>
      </c>
      <c r="H1487">
        <v>0.69275497291300003</v>
      </c>
      <c r="I1487">
        <v>0.26527088231700002</v>
      </c>
      <c r="J1487">
        <v>0.143235946813</v>
      </c>
      <c r="K1487">
        <v>6.88955807508E-3</v>
      </c>
      <c r="L1487">
        <v>5.0304414697500003E-3</v>
      </c>
      <c r="M1487" t="str">
        <v>2022/10/20/21:18:53.08</v>
      </c>
      <c r="N1487">
        <f t="shared" si="47"/>
        <v>-25.3631519409</v>
      </c>
    </row>
    <row r="1488" spans="1:14" x14ac:dyDescent="0.25">
      <c r="A1488" t="s">
        <v>1497</v>
      </c>
      <c r="B1488" t="str">
        <f t="shared" si="46"/>
        <v>2022/10/20/21:18:41.23</v>
      </c>
      <c r="C1488">
        <v>2164114</v>
      </c>
      <c r="D1488">
        <v>1666325921</v>
      </c>
      <c r="E1488">
        <v>231510290</v>
      </c>
      <c r="F1488" t="s">
        <v>12</v>
      </c>
      <c r="G1488">
        <v>-0.36964875693600002</v>
      </c>
      <c r="H1488">
        <v>0.83328088242999998</v>
      </c>
      <c r="I1488">
        <v>0.23259910257899999</v>
      </c>
      <c r="J1488">
        <v>0.16779576209200001</v>
      </c>
      <c r="K1488">
        <v>1.36726424659E-2</v>
      </c>
      <c r="L1488">
        <v>-2.4851791014999999E-2</v>
      </c>
      <c r="M1488" t="str">
        <v>2022/10/20/21:18:53.09</v>
      </c>
      <c r="N1488">
        <f t="shared" si="47"/>
        <v>-33.5123951315</v>
      </c>
    </row>
    <row r="1489" spans="1:14" x14ac:dyDescent="0.25">
      <c r="A1489" t="s">
        <v>1498</v>
      </c>
      <c r="B1489" t="str">
        <f t="shared" si="46"/>
        <v>2022/10/20/21:18:41.23</v>
      </c>
      <c r="C1489">
        <v>2164115</v>
      </c>
      <c r="D1489">
        <v>1666325921</v>
      </c>
      <c r="E1489">
        <v>233552278</v>
      </c>
      <c r="F1489" t="s">
        <v>12</v>
      </c>
      <c r="G1489">
        <v>-0.65917833167999995</v>
      </c>
      <c r="H1489">
        <v>0.84005369836499999</v>
      </c>
      <c r="I1489">
        <v>-0.136781610917</v>
      </c>
      <c r="J1489">
        <v>0.142374744128</v>
      </c>
      <c r="K1489">
        <v>1.9749316473699999E-2</v>
      </c>
      <c r="L1489">
        <v>-1.4884679104200001E-2</v>
      </c>
      <c r="M1489" t="str">
        <v>2022/10/20/21:18:53.10</v>
      </c>
      <c r="N1489">
        <f t="shared" si="47"/>
        <v>-23.491276183699998</v>
      </c>
    </row>
    <row r="1490" spans="1:14" x14ac:dyDescent="0.25">
      <c r="A1490" t="s">
        <v>1499</v>
      </c>
      <c r="B1490" t="str">
        <f t="shared" si="46"/>
        <v>2022/10/20/21:18:41.23</v>
      </c>
      <c r="C1490">
        <v>2164116</v>
      </c>
      <c r="D1490">
        <v>1666325921</v>
      </c>
      <c r="E1490">
        <v>235525034</v>
      </c>
      <c r="F1490" t="s">
        <v>12</v>
      </c>
      <c r="G1490">
        <v>-0.89054177429299997</v>
      </c>
      <c r="H1490">
        <v>0.400041798048</v>
      </c>
      <c r="I1490">
        <v>-0.145000131029</v>
      </c>
      <c r="J1490">
        <v>9.4265221831299997E-2</v>
      </c>
      <c r="K1490">
        <v>4.6743554451099999E-3</v>
      </c>
      <c r="L1490">
        <v>1.9679522824000002E-2</v>
      </c>
      <c r="M1490" t="str">
        <v>2022/10/20/21:18:53.11</v>
      </c>
      <c r="N1490">
        <f t="shared" si="47"/>
        <v>-28.131147394599999</v>
      </c>
    </row>
    <row r="1491" spans="1:14" x14ac:dyDescent="0.25">
      <c r="A1491" t="s">
        <v>1500</v>
      </c>
      <c r="B1491" t="str">
        <f t="shared" si="46"/>
        <v>2022/10/20/21:18:41.23</v>
      </c>
      <c r="C1491">
        <v>2164117</v>
      </c>
      <c r="D1491">
        <v>1666325921</v>
      </c>
      <c r="E1491">
        <v>237505297</v>
      </c>
      <c r="F1491" t="s">
        <v>12</v>
      </c>
      <c r="G1491">
        <v>-1.06831185648</v>
      </c>
      <c r="H1491">
        <v>-0.71950997387799998</v>
      </c>
      <c r="I1491">
        <v>-0.450411434429</v>
      </c>
      <c r="J1491">
        <v>8.9146663159099998E-2</v>
      </c>
      <c r="K1491">
        <v>-1.3663685128199999E-2</v>
      </c>
      <c r="L1491">
        <v>3.0066770566799999E-2</v>
      </c>
      <c r="M1491" t="str">
        <v>2022/10/20/21:18:53.12</v>
      </c>
      <c r="N1491">
        <f t="shared" si="47"/>
        <v>-24.3981089611</v>
      </c>
    </row>
    <row r="1492" spans="1:14" x14ac:dyDescent="0.25">
      <c r="A1492" t="s">
        <v>1501</v>
      </c>
      <c r="B1492" t="str">
        <f t="shared" si="46"/>
        <v>2022/10/20/21:18:41.24</v>
      </c>
      <c r="C1492">
        <v>2164118</v>
      </c>
      <c r="D1492">
        <v>1666325921</v>
      </c>
      <c r="E1492">
        <v>239517150</v>
      </c>
      <c r="F1492" t="s">
        <v>12</v>
      </c>
      <c r="G1492">
        <v>-0.89138525958000003</v>
      </c>
      <c r="H1492">
        <v>-0.29722759783500002</v>
      </c>
      <c r="I1492">
        <v>-0.62267904318199996</v>
      </c>
      <c r="J1492">
        <v>0.13173873419000001</v>
      </c>
      <c r="K1492">
        <v>-2.3651397073099999E-2</v>
      </c>
      <c r="L1492">
        <v>2.36844593044E-2</v>
      </c>
      <c r="M1492" t="str">
        <v>2022/10/20/21:18:53.13</v>
      </c>
      <c r="N1492">
        <f t="shared" si="47"/>
        <v>-25.693898641600001</v>
      </c>
    </row>
    <row r="1493" spans="1:14" x14ac:dyDescent="0.25">
      <c r="A1493" t="s">
        <v>1502</v>
      </c>
      <c r="B1493" t="str">
        <f t="shared" si="46"/>
        <v>2022/10/20/21:18:41.24</v>
      </c>
      <c r="C1493">
        <v>2164119</v>
      </c>
      <c r="D1493">
        <v>1666325921</v>
      </c>
      <c r="E1493">
        <v>241518373</v>
      </c>
      <c r="F1493" t="s">
        <v>12</v>
      </c>
      <c r="G1493">
        <v>-0.37411893712900002</v>
      </c>
      <c r="H1493">
        <v>0.51575286387700003</v>
      </c>
      <c r="I1493">
        <v>-0.156653888504</v>
      </c>
      <c r="J1493">
        <v>0.16315991475</v>
      </c>
      <c r="K1493">
        <v>-2.4294821366800001E-2</v>
      </c>
      <c r="L1493">
        <v>8.4192608241199993E-3</v>
      </c>
      <c r="M1493" t="str">
        <v>2022/10/20/21:18:53.14</v>
      </c>
      <c r="N1493">
        <f t="shared" si="47"/>
        <v>-29.5599773056</v>
      </c>
    </row>
    <row r="1494" spans="1:14" x14ac:dyDescent="0.25">
      <c r="A1494" t="s">
        <v>1503</v>
      </c>
      <c r="B1494" t="str">
        <f t="shared" si="46"/>
        <v>2022/10/20/21:18:41.24</v>
      </c>
      <c r="C1494">
        <v>2164120</v>
      </c>
      <c r="D1494">
        <v>1666325921</v>
      </c>
      <c r="E1494">
        <v>243516509</v>
      </c>
      <c r="F1494" t="s">
        <v>12</v>
      </c>
      <c r="G1494">
        <v>-6.5029438652599997E-2</v>
      </c>
      <c r="H1494">
        <v>0.67673148950100004</v>
      </c>
      <c r="I1494">
        <v>0.32457758688100002</v>
      </c>
      <c r="J1494">
        <v>0.16082645558399999</v>
      </c>
      <c r="K1494">
        <v>1.71122488662E-3</v>
      </c>
      <c r="L1494">
        <v>-6.90522524316E-3</v>
      </c>
      <c r="M1494" t="str">
        <v>2022/10/20/21:18:53.15</v>
      </c>
      <c r="N1494">
        <f t="shared" si="47"/>
        <v>-25.9418292752</v>
      </c>
    </row>
    <row r="1495" spans="1:14" x14ac:dyDescent="0.25">
      <c r="A1495" t="s">
        <v>1504</v>
      </c>
      <c r="B1495" t="str">
        <f t="shared" si="46"/>
        <v>2022/10/20/21:18:41.24</v>
      </c>
      <c r="C1495">
        <v>2164121</v>
      </c>
      <c r="D1495">
        <v>1666325921</v>
      </c>
      <c r="E1495">
        <v>245489027</v>
      </c>
      <c r="F1495" t="s">
        <v>12</v>
      </c>
      <c r="G1495">
        <v>-0.27197679813199999</v>
      </c>
      <c r="H1495">
        <v>1.04718919707</v>
      </c>
      <c r="I1495">
        <v>0.84075739471099997</v>
      </c>
      <c r="J1495">
        <v>0.12655062400600001</v>
      </c>
      <c r="K1495">
        <v>2.1018310089E-2</v>
      </c>
      <c r="L1495">
        <v>6.97333745667E-3</v>
      </c>
      <c r="M1495" t="str">
        <v>2022/10/20/21:18:53.16</v>
      </c>
      <c r="N1495">
        <f t="shared" si="47"/>
        <v>-26.1508286975</v>
      </c>
    </row>
    <row r="1496" spans="1:14" x14ac:dyDescent="0.25">
      <c r="A1496" t="s">
        <v>1505</v>
      </c>
      <c r="B1496" t="str">
        <f t="shared" si="46"/>
        <v>2022/10/20/21:18:41.24</v>
      </c>
      <c r="C1496">
        <v>2164122</v>
      </c>
      <c r="D1496">
        <v>1666325921</v>
      </c>
      <c r="E1496">
        <v>247497581</v>
      </c>
      <c r="F1496" t="s">
        <v>12</v>
      </c>
      <c r="G1496">
        <v>-0.44080419596800002</v>
      </c>
      <c r="H1496">
        <v>0.36454245890699999</v>
      </c>
      <c r="I1496">
        <v>0.20619385635599999</v>
      </c>
      <c r="J1496">
        <v>0.101716527473</v>
      </c>
      <c r="K1496">
        <v>3.5472053577399999E-2</v>
      </c>
      <c r="L1496">
        <v>1.0672510822100001E-2</v>
      </c>
      <c r="M1496" t="str">
        <v>2022/10/20/21:18:53.17</v>
      </c>
      <c r="N1496">
        <f t="shared" si="47"/>
        <v>-24.1206561931</v>
      </c>
    </row>
    <row r="1497" spans="1:14" x14ac:dyDescent="0.25">
      <c r="A1497" t="s">
        <v>1506</v>
      </c>
      <c r="B1497" t="str">
        <f t="shared" si="46"/>
        <v>2022/10/20/21:18:41.25</v>
      </c>
      <c r="C1497">
        <v>2164123</v>
      </c>
      <c r="D1497">
        <v>1666325921</v>
      </c>
      <c r="E1497">
        <v>249568528</v>
      </c>
      <c r="F1497" t="s">
        <v>12</v>
      </c>
      <c r="G1497">
        <v>-0.32340877148500002</v>
      </c>
      <c r="H1497">
        <v>-5.3773560276199998E-2</v>
      </c>
      <c r="I1497">
        <v>0.42707898669400002</v>
      </c>
      <c r="J1497">
        <v>0.102348770794</v>
      </c>
      <c r="K1497">
        <v>-5.3090632836799998E-3</v>
      </c>
      <c r="L1497">
        <v>1.3346573383599999E-2</v>
      </c>
      <c r="M1497" t="str">
        <v>2022/10/20/21:18:53.18</v>
      </c>
      <c r="N1497">
        <f t="shared" si="47"/>
        <v>-26.037998408</v>
      </c>
    </row>
    <row r="1498" spans="1:14" x14ac:dyDescent="0.25">
      <c r="A1498" t="s">
        <v>1507</v>
      </c>
      <c r="B1498" t="str">
        <f t="shared" si="46"/>
        <v>2022/10/20/21:18:41.25</v>
      </c>
      <c r="C1498">
        <v>2164124</v>
      </c>
      <c r="D1498">
        <v>1666325921</v>
      </c>
      <c r="E1498">
        <v>251527222</v>
      </c>
      <c r="F1498" t="s">
        <v>12</v>
      </c>
      <c r="G1498">
        <v>-0.110931146959</v>
      </c>
      <c r="H1498">
        <v>0.72555000978200002</v>
      </c>
      <c r="I1498">
        <v>-0.16489377934499999</v>
      </c>
      <c r="J1498">
        <v>0.12782640280900001</v>
      </c>
      <c r="K1498">
        <v>-2.8405400204500001E-2</v>
      </c>
      <c r="L1498">
        <v>8.02611358144E-3</v>
      </c>
      <c r="M1498" t="str">
        <v>2022/10/20/21:18:53.19</v>
      </c>
      <c r="N1498">
        <f t="shared" si="47"/>
        <v>-30.750401876000002</v>
      </c>
    </row>
    <row r="1499" spans="1:14" x14ac:dyDescent="0.25">
      <c r="A1499" t="s">
        <v>1508</v>
      </c>
      <c r="B1499" t="str">
        <f t="shared" si="46"/>
        <v>2022/10/20/21:18:41.25</v>
      </c>
      <c r="C1499">
        <v>2164125</v>
      </c>
      <c r="D1499">
        <v>1666325921</v>
      </c>
      <c r="E1499">
        <v>253528795</v>
      </c>
      <c r="F1499" t="s">
        <v>12</v>
      </c>
      <c r="G1499">
        <v>-0.101342458473</v>
      </c>
      <c r="H1499">
        <v>1.5162397375900001</v>
      </c>
      <c r="I1499">
        <v>-0.134001623008</v>
      </c>
      <c r="J1499">
        <v>0.16941099218200001</v>
      </c>
      <c r="K1499">
        <v>-3.5423340254300002E-2</v>
      </c>
      <c r="L1499">
        <v>-5.9025646130500004E-3</v>
      </c>
      <c r="M1499" t="str">
        <v>2022/10/20/21:18:53.20</v>
      </c>
      <c r="N1499">
        <f t="shared" si="47"/>
        <v>-25.196559827800002</v>
      </c>
    </row>
    <row r="1500" spans="1:14" x14ac:dyDescent="0.25">
      <c r="A1500" t="s">
        <v>1509</v>
      </c>
      <c r="B1500" t="str">
        <f t="shared" si="46"/>
        <v>2022/10/20/21:18:41.25</v>
      </c>
      <c r="C1500">
        <v>2164126</v>
      </c>
      <c r="D1500">
        <v>1666325921</v>
      </c>
      <c r="E1500">
        <v>255510710</v>
      </c>
      <c r="F1500" t="s">
        <v>12</v>
      </c>
      <c r="G1500">
        <v>-0.34060888125900002</v>
      </c>
      <c r="H1500">
        <v>1.2667255793000001</v>
      </c>
      <c r="I1500">
        <v>-4.2618082951099999E-2</v>
      </c>
      <c r="J1500">
        <v>0.157998654982</v>
      </c>
      <c r="K1500">
        <v>-2.8368558216400001E-3</v>
      </c>
      <c r="L1500">
        <v>-1.02323756461E-2</v>
      </c>
      <c r="M1500" t="str">
        <v>2022/10/20/21:18:53.21</v>
      </c>
      <c r="N1500">
        <f t="shared" si="47"/>
        <v>-23.716014970100002</v>
      </c>
    </row>
    <row r="1501" spans="1:14" x14ac:dyDescent="0.25">
      <c r="A1501" t="s">
        <v>1510</v>
      </c>
      <c r="B1501" t="str">
        <f t="shared" si="46"/>
        <v>2022/10/20/21:18:41.25</v>
      </c>
      <c r="C1501">
        <v>2164127</v>
      </c>
      <c r="D1501">
        <v>1666325921</v>
      </c>
      <c r="E1501">
        <v>257570001</v>
      </c>
      <c r="F1501" t="s">
        <v>12</v>
      </c>
      <c r="G1501">
        <v>-0.76254440134500001</v>
      </c>
      <c r="H1501">
        <v>0.164336587861</v>
      </c>
      <c r="I1501">
        <v>7.5621106174599995E-2</v>
      </c>
      <c r="J1501">
        <v>0.118096628542</v>
      </c>
      <c r="K1501">
        <v>3.6989700431900002E-2</v>
      </c>
      <c r="L1501">
        <v>7.9768384383200001E-3</v>
      </c>
      <c r="M1501" t="str">
        <v>2022/10/20/21:18:53.22</v>
      </c>
      <c r="N1501">
        <f t="shared" si="47"/>
        <v>-26.490683183600002</v>
      </c>
    </row>
    <row r="1502" spans="1:14" x14ac:dyDescent="0.25">
      <c r="A1502" t="s">
        <v>1511</v>
      </c>
      <c r="B1502" t="str">
        <f t="shared" si="46"/>
        <v>2022/10/20/21:18:41.25</v>
      </c>
      <c r="C1502">
        <v>2164128</v>
      </c>
      <c r="D1502">
        <v>1666325921</v>
      </c>
      <c r="E1502">
        <v>259555545</v>
      </c>
      <c r="F1502" t="s">
        <v>12</v>
      </c>
      <c r="G1502">
        <v>-1.13506274874</v>
      </c>
      <c r="H1502">
        <v>-0.53552930687400002</v>
      </c>
      <c r="I1502">
        <v>-9.8962718742399994E-2</v>
      </c>
      <c r="J1502">
        <v>7.4510006007999993E-2</v>
      </c>
      <c r="K1502">
        <v>4.5297008455299999E-2</v>
      </c>
      <c r="L1502">
        <v>3.7116000943000001E-2</v>
      </c>
      <c r="M1502" t="str">
        <v>2022/10/20/21:18:53.23</v>
      </c>
      <c r="N1502">
        <f t="shared" si="47"/>
        <v>-26.4776521199</v>
      </c>
    </row>
    <row r="1503" spans="1:14" x14ac:dyDescent="0.25">
      <c r="A1503" t="s">
        <v>1512</v>
      </c>
      <c r="B1503" t="str">
        <f t="shared" si="46"/>
        <v>2022/10/20/21:18:41.26</v>
      </c>
      <c r="C1503">
        <v>2164129</v>
      </c>
      <c r="D1503">
        <v>1666325921</v>
      </c>
      <c r="E1503">
        <v>261508600</v>
      </c>
      <c r="F1503" t="s">
        <v>12</v>
      </c>
      <c r="G1503">
        <v>-1.3162700807000001</v>
      </c>
      <c r="H1503">
        <v>-0.542875380839</v>
      </c>
      <c r="I1503">
        <v>-0.72450192284100001</v>
      </c>
      <c r="J1503">
        <v>0.10158202077300001</v>
      </c>
      <c r="K1503">
        <v>8.1292476755800008E-3</v>
      </c>
      <c r="L1503">
        <v>3.6010930903599997E-2</v>
      </c>
      <c r="M1503" t="str">
        <v>2022/10/20/21:18:53.24</v>
      </c>
      <c r="N1503">
        <f t="shared" si="47"/>
        <v>-28.459579587099999</v>
      </c>
    </row>
    <row r="1504" spans="1:14" x14ac:dyDescent="0.25">
      <c r="A1504" t="s">
        <v>1513</v>
      </c>
      <c r="B1504" t="str">
        <f t="shared" si="46"/>
        <v>2022/10/20/21:18:41.26</v>
      </c>
      <c r="C1504">
        <v>2164130</v>
      </c>
      <c r="D1504">
        <v>1666325921</v>
      </c>
      <c r="E1504">
        <v>263503990</v>
      </c>
      <c r="F1504" t="s">
        <v>12</v>
      </c>
      <c r="G1504">
        <v>-0.59877153090799995</v>
      </c>
      <c r="H1504">
        <v>0.20712852062000001</v>
      </c>
      <c r="I1504">
        <v>-1.54124780175</v>
      </c>
      <c r="J1504">
        <v>0.14570181254600001</v>
      </c>
      <c r="K1504">
        <v>-4.7571307987099999E-2</v>
      </c>
      <c r="L1504">
        <v>1.40995051661E-2</v>
      </c>
      <c r="M1504" t="str">
        <v>2022/10/20/21:18:53.25</v>
      </c>
      <c r="N1504">
        <f t="shared" si="47"/>
        <v>-23.920780892100002</v>
      </c>
    </row>
    <row r="1505" spans="1:14" x14ac:dyDescent="0.25">
      <c r="A1505" t="s">
        <v>1514</v>
      </c>
      <c r="B1505" t="str">
        <f t="shared" si="46"/>
        <v>2022/10/20/21:18:41.26</v>
      </c>
      <c r="C1505">
        <v>2164131</v>
      </c>
      <c r="D1505">
        <v>1666325921</v>
      </c>
      <c r="E1505">
        <v>266233870</v>
      </c>
      <c r="F1505" t="s">
        <v>12</v>
      </c>
      <c r="G1505">
        <v>-0.16245614229200001</v>
      </c>
      <c r="H1505">
        <v>0.79518738281599999</v>
      </c>
      <c r="I1505">
        <v>-1.13368681591</v>
      </c>
      <c r="J1505">
        <v>0.16134115649299999</v>
      </c>
      <c r="K1505">
        <v>-6.8863939847600003E-2</v>
      </c>
      <c r="L1505">
        <v>2.4494154427399999E-4</v>
      </c>
      <c r="M1505" t="str">
        <v>2022/10/20/21:18:53.26</v>
      </c>
      <c r="N1505">
        <f t="shared" si="47"/>
        <v>-23.864257330499999</v>
      </c>
    </row>
    <row r="1506" spans="1:14" x14ac:dyDescent="0.25">
      <c r="A1506" t="s">
        <v>1515</v>
      </c>
      <c r="B1506" t="str">
        <f t="shared" si="46"/>
        <v>2022/10/20/21:18:41.27</v>
      </c>
      <c r="C1506">
        <v>2164132</v>
      </c>
      <c r="D1506">
        <v>1666325921</v>
      </c>
      <c r="E1506">
        <v>270603828</v>
      </c>
      <c r="F1506" t="s">
        <v>12</v>
      </c>
      <c r="G1506">
        <v>-0.31644583309899998</v>
      </c>
      <c r="H1506">
        <v>0.52853985354300004</v>
      </c>
      <c r="I1506">
        <v>-0.63293356754600005</v>
      </c>
      <c r="J1506">
        <v>0.148851401592</v>
      </c>
      <c r="K1506">
        <v>-2.0806550927100001E-2</v>
      </c>
      <c r="L1506">
        <v>-6.1976278121200004E-3</v>
      </c>
      <c r="M1506" t="str">
        <v>2022/10/20/21:18:53.27</v>
      </c>
      <c r="N1506">
        <f t="shared" si="47"/>
        <v>-27.921455570199999</v>
      </c>
    </row>
    <row r="1507" spans="1:14" x14ac:dyDescent="0.25">
      <c r="A1507" t="s">
        <v>1516</v>
      </c>
      <c r="B1507" t="str">
        <f t="shared" si="46"/>
        <v>2022/10/20/21:18:41.27</v>
      </c>
      <c r="C1507">
        <v>2164133</v>
      </c>
      <c r="D1507">
        <v>1666325921</v>
      </c>
      <c r="E1507">
        <v>274744179</v>
      </c>
      <c r="F1507" t="s">
        <v>12</v>
      </c>
      <c r="G1507">
        <v>-0.320118138981</v>
      </c>
      <c r="H1507">
        <v>5.9999228360399998E-3</v>
      </c>
      <c r="I1507">
        <v>0.62472741735299997</v>
      </c>
      <c r="J1507">
        <v>0.11514023592100001</v>
      </c>
      <c r="K1507">
        <v>2.9479562673999999E-2</v>
      </c>
      <c r="L1507">
        <v>1.0901387039400001E-2</v>
      </c>
      <c r="M1507" t="str">
        <v>2022/10/20/21:18:53.28</v>
      </c>
      <c r="N1507">
        <f t="shared" si="47"/>
        <v>-28.634345772100001</v>
      </c>
    </row>
    <row r="1508" spans="1:14" x14ac:dyDescent="0.25">
      <c r="A1508" t="s">
        <v>1517</v>
      </c>
      <c r="B1508" t="str">
        <f t="shared" si="46"/>
        <v>2022/10/20/21:18:41.27</v>
      </c>
      <c r="C1508">
        <v>2164134</v>
      </c>
      <c r="D1508">
        <v>1666325921</v>
      </c>
      <c r="E1508">
        <v>277864640</v>
      </c>
      <c r="F1508" t="s">
        <v>12</v>
      </c>
      <c r="G1508">
        <v>-0.26368883998100001</v>
      </c>
      <c r="H1508">
        <v>-0.22833420051299999</v>
      </c>
      <c r="I1508">
        <v>0.80077700455300005</v>
      </c>
      <c r="J1508">
        <v>8.0285894512899997E-2</v>
      </c>
      <c r="K1508">
        <v>5.3232226275000002E-2</v>
      </c>
      <c r="L1508">
        <v>3.3493313613400001E-2</v>
      </c>
      <c r="M1508" t="str">
        <v>2022/10/20/21:18:53.29</v>
      </c>
      <c r="N1508">
        <f t="shared" si="47"/>
        <v>-31.695312594200001</v>
      </c>
    </row>
    <row r="1509" spans="1:14" x14ac:dyDescent="0.25">
      <c r="A1509" t="s">
        <v>1518</v>
      </c>
      <c r="B1509" t="str">
        <f t="shared" si="46"/>
        <v>2022/10/20/21:18:41.28</v>
      </c>
      <c r="C1509">
        <v>2164135</v>
      </c>
      <c r="D1509">
        <v>1666325921</v>
      </c>
      <c r="E1509">
        <v>280521644</v>
      </c>
      <c r="F1509" t="s">
        <v>12</v>
      </c>
      <c r="G1509">
        <v>-0.146454550726</v>
      </c>
      <c r="H1509">
        <v>-0.65192645395500004</v>
      </c>
      <c r="I1509">
        <v>0.42807208188000001</v>
      </c>
      <c r="J1509">
        <v>0.100927456341</v>
      </c>
      <c r="K1509">
        <v>2.98574670812E-2</v>
      </c>
      <c r="L1509">
        <v>2.2242683051400002E-2</v>
      </c>
      <c r="M1509" t="str">
        <v>2022/10/20/21:18:53.30</v>
      </c>
      <c r="N1509">
        <f t="shared" si="47"/>
        <v>-25.496084249900001</v>
      </c>
    </row>
    <row r="1510" spans="1:14" x14ac:dyDescent="0.25">
      <c r="A1510" t="s">
        <v>1519</v>
      </c>
      <c r="B1510" t="str">
        <f t="shared" si="46"/>
        <v>2022/10/20/21:18:41.28</v>
      </c>
      <c r="C1510">
        <v>2164136</v>
      </c>
      <c r="D1510">
        <v>1666325921</v>
      </c>
      <c r="E1510">
        <v>283116443</v>
      </c>
      <c r="F1510" t="s">
        <v>12</v>
      </c>
      <c r="G1510">
        <v>0.20780383913600001</v>
      </c>
      <c r="H1510">
        <v>0.80528995386299995</v>
      </c>
      <c r="I1510">
        <v>-0.22851858844799999</v>
      </c>
      <c r="J1510">
        <v>0.144034482908</v>
      </c>
      <c r="K1510">
        <v>-2.69578947974E-2</v>
      </c>
      <c r="L1510">
        <v>5.1645442033400003E-3</v>
      </c>
      <c r="M1510" t="str">
        <v>2022/10/20/21:18:53.31</v>
      </c>
      <c r="N1510">
        <f t="shared" si="47"/>
        <v>-24.3947035156</v>
      </c>
    </row>
    <row r="1511" spans="1:14" x14ac:dyDescent="0.25">
      <c r="A1511" t="s">
        <v>1520</v>
      </c>
      <c r="B1511" t="str">
        <f t="shared" si="46"/>
        <v>2022/10/20/21:18:41.28</v>
      </c>
      <c r="C1511">
        <v>2164137</v>
      </c>
      <c r="D1511">
        <v>1666325921</v>
      </c>
      <c r="E1511">
        <v>285713913</v>
      </c>
      <c r="F1511" t="s">
        <v>12</v>
      </c>
      <c r="G1511">
        <v>0.30183448819800002</v>
      </c>
      <c r="H1511">
        <v>1.7197785435799999</v>
      </c>
      <c r="I1511">
        <v>-0.29202881230099997</v>
      </c>
      <c r="J1511">
        <v>0.17487426416999999</v>
      </c>
      <c r="K1511">
        <v>-5.9707063972799998E-2</v>
      </c>
      <c r="L1511">
        <v>-1.4727708818800001E-2</v>
      </c>
      <c r="M1511" t="str">
        <v>2022/10/20/21:18:53.32</v>
      </c>
      <c r="N1511">
        <f t="shared" si="47"/>
        <v>-25.336546911700001</v>
      </c>
    </row>
    <row r="1512" spans="1:14" x14ac:dyDescent="0.25">
      <c r="A1512" t="s">
        <v>1521</v>
      </c>
      <c r="B1512" t="str">
        <f t="shared" si="46"/>
        <v>2022/10/20/21:18:41.28</v>
      </c>
      <c r="C1512">
        <v>2164138</v>
      </c>
      <c r="D1512">
        <v>1666325921</v>
      </c>
      <c r="E1512">
        <v>287553667</v>
      </c>
      <c r="F1512" t="s">
        <v>12</v>
      </c>
      <c r="G1512">
        <v>0.16614432225799999</v>
      </c>
      <c r="H1512">
        <v>1.4755341863</v>
      </c>
      <c r="I1512">
        <v>-0.26614152922200002</v>
      </c>
      <c r="J1512">
        <v>0.16319393867500001</v>
      </c>
      <c r="K1512">
        <v>-2.7904961769000002E-2</v>
      </c>
      <c r="L1512">
        <v>-1.3709372942600001E-2</v>
      </c>
      <c r="M1512" t="str">
        <v>2022/10/20/21:18:53.33</v>
      </c>
      <c r="N1512">
        <f t="shared" si="47"/>
        <v>-24.9520457942</v>
      </c>
    </row>
    <row r="1513" spans="1:14" x14ac:dyDescent="0.25">
      <c r="A1513" t="s">
        <v>1522</v>
      </c>
      <c r="B1513" t="str">
        <f t="shared" si="46"/>
        <v>2022/10/20/21:18:41.28</v>
      </c>
      <c r="C1513">
        <v>2164139</v>
      </c>
      <c r="D1513">
        <v>1666325921</v>
      </c>
      <c r="E1513">
        <v>289272626</v>
      </c>
      <c r="F1513" t="s">
        <v>12</v>
      </c>
      <c r="G1513">
        <v>-0.26665295171499998</v>
      </c>
      <c r="H1513">
        <v>0.15431867129400001</v>
      </c>
      <c r="I1513">
        <v>0.59193258666799997</v>
      </c>
      <c r="J1513">
        <v>0.107944494443</v>
      </c>
      <c r="K1513">
        <v>2.17434494666E-2</v>
      </c>
      <c r="L1513">
        <v>8.1392921999200001E-3</v>
      </c>
      <c r="M1513" t="str">
        <v>2022/10/20/21:18:53.34</v>
      </c>
      <c r="N1513">
        <f t="shared" si="47"/>
        <v>-30.381021642899999</v>
      </c>
    </row>
    <row r="1514" spans="1:14" x14ac:dyDescent="0.25">
      <c r="A1514" t="s">
        <v>1523</v>
      </c>
      <c r="B1514" t="str">
        <f t="shared" si="46"/>
        <v>2022/10/20/21:18:41.29</v>
      </c>
      <c r="C1514">
        <v>2164140</v>
      </c>
      <c r="D1514">
        <v>1666325921</v>
      </c>
      <c r="E1514">
        <v>290983280</v>
      </c>
      <c r="F1514" t="s">
        <v>12</v>
      </c>
      <c r="G1514">
        <v>-0.99002597487400001</v>
      </c>
      <c r="H1514">
        <v>-0.89617519766800002</v>
      </c>
      <c r="I1514">
        <v>1.0277090950100001</v>
      </c>
      <c r="J1514">
        <v>7.1517693572499999E-2</v>
      </c>
      <c r="K1514">
        <v>5.8600543460200001E-2</v>
      </c>
      <c r="L1514">
        <v>3.2796171542799998E-2</v>
      </c>
      <c r="M1514" t="str">
        <v>2022/10/20/21:18:53.35</v>
      </c>
      <c r="N1514">
        <f t="shared" si="47"/>
        <v>-26.370400544199999</v>
      </c>
    </row>
    <row r="1515" spans="1:14" x14ac:dyDescent="0.25">
      <c r="A1515" t="s">
        <v>1524</v>
      </c>
      <c r="B1515" t="str">
        <f t="shared" si="46"/>
        <v>2022/10/20/21:18:41.29</v>
      </c>
      <c r="C1515">
        <v>2164141</v>
      </c>
      <c r="D1515">
        <v>1666325921</v>
      </c>
      <c r="E1515">
        <v>292694915</v>
      </c>
      <c r="F1515" t="s">
        <v>12</v>
      </c>
      <c r="G1515">
        <v>-0.99694356469699996</v>
      </c>
      <c r="H1515">
        <v>-0.185008764608</v>
      </c>
      <c r="I1515">
        <v>1.1719888561</v>
      </c>
      <c r="J1515">
        <v>9.9720373964899994E-2</v>
      </c>
      <c r="K1515">
        <v>3.3249580401999997E-2</v>
      </c>
      <c r="L1515">
        <v>3.80127587234E-2</v>
      </c>
      <c r="M1515" t="str">
        <v>2022/10/20/21:18:53.36</v>
      </c>
      <c r="N1515">
        <f t="shared" si="47"/>
        <v>-24.597193309000001</v>
      </c>
    </row>
    <row r="1516" spans="1:14" x14ac:dyDescent="0.25">
      <c r="A1516" t="s">
        <v>1525</v>
      </c>
      <c r="B1516" t="str">
        <f t="shared" si="46"/>
        <v>2022/10/20/21:18:41.29</v>
      </c>
      <c r="C1516">
        <v>2164142</v>
      </c>
      <c r="D1516">
        <v>1666325921</v>
      </c>
      <c r="E1516">
        <v>294404747</v>
      </c>
      <c r="F1516" t="s">
        <v>12</v>
      </c>
      <c r="G1516">
        <v>-0.85149674136800002</v>
      </c>
      <c r="H1516">
        <v>0.52795619299100005</v>
      </c>
      <c r="I1516">
        <v>-0.154114724945</v>
      </c>
      <c r="J1516">
        <v>0.15720861749600001</v>
      </c>
      <c r="K1516">
        <v>-5.4186809730000004E-3</v>
      </c>
      <c r="L1516">
        <v>9.4048906690100001E-4</v>
      </c>
      <c r="M1516" t="str">
        <v>2022/10/20/21:18:53.37</v>
      </c>
      <c r="N1516">
        <f t="shared" si="47"/>
        <v>-30.046643826</v>
      </c>
    </row>
    <row r="1517" spans="1:14" x14ac:dyDescent="0.25">
      <c r="A1517" t="s">
        <v>1526</v>
      </c>
      <c r="B1517" t="str">
        <f t="shared" si="46"/>
        <v>2022/10/20/21:18:41.29</v>
      </c>
      <c r="C1517">
        <v>2164143</v>
      </c>
      <c r="D1517">
        <v>1666325921</v>
      </c>
      <c r="E1517">
        <v>296128264</v>
      </c>
      <c r="F1517" t="s">
        <v>12</v>
      </c>
      <c r="G1517">
        <v>-0.52488652090599996</v>
      </c>
      <c r="H1517">
        <v>1.3891251677200001</v>
      </c>
      <c r="I1517">
        <v>-1.1456565135900001</v>
      </c>
      <c r="J1517">
        <v>0.165858416412</v>
      </c>
      <c r="K1517">
        <v>-4.6631183290299999E-2</v>
      </c>
      <c r="L1517">
        <v>-6.0817147172800004E-3</v>
      </c>
      <c r="M1517" t="str">
        <v>2022/10/20/21:18:53.38</v>
      </c>
      <c r="N1517">
        <f t="shared" si="47"/>
        <v>-24.5937041229</v>
      </c>
    </row>
    <row r="1518" spans="1:14" x14ac:dyDescent="0.25">
      <c r="A1518" t="s">
        <v>1527</v>
      </c>
      <c r="B1518" t="str">
        <f t="shared" si="46"/>
        <v>2022/10/20/21:18:41.29</v>
      </c>
      <c r="C1518">
        <v>2164144</v>
      </c>
      <c r="D1518">
        <v>1666325921</v>
      </c>
      <c r="E1518">
        <v>298023121</v>
      </c>
      <c r="F1518" t="s">
        <v>12</v>
      </c>
      <c r="G1518">
        <v>-0.55730914771200002</v>
      </c>
      <c r="H1518">
        <v>0.81875612470100001</v>
      </c>
      <c r="I1518">
        <v>-1.3095769042100001</v>
      </c>
      <c r="J1518">
        <v>0.141243936238</v>
      </c>
      <c r="K1518">
        <v>-4.4530805675500003E-2</v>
      </c>
      <c r="L1518">
        <v>-3.7444435011700001E-3</v>
      </c>
      <c r="M1518" t="str">
        <v>2022/10/20/21:18:53.39</v>
      </c>
      <c r="N1518">
        <f t="shared" si="47"/>
        <v>-27.990598806400001</v>
      </c>
    </row>
    <row r="1519" spans="1:14" x14ac:dyDescent="0.25">
      <c r="A1519" t="s">
        <v>1528</v>
      </c>
      <c r="B1519" t="str">
        <f t="shared" si="46"/>
        <v>2022/10/20/21:18:41.30</v>
      </c>
      <c r="C1519">
        <v>2164145</v>
      </c>
      <c r="D1519">
        <v>1666325921</v>
      </c>
      <c r="E1519">
        <v>299476015</v>
      </c>
      <c r="F1519" t="s">
        <v>12</v>
      </c>
      <c r="G1519">
        <v>-0.548075537728</v>
      </c>
      <c r="H1519">
        <v>-7.9149082436600002E-2</v>
      </c>
      <c r="I1519">
        <v>-0.180752795715</v>
      </c>
      <c r="J1519">
        <v>9.8522059456700006E-2</v>
      </c>
      <c r="K1519">
        <v>-1.2995585619400001E-2</v>
      </c>
      <c r="L1519">
        <v>1.06846291431E-2</v>
      </c>
      <c r="M1519" t="str">
        <v>2022/10/20/21:18:53.40</v>
      </c>
      <c r="N1519">
        <f t="shared" si="47"/>
        <v>-27.152448848700001</v>
      </c>
    </row>
    <row r="1520" spans="1:14" x14ac:dyDescent="0.25">
      <c r="A1520" t="s">
        <v>1529</v>
      </c>
      <c r="B1520" t="str">
        <f t="shared" si="46"/>
        <v>2022/10/20/21:18:41.30</v>
      </c>
      <c r="C1520">
        <v>2164146</v>
      </c>
      <c r="D1520">
        <v>1666325921</v>
      </c>
      <c r="E1520">
        <v>300769539</v>
      </c>
      <c r="F1520" t="s">
        <v>12</v>
      </c>
      <c r="G1520">
        <v>-0.99742198462800002</v>
      </c>
      <c r="H1520">
        <v>0.12770098831400001</v>
      </c>
      <c r="I1520">
        <v>0.37052035858499999</v>
      </c>
      <c r="J1520">
        <v>0.10824540449300001</v>
      </c>
      <c r="K1520">
        <v>4.6388859921499999E-2</v>
      </c>
      <c r="L1520">
        <v>2.5160387726399999E-2</v>
      </c>
      <c r="M1520" t="str">
        <v>2022/10/20/21:18:53.41</v>
      </c>
      <c r="N1520">
        <f t="shared" si="47"/>
        <v>-24.876521295900002</v>
      </c>
    </row>
    <row r="1521" spans="1:14" x14ac:dyDescent="0.25">
      <c r="A1521" t="s">
        <v>1530</v>
      </c>
      <c r="B1521" t="str">
        <f t="shared" si="46"/>
        <v>2022/10/20/21:18:41.30</v>
      </c>
      <c r="C1521">
        <v>2164147</v>
      </c>
      <c r="D1521">
        <v>1666325921</v>
      </c>
      <c r="E1521">
        <v>302040220</v>
      </c>
      <c r="F1521" t="s">
        <v>12</v>
      </c>
      <c r="G1521">
        <v>-0.74293157760499995</v>
      </c>
      <c r="H1521">
        <v>0.51303029983299997</v>
      </c>
      <c r="I1521">
        <v>0.65744353038500003</v>
      </c>
      <c r="J1521">
        <v>0.13011178214999999</v>
      </c>
      <c r="K1521">
        <v>5.5804609939299997E-2</v>
      </c>
      <c r="L1521">
        <v>1.9472313089E-2</v>
      </c>
      <c r="M1521" t="str">
        <v>2022/10/20/21:18:53.42</v>
      </c>
      <c r="N1521">
        <f t="shared" si="47"/>
        <v>-29.251024038699999</v>
      </c>
    </row>
    <row r="1522" spans="1:14" x14ac:dyDescent="0.25">
      <c r="A1522" t="s">
        <v>1531</v>
      </c>
      <c r="B1522" t="str">
        <f t="shared" si="46"/>
        <v>2022/10/20/21:18:41.30</v>
      </c>
      <c r="C1522">
        <v>2164148</v>
      </c>
      <c r="D1522">
        <v>1666325921</v>
      </c>
      <c r="E1522">
        <v>303308650</v>
      </c>
      <c r="F1522" t="s">
        <v>12</v>
      </c>
      <c r="G1522">
        <v>-0.19414863498099999</v>
      </c>
      <c r="H1522">
        <v>0.79814736736500003</v>
      </c>
      <c r="I1522">
        <v>1.9184021216000002E-2</v>
      </c>
      <c r="J1522">
        <v>0.12965189411799999</v>
      </c>
      <c r="K1522">
        <v>1.8697856187300001E-2</v>
      </c>
      <c r="L1522">
        <v>8.8140681041099997E-3</v>
      </c>
      <c r="M1522" t="str">
        <v>2022/10/20/21:18:53.43</v>
      </c>
      <c r="N1522">
        <f t="shared" si="47"/>
        <v>-27.433722565499998</v>
      </c>
    </row>
    <row r="1523" spans="1:14" x14ac:dyDescent="0.25">
      <c r="A1523" t="s">
        <v>1532</v>
      </c>
      <c r="B1523" t="str">
        <f t="shared" si="46"/>
        <v>2022/10/20/21:18:41.30</v>
      </c>
      <c r="C1523">
        <v>2164149</v>
      </c>
      <c r="D1523">
        <v>1666325921</v>
      </c>
      <c r="E1523">
        <v>304591757</v>
      </c>
      <c r="F1523" t="s">
        <v>12</v>
      </c>
      <c r="G1523">
        <v>-4.8777274413399997E-2</v>
      </c>
      <c r="H1523">
        <v>0.78709558617300002</v>
      </c>
      <c r="I1523">
        <v>-0.52225554887600001</v>
      </c>
      <c r="J1523">
        <v>0.120472230439</v>
      </c>
      <c r="K1523">
        <v>-3.0882089026800001E-2</v>
      </c>
      <c r="L1523" s="1">
        <v>-8.3847176797199993E-5</v>
      </c>
      <c r="M1523" t="str">
        <v>2022/10/20/21:18:53.44</v>
      </c>
      <c r="N1523">
        <f t="shared" si="47"/>
        <v>-24.172015958500001</v>
      </c>
    </row>
    <row r="1524" spans="1:14" x14ac:dyDescent="0.25">
      <c r="A1524" t="s">
        <v>1533</v>
      </c>
      <c r="B1524" t="str">
        <f t="shared" si="46"/>
        <v>2022/10/20/21:18:41.30</v>
      </c>
      <c r="C1524">
        <v>2164150</v>
      </c>
      <c r="D1524">
        <v>1666325921</v>
      </c>
      <c r="E1524">
        <v>305866855</v>
      </c>
      <c r="F1524" t="s">
        <v>12</v>
      </c>
      <c r="G1524">
        <v>-0.19878172558000001</v>
      </c>
      <c r="H1524">
        <v>0.107716437522</v>
      </c>
      <c r="I1524">
        <v>-1.1368384793599999</v>
      </c>
      <c r="J1524">
        <v>0.119969212437</v>
      </c>
      <c r="K1524">
        <v>-5.3021357106700001E-2</v>
      </c>
      <c r="L1524">
        <v>2.1186320562099998E-3</v>
      </c>
      <c r="M1524" t="str">
        <v>2022/10/20/21:18:53.45</v>
      </c>
      <c r="N1524">
        <f t="shared" si="47"/>
        <v>-26.959817646499999</v>
      </c>
    </row>
    <row r="1525" spans="1:14" x14ac:dyDescent="0.25">
      <c r="A1525" t="s">
        <v>1534</v>
      </c>
      <c r="B1525" t="str">
        <f t="shared" si="46"/>
        <v>2022/10/20/21:18:41.30</v>
      </c>
      <c r="C1525">
        <v>2164151</v>
      </c>
      <c r="D1525">
        <v>1666325921</v>
      </c>
      <c r="E1525">
        <v>307131475</v>
      </c>
      <c r="F1525" t="s">
        <v>12</v>
      </c>
      <c r="G1525">
        <v>-0.21608913623699999</v>
      </c>
      <c r="H1525">
        <v>7.5260914911399995E-2</v>
      </c>
      <c r="I1525">
        <v>-0.69188219972700005</v>
      </c>
      <c r="J1525">
        <v>0.11946004485800001</v>
      </c>
      <c r="K1525">
        <v>-4.4814045136100003E-2</v>
      </c>
      <c r="L1525">
        <v>7.7159564593100001E-3</v>
      </c>
      <c r="M1525" t="str">
        <v>2022/10/20/21:18:53.46</v>
      </c>
      <c r="N1525">
        <f t="shared" si="47"/>
        <v>-24.4116987381</v>
      </c>
    </row>
    <row r="1526" spans="1:14" x14ac:dyDescent="0.25">
      <c r="A1526" t="s">
        <v>1535</v>
      </c>
      <c r="B1526" t="str">
        <f t="shared" si="46"/>
        <v>2022/10/20/21:18:41.30</v>
      </c>
      <c r="C1526">
        <v>2164152</v>
      </c>
      <c r="D1526">
        <v>1666325921</v>
      </c>
      <c r="E1526">
        <v>308403739</v>
      </c>
      <c r="F1526" t="s">
        <v>12</v>
      </c>
      <c r="G1526">
        <v>-0.20004765027599999</v>
      </c>
      <c r="H1526">
        <v>0.44976946305900001</v>
      </c>
      <c r="I1526">
        <v>0.26936858128899999</v>
      </c>
      <c r="J1526">
        <v>0.122620408902</v>
      </c>
      <c r="K1526">
        <v>-2.79870590182E-3</v>
      </c>
      <c r="L1526">
        <v>1.8877221915600002E-2</v>
      </c>
      <c r="M1526" t="str">
        <v>2022/10/20/21:18:53.47</v>
      </c>
      <c r="N1526">
        <f t="shared" si="47"/>
        <v>-27.950271068399999</v>
      </c>
    </row>
    <row r="1527" spans="1:14" x14ac:dyDescent="0.25">
      <c r="A1527" t="s">
        <v>1536</v>
      </c>
      <c r="B1527" t="str">
        <f t="shared" si="46"/>
        <v>2022/10/20/21:18:41.31</v>
      </c>
      <c r="C1527">
        <v>2164153</v>
      </c>
      <c r="D1527">
        <v>1666325921</v>
      </c>
      <c r="E1527">
        <v>309690318</v>
      </c>
      <c r="F1527" t="s">
        <v>12</v>
      </c>
      <c r="G1527">
        <v>-0.28606627050700001</v>
      </c>
      <c r="H1527">
        <v>0.26969119093999999</v>
      </c>
      <c r="I1527">
        <v>0.68066192873800002</v>
      </c>
      <c r="J1527">
        <v>0.13452993049</v>
      </c>
      <c r="K1527">
        <v>3.2726442110899999E-2</v>
      </c>
      <c r="L1527">
        <v>6.2345549687400003E-3</v>
      </c>
      <c r="M1527" t="str">
        <v>2022/10/20/21:18:53.48</v>
      </c>
      <c r="N1527">
        <f t="shared" si="47"/>
        <v>-23.513305068299999</v>
      </c>
    </row>
    <row r="1528" spans="1:14" x14ac:dyDescent="0.25">
      <c r="A1528" t="s">
        <v>1537</v>
      </c>
      <c r="B1528" t="str">
        <f t="shared" si="46"/>
        <v>2022/10/20/21:18:41.31</v>
      </c>
      <c r="C1528">
        <v>2164154</v>
      </c>
      <c r="D1528">
        <v>1666325921</v>
      </c>
      <c r="E1528">
        <v>311578979</v>
      </c>
      <c r="F1528" t="s">
        <v>12</v>
      </c>
      <c r="G1528">
        <v>-0.166341299858</v>
      </c>
      <c r="H1528">
        <v>0.73646374324499997</v>
      </c>
      <c r="I1528">
        <v>0.41225350650999998</v>
      </c>
      <c r="J1528">
        <v>0.13701101494000001</v>
      </c>
      <c r="K1528">
        <v>4.6432148070300001E-2</v>
      </c>
      <c r="L1528">
        <v>6.8689666240800001E-3</v>
      </c>
      <c r="M1528" t="str">
        <v>2022/10/20/21:18:53.49</v>
      </c>
      <c r="N1528">
        <f t="shared" si="47"/>
        <v>-23.101816834400001</v>
      </c>
    </row>
    <row r="1529" spans="1:14" x14ac:dyDescent="0.25">
      <c r="A1529" t="s">
        <v>1538</v>
      </c>
      <c r="B1529" t="str">
        <f t="shared" si="46"/>
        <v>2022/10/20/21:18:41.31</v>
      </c>
      <c r="C1529">
        <v>2164155</v>
      </c>
      <c r="D1529">
        <v>1666325921</v>
      </c>
      <c r="E1529">
        <v>313561003</v>
      </c>
      <c r="F1529" t="s">
        <v>12</v>
      </c>
      <c r="G1529">
        <v>-0.46791901143999998</v>
      </c>
      <c r="H1529">
        <v>-5.31618423992E-2</v>
      </c>
      <c r="I1529">
        <v>-0.179538187702</v>
      </c>
      <c r="J1529">
        <v>0.108378374007</v>
      </c>
      <c r="K1529">
        <v>1.4919911917199999E-2</v>
      </c>
      <c r="L1529">
        <v>-1.90287386784E-3</v>
      </c>
      <c r="M1529" t="str">
        <v>2022/10/20/21:18:53.50</v>
      </c>
      <c r="N1529">
        <f t="shared" si="47"/>
        <v>-26.725123407000002</v>
      </c>
    </row>
    <row r="1530" spans="1:14" x14ac:dyDescent="0.25">
      <c r="A1530" t="s">
        <v>1539</v>
      </c>
      <c r="B1530" t="str">
        <f t="shared" si="46"/>
        <v>2022/10/20/21:18:41.31</v>
      </c>
      <c r="C1530">
        <v>2164156</v>
      </c>
      <c r="D1530">
        <v>1666325921</v>
      </c>
      <c r="E1530">
        <v>315562733</v>
      </c>
      <c r="F1530" t="s">
        <v>12</v>
      </c>
      <c r="G1530">
        <v>-0.42501830832199999</v>
      </c>
      <c r="H1530">
        <v>-0.15638423964000001</v>
      </c>
      <c r="I1530">
        <v>-0.59967667700500005</v>
      </c>
      <c r="J1530">
        <v>9.7766025803199999E-2</v>
      </c>
      <c r="K1530">
        <v>-3.2680754325100002E-2</v>
      </c>
      <c r="L1530">
        <v>1.46168027324E-2</v>
      </c>
      <c r="M1530" t="str">
        <v>2022/10/20/21:18:53.51</v>
      </c>
      <c r="N1530">
        <f t="shared" si="47"/>
        <v>-24.010093769899999</v>
      </c>
    </row>
    <row r="1531" spans="1:14" x14ac:dyDescent="0.25">
      <c r="A1531" t="s">
        <v>1540</v>
      </c>
      <c r="B1531" t="str">
        <f t="shared" si="46"/>
        <v>2022/10/20/21:18:41.31</v>
      </c>
      <c r="C1531">
        <v>2164157</v>
      </c>
      <c r="D1531">
        <v>1666325921</v>
      </c>
      <c r="E1531">
        <v>317570496</v>
      </c>
      <c r="F1531" t="s">
        <v>12</v>
      </c>
      <c r="G1531">
        <v>-0.33811344586600001</v>
      </c>
      <c r="H1531">
        <v>1.33531479658E-2</v>
      </c>
      <c r="I1531">
        <v>-0.90394651961799999</v>
      </c>
      <c r="J1531">
        <v>0.120567282653</v>
      </c>
      <c r="K1531">
        <v>-4.3982745476100003E-2</v>
      </c>
      <c r="L1531">
        <v>1.0420179881900001E-2</v>
      </c>
      <c r="M1531" t="str">
        <v>2022/10/20/21:18:53.52</v>
      </c>
      <c r="N1531">
        <f t="shared" si="47"/>
        <v>-28.768519395199998</v>
      </c>
    </row>
    <row r="1532" spans="1:14" x14ac:dyDescent="0.25">
      <c r="A1532" t="s">
        <v>1541</v>
      </c>
      <c r="B1532" t="str">
        <f t="shared" si="46"/>
        <v>2022/10/20/21:18:41.31</v>
      </c>
      <c r="C1532">
        <v>2164158</v>
      </c>
      <c r="D1532">
        <v>1666325921</v>
      </c>
      <c r="E1532">
        <v>319561805</v>
      </c>
      <c r="F1532" t="s">
        <v>12</v>
      </c>
      <c r="G1532">
        <v>-0.35916381200500003</v>
      </c>
      <c r="H1532">
        <v>0.660022892571</v>
      </c>
      <c r="I1532">
        <v>9.3753822732500006E-2</v>
      </c>
      <c r="J1532">
        <v>0.14369909748599999</v>
      </c>
      <c r="K1532">
        <v>-3.2355038474499997E-2</v>
      </c>
      <c r="L1532">
        <v>1.32165798835E-2</v>
      </c>
      <c r="M1532" t="str">
        <v>2022/10/20/21:18:53.53</v>
      </c>
      <c r="N1532">
        <f t="shared" si="47"/>
        <v>-20.353909616700001</v>
      </c>
    </row>
    <row r="1533" spans="1:14" x14ac:dyDescent="0.25">
      <c r="A1533" t="s">
        <v>1542</v>
      </c>
      <c r="B1533" t="str">
        <f t="shared" si="46"/>
        <v>2022/10/20/21:18:41.32</v>
      </c>
      <c r="C1533">
        <v>2164159</v>
      </c>
      <c r="D1533">
        <v>1666325921</v>
      </c>
      <c r="E1533">
        <v>321511367</v>
      </c>
      <c r="F1533" t="s">
        <v>12</v>
      </c>
      <c r="G1533">
        <v>-0.59566929091800003</v>
      </c>
      <c r="H1533">
        <v>0.39401066347199998</v>
      </c>
      <c r="I1533">
        <v>0.213516141183</v>
      </c>
      <c r="J1533">
        <v>0.14985306172400001</v>
      </c>
      <c r="K1533">
        <v>2.96340104035E-2</v>
      </c>
      <c r="L1533">
        <v>2.9639381068999999E-3</v>
      </c>
      <c r="M1533" t="str">
        <v>2022/10/20/21:18:53.54</v>
      </c>
      <c r="N1533">
        <f t="shared" si="47"/>
        <v>-21.8634837514</v>
      </c>
    </row>
    <row r="1534" spans="1:14" x14ac:dyDescent="0.25">
      <c r="A1534" t="s">
        <v>1543</v>
      </c>
      <c r="B1534" t="str">
        <f t="shared" si="46"/>
        <v>2022/10/20/21:18:41.32</v>
      </c>
      <c r="C1534">
        <v>2164160</v>
      </c>
      <c r="D1534">
        <v>1666325921</v>
      </c>
      <c r="E1534">
        <v>323546352</v>
      </c>
      <c r="F1534" t="s">
        <v>12</v>
      </c>
      <c r="G1534">
        <v>-0.42306046592300001</v>
      </c>
      <c r="H1534">
        <v>0.55769986514799996</v>
      </c>
      <c r="I1534">
        <v>0.53685065919899999</v>
      </c>
      <c r="J1534">
        <v>0.12773614427499999</v>
      </c>
      <c r="K1534">
        <v>3.2630147588900003E-2</v>
      </c>
      <c r="L1534">
        <v>1.14713476841E-2</v>
      </c>
      <c r="M1534" t="str">
        <v>2022/10/20/21:18:53.55</v>
      </c>
      <c r="N1534">
        <f t="shared" si="47"/>
        <v>-25.536167613</v>
      </c>
    </row>
    <row r="1535" spans="1:14" x14ac:dyDescent="0.25">
      <c r="A1535" t="s">
        <v>1544</v>
      </c>
      <c r="B1535" t="str">
        <f t="shared" si="46"/>
        <v>2022/10/20/21:18:41.32</v>
      </c>
      <c r="C1535">
        <v>2164161</v>
      </c>
      <c r="D1535">
        <v>1666325921</v>
      </c>
      <c r="E1535">
        <v>325541388</v>
      </c>
      <c r="F1535" t="s">
        <v>12</v>
      </c>
      <c r="G1535">
        <v>-0.391592429666</v>
      </c>
      <c r="H1535">
        <v>0.61522352744700004</v>
      </c>
      <c r="I1535">
        <v>0.37408095627999999</v>
      </c>
      <c r="J1535">
        <v>0.10637270855</v>
      </c>
      <c r="K1535">
        <v>9.8930013208100003E-3</v>
      </c>
      <c r="L1535">
        <v>1.61913004405E-2</v>
      </c>
      <c r="M1535" t="str">
        <v>2022/10/20/21:18:53.56</v>
      </c>
      <c r="N1535">
        <f t="shared" si="47"/>
        <v>-26.415049651499999</v>
      </c>
    </row>
    <row r="1536" spans="1:14" x14ac:dyDescent="0.25">
      <c r="A1536" t="s">
        <v>1545</v>
      </c>
      <c r="B1536" t="str">
        <f t="shared" si="46"/>
        <v>2022/10/20/21:18:41.32</v>
      </c>
      <c r="C1536">
        <v>2164162</v>
      </c>
      <c r="D1536">
        <v>1666325921</v>
      </c>
      <c r="E1536">
        <v>327527663</v>
      </c>
      <c r="F1536" t="s">
        <v>12</v>
      </c>
      <c r="G1536">
        <v>-0.34600802378200002</v>
      </c>
      <c r="H1536">
        <v>0.338926974007</v>
      </c>
      <c r="I1536">
        <v>-0.239198339491</v>
      </c>
      <c r="J1536">
        <v>0.111807774071</v>
      </c>
      <c r="K1536">
        <v>-1.9649863115299999E-2</v>
      </c>
      <c r="L1536">
        <v>9.3273425047900003E-3</v>
      </c>
      <c r="M1536" t="str">
        <v>2022/10/20/21:18:53.57</v>
      </c>
      <c r="N1536">
        <f t="shared" si="47"/>
        <v>-25.0093997261</v>
      </c>
    </row>
    <row r="1537" spans="1:14" x14ac:dyDescent="0.25">
      <c r="A1537" t="s">
        <v>1546</v>
      </c>
      <c r="B1537" t="str">
        <f t="shared" si="46"/>
        <v>2022/10/20/21:18:41.33</v>
      </c>
      <c r="C1537">
        <v>2164163</v>
      </c>
      <c r="D1537">
        <v>1666325921</v>
      </c>
      <c r="E1537">
        <v>329519512</v>
      </c>
      <c r="F1537" t="s">
        <v>12</v>
      </c>
      <c r="G1537">
        <v>-0.129203376812</v>
      </c>
      <c r="H1537">
        <v>3.4883627733400001E-2</v>
      </c>
      <c r="I1537">
        <v>-0.213994869601</v>
      </c>
      <c r="J1537">
        <v>0.12845982907600001</v>
      </c>
      <c r="K1537">
        <v>-3.41322103584E-2</v>
      </c>
      <c r="L1537">
        <v>1.95886308242E-3</v>
      </c>
      <c r="M1537" t="str">
        <v>2022/10/20/21:18:53.58</v>
      </c>
      <c r="N1537">
        <f t="shared" si="47"/>
        <v>-20.3201367751</v>
      </c>
    </row>
    <row r="1538" spans="1:14" x14ac:dyDescent="0.25">
      <c r="A1538" t="s">
        <v>1547</v>
      </c>
      <c r="B1538" t="str">
        <f t="shared" si="46"/>
        <v>2022/10/20/21:18:41.33</v>
      </c>
      <c r="C1538">
        <v>2164164</v>
      </c>
      <c r="D1538">
        <v>1666325921</v>
      </c>
      <c r="E1538">
        <v>331525089</v>
      </c>
      <c r="F1538" t="s">
        <v>12</v>
      </c>
      <c r="G1538">
        <v>-0.33092394161400002</v>
      </c>
      <c r="H1538">
        <v>0.51198659777900002</v>
      </c>
      <c r="I1538">
        <v>0.25858741851099998</v>
      </c>
      <c r="J1538">
        <v>0.139703350931</v>
      </c>
      <c r="K1538">
        <v>-1.9272483037599999E-2</v>
      </c>
      <c r="L1538">
        <v>1.35049599133E-2</v>
      </c>
      <c r="M1538" t="str">
        <v>2022/10/20/21:18:53.59</v>
      </c>
      <c r="N1538">
        <f t="shared" si="47"/>
        <v>-23.2815655064</v>
      </c>
    </row>
    <row r="1539" spans="1:14" x14ac:dyDescent="0.25">
      <c r="A1539" t="s">
        <v>1548</v>
      </c>
      <c r="B1539" t="str">
        <f t="shared" si="46"/>
        <v>2022/10/20/21:18:41.33</v>
      </c>
      <c r="C1539">
        <v>2164165</v>
      </c>
      <c r="D1539">
        <v>1666325921</v>
      </c>
      <c r="E1539">
        <v>335820538</v>
      </c>
      <c r="F1539" t="s">
        <v>12</v>
      </c>
      <c r="G1539">
        <v>-0.26247496486900002</v>
      </c>
      <c r="H1539">
        <v>0.31075752917100002</v>
      </c>
      <c r="I1539">
        <v>0.42840525776900001</v>
      </c>
      <c r="J1539">
        <v>0.13937910267600001</v>
      </c>
      <c r="K1539">
        <v>2.1885076767000002E-2</v>
      </c>
      <c r="L1539">
        <v>1.40262501609E-2</v>
      </c>
      <c r="M1539" t="str">
        <v>2022/10/20/21:18:53.60</v>
      </c>
      <c r="N1539">
        <f t="shared" si="47"/>
        <v>-23.808784195800001</v>
      </c>
    </row>
    <row r="1540" spans="1:14" x14ac:dyDescent="0.25">
      <c r="A1540" t="s">
        <v>1549</v>
      </c>
      <c r="B1540" t="str">
        <f t="shared" ref="B1540:B1603" si="48">LEFT(A1540,LEN(A1540)-$C$1)</f>
        <v>2022/10/20/21:18:41.34</v>
      </c>
      <c r="C1540">
        <v>2164166</v>
      </c>
      <c r="D1540">
        <v>1666325921</v>
      </c>
      <c r="E1540">
        <v>340045627</v>
      </c>
      <c r="F1540" t="s">
        <v>12</v>
      </c>
      <c r="G1540">
        <v>-0.48512125557800001</v>
      </c>
      <c r="H1540">
        <v>0.63905587268800002</v>
      </c>
      <c r="I1540">
        <v>0.79547333965900002</v>
      </c>
      <c r="J1540">
        <v>0.121291021096</v>
      </c>
      <c r="K1540">
        <v>3.5343965218999997E-2</v>
      </c>
      <c r="L1540">
        <v>1.38150207488E-2</v>
      </c>
      <c r="M1540" t="str">
        <v>2022/10/20/21:18:53.61</v>
      </c>
      <c r="N1540">
        <f t="shared" ref="N1540:N1603" si="49">VLOOKUP(M1540,B:I,8,FALSE)</f>
        <v>-23.654165147299999</v>
      </c>
    </row>
    <row r="1541" spans="1:14" x14ac:dyDescent="0.25">
      <c r="A1541" t="s">
        <v>1550</v>
      </c>
      <c r="B1541" t="str">
        <f t="shared" si="48"/>
        <v>2022/10/20/21:18:41.34</v>
      </c>
      <c r="C1541">
        <v>2164167</v>
      </c>
      <c r="D1541">
        <v>1666325921</v>
      </c>
      <c r="E1541">
        <v>344251081</v>
      </c>
      <c r="F1541" t="s">
        <v>12</v>
      </c>
      <c r="G1541">
        <v>-0.46592306540099998</v>
      </c>
      <c r="H1541">
        <v>0.73931537994100005</v>
      </c>
      <c r="I1541">
        <v>6.9105775290999996E-2</v>
      </c>
      <c r="J1541">
        <v>0.127832047782</v>
      </c>
      <c r="K1541">
        <v>2.1951193881799998E-2</v>
      </c>
      <c r="L1541">
        <v>1.3185770750200001E-2</v>
      </c>
      <c r="M1541" t="str">
        <v>2022/10/20/21:18:53.62</v>
      </c>
      <c r="N1541">
        <f t="shared" si="49"/>
        <v>-19.599309977000001</v>
      </c>
    </row>
    <row r="1542" spans="1:14" x14ac:dyDescent="0.25">
      <c r="A1542" t="s">
        <v>1551</v>
      </c>
      <c r="B1542" t="str">
        <f t="shared" si="48"/>
        <v>2022/10/20/21:18:41.34</v>
      </c>
      <c r="C1542">
        <v>2164168</v>
      </c>
      <c r="D1542">
        <v>1666325921</v>
      </c>
      <c r="E1542">
        <v>347625442</v>
      </c>
      <c r="F1542" t="s">
        <v>12</v>
      </c>
      <c r="G1542">
        <v>-0.483399903046</v>
      </c>
      <c r="H1542">
        <v>0.404932999806</v>
      </c>
      <c r="I1542">
        <v>-0.71202921253899998</v>
      </c>
      <c r="J1542">
        <v>0.128315253001</v>
      </c>
      <c r="K1542">
        <v>-1.9854991295600002E-2</v>
      </c>
      <c r="L1542">
        <v>1.1379403694299999E-2</v>
      </c>
      <c r="M1542" t="str">
        <v>2022/10/20/21:18:53.63</v>
      </c>
      <c r="N1542">
        <f t="shared" si="49"/>
        <v>-26.228974714</v>
      </c>
    </row>
    <row r="1543" spans="1:14" x14ac:dyDescent="0.25">
      <c r="A1543" t="s">
        <v>1552</v>
      </c>
      <c r="B1543" t="str">
        <f t="shared" si="48"/>
        <v>2022/10/20/21:18:41.35</v>
      </c>
      <c r="C1543">
        <v>2164169</v>
      </c>
      <c r="D1543">
        <v>1666325921</v>
      </c>
      <c r="E1543">
        <v>350340071</v>
      </c>
      <c r="F1543" t="s">
        <v>12</v>
      </c>
      <c r="G1543">
        <v>-0.193236326052</v>
      </c>
      <c r="H1543">
        <v>0.29190279001899999</v>
      </c>
      <c r="I1543">
        <v>-0.51610835338799999</v>
      </c>
      <c r="J1543">
        <v>0.13213491491099999</v>
      </c>
      <c r="K1543">
        <v>-4.3492171931899998E-2</v>
      </c>
      <c r="L1543">
        <v>1.72089931E-2</v>
      </c>
      <c r="M1543" t="str">
        <v>2022/10/20/21:18:53.64</v>
      </c>
      <c r="N1543">
        <f t="shared" si="49"/>
        <v>-26.554761329400002</v>
      </c>
    </row>
    <row r="1544" spans="1:14" x14ac:dyDescent="0.25">
      <c r="A1544" t="s">
        <v>1553</v>
      </c>
      <c r="B1544" t="str">
        <f t="shared" si="48"/>
        <v>2022/10/20/21:18:41.35</v>
      </c>
      <c r="C1544">
        <v>2164170</v>
      </c>
      <c r="D1544">
        <v>1666325921</v>
      </c>
      <c r="E1544">
        <v>353007360</v>
      </c>
      <c r="F1544" t="s">
        <v>12</v>
      </c>
      <c r="G1544">
        <v>-0.44559263741400001</v>
      </c>
      <c r="H1544">
        <v>0.246199358028</v>
      </c>
      <c r="I1544">
        <v>-6.5565617097699994E-2</v>
      </c>
      <c r="J1544">
        <v>0.132703109486</v>
      </c>
      <c r="K1544">
        <v>-1.0616928029E-2</v>
      </c>
      <c r="L1544">
        <v>8.9965718657100003E-3</v>
      </c>
      <c r="M1544" t="str">
        <v>2022/10/20/21:18:53.65</v>
      </c>
      <c r="N1544">
        <f t="shared" si="49"/>
        <v>-25.860780184599999</v>
      </c>
    </row>
    <row r="1545" spans="1:14" x14ac:dyDescent="0.25">
      <c r="A1545" t="s">
        <v>1554</v>
      </c>
      <c r="B1545" t="str">
        <f t="shared" si="48"/>
        <v>2022/10/20/21:18:41.35</v>
      </c>
      <c r="C1545">
        <v>2164171</v>
      </c>
      <c r="D1545">
        <v>1666325921</v>
      </c>
      <c r="E1545">
        <v>355625512</v>
      </c>
      <c r="F1545" t="s">
        <v>12</v>
      </c>
      <c r="G1545">
        <v>-0.81807084910399996</v>
      </c>
      <c r="H1545">
        <v>0.70301338524900003</v>
      </c>
      <c r="I1545">
        <v>0.26157622512500001</v>
      </c>
      <c r="J1545">
        <v>0.13582486005200001</v>
      </c>
      <c r="K1545">
        <v>3.0368349829699999E-2</v>
      </c>
      <c r="L1545">
        <v>1.1594986441599999E-2</v>
      </c>
      <c r="M1545" t="str">
        <v>2022/10/20/21:18:53.66</v>
      </c>
      <c r="N1545">
        <f t="shared" si="49"/>
        <v>-22.549953847299999</v>
      </c>
    </row>
    <row r="1546" spans="1:14" x14ac:dyDescent="0.25">
      <c r="A1546" t="s">
        <v>1555</v>
      </c>
      <c r="B1546" t="str">
        <f t="shared" si="48"/>
        <v>2022/10/20/21:18:41.35</v>
      </c>
      <c r="C1546">
        <v>2164172</v>
      </c>
      <c r="D1546">
        <v>1666325921</v>
      </c>
      <c r="E1546">
        <v>357598141</v>
      </c>
      <c r="F1546" t="s">
        <v>12</v>
      </c>
      <c r="G1546">
        <v>-0.82470376458299999</v>
      </c>
      <c r="H1546">
        <v>1.3182344110099999</v>
      </c>
      <c r="I1546">
        <v>0.232262474616</v>
      </c>
      <c r="J1546">
        <v>0.14103547292999999</v>
      </c>
      <c r="K1546">
        <v>3.9722629263799998E-2</v>
      </c>
      <c r="L1546">
        <v>1.1204929202100001E-2</v>
      </c>
      <c r="M1546" t="str">
        <v>2022/10/20/21:18:53.67</v>
      </c>
      <c r="N1546">
        <f t="shared" si="49"/>
        <v>-19.0479988877</v>
      </c>
    </row>
    <row r="1547" spans="1:14" x14ac:dyDescent="0.25">
      <c r="A1547" t="s">
        <v>1556</v>
      </c>
      <c r="B1547" t="str">
        <f t="shared" si="48"/>
        <v>2022/10/20/21:18:41.35</v>
      </c>
      <c r="C1547">
        <v>2164173</v>
      </c>
      <c r="D1547">
        <v>1666325921</v>
      </c>
      <c r="E1547">
        <v>359368598</v>
      </c>
      <c r="F1547" t="s">
        <v>12</v>
      </c>
      <c r="G1547">
        <v>-0.66789153425699999</v>
      </c>
      <c r="H1547">
        <v>1.00998120433</v>
      </c>
      <c r="I1547">
        <v>-0.37987732568799998</v>
      </c>
      <c r="J1547">
        <v>0.137651069131</v>
      </c>
      <c r="K1547">
        <v>5.98468869837E-3</v>
      </c>
      <c r="L1547">
        <v>-4.2454854452100002E-3</v>
      </c>
      <c r="M1547" t="str">
        <v>2022/10/20/21:18:53.68</v>
      </c>
      <c r="N1547">
        <f t="shared" si="49"/>
        <v>-25.7092948618</v>
      </c>
    </row>
    <row r="1548" spans="1:14" x14ac:dyDescent="0.25">
      <c r="A1548" t="s">
        <v>1557</v>
      </c>
      <c r="B1548" t="str">
        <f t="shared" si="48"/>
        <v>2022/10/20/21:18:41.36</v>
      </c>
      <c r="C1548">
        <v>2164174</v>
      </c>
      <c r="D1548">
        <v>1666325921</v>
      </c>
      <c r="E1548">
        <v>361572240</v>
      </c>
      <c r="F1548" t="s">
        <v>12</v>
      </c>
      <c r="G1548">
        <v>-0.35120706801700002</v>
      </c>
      <c r="H1548">
        <v>1.1333783746599999</v>
      </c>
      <c r="I1548">
        <v>-1.06783530746</v>
      </c>
      <c r="J1548">
        <v>0.13792763108200001</v>
      </c>
      <c r="K1548">
        <v>-4.0219235312200001E-2</v>
      </c>
      <c r="L1548">
        <v>3.6954510691300001E-3</v>
      </c>
      <c r="M1548" t="str">
        <v>2022/10/20/21:18:53.69</v>
      </c>
      <c r="N1548">
        <f t="shared" si="49"/>
        <v>-25.423132384300001</v>
      </c>
    </row>
    <row r="1549" spans="1:14" x14ac:dyDescent="0.25">
      <c r="A1549" t="s">
        <v>1558</v>
      </c>
      <c r="B1549" t="str">
        <f t="shared" si="48"/>
        <v>2022/10/20/21:18:41.36</v>
      </c>
      <c r="C1549">
        <v>2164175</v>
      </c>
      <c r="D1549">
        <v>1666325921</v>
      </c>
      <c r="E1549">
        <v>363574602</v>
      </c>
      <c r="F1549" t="s">
        <v>12</v>
      </c>
      <c r="G1549">
        <v>-6.9953345169700004E-2</v>
      </c>
      <c r="H1549">
        <v>0.27151566590499998</v>
      </c>
      <c r="I1549">
        <v>-0.68051464964300001</v>
      </c>
      <c r="J1549">
        <v>0.11196398319</v>
      </c>
      <c r="K1549">
        <v>-5.7648068250800003E-2</v>
      </c>
      <c r="L1549">
        <v>9.9372621645599998E-3</v>
      </c>
      <c r="M1549" t="str">
        <v>2022/10/20/21:18:53.70</v>
      </c>
      <c r="N1549">
        <f t="shared" si="49"/>
        <v>-26.4044726596</v>
      </c>
    </row>
    <row r="1550" spans="1:14" x14ac:dyDescent="0.25">
      <c r="A1550" t="s">
        <v>1559</v>
      </c>
      <c r="B1550" t="str">
        <f t="shared" si="48"/>
        <v>2022/10/20/21:18:41.36</v>
      </c>
      <c r="C1550">
        <v>2164176</v>
      </c>
      <c r="D1550">
        <v>1666325921</v>
      </c>
      <c r="E1550">
        <v>365352210</v>
      </c>
      <c r="F1550" t="s">
        <v>12</v>
      </c>
      <c r="G1550">
        <v>-0.32713569543499998</v>
      </c>
      <c r="H1550">
        <v>3.2851046459700002E-3</v>
      </c>
      <c r="I1550">
        <v>-0.20978779450999999</v>
      </c>
      <c r="J1550">
        <v>0.112363044387</v>
      </c>
      <c r="K1550">
        <v>-1.43688375997E-2</v>
      </c>
      <c r="L1550">
        <v>2.1547860537900001E-2</v>
      </c>
      <c r="M1550" t="str">
        <v>2022/10/20/21:18:53.71</v>
      </c>
      <c r="N1550">
        <f t="shared" si="49"/>
        <v>-22.347029678399998</v>
      </c>
    </row>
    <row r="1551" spans="1:14" x14ac:dyDescent="0.25">
      <c r="A1551" t="s">
        <v>1560</v>
      </c>
      <c r="B1551" t="str">
        <f t="shared" si="48"/>
        <v>2022/10/20/21:18:41.36</v>
      </c>
      <c r="C1551">
        <v>2164177</v>
      </c>
      <c r="D1551">
        <v>1666325921</v>
      </c>
      <c r="E1551">
        <v>366969693</v>
      </c>
      <c r="F1551" t="s">
        <v>12</v>
      </c>
      <c r="G1551">
        <v>-0.52927063402600005</v>
      </c>
      <c r="H1551">
        <v>0.248891188554</v>
      </c>
      <c r="I1551">
        <v>0.37798660281599999</v>
      </c>
      <c r="J1551">
        <v>0.12919824653600001</v>
      </c>
      <c r="K1551">
        <v>2.9432969983100001E-2</v>
      </c>
      <c r="L1551">
        <v>1.66094026109E-2</v>
      </c>
      <c r="M1551" t="str">
        <v>2022/10/20/21:18:53.72</v>
      </c>
      <c r="N1551">
        <f t="shared" si="49"/>
        <v>-21.0635129918</v>
      </c>
    </row>
    <row r="1552" spans="1:14" x14ac:dyDescent="0.25">
      <c r="A1552" t="s">
        <v>1561</v>
      </c>
      <c r="B1552" t="str">
        <f t="shared" si="48"/>
        <v>2022/10/20/21:18:41.36</v>
      </c>
      <c r="C1552">
        <v>2164178</v>
      </c>
      <c r="D1552">
        <v>1666325921</v>
      </c>
      <c r="E1552">
        <v>368289993</v>
      </c>
      <c r="F1552" t="s">
        <v>12</v>
      </c>
      <c r="G1552">
        <v>-0.28750166461400001</v>
      </c>
      <c r="H1552">
        <v>0.24196128969399999</v>
      </c>
      <c r="I1552">
        <v>0.56977108694400003</v>
      </c>
      <c r="J1552">
        <v>0.14478229891700001</v>
      </c>
      <c r="K1552">
        <v>3.1291750589699997E-2</v>
      </c>
      <c r="L1552">
        <v>5.0019327595800002E-3</v>
      </c>
      <c r="M1552" t="str">
        <v>2022/10/20/21:18:53.73</v>
      </c>
      <c r="N1552">
        <f t="shared" si="49"/>
        <v>-22.489267551099999</v>
      </c>
    </row>
    <row r="1553" spans="1:14" x14ac:dyDescent="0.25">
      <c r="A1553" t="s">
        <v>1562</v>
      </c>
      <c r="B1553" t="str">
        <f t="shared" si="48"/>
        <v>2022/10/20/21:18:41.36</v>
      </c>
      <c r="C1553">
        <v>2164179</v>
      </c>
      <c r="D1553">
        <v>1666325921</v>
      </c>
      <c r="E1553">
        <v>369579715</v>
      </c>
      <c r="F1553" t="s">
        <v>12</v>
      </c>
      <c r="G1553">
        <v>0.15286744715600001</v>
      </c>
      <c r="H1553">
        <v>0.21208164964199999</v>
      </c>
      <c r="I1553">
        <v>0.459462705932</v>
      </c>
      <c r="J1553">
        <v>0.12965595109</v>
      </c>
      <c r="K1553">
        <v>6.7060161311899996E-4</v>
      </c>
      <c r="L1553">
        <v>2.76786299685E-3</v>
      </c>
      <c r="M1553" t="str">
        <v>2022/10/20/21:18:53.74</v>
      </c>
      <c r="N1553">
        <f t="shared" si="49"/>
        <v>-22.870962798099999</v>
      </c>
    </row>
    <row r="1554" spans="1:14" x14ac:dyDescent="0.25">
      <c r="A1554" t="s">
        <v>1563</v>
      </c>
      <c r="B1554" t="str">
        <f t="shared" si="48"/>
        <v>2022/10/20/21:18:41.37</v>
      </c>
      <c r="C1554">
        <v>2164180</v>
      </c>
      <c r="D1554">
        <v>1666325921</v>
      </c>
      <c r="E1554">
        <v>370933778</v>
      </c>
      <c r="F1554" t="s">
        <v>12</v>
      </c>
      <c r="G1554">
        <v>6.3622864733899998E-2</v>
      </c>
      <c r="H1554">
        <v>0.52287796365000005</v>
      </c>
      <c r="I1554">
        <v>1.3456156401300001E-2</v>
      </c>
      <c r="J1554">
        <v>0.107095648021</v>
      </c>
      <c r="K1554">
        <v>-2.0521991678999998E-2</v>
      </c>
      <c r="L1554">
        <v>5.265281682E-3</v>
      </c>
      <c r="M1554" t="str">
        <v>2022/10/20/21:18:53.75</v>
      </c>
      <c r="N1554">
        <f t="shared" si="49"/>
        <v>-23.1571032288</v>
      </c>
    </row>
    <row r="1555" spans="1:14" x14ac:dyDescent="0.25">
      <c r="A1555" t="s">
        <v>1564</v>
      </c>
      <c r="B1555" t="str">
        <f t="shared" si="48"/>
        <v>2022/10/20/21:18:41.37</v>
      </c>
      <c r="C1555">
        <v>2164181</v>
      </c>
      <c r="D1555">
        <v>1666325921</v>
      </c>
      <c r="E1555">
        <v>372218200</v>
      </c>
      <c r="F1555" t="s">
        <v>12</v>
      </c>
      <c r="G1555">
        <v>-0.12557940447499999</v>
      </c>
      <c r="H1555">
        <v>0.762760219101</v>
      </c>
      <c r="I1555">
        <v>-0.20462967963799999</v>
      </c>
      <c r="J1555">
        <v>0.105571543839</v>
      </c>
      <c r="K1555">
        <v>-2.0428249050399999E-2</v>
      </c>
      <c r="L1555">
        <v>-9.7370391622199999E-4</v>
      </c>
      <c r="M1555" t="str">
        <v>2022/10/20/21:18:53.76</v>
      </c>
      <c r="N1555">
        <f t="shared" si="49"/>
        <v>-21.977103531299999</v>
      </c>
    </row>
    <row r="1556" spans="1:14" x14ac:dyDescent="0.25">
      <c r="A1556" t="s">
        <v>1565</v>
      </c>
      <c r="B1556" t="str">
        <f t="shared" si="48"/>
        <v>2022/10/20/21:18:41.37</v>
      </c>
      <c r="C1556">
        <v>2164182</v>
      </c>
      <c r="D1556">
        <v>1666325921</v>
      </c>
      <c r="E1556">
        <v>373557313</v>
      </c>
      <c r="F1556" t="s">
        <v>12</v>
      </c>
      <c r="G1556">
        <v>-0.38627144675399999</v>
      </c>
      <c r="H1556">
        <v>0.88892041949800005</v>
      </c>
      <c r="I1556">
        <v>-1.1315257127699999E-3</v>
      </c>
      <c r="J1556">
        <v>0.14408115842399999</v>
      </c>
      <c r="K1556">
        <v>-1.3161878586299999E-3</v>
      </c>
      <c r="L1556">
        <v>-5.7638939241799999E-3</v>
      </c>
      <c r="M1556" t="str">
        <v>2022/10/20/21:18:53.77</v>
      </c>
      <c r="N1556">
        <f t="shared" si="49"/>
        <v>-17.693946421</v>
      </c>
    </row>
    <row r="1557" spans="1:14" x14ac:dyDescent="0.25">
      <c r="A1557" t="s">
        <v>1566</v>
      </c>
      <c r="B1557" t="str">
        <f t="shared" si="48"/>
        <v>2022/10/20/21:18:41.37</v>
      </c>
      <c r="C1557">
        <v>2164183</v>
      </c>
      <c r="D1557">
        <v>1666325921</v>
      </c>
      <c r="E1557">
        <v>374834841</v>
      </c>
      <c r="F1557" t="s">
        <v>12</v>
      </c>
      <c r="G1557">
        <v>-0.58122690056500004</v>
      </c>
      <c r="H1557">
        <v>0.23189737868900001</v>
      </c>
      <c r="I1557">
        <v>0.16296754484000001</v>
      </c>
      <c r="J1557">
        <v>0.14182949694800001</v>
      </c>
      <c r="K1557">
        <v>1.35490346628E-2</v>
      </c>
      <c r="L1557">
        <v>-7.1664944982399996E-4</v>
      </c>
      <c r="M1557" t="str">
        <v>2022/10/20/21:18:53.78</v>
      </c>
      <c r="N1557">
        <f t="shared" si="49"/>
        <v>-24.500223742199999</v>
      </c>
    </row>
    <row r="1558" spans="1:14" x14ac:dyDescent="0.25">
      <c r="A1558" t="s">
        <v>1567</v>
      </c>
      <c r="B1558" t="str">
        <f t="shared" si="48"/>
        <v>2022/10/20/21:18:41.37</v>
      </c>
      <c r="C1558">
        <v>2164184</v>
      </c>
      <c r="D1558">
        <v>1666325921</v>
      </c>
      <c r="E1558">
        <v>376121902</v>
      </c>
      <c r="F1558" t="s">
        <v>12</v>
      </c>
      <c r="G1558">
        <v>-0.64742031502300001</v>
      </c>
      <c r="H1558">
        <v>-0.61395922083599996</v>
      </c>
      <c r="I1558">
        <v>-0.23269855395399999</v>
      </c>
      <c r="J1558">
        <v>0.10108045882400001</v>
      </c>
      <c r="K1558">
        <v>1.7193804009299998E-2</v>
      </c>
      <c r="L1558">
        <v>2.3888286782000001E-2</v>
      </c>
      <c r="M1558" t="str">
        <v>2022/10/20/21:18:53.79</v>
      </c>
      <c r="N1558">
        <f t="shared" si="49"/>
        <v>-19.716483381500002</v>
      </c>
    </row>
    <row r="1559" spans="1:14" x14ac:dyDescent="0.25">
      <c r="A1559" t="s">
        <v>1568</v>
      </c>
      <c r="B1559" t="str">
        <f t="shared" si="48"/>
        <v>2022/10/20/21:18:41.37</v>
      </c>
      <c r="C1559">
        <v>2164185</v>
      </c>
      <c r="D1559">
        <v>1666325921</v>
      </c>
      <c r="E1559">
        <v>377401639</v>
      </c>
      <c r="F1559" t="s">
        <v>12</v>
      </c>
      <c r="G1559">
        <v>-0.61409440679799998</v>
      </c>
      <c r="H1559">
        <v>-0.66224059757700005</v>
      </c>
      <c r="I1559">
        <v>-0.14223023881800001</v>
      </c>
      <c r="J1559">
        <v>8.2157241981700005E-2</v>
      </c>
      <c r="K1559">
        <v>-7.9791523074299996E-3</v>
      </c>
      <c r="L1559">
        <v>4.9278564964800001E-2</v>
      </c>
      <c r="M1559" t="str">
        <v>2022/10/20/21:18:53.80</v>
      </c>
      <c r="N1559">
        <f t="shared" si="49"/>
        <v>-18.709355890800001</v>
      </c>
    </row>
    <row r="1560" spans="1:14" x14ac:dyDescent="0.25">
      <c r="A1560" t="s">
        <v>1569</v>
      </c>
      <c r="B1560" t="str">
        <f t="shared" si="48"/>
        <v>2022/10/20/21:18:41.37</v>
      </c>
      <c r="C1560">
        <v>2164186</v>
      </c>
      <c r="D1560">
        <v>1666325921</v>
      </c>
      <c r="E1560">
        <v>378671297</v>
      </c>
      <c r="F1560" t="s">
        <v>12</v>
      </c>
      <c r="G1560">
        <v>-0.84286310635100004</v>
      </c>
      <c r="H1560">
        <v>-0.22971907229300001</v>
      </c>
      <c r="I1560">
        <v>-0.18290946962400001</v>
      </c>
      <c r="J1560">
        <v>0.106857822118</v>
      </c>
      <c r="K1560">
        <v>-1.4272106733999999E-2</v>
      </c>
      <c r="L1560">
        <v>3.5872316981199998E-2</v>
      </c>
      <c r="M1560" t="str">
        <v>2022/10/20/21:18:53.81</v>
      </c>
      <c r="N1560">
        <f t="shared" si="49"/>
        <v>-21.902986344599999</v>
      </c>
    </row>
    <row r="1561" spans="1:14" x14ac:dyDescent="0.25">
      <c r="A1561" t="s">
        <v>1570</v>
      </c>
      <c r="B1561" t="str">
        <f t="shared" si="48"/>
        <v>2022/10/20/21:18:41.38</v>
      </c>
      <c r="C1561">
        <v>2164187</v>
      </c>
      <c r="D1561">
        <v>1666325921</v>
      </c>
      <c r="E1561">
        <v>379999567</v>
      </c>
      <c r="F1561" t="s">
        <v>12</v>
      </c>
      <c r="G1561">
        <v>-0.56361016209899995</v>
      </c>
      <c r="H1561">
        <v>0.68767614667999999</v>
      </c>
      <c r="I1561">
        <v>1.22223234984E-2</v>
      </c>
      <c r="J1561">
        <v>0.14381401920199999</v>
      </c>
      <c r="K1561">
        <v>-7.3720008773599998E-3</v>
      </c>
      <c r="L1561">
        <v>7.6941786496400001E-3</v>
      </c>
      <c r="M1561" t="str">
        <v>2022/10/20/21:18:53.82</v>
      </c>
      <c r="N1561">
        <f t="shared" si="49"/>
        <v>-20.8336660937</v>
      </c>
    </row>
    <row r="1562" spans="1:14" x14ac:dyDescent="0.25">
      <c r="A1562" t="s">
        <v>1571</v>
      </c>
      <c r="B1562" t="str">
        <f t="shared" si="48"/>
        <v>2022/10/20/21:18:41.38</v>
      </c>
      <c r="C1562">
        <v>2164188</v>
      </c>
      <c r="D1562">
        <v>1666325921</v>
      </c>
      <c r="E1562">
        <v>381279170</v>
      </c>
      <c r="F1562" t="s">
        <v>12</v>
      </c>
      <c r="G1562">
        <v>-6.11888771639E-2</v>
      </c>
      <c r="H1562">
        <v>1.72423832793</v>
      </c>
      <c r="I1562">
        <v>0.122419333804</v>
      </c>
      <c r="J1562">
        <v>0.157612081096</v>
      </c>
      <c r="K1562">
        <v>9.2064170185100005E-3</v>
      </c>
      <c r="L1562">
        <v>-1.4886672222900001E-2</v>
      </c>
      <c r="M1562" t="str">
        <v>2022/10/20/21:18:53.83</v>
      </c>
      <c r="N1562">
        <f t="shared" si="49"/>
        <v>-20.5154334331</v>
      </c>
    </row>
    <row r="1563" spans="1:14" x14ac:dyDescent="0.25">
      <c r="A1563" t="s">
        <v>1572</v>
      </c>
      <c r="B1563" t="str">
        <f t="shared" si="48"/>
        <v>2022/10/20/21:18:41.38</v>
      </c>
      <c r="C1563">
        <v>2164189</v>
      </c>
      <c r="D1563">
        <v>1666325921</v>
      </c>
      <c r="E1563">
        <v>382541062</v>
      </c>
      <c r="F1563" t="s">
        <v>12</v>
      </c>
      <c r="G1563">
        <v>5.2889649434399999E-2</v>
      </c>
      <c r="H1563">
        <v>1.49893465553</v>
      </c>
      <c r="I1563">
        <v>0.21001213769800001</v>
      </c>
      <c r="J1563">
        <v>0.13531774044100001</v>
      </c>
      <c r="K1563">
        <v>2.8284462421800001E-2</v>
      </c>
      <c r="L1563">
        <v>-2.44554436465E-2</v>
      </c>
      <c r="M1563" t="str">
        <v>2022/10/20/21:18:53.84</v>
      </c>
      <c r="N1563">
        <f t="shared" si="49"/>
        <v>-17.9634995766</v>
      </c>
    </row>
    <row r="1564" spans="1:14" x14ac:dyDescent="0.25">
      <c r="A1564" t="s">
        <v>1573</v>
      </c>
      <c r="B1564" t="str">
        <f t="shared" si="48"/>
        <v>2022/10/20/21:18:41.38</v>
      </c>
      <c r="C1564">
        <v>2164190</v>
      </c>
      <c r="D1564">
        <v>1666325921</v>
      </c>
      <c r="E1564">
        <v>383836689</v>
      </c>
      <c r="F1564" t="s">
        <v>12</v>
      </c>
      <c r="G1564">
        <v>-0.52777907265400004</v>
      </c>
      <c r="H1564">
        <v>0.92913208748499998</v>
      </c>
      <c r="I1564">
        <v>0.214912553545</v>
      </c>
      <c r="J1564">
        <v>0.110920107851</v>
      </c>
      <c r="K1564">
        <v>3.1004757270399998E-2</v>
      </c>
      <c r="L1564">
        <v>-4.6483153425200003E-3</v>
      </c>
      <c r="M1564" t="str">
        <v>2022/10/20/21:18:53.85</v>
      </c>
      <c r="N1564">
        <f t="shared" si="49"/>
        <v>-18.431957332</v>
      </c>
    </row>
    <row r="1565" spans="1:14" x14ac:dyDescent="0.25">
      <c r="A1565" t="s">
        <v>1574</v>
      </c>
      <c r="B1565" t="str">
        <f t="shared" si="48"/>
        <v>2022/10/20/21:18:41.38</v>
      </c>
      <c r="C1565">
        <v>2164191</v>
      </c>
      <c r="D1565">
        <v>1666325921</v>
      </c>
      <c r="E1565">
        <v>385521909</v>
      </c>
      <c r="F1565" t="s">
        <v>12</v>
      </c>
      <c r="G1565">
        <v>-0.70879730379299999</v>
      </c>
      <c r="H1565">
        <v>-0.56725421880100002</v>
      </c>
      <c r="I1565">
        <v>-2.1159159780900001E-2</v>
      </c>
      <c r="J1565">
        <v>9.4146371588199995E-2</v>
      </c>
      <c r="K1565">
        <v>1.1441095011099999E-2</v>
      </c>
      <c r="L1565">
        <v>1.07998974038E-2</v>
      </c>
      <c r="M1565" t="str">
        <v>2022/10/20/21:18:53.86</v>
      </c>
      <c r="N1565">
        <f t="shared" si="49"/>
        <v>-22.9590554358</v>
      </c>
    </row>
    <row r="1566" spans="1:14" x14ac:dyDescent="0.25">
      <c r="A1566" t="s">
        <v>1575</v>
      </c>
      <c r="B1566" t="str">
        <f t="shared" si="48"/>
        <v>2022/10/20/21:18:41.38</v>
      </c>
      <c r="C1566">
        <v>2164192</v>
      </c>
      <c r="D1566">
        <v>1666325921</v>
      </c>
      <c r="E1566">
        <v>387543932</v>
      </c>
      <c r="F1566" t="s">
        <v>12</v>
      </c>
      <c r="G1566">
        <v>-0.61734911800699999</v>
      </c>
      <c r="H1566">
        <v>-0.68894554014700005</v>
      </c>
      <c r="I1566">
        <v>-0.315298313956</v>
      </c>
      <c r="J1566">
        <v>9.0069714040399998E-2</v>
      </c>
      <c r="K1566">
        <v>-1.50376881596E-2</v>
      </c>
      <c r="L1566">
        <v>3.1756834322299997E-2</v>
      </c>
      <c r="M1566" t="str">
        <v>2022/10/20/21:18:53.87</v>
      </c>
      <c r="N1566">
        <f t="shared" si="49"/>
        <v>-20.780648863700002</v>
      </c>
    </row>
    <row r="1567" spans="1:14" x14ac:dyDescent="0.25">
      <c r="A1567" t="s">
        <v>1576</v>
      </c>
      <c r="B1567" t="str">
        <f t="shared" si="48"/>
        <v>2022/10/20/21:18:41.38</v>
      </c>
      <c r="C1567">
        <v>2164193</v>
      </c>
      <c r="D1567">
        <v>1666325921</v>
      </c>
      <c r="E1567">
        <v>389541778</v>
      </c>
      <c r="F1567" t="s">
        <v>12</v>
      </c>
      <c r="G1567">
        <v>-0.53207678136199998</v>
      </c>
      <c r="H1567">
        <v>-0.38711676288000002</v>
      </c>
      <c r="I1567">
        <v>-0.80181217257000004</v>
      </c>
      <c r="J1567">
        <v>0.13294802434700001</v>
      </c>
      <c r="K1567">
        <v>-1.8853039704199999E-2</v>
      </c>
      <c r="L1567">
        <v>1.9426785082499998E-2</v>
      </c>
      <c r="M1567" t="str">
        <v>2022/10/20/21:18:53.88</v>
      </c>
      <c r="N1567">
        <f t="shared" si="49"/>
        <v>-17.8374055582</v>
      </c>
    </row>
    <row r="1568" spans="1:14" x14ac:dyDescent="0.25">
      <c r="A1568" t="s">
        <v>1577</v>
      </c>
      <c r="B1568" t="str">
        <f t="shared" si="48"/>
        <v>2022/10/20/21:18:41.39</v>
      </c>
      <c r="C1568">
        <v>2164194</v>
      </c>
      <c r="D1568">
        <v>1666325921</v>
      </c>
      <c r="E1568">
        <v>391546027</v>
      </c>
      <c r="F1568" t="s">
        <v>12</v>
      </c>
      <c r="G1568">
        <v>-0.26205575968200001</v>
      </c>
      <c r="H1568">
        <v>0.84231252864899997</v>
      </c>
      <c r="I1568">
        <v>-0.46232531431599999</v>
      </c>
      <c r="J1568">
        <v>0.16534996736999999</v>
      </c>
      <c r="K1568">
        <v>-1.7935160202299998E-2</v>
      </c>
      <c r="L1568">
        <v>7.8790488885200002E-3</v>
      </c>
      <c r="M1568" t="str">
        <v>2022/10/20/21:18:53.89</v>
      </c>
      <c r="N1568">
        <f t="shared" si="49"/>
        <v>-17.9959420972</v>
      </c>
    </row>
    <row r="1569" spans="1:14" x14ac:dyDescent="0.25">
      <c r="A1569" t="s">
        <v>1578</v>
      </c>
      <c r="B1569" t="str">
        <f t="shared" si="48"/>
        <v>2022/10/20/21:18:41.39</v>
      </c>
      <c r="C1569">
        <v>2164195</v>
      </c>
      <c r="D1569">
        <v>1666325921</v>
      </c>
      <c r="E1569">
        <v>393501618</v>
      </c>
      <c r="F1569" t="s">
        <v>12</v>
      </c>
      <c r="G1569">
        <v>-0.14525958029</v>
      </c>
      <c r="H1569">
        <v>0.81253195800099998</v>
      </c>
      <c r="I1569">
        <v>6.2900289333500004E-2</v>
      </c>
      <c r="J1569">
        <v>0.16207247076699999</v>
      </c>
      <c r="K1569">
        <v>-3.3325363904500001E-3</v>
      </c>
      <c r="L1569">
        <v>-1.0104966565700001E-2</v>
      </c>
      <c r="M1569" t="str">
        <v>2022/10/20/21:18:53.90</v>
      </c>
      <c r="N1569">
        <f t="shared" si="49"/>
        <v>-16.847461705400001</v>
      </c>
    </row>
    <row r="1570" spans="1:14" x14ac:dyDescent="0.25">
      <c r="A1570" t="s">
        <v>1579</v>
      </c>
      <c r="B1570" t="str">
        <f t="shared" si="48"/>
        <v>2022/10/20/21:18:41.39</v>
      </c>
      <c r="C1570">
        <v>2164196</v>
      </c>
      <c r="D1570">
        <v>1666325921</v>
      </c>
      <c r="E1570">
        <v>395506784</v>
      </c>
      <c r="F1570" t="s">
        <v>12</v>
      </c>
      <c r="G1570">
        <v>-2.2099136691600001E-2</v>
      </c>
      <c r="H1570">
        <v>0.67995258474099995</v>
      </c>
      <c r="I1570">
        <v>0.37479054050900001</v>
      </c>
      <c r="J1570">
        <v>0.118230893292</v>
      </c>
      <c r="K1570">
        <v>1.47563748445E-2</v>
      </c>
      <c r="L1570">
        <v>2.1017297211200002E-3</v>
      </c>
      <c r="M1570" t="str">
        <v>2022/10/20/21:18:53.91</v>
      </c>
      <c r="N1570">
        <f t="shared" si="49"/>
        <v>-25.3045988519</v>
      </c>
    </row>
    <row r="1571" spans="1:14" x14ac:dyDescent="0.25">
      <c r="A1571" t="s">
        <v>1580</v>
      </c>
      <c r="B1571" t="str">
        <f t="shared" si="48"/>
        <v>2022/10/20/21:18:41.39</v>
      </c>
      <c r="C1571">
        <v>2164197</v>
      </c>
      <c r="D1571">
        <v>1666325921</v>
      </c>
      <c r="E1571">
        <v>399822533</v>
      </c>
      <c r="F1571" t="s">
        <v>12</v>
      </c>
      <c r="G1571">
        <v>-0.316444547277</v>
      </c>
      <c r="H1571">
        <v>0.28253117476799999</v>
      </c>
      <c r="I1571">
        <v>0.305000103947</v>
      </c>
      <c r="J1571">
        <v>8.8124266123099995E-2</v>
      </c>
      <c r="K1571">
        <v>2.88731952029E-2</v>
      </c>
      <c r="L1571">
        <v>1.3329931969600001E-2</v>
      </c>
      <c r="M1571" t="str">
        <v>2022/10/20/21:18:53.92</v>
      </c>
      <c r="N1571">
        <f t="shared" si="49"/>
        <v>-19.091884743800001</v>
      </c>
    </row>
    <row r="1572" spans="1:14" x14ac:dyDescent="0.25">
      <c r="A1572" t="s">
        <v>1581</v>
      </c>
      <c r="B1572" t="str">
        <f t="shared" si="48"/>
        <v>2022/10/20/21:18:41.40</v>
      </c>
      <c r="C1572">
        <v>2164198</v>
      </c>
      <c r="D1572">
        <v>1666325921</v>
      </c>
      <c r="E1572">
        <v>404091626</v>
      </c>
      <c r="F1572" t="s">
        <v>12</v>
      </c>
      <c r="G1572">
        <v>-0.70097084645600005</v>
      </c>
      <c r="H1572">
        <v>0.287519288461</v>
      </c>
      <c r="I1572">
        <v>-0.26293646116699998</v>
      </c>
      <c r="J1572">
        <v>0.111472244442</v>
      </c>
      <c r="K1572">
        <v>1.60619993429E-2</v>
      </c>
      <c r="L1572">
        <v>1.6412283706400001E-2</v>
      </c>
      <c r="M1572" t="str">
        <v>2022/10/20/21:18:53.93</v>
      </c>
      <c r="N1572">
        <f t="shared" si="49"/>
        <v>-14.2529889392</v>
      </c>
    </row>
    <row r="1573" spans="1:14" x14ac:dyDescent="0.25">
      <c r="A1573" t="s">
        <v>1582</v>
      </c>
      <c r="B1573" t="str">
        <f t="shared" si="48"/>
        <v>2022/10/20/21:18:41.40</v>
      </c>
      <c r="C1573">
        <v>2164199</v>
      </c>
      <c r="D1573">
        <v>1666325921</v>
      </c>
      <c r="E1573">
        <v>408075937</v>
      </c>
      <c r="F1573" t="s">
        <v>12</v>
      </c>
      <c r="G1573">
        <v>-0.35396907691599999</v>
      </c>
      <c r="H1573">
        <v>0.31491234619300001</v>
      </c>
      <c r="I1573">
        <v>-0.93677464279800005</v>
      </c>
      <c r="J1573">
        <v>0.139312245168</v>
      </c>
      <c r="K1573">
        <v>-2.2419492279399999E-2</v>
      </c>
      <c r="L1573">
        <v>2.7739861238600003E-4</v>
      </c>
      <c r="M1573" t="str">
        <v>2022/10/20/21:18:53.94</v>
      </c>
      <c r="N1573">
        <f t="shared" si="49"/>
        <v>-19.5686267476</v>
      </c>
    </row>
    <row r="1574" spans="1:14" x14ac:dyDescent="0.25">
      <c r="A1574" t="s">
        <v>1583</v>
      </c>
      <c r="B1574" t="str">
        <f t="shared" si="48"/>
        <v>2022/10/20/21:18:41.41</v>
      </c>
      <c r="C1574">
        <v>2164200</v>
      </c>
      <c r="D1574">
        <v>1666325921</v>
      </c>
      <c r="E1574">
        <v>410753155</v>
      </c>
      <c r="F1574" t="s">
        <v>12</v>
      </c>
      <c r="G1574">
        <v>-0.220370318835</v>
      </c>
      <c r="H1574">
        <v>0.798959813711</v>
      </c>
      <c r="I1574">
        <v>-0.96239955030900004</v>
      </c>
      <c r="J1574">
        <v>0.143712198859</v>
      </c>
      <c r="K1574">
        <v>-4.4418186876999999E-2</v>
      </c>
      <c r="L1574">
        <v>4.9364804717900003E-3</v>
      </c>
      <c r="M1574" t="str">
        <v>2022/10/20/21:18:53.95</v>
      </c>
      <c r="N1574">
        <f t="shared" si="49"/>
        <v>-18.342897100799998</v>
      </c>
    </row>
    <row r="1575" spans="1:14" x14ac:dyDescent="0.25">
      <c r="A1575" t="s">
        <v>1584</v>
      </c>
      <c r="B1575" t="str">
        <f t="shared" si="48"/>
        <v>2022/10/20/21:18:41.41</v>
      </c>
      <c r="C1575">
        <v>2164201</v>
      </c>
      <c r="D1575">
        <v>1666325921</v>
      </c>
      <c r="E1575">
        <v>413433716</v>
      </c>
      <c r="F1575" t="s">
        <v>12</v>
      </c>
      <c r="G1575">
        <v>-0.184985299805</v>
      </c>
      <c r="H1575">
        <v>0.76792642871500005</v>
      </c>
      <c r="I1575">
        <v>-0.33697818153499998</v>
      </c>
      <c r="J1575">
        <v>0.132400139734</v>
      </c>
      <c r="K1575">
        <v>-3.3818421620600003E-2</v>
      </c>
      <c r="L1575">
        <v>9.6996137212699996E-3</v>
      </c>
      <c r="M1575" t="str">
        <v>2022/10/20/21:18:53.96</v>
      </c>
      <c r="N1575">
        <f t="shared" si="49"/>
        <v>-21.079319418400001</v>
      </c>
    </row>
    <row r="1576" spans="1:14" x14ac:dyDescent="0.25">
      <c r="A1576" t="s">
        <v>1585</v>
      </c>
      <c r="B1576" t="str">
        <f t="shared" si="48"/>
        <v>2022/10/20/21:18:41.41</v>
      </c>
      <c r="C1576">
        <v>2164202</v>
      </c>
      <c r="D1576">
        <v>1666325921</v>
      </c>
      <c r="E1576">
        <v>416125380</v>
      </c>
      <c r="F1576" t="s">
        <v>12</v>
      </c>
      <c r="G1576">
        <v>-0.39738924642399998</v>
      </c>
      <c r="H1576">
        <v>3.0426692878999999E-2</v>
      </c>
      <c r="I1576">
        <v>0.338076837307</v>
      </c>
      <c r="J1576">
        <v>0.124997879531</v>
      </c>
      <c r="K1576">
        <v>1.1225657531200001E-2</v>
      </c>
      <c r="L1576">
        <v>7.1685189602300001E-3</v>
      </c>
      <c r="M1576" t="str">
        <v>2022/10/20/21:18:53.97</v>
      </c>
      <c r="N1576">
        <f t="shared" si="49"/>
        <v>-15.311845786999999</v>
      </c>
    </row>
    <row r="1577" spans="1:14" x14ac:dyDescent="0.25">
      <c r="A1577" t="s">
        <v>1586</v>
      </c>
      <c r="B1577" t="str">
        <f t="shared" si="48"/>
        <v>2022/10/20/21:18:41.41</v>
      </c>
      <c r="C1577">
        <v>2164203</v>
      </c>
      <c r="D1577">
        <v>1666325921</v>
      </c>
      <c r="E1577">
        <v>418388704</v>
      </c>
      <c r="F1577" t="s">
        <v>12</v>
      </c>
      <c r="G1577">
        <v>-0.49655413593300002</v>
      </c>
      <c r="H1577">
        <v>0.34239907289999999</v>
      </c>
      <c r="I1577">
        <v>0.87338211432000001</v>
      </c>
      <c r="J1577">
        <v>0.110976916153</v>
      </c>
      <c r="K1577">
        <v>3.8909066466000002E-2</v>
      </c>
      <c r="L1577">
        <v>2.0902372133399998E-2</v>
      </c>
      <c r="M1577" t="str">
        <v>2022/10/20/21:18:53.98</v>
      </c>
      <c r="N1577">
        <f t="shared" si="49"/>
        <v>-13.168230599799999</v>
      </c>
    </row>
    <row r="1578" spans="1:14" x14ac:dyDescent="0.25">
      <c r="A1578" t="s">
        <v>1587</v>
      </c>
      <c r="B1578" t="str">
        <f t="shared" si="48"/>
        <v>2022/10/20/21:18:41.42</v>
      </c>
      <c r="C1578">
        <v>2164204</v>
      </c>
      <c r="D1578">
        <v>1666325921</v>
      </c>
      <c r="E1578">
        <v>420232336</v>
      </c>
      <c r="F1578" t="s">
        <v>12</v>
      </c>
      <c r="G1578">
        <v>-0.66736150341900002</v>
      </c>
      <c r="H1578">
        <v>0.34428196735099997</v>
      </c>
      <c r="I1578">
        <v>0.41451939089299999</v>
      </c>
      <c r="J1578">
        <v>0.112958458005</v>
      </c>
      <c r="K1578">
        <v>4.4797937102299998E-2</v>
      </c>
      <c r="L1578">
        <v>1.3172838268499999E-2</v>
      </c>
      <c r="M1578" t="str">
        <v>2022/10/20/21:18:53.99</v>
      </c>
      <c r="N1578">
        <f t="shared" si="49"/>
        <v>-22.907401571000001</v>
      </c>
    </row>
    <row r="1579" spans="1:14" x14ac:dyDescent="0.25">
      <c r="A1579" t="s">
        <v>1588</v>
      </c>
      <c r="B1579" t="str">
        <f t="shared" si="48"/>
        <v>2022/10/20/21:18:41.42</v>
      </c>
      <c r="C1579">
        <v>2164205</v>
      </c>
      <c r="D1579">
        <v>1666325921</v>
      </c>
      <c r="E1579">
        <v>422072276</v>
      </c>
      <c r="F1579" t="s">
        <v>12</v>
      </c>
      <c r="G1579">
        <v>-0.57214989556999996</v>
      </c>
      <c r="H1579">
        <v>0.80629648009900001</v>
      </c>
      <c r="I1579">
        <v>-0.194546074953</v>
      </c>
      <c r="J1579">
        <v>0.132937298313</v>
      </c>
      <c r="K1579">
        <v>5.5956830866600001E-3</v>
      </c>
      <c r="L1579">
        <v>3.05187764536E-3</v>
      </c>
      <c r="M1579" t="str">
        <v>2022/10/20/21:18:54.00</v>
      </c>
      <c r="N1579">
        <f t="shared" si="49"/>
        <v>-18.596200059800001</v>
      </c>
    </row>
    <row r="1580" spans="1:14" x14ac:dyDescent="0.25">
      <c r="A1580" t="s">
        <v>1589</v>
      </c>
      <c r="B1580" t="str">
        <f t="shared" si="48"/>
        <v>2022/10/20/21:18:41.42</v>
      </c>
      <c r="C1580">
        <v>2164206</v>
      </c>
      <c r="D1580">
        <v>1666325921</v>
      </c>
      <c r="E1580">
        <v>423914465</v>
      </c>
      <c r="F1580" t="s">
        <v>12</v>
      </c>
      <c r="G1580">
        <v>-0.40922929759100002</v>
      </c>
      <c r="H1580">
        <v>0.77535001876800003</v>
      </c>
      <c r="I1580">
        <v>-0.94502548722599999</v>
      </c>
      <c r="J1580">
        <v>0.14047590438499999</v>
      </c>
      <c r="K1580">
        <v>-4.7077514597100002E-2</v>
      </c>
      <c r="L1580">
        <v>-5.2458535218100001E-4</v>
      </c>
      <c r="M1580" t="str">
        <v>2022/10/20/21:18:54.01</v>
      </c>
      <c r="N1580">
        <f t="shared" si="49"/>
        <v>-15.6228097333</v>
      </c>
    </row>
    <row r="1581" spans="1:14" x14ac:dyDescent="0.25">
      <c r="A1581" t="s">
        <v>1590</v>
      </c>
      <c r="B1581" t="str">
        <f t="shared" si="48"/>
        <v>2022/10/20/21:18:41.42</v>
      </c>
      <c r="C1581">
        <v>2164207</v>
      </c>
      <c r="D1581">
        <v>1666325921</v>
      </c>
      <c r="E1581">
        <v>425843558</v>
      </c>
      <c r="F1581" t="s">
        <v>12</v>
      </c>
      <c r="G1581">
        <v>-0.26938747916799999</v>
      </c>
      <c r="H1581">
        <v>0.35364743432899998</v>
      </c>
      <c r="I1581">
        <v>-0.92793819039299996</v>
      </c>
      <c r="J1581">
        <v>0.121271769064</v>
      </c>
      <c r="K1581">
        <v>-5.0119621029300003E-2</v>
      </c>
      <c r="L1581">
        <v>1.40039024548E-2</v>
      </c>
      <c r="M1581" t="str">
        <v>2022/10/20/21:18:54.02</v>
      </c>
      <c r="N1581">
        <f t="shared" si="49"/>
        <v>-22.193856018200002</v>
      </c>
    </row>
    <row r="1582" spans="1:14" x14ac:dyDescent="0.25">
      <c r="A1582" t="s">
        <v>1591</v>
      </c>
      <c r="B1582" t="str">
        <f t="shared" si="48"/>
        <v>2022/10/20/21:18:41.42</v>
      </c>
      <c r="C1582">
        <v>2164208</v>
      </c>
      <c r="D1582">
        <v>1666325921</v>
      </c>
      <c r="E1582">
        <v>427859622</v>
      </c>
      <c r="F1582" t="s">
        <v>12</v>
      </c>
      <c r="G1582">
        <v>-0.35904737899700001</v>
      </c>
      <c r="H1582">
        <v>-0.102679666569</v>
      </c>
      <c r="I1582">
        <v>0.34326930707800002</v>
      </c>
      <c r="J1582">
        <v>9.5191448364499998E-2</v>
      </c>
      <c r="K1582">
        <v>-1.43510969055E-2</v>
      </c>
      <c r="L1582">
        <v>2.9539371009899999E-2</v>
      </c>
      <c r="M1582" t="str">
        <v>2022/10/20/21:18:54.03</v>
      </c>
      <c r="N1582">
        <f t="shared" si="49"/>
        <v>-13.132039646200001</v>
      </c>
    </row>
    <row r="1583" spans="1:14" x14ac:dyDescent="0.25">
      <c r="A1583" t="s">
        <v>1592</v>
      </c>
      <c r="B1583" t="str">
        <f t="shared" si="48"/>
        <v>2022/10/20/21:18:41.42</v>
      </c>
      <c r="C1583">
        <v>2164209</v>
      </c>
      <c r="D1583">
        <v>1666325921</v>
      </c>
      <c r="E1583">
        <v>429210778</v>
      </c>
      <c r="F1583" t="s">
        <v>12</v>
      </c>
      <c r="G1583">
        <v>-0.81342525253099995</v>
      </c>
      <c r="H1583">
        <v>4.7098277457200001E-2</v>
      </c>
      <c r="I1583">
        <v>1.1517214623400001</v>
      </c>
      <c r="J1583">
        <v>0.105226093228</v>
      </c>
      <c r="K1583">
        <v>5.0069903023200003E-2</v>
      </c>
      <c r="L1583">
        <v>3.5598903010499998E-2</v>
      </c>
      <c r="M1583" t="str">
        <v>2022/10/20/21:18:54.04</v>
      </c>
      <c r="N1583">
        <f t="shared" si="49"/>
        <v>-23.1435495773</v>
      </c>
    </row>
    <row r="1584" spans="1:14" x14ac:dyDescent="0.25">
      <c r="A1584" t="s">
        <v>1593</v>
      </c>
      <c r="B1584" t="str">
        <f t="shared" si="48"/>
        <v>2022/10/20/21:18:41.43</v>
      </c>
      <c r="C1584">
        <v>2164210</v>
      </c>
      <c r="D1584">
        <v>1666325921</v>
      </c>
      <c r="E1584">
        <v>430521574</v>
      </c>
      <c r="F1584" t="s">
        <v>12</v>
      </c>
      <c r="G1584">
        <v>-0.90248003969500001</v>
      </c>
      <c r="H1584">
        <v>1.61731068424E-2</v>
      </c>
      <c r="I1584">
        <v>0.81312808403600001</v>
      </c>
      <c r="J1584">
        <v>0.13438288566000001</v>
      </c>
      <c r="K1584">
        <v>6.5685395860799994E-2</v>
      </c>
      <c r="L1584">
        <v>2.2522860786E-2</v>
      </c>
      <c r="M1584" t="str">
        <v>2022/10/20/21:18:54.05</v>
      </c>
      <c r="N1584">
        <f t="shared" si="49"/>
        <v>-17.306336890899999</v>
      </c>
    </row>
    <row r="1585" spans="1:14" x14ac:dyDescent="0.25">
      <c r="A1585" t="s">
        <v>1594</v>
      </c>
      <c r="B1585" t="str">
        <f t="shared" si="48"/>
        <v>2022/10/20/21:18:41.43</v>
      </c>
      <c r="C1585">
        <v>2164211</v>
      </c>
      <c r="D1585">
        <v>1666325921</v>
      </c>
      <c r="E1585">
        <v>431827799</v>
      </c>
      <c r="F1585" t="s">
        <v>12</v>
      </c>
      <c r="G1585">
        <v>-0.873153494877</v>
      </c>
      <c r="H1585">
        <v>0.188694727231</v>
      </c>
      <c r="I1585">
        <v>-0.27037594951799998</v>
      </c>
      <c r="J1585">
        <v>0.142516462097</v>
      </c>
      <c r="K1585">
        <v>2.4710616422199998E-2</v>
      </c>
      <c r="L1585">
        <v>2.0405595036799999E-2</v>
      </c>
      <c r="M1585" t="str">
        <v>2022/10/20/21:18:54.06</v>
      </c>
      <c r="N1585">
        <f t="shared" si="49"/>
        <v>-20.845475719300001</v>
      </c>
    </row>
    <row r="1586" spans="1:14" x14ac:dyDescent="0.25">
      <c r="A1586" t="s">
        <v>1595</v>
      </c>
      <c r="B1586" t="str">
        <f t="shared" si="48"/>
        <v>2022/10/20/21:18:41.43</v>
      </c>
      <c r="C1586">
        <v>2164212</v>
      </c>
      <c r="D1586">
        <v>1666325921</v>
      </c>
      <c r="E1586">
        <v>433123930</v>
      </c>
      <c r="F1586" t="s">
        <v>12</v>
      </c>
      <c r="G1586">
        <v>-0.30484012335400001</v>
      </c>
      <c r="H1586">
        <v>0.17150536949799999</v>
      </c>
      <c r="I1586">
        <v>-1.0654105596800001</v>
      </c>
      <c r="J1586">
        <v>0.117383173704</v>
      </c>
      <c r="K1586">
        <v>-4.9514038160800002E-2</v>
      </c>
      <c r="L1586">
        <v>1.88659564145E-2</v>
      </c>
      <c r="M1586" t="str">
        <v>2022/10/20/21:18:54.07</v>
      </c>
      <c r="N1586">
        <f t="shared" si="49"/>
        <v>-20.319344291499998</v>
      </c>
    </row>
    <row r="1587" spans="1:14" x14ac:dyDescent="0.25">
      <c r="A1587" t="s">
        <v>1596</v>
      </c>
      <c r="B1587" t="str">
        <f t="shared" si="48"/>
        <v>2022/10/20/21:18:41.43</v>
      </c>
      <c r="C1587">
        <v>2164213</v>
      </c>
      <c r="D1587">
        <v>1666325921</v>
      </c>
      <c r="E1587">
        <v>434409479</v>
      </c>
      <c r="F1587" t="s">
        <v>12</v>
      </c>
      <c r="G1587">
        <v>-0.370288595138</v>
      </c>
      <c r="H1587">
        <v>0.44563347541699999</v>
      </c>
      <c r="I1587">
        <v>-0.96115630539399999</v>
      </c>
      <c r="J1587">
        <v>0.11552382289</v>
      </c>
      <c r="K1587">
        <v>-7.8188757580099993E-2</v>
      </c>
      <c r="L1587">
        <v>1.4000448696300001E-2</v>
      </c>
      <c r="M1587" t="str">
        <v>2022/10/20/21:18:54.08</v>
      </c>
      <c r="N1587">
        <f t="shared" si="49"/>
        <v>-16.718470066399998</v>
      </c>
    </row>
    <row r="1588" spans="1:14" x14ac:dyDescent="0.25">
      <c r="A1588" t="s">
        <v>1597</v>
      </c>
      <c r="B1588" t="str">
        <f t="shared" si="48"/>
        <v>2022/10/20/21:18:41.43</v>
      </c>
      <c r="C1588">
        <v>2164214</v>
      </c>
      <c r="D1588">
        <v>1666325921</v>
      </c>
      <c r="E1588">
        <v>435721092</v>
      </c>
      <c r="F1588" t="s">
        <v>12</v>
      </c>
      <c r="G1588">
        <v>-0.242199050517</v>
      </c>
      <c r="H1588">
        <v>0.81862467185499999</v>
      </c>
      <c r="I1588">
        <v>-0.72021254091800002</v>
      </c>
      <c r="J1588">
        <v>0.146668597076</v>
      </c>
      <c r="K1588">
        <v>-3.6510552364900001E-2</v>
      </c>
      <c r="L1588">
        <v>-3.9160518563800002E-3</v>
      </c>
      <c r="M1588" t="str">
        <v>2022/10/20/21:18:54.09</v>
      </c>
      <c r="N1588">
        <f t="shared" si="49"/>
        <v>-22.787795748800001</v>
      </c>
    </row>
    <row r="1589" spans="1:14" x14ac:dyDescent="0.25">
      <c r="A1589" t="s">
        <v>1598</v>
      </c>
      <c r="B1589" t="str">
        <f t="shared" si="48"/>
        <v>2022/10/20/21:18:41.43</v>
      </c>
      <c r="C1589">
        <v>2164215</v>
      </c>
      <c r="D1589">
        <v>1666325921</v>
      </c>
      <c r="E1589">
        <v>437034330</v>
      </c>
      <c r="F1589" t="s">
        <v>12</v>
      </c>
      <c r="G1589">
        <v>-4.99341969148E-2</v>
      </c>
      <c r="H1589">
        <v>1.1621098063499999</v>
      </c>
      <c r="I1589">
        <v>0.21980311277699999</v>
      </c>
      <c r="J1589">
        <v>0.16567397697899999</v>
      </c>
      <c r="K1589">
        <v>1.83390894035E-2</v>
      </c>
      <c r="L1589">
        <v>3.2280863581600002E-3</v>
      </c>
      <c r="M1589" t="str">
        <v>2022/10/20/21:18:54.10</v>
      </c>
      <c r="N1589">
        <f t="shared" si="49"/>
        <v>-17.347875263199999</v>
      </c>
    </row>
    <row r="1590" spans="1:14" x14ac:dyDescent="0.25">
      <c r="A1590" t="s">
        <v>1599</v>
      </c>
      <c r="B1590" t="str">
        <f t="shared" si="48"/>
        <v>2022/10/20/21:18:41.43</v>
      </c>
      <c r="C1590">
        <v>2164216</v>
      </c>
      <c r="D1590">
        <v>1666325921</v>
      </c>
      <c r="E1590">
        <v>438333824</v>
      </c>
      <c r="F1590" t="s">
        <v>12</v>
      </c>
      <c r="G1590">
        <v>-0.196690326798</v>
      </c>
      <c r="H1590">
        <v>0.86059739439899996</v>
      </c>
      <c r="I1590">
        <v>1.0796842896900001</v>
      </c>
      <c r="J1590">
        <v>0.13583566914299999</v>
      </c>
      <c r="K1590">
        <v>4.9639286550099998E-2</v>
      </c>
      <c r="L1590">
        <v>1.2411822179499999E-2</v>
      </c>
      <c r="M1590" t="str">
        <v>2022/10/20/21:18:54.11</v>
      </c>
      <c r="N1590">
        <f t="shared" si="49"/>
        <v>-21.5983966302</v>
      </c>
    </row>
    <row r="1591" spans="1:14" x14ac:dyDescent="0.25">
      <c r="A1591" t="s">
        <v>1600</v>
      </c>
      <c r="B1591" t="str">
        <f t="shared" si="48"/>
        <v>2022/10/20/21:18:41.43</v>
      </c>
      <c r="C1591">
        <v>2164217</v>
      </c>
      <c r="D1591">
        <v>1666325921</v>
      </c>
      <c r="E1591">
        <v>439637918</v>
      </c>
      <c r="F1591" t="s">
        <v>12</v>
      </c>
      <c r="G1591">
        <v>-0.34250885391699998</v>
      </c>
      <c r="H1591">
        <v>0.304276482407</v>
      </c>
      <c r="I1591">
        <v>0.78022951269999996</v>
      </c>
      <c r="J1591">
        <v>0.106885207733</v>
      </c>
      <c r="K1591">
        <v>4.88746008004E-2</v>
      </c>
      <c r="L1591">
        <v>1.67498121776E-2</v>
      </c>
      <c r="M1591" t="str">
        <v>2022/10/20/21:18:54.12</v>
      </c>
      <c r="N1591">
        <f t="shared" si="49"/>
        <v>-16.423789112600002</v>
      </c>
    </row>
    <row r="1592" spans="1:14" x14ac:dyDescent="0.25">
      <c r="A1592" t="s">
        <v>1601</v>
      </c>
      <c r="B1592" t="str">
        <f t="shared" si="48"/>
        <v>2022/10/20/21:18:41.44</v>
      </c>
      <c r="C1592">
        <v>2164218</v>
      </c>
      <c r="D1592">
        <v>1666325921</v>
      </c>
      <c r="E1592">
        <v>440994306</v>
      </c>
      <c r="F1592" t="s">
        <v>12</v>
      </c>
      <c r="G1592">
        <v>-0.46522666999000001</v>
      </c>
      <c r="H1592">
        <v>0.68310875241799995</v>
      </c>
      <c r="I1592">
        <v>0.17331102321200001</v>
      </c>
      <c r="J1592">
        <v>0.121781047373</v>
      </c>
      <c r="K1592">
        <v>-3.6750607426799999E-3</v>
      </c>
      <c r="L1592">
        <v>1.49317823757E-2</v>
      </c>
      <c r="M1592" t="str">
        <v>2022/10/20/21:18:54.13</v>
      </c>
      <c r="N1592">
        <f t="shared" si="49"/>
        <v>-18.457488960399999</v>
      </c>
    </row>
    <row r="1593" spans="1:14" x14ac:dyDescent="0.25">
      <c r="A1593" t="s">
        <v>1602</v>
      </c>
      <c r="B1593" t="str">
        <f t="shared" si="48"/>
        <v>2022/10/20/21:18:41.44</v>
      </c>
      <c r="C1593">
        <v>2164219</v>
      </c>
      <c r="D1593">
        <v>1666325921</v>
      </c>
      <c r="E1593">
        <v>442284995</v>
      </c>
      <c r="F1593" t="s">
        <v>12</v>
      </c>
      <c r="G1593">
        <v>-0.506356214852</v>
      </c>
      <c r="H1593">
        <v>1.04948122959</v>
      </c>
      <c r="I1593">
        <v>-1.2200990360799999</v>
      </c>
      <c r="J1593">
        <v>0.13634765216600001</v>
      </c>
      <c r="K1593">
        <v>-3.4860821518600003E-2</v>
      </c>
      <c r="L1593">
        <v>8.4717433736099992E-3</v>
      </c>
      <c r="M1593" t="str">
        <v>2022/10/20/21:18:54.14</v>
      </c>
      <c r="N1593">
        <f t="shared" si="49"/>
        <v>-18.205424085099999</v>
      </c>
    </row>
    <row r="1594" spans="1:14" x14ac:dyDescent="0.25">
      <c r="A1594" t="s">
        <v>1603</v>
      </c>
      <c r="B1594" t="str">
        <f t="shared" si="48"/>
        <v>2022/10/20/21:18:41.44</v>
      </c>
      <c r="C1594">
        <v>2164220</v>
      </c>
      <c r="D1594">
        <v>1666325921</v>
      </c>
      <c r="E1594">
        <v>443580281</v>
      </c>
      <c r="F1594" t="s">
        <v>12</v>
      </c>
      <c r="G1594">
        <v>-0.62489296930799998</v>
      </c>
      <c r="H1594">
        <v>0.96820979568400001</v>
      </c>
      <c r="I1594">
        <v>-1.00041542056</v>
      </c>
      <c r="J1594">
        <v>0.14623169956500001</v>
      </c>
      <c r="K1594">
        <v>-4.47298361687E-2</v>
      </c>
      <c r="L1594">
        <v>9.3390671376700001E-4</v>
      </c>
      <c r="M1594" t="str">
        <v>2022/10/20/21:18:54.15</v>
      </c>
      <c r="N1594">
        <f t="shared" si="49"/>
        <v>-13.721990262</v>
      </c>
    </row>
    <row r="1595" spans="1:14" x14ac:dyDescent="0.25">
      <c r="A1595" t="s">
        <v>1604</v>
      </c>
      <c r="B1595" t="str">
        <f t="shared" si="48"/>
        <v>2022/10/20/21:18:41.44</v>
      </c>
      <c r="C1595">
        <v>2164221</v>
      </c>
      <c r="D1595">
        <v>1666325921</v>
      </c>
      <c r="E1595">
        <v>445519150</v>
      </c>
      <c r="F1595" t="s">
        <v>12</v>
      </c>
      <c r="G1595">
        <v>-0.65827694649599999</v>
      </c>
      <c r="H1595">
        <v>0.55118510521300002</v>
      </c>
      <c r="I1595">
        <v>-0.53219682931500001</v>
      </c>
      <c r="J1595">
        <v>0.14814274790199999</v>
      </c>
      <c r="K1595">
        <v>-1.8932180280800001E-2</v>
      </c>
      <c r="L1595">
        <v>1.0375197733300001E-3</v>
      </c>
      <c r="M1595" t="str">
        <v>2022/10/20/21:18:54.16</v>
      </c>
      <c r="N1595">
        <f t="shared" si="49"/>
        <v>-18.3391519772</v>
      </c>
    </row>
    <row r="1596" spans="1:14" x14ac:dyDescent="0.25">
      <c r="A1596" t="s">
        <v>1605</v>
      </c>
      <c r="B1596" t="str">
        <f t="shared" si="48"/>
        <v>2022/10/20/21:18:41.44</v>
      </c>
      <c r="C1596">
        <v>2164222</v>
      </c>
      <c r="D1596">
        <v>1666325921</v>
      </c>
      <c r="E1596">
        <v>447500202</v>
      </c>
      <c r="F1596" t="s">
        <v>12</v>
      </c>
      <c r="G1596">
        <v>-0.70427387283499998</v>
      </c>
      <c r="H1596">
        <v>0.389566342595</v>
      </c>
      <c r="I1596">
        <v>0.53139207114599996</v>
      </c>
      <c r="J1596">
        <v>0.12967657882700001</v>
      </c>
      <c r="K1596">
        <v>1.3353129164200001E-2</v>
      </c>
      <c r="L1596">
        <v>9.3645261459699997E-3</v>
      </c>
      <c r="M1596" t="str">
        <v>2022/10/20/21:18:54.17</v>
      </c>
      <c r="N1596">
        <f t="shared" si="49"/>
        <v>-23.028200782399999</v>
      </c>
    </row>
    <row r="1597" spans="1:14" x14ac:dyDescent="0.25">
      <c r="A1597" t="s">
        <v>1606</v>
      </c>
      <c r="B1597" t="str">
        <f t="shared" si="48"/>
        <v>2022/10/20/21:18:41.44</v>
      </c>
      <c r="C1597">
        <v>2164223</v>
      </c>
      <c r="D1597">
        <v>1666325921</v>
      </c>
      <c r="E1597">
        <v>449506978</v>
      </c>
      <c r="F1597" t="s">
        <v>12</v>
      </c>
      <c r="G1597">
        <v>-0.84038960361000004</v>
      </c>
      <c r="H1597">
        <v>0.18133421489000001</v>
      </c>
      <c r="I1597">
        <v>0.53202637955900001</v>
      </c>
      <c r="J1597">
        <v>0.128145799128</v>
      </c>
      <c r="K1597">
        <v>4.4153088976299999E-2</v>
      </c>
      <c r="L1597">
        <v>1.51559845442E-2</v>
      </c>
      <c r="M1597" t="str">
        <v>2022/10/20/21:18:54.18</v>
      </c>
      <c r="N1597">
        <f t="shared" si="49"/>
        <v>-20.8558469914</v>
      </c>
    </row>
    <row r="1598" spans="1:14" x14ac:dyDescent="0.25">
      <c r="A1598" t="s">
        <v>1607</v>
      </c>
      <c r="B1598" t="str">
        <f t="shared" si="48"/>
        <v>2022/10/20/21:18:41.45</v>
      </c>
      <c r="C1598">
        <v>2164224</v>
      </c>
      <c r="D1598">
        <v>1666325921</v>
      </c>
      <c r="E1598">
        <v>451588888</v>
      </c>
      <c r="F1598" t="s">
        <v>12</v>
      </c>
      <c r="G1598">
        <v>-0.94451449497499995</v>
      </c>
      <c r="H1598">
        <v>-0.181320598685</v>
      </c>
      <c r="I1598">
        <v>9.9425618184599995E-2</v>
      </c>
      <c r="J1598">
        <v>0.118598766763</v>
      </c>
      <c r="K1598">
        <v>3.8295325517400003E-2</v>
      </c>
      <c r="L1598">
        <v>6.3291097796400004E-3</v>
      </c>
      <c r="M1598" t="str">
        <v>2022/10/20/21:18:54.19</v>
      </c>
      <c r="N1598">
        <f t="shared" si="49"/>
        <v>-19.419366429299998</v>
      </c>
    </row>
    <row r="1599" spans="1:14" x14ac:dyDescent="0.25">
      <c r="A1599" t="s">
        <v>1608</v>
      </c>
      <c r="B1599" t="str">
        <f t="shared" si="48"/>
        <v>2022/10/20/21:18:41.45</v>
      </c>
      <c r="C1599">
        <v>2164225</v>
      </c>
      <c r="D1599">
        <v>1666325921</v>
      </c>
      <c r="E1599">
        <v>453574233</v>
      </c>
      <c r="F1599" t="s">
        <v>12</v>
      </c>
      <c r="G1599">
        <v>-0.86107272503400001</v>
      </c>
      <c r="H1599">
        <v>0.22593979832300001</v>
      </c>
      <c r="I1599">
        <v>-0.75579815035800002</v>
      </c>
      <c r="J1599">
        <v>0.119424013796</v>
      </c>
      <c r="K1599">
        <v>-1.5425518885900001E-3</v>
      </c>
      <c r="L1599">
        <v>1.7769878063799999E-2</v>
      </c>
      <c r="M1599" t="str">
        <v>2022/10/20/21:18:54.20</v>
      </c>
      <c r="N1599">
        <f t="shared" si="49"/>
        <v>-16.0371373441</v>
      </c>
    </row>
    <row r="1600" spans="1:14" x14ac:dyDescent="0.25">
      <c r="A1600" t="s">
        <v>1609</v>
      </c>
      <c r="B1600" t="str">
        <f t="shared" si="48"/>
        <v>2022/10/20/21:18:41.45</v>
      </c>
      <c r="C1600">
        <v>2164226</v>
      </c>
      <c r="D1600">
        <v>1666325921</v>
      </c>
      <c r="E1600">
        <v>455512337</v>
      </c>
      <c r="F1600" t="s">
        <v>12</v>
      </c>
      <c r="G1600">
        <v>-0.73494011271199999</v>
      </c>
      <c r="H1600">
        <v>3.8902683782100003E-2</v>
      </c>
      <c r="I1600">
        <v>-1.2471896817300001</v>
      </c>
      <c r="J1600">
        <v>0.121664828911</v>
      </c>
      <c r="K1600">
        <v>-3.6158348256599998E-2</v>
      </c>
      <c r="L1600">
        <v>2.20970745857E-2</v>
      </c>
      <c r="M1600" t="str">
        <v>2022/10/20/21:18:54.21</v>
      </c>
      <c r="N1600">
        <f t="shared" si="49"/>
        <v>-17.443671695999999</v>
      </c>
    </row>
    <row r="1601" spans="1:14" x14ac:dyDescent="0.25">
      <c r="A1601" t="s">
        <v>1610</v>
      </c>
      <c r="B1601" t="str">
        <f t="shared" si="48"/>
        <v>2022/10/20/21:18:41.45</v>
      </c>
      <c r="C1601">
        <v>2164227</v>
      </c>
      <c r="D1601">
        <v>1666325921</v>
      </c>
      <c r="E1601">
        <v>458639565</v>
      </c>
      <c r="F1601" t="s">
        <v>12</v>
      </c>
      <c r="G1601">
        <v>-0.62425575520999999</v>
      </c>
      <c r="H1601">
        <v>0.13899814921500001</v>
      </c>
      <c r="I1601">
        <v>-0.66312231227899998</v>
      </c>
      <c r="J1601">
        <v>0.124065059863</v>
      </c>
      <c r="K1601">
        <v>-4.3171948916599999E-2</v>
      </c>
      <c r="L1601">
        <v>2.2060097344299999E-2</v>
      </c>
      <c r="M1601" t="str">
        <v>2022/10/20/21:18:54.22</v>
      </c>
      <c r="N1601">
        <f t="shared" si="49"/>
        <v>-25.760276048600002</v>
      </c>
    </row>
    <row r="1602" spans="1:14" x14ac:dyDescent="0.25">
      <c r="A1602" t="s">
        <v>1611</v>
      </c>
      <c r="B1602" t="str">
        <f t="shared" si="48"/>
        <v>2022/10/20/21:18:41.46</v>
      </c>
      <c r="C1602">
        <v>2164228</v>
      </c>
      <c r="D1602">
        <v>1666325921</v>
      </c>
      <c r="E1602">
        <v>460065660</v>
      </c>
      <c r="F1602" t="s">
        <v>12</v>
      </c>
      <c r="G1602">
        <v>-0.19476910294499999</v>
      </c>
      <c r="H1602">
        <v>0.55100930046200003</v>
      </c>
      <c r="I1602">
        <v>0.40119687091299999</v>
      </c>
      <c r="J1602">
        <v>0.13001575192600001</v>
      </c>
      <c r="K1602">
        <v>-8.3303562039699994E-3</v>
      </c>
      <c r="L1602">
        <v>1.2670440434999999E-2</v>
      </c>
      <c r="M1602" t="str">
        <v>2022/10/20/21:18:54.23</v>
      </c>
      <c r="N1602">
        <f t="shared" si="49"/>
        <v>-14.465304938499999</v>
      </c>
    </row>
    <row r="1603" spans="1:14" x14ac:dyDescent="0.25">
      <c r="A1603" t="s">
        <v>1612</v>
      </c>
      <c r="B1603" t="str">
        <f t="shared" si="48"/>
        <v>2022/10/20/21:18:41.46</v>
      </c>
      <c r="C1603">
        <v>2164229</v>
      </c>
      <c r="D1603">
        <v>1666325921</v>
      </c>
      <c r="E1603">
        <v>461585491</v>
      </c>
      <c r="F1603" t="s">
        <v>12</v>
      </c>
      <c r="G1603">
        <v>-0.28809742127900001</v>
      </c>
      <c r="H1603">
        <v>0.97290529738200004</v>
      </c>
      <c r="I1603">
        <v>0.91657217856399997</v>
      </c>
      <c r="J1603">
        <v>0.152166231958</v>
      </c>
      <c r="K1603">
        <v>3.3781639481500002E-2</v>
      </c>
      <c r="L1603">
        <v>4.6426320681900004E-3</v>
      </c>
      <c r="M1603" t="str">
        <v>2022/10/20/21:18:54.24</v>
      </c>
      <c r="N1603">
        <f t="shared" si="49"/>
        <v>-17.382505864799999</v>
      </c>
    </row>
    <row r="1604" spans="1:14" x14ac:dyDescent="0.25">
      <c r="A1604" t="s">
        <v>1613</v>
      </c>
      <c r="B1604" t="str">
        <f t="shared" ref="B1604:B1667" si="50">LEFT(A1604,LEN(A1604)-$C$1)</f>
        <v>2022/10/20/21:18:41.46</v>
      </c>
      <c r="C1604">
        <v>2164230</v>
      </c>
      <c r="D1604">
        <v>1666325921</v>
      </c>
      <c r="E1604">
        <v>463582507</v>
      </c>
      <c r="F1604" t="s">
        <v>12</v>
      </c>
      <c r="G1604">
        <v>-0.203398556343</v>
      </c>
      <c r="H1604">
        <v>1.0938004024100001</v>
      </c>
      <c r="I1604">
        <v>0.54086156455400003</v>
      </c>
      <c r="J1604">
        <v>0.141732675556</v>
      </c>
      <c r="K1604">
        <v>4.3950164455600002E-2</v>
      </c>
      <c r="L1604">
        <v>2.6357763081499998E-4</v>
      </c>
      <c r="M1604" t="str">
        <v>2022/10/20/21:18:54.25</v>
      </c>
      <c r="N1604">
        <f t="shared" ref="N1604:N1667" si="51">VLOOKUP(M1604,B:I,8,FALSE)</f>
        <v>-18.119870598199999</v>
      </c>
    </row>
    <row r="1605" spans="1:14" x14ac:dyDescent="0.25">
      <c r="A1605" t="s">
        <v>1614</v>
      </c>
      <c r="B1605" t="str">
        <f t="shared" si="50"/>
        <v>2022/10/20/21:18:41.46</v>
      </c>
      <c r="C1605">
        <v>2164231</v>
      </c>
      <c r="D1605">
        <v>1666325921</v>
      </c>
      <c r="E1605">
        <v>465568758</v>
      </c>
      <c r="F1605" t="s">
        <v>12</v>
      </c>
      <c r="G1605">
        <v>-0.14536307791200001</v>
      </c>
      <c r="H1605">
        <v>0.87499839649900002</v>
      </c>
      <c r="I1605">
        <v>-3.4225803362900001E-2</v>
      </c>
      <c r="J1605">
        <v>0.115047926279</v>
      </c>
      <c r="K1605">
        <v>7.3694512873200002E-3</v>
      </c>
      <c r="L1605">
        <v>1.8563730326400001E-2</v>
      </c>
      <c r="M1605" t="str">
        <v>2022/10/20/21:18:54.26</v>
      </c>
      <c r="N1605">
        <f t="shared" si="51"/>
        <v>-18.576940799399999</v>
      </c>
    </row>
    <row r="1606" spans="1:14" x14ac:dyDescent="0.25">
      <c r="A1606" t="s">
        <v>1615</v>
      </c>
      <c r="B1606" t="str">
        <f t="shared" si="50"/>
        <v>2022/10/20/21:18:41.46</v>
      </c>
      <c r="C1606">
        <v>2164232</v>
      </c>
      <c r="D1606">
        <v>1666325921</v>
      </c>
      <c r="E1606">
        <v>467564135</v>
      </c>
      <c r="F1606" t="s">
        <v>12</v>
      </c>
      <c r="G1606">
        <v>0.11827530604399999</v>
      </c>
      <c r="H1606">
        <v>-0.25100578075800001</v>
      </c>
      <c r="I1606">
        <v>-0.293325156606</v>
      </c>
      <c r="J1606">
        <v>0.107375118208</v>
      </c>
      <c r="K1606">
        <v>-4.0907821308800003E-2</v>
      </c>
      <c r="L1606">
        <v>1.8387125275499999E-2</v>
      </c>
      <c r="M1606" t="str">
        <v>2022/10/20/21:18:54.27</v>
      </c>
      <c r="N1606">
        <f t="shared" si="51"/>
        <v>-22.394556571599999</v>
      </c>
    </row>
    <row r="1607" spans="1:14" x14ac:dyDescent="0.25">
      <c r="A1607" t="s">
        <v>1616</v>
      </c>
      <c r="B1607" t="str">
        <f t="shared" si="50"/>
        <v>2022/10/20/21:18:41.46</v>
      </c>
      <c r="C1607">
        <v>2164233</v>
      </c>
      <c r="D1607">
        <v>1666325921</v>
      </c>
      <c r="E1607">
        <v>469509279</v>
      </c>
      <c r="F1607" t="s">
        <v>12</v>
      </c>
      <c r="G1607">
        <v>-0.15825467613999999</v>
      </c>
      <c r="H1607">
        <v>-9.5344179044699995E-2</v>
      </c>
      <c r="I1607">
        <v>-0.107624709621</v>
      </c>
      <c r="J1607">
        <v>0.11194662688699999</v>
      </c>
      <c r="K1607">
        <v>-3.8417930841299998E-2</v>
      </c>
      <c r="L1607">
        <v>1.8680831765199999E-2</v>
      </c>
      <c r="M1607" t="str">
        <v>2022/10/20/21:18:54.28</v>
      </c>
      <c r="N1607">
        <f t="shared" si="51"/>
        <v>-14.245399787</v>
      </c>
    </row>
    <row r="1608" spans="1:14" x14ac:dyDescent="0.25">
      <c r="A1608" t="s">
        <v>1617</v>
      </c>
      <c r="B1608" t="str">
        <f t="shared" si="50"/>
        <v>2022/10/20/21:18:41.47</v>
      </c>
      <c r="C1608">
        <v>2164234</v>
      </c>
      <c r="D1608">
        <v>1666325921</v>
      </c>
      <c r="E1608">
        <v>471528773</v>
      </c>
      <c r="F1608" t="s">
        <v>12</v>
      </c>
      <c r="G1608">
        <v>-0.39500150617000002</v>
      </c>
      <c r="H1608">
        <v>1.1670405641999999</v>
      </c>
      <c r="I1608">
        <v>0.25730844492299998</v>
      </c>
      <c r="J1608">
        <v>0.145386708354</v>
      </c>
      <c r="K1608">
        <v>3.3520617136300001E-3</v>
      </c>
      <c r="L1608">
        <v>1.38457324638E-2</v>
      </c>
      <c r="M1608" t="str">
        <v>2022/10/20/21:18:54.29</v>
      </c>
      <c r="N1608">
        <f t="shared" si="51"/>
        <v>-21.0925158527</v>
      </c>
    </row>
    <row r="1609" spans="1:14" x14ac:dyDescent="0.25">
      <c r="A1609" t="s">
        <v>1618</v>
      </c>
      <c r="B1609" t="str">
        <f t="shared" si="50"/>
        <v>2022/10/20/21:18:41.47</v>
      </c>
      <c r="C1609">
        <v>2164235</v>
      </c>
      <c r="D1609">
        <v>1666325921</v>
      </c>
      <c r="E1609">
        <v>473535228</v>
      </c>
      <c r="F1609" t="s">
        <v>12</v>
      </c>
      <c r="G1609">
        <v>-0.66242094165300003</v>
      </c>
      <c r="H1609">
        <v>1.49512287693</v>
      </c>
      <c r="I1609">
        <v>0.440793970802</v>
      </c>
      <c r="J1609">
        <v>0.17792920045899999</v>
      </c>
      <c r="K1609">
        <v>3.3417094102900002E-2</v>
      </c>
      <c r="L1609">
        <v>-1.01851951112E-2</v>
      </c>
      <c r="M1609" t="str">
        <v>2022/10/20/21:18:54.30</v>
      </c>
      <c r="N1609">
        <f t="shared" si="51"/>
        <v>-19.479132247500001</v>
      </c>
    </row>
    <row r="1610" spans="1:14" x14ac:dyDescent="0.25">
      <c r="A1610" t="s">
        <v>1619</v>
      </c>
      <c r="B1610" t="str">
        <f t="shared" si="50"/>
        <v>2022/10/20/21:18:41.47</v>
      </c>
      <c r="C1610">
        <v>2164236</v>
      </c>
      <c r="D1610">
        <v>1666325921</v>
      </c>
      <c r="E1610">
        <v>475537048</v>
      </c>
      <c r="F1610" t="s">
        <v>12</v>
      </c>
      <c r="G1610">
        <v>-0.50629941852399996</v>
      </c>
      <c r="H1610">
        <v>1.0559698388800001</v>
      </c>
      <c r="I1610">
        <v>4.3111470971499997E-2</v>
      </c>
      <c r="J1610">
        <v>0.13941800533900001</v>
      </c>
      <c r="K1610">
        <v>3.3735914611300002E-2</v>
      </c>
      <c r="L1610">
        <v>-5.2407414394800003E-3</v>
      </c>
      <c r="M1610" t="str">
        <v>2022/10/20/21:18:54.31</v>
      </c>
      <c r="N1610">
        <f t="shared" si="51"/>
        <v>-19.7467820241</v>
      </c>
    </row>
    <row r="1611" spans="1:14" x14ac:dyDescent="0.25">
      <c r="A1611" t="s">
        <v>1620</v>
      </c>
      <c r="B1611" t="str">
        <f t="shared" si="50"/>
        <v>2022/10/20/21:18:41.47</v>
      </c>
      <c r="C1611">
        <v>2164237</v>
      </c>
      <c r="D1611">
        <v>1666325921</v>
      </c>
      <c r="E1611">
        <v>477550387</v>
      </c>
      <c r="F1611" t="s">
        <v>12</v>
      </c>
      <c r="G1611">
        <v>-0.78960070181700004</v>
      </c>
      <c r="H1611">
        <v>-0.17017346378699999</v>
      </c>
      <c r="I1611">
        <v>-7.7724749003399998E-2</v>
      </c>
      <c r="J1611">
        <v>8.8705049010399994E-2</v>
      </c>
      <c r="K1611">
        <v>4.6763110802099999E-3</v>
      </c>
      <c r="L1611">
        <v>8.8253449852300006E-3</v>
      </c>
      <c r="M1611" t="str">
        <v>2022/10/20/21:18:54.32</v>
      </c>
      <c r="N1611">
        <f t="shared" si="51"/>
        <v>-22.4681394905</v>
      </c>
    </row>
    <row r="1612" spans="1:14" x14ac:dyDescent="0.25">
      <c r="A1612" t="s">
        <v>1621</v>
      </c>
      <c r="B1612" t="str">
        <f t="shared" si="50"/>
        <v>2022/10/20/21:18:41.47</v>
      </c>
      <c r="C1612">
        <v>2164238</v>
      </c>
      <c r="D1612">
        <v>1666325921</v>
      </c>
      <c r="E1612">
        <v>479603531</v>
      </c>
      <c r="F1612" t="s">
        <v>12</v>
      </c>
      <c r="G1612">
        <v>-1.1347339563500001</v>
      </c>
      <c r="H1612">
        <v>-0.32205660313399997</v>
      </c>
      <c r="I1612">
        <v>-0.60664079237099999</v>
      </c>
      <c r="J1612">
        <v>8.0387309064999996E-2</v>
      </c>
      <c r="K1612">
        <v>-9.8681703520799996E-3</v>
      </c>
      <c r="L1612">
        <v>3.8812950964699999E-2</v>
      </c>
      <c r="M1612" t="str">
        <v>2022/10/20/21:18:54.33</v>
      </c>
      <c r="N1612">
        <f t="shared" si="51"/>
        <v>-17.7170096069</v>
      </c>
    </row>
    <row r="1613" spans="1:14" x14ac:dyDescent="0.25">
      <c r="A1613" t="s">
        <v>1622</v>
      </c>
      <c r="B1613" t="str">
        <f t="shared" si="50"/>
        <v>2022/10/20/21:18:41.48</v>
      </c>
      <c r="C1613">
        <v>2164239</v>
      </c>
      <c r="D1613">
        <v>1666325921</v>
      </c>
      <c r="E1613">
        <v>481582752</v>
      </c>
      <c r="F1613" t="s">
        <v>12</v>
      </c>
      <c r="G1613">
        <v>-1.32427714907</v>
      </c>
      <c r="H1613">
        <v>-0.47747867554099999</v>
      </c>
      <c r="I1613">
        <v>-0.88260242448500004</v>
      </c>
      <c r="J1613">
        <v>0.11729147326100001</v>
      </c>
      <c r="K1613">
        <v>-1.2257678143399999E-2</v>
      </c>
      <c r="L1613">
        <v>2.8801890801800002E-2</v>
      </c>
      <c r="M1613" t="str">
        <v>2022/10/20/21:18:54.34</v>
      </c>
      <c r="N1613">
        <f t="shared" si="51"/>
        <v>-18.479570025899999</v>
      </c>
    </row>
    <row r="1614" spans="1:14" x14ac:dyDescent="0.25">
      <c r="A1614" t="s">
        <v>1623</v>
      </c>
      <c r="B1614" t="str">
        <f t="shared" si="50"/>
        <v>2022/10/20/21:18:41.48</v>
      </c>
      <c r="C1614">
        <v>2164240</v>
      </c>
      <c r="D1614">
        <v>1666325921</v>
      </c>
      <c r="E1614">
        <v>483517069</v>
      </c>
      <c r="F1614" t="s">
        <v>12</v>
      </c>
      <c r="G1614">
        <v>-1.2396362861500001</v>
      </c>
      <c r="H1614" s="1">
        <v>-1.3651329317600001E-6</v>
      </c>
      <c r="I1614">
        <v>-0.79476232464800001</v>
      </c>
      <c r="J1614">
        <v>0.15335081591899999</v>
      </c>
      <c r="K1614">
        <v>-1.3796537551900001E-2</v>
      </c>
      <c r="L1614">
        <v>1.8295637810000001E-2</v>
      </c>
      <c r="M1614" t="str">
        <v>2022/10/20/21:18:54.35</v>
      </c>
      <c r="N1614">
        <f t="shared" si="51"/>
        <v>-21.240091605100002</v>
      </c>
    </row>
    <row r="1615" spans="1:14" x14ac:dyDescent="0.25">
      <c r="A1615" t="s">
        <v>1624</v>
      </c>
      <c r="B1615" t="str">
        <f t="shared" si="50"/>
        <v>2022/10/20/21:18:41.48</v>
      </c>
      <c r="C1615">
        <v>2164241</v>
      </c>
      <c r="D1615">
        <v>1666325921</v>
      </c>
      <c r="E1615">
        <v>485580953</v>
      </c>
      <c r="F1615" t="s">
        <v>12</v>
      </c>
      <c r="G1615">
        <v>-0.61051670683000003</v>
      </c>
      <c r="H1615">
        <v>0.744837925397</v>
      </c>
      <c r="I1615">
        <v>-0.318169091126</v>
      </c>
      <c r="J1615">
        <v>0.15008778030200001</v>
      </c>
      <c r="K1615">
        <v>-1.9586169556599999E-2</v>
      </c>
      <c r="L1615">
        <v>1.52992049029E-2</v>
      </c>
      <c r="M1615" t="str">
        <v>2022/10/20/21:18:54.36</v>
      </c>
      <c r="N1615">
        <f t="shared" si="51"/>
        <v>-19.071430033399999</v>
      </c>
    </row>
    <row r="1616" spans="1:14" x14ac:dyDescent="0.25">
      <c r="A1616" t="s">
        <v>1625</v>
      </c>
      <c r="B1616" t="str">
        <f t="shared" si="50"/>
        <v>2022/10/20/21:18:41.48</v>
      </c>
      <c r="C1616">
        <v>2164242</v>
      </c>
      <c r="D1616">
        <v>1666325921</v>
      </c>
      <c r="E1616">
        <v>487570399</v>
      </c>
      <c r="F1616" t="s">
        <v>12</v>
      </c>
      <c r="G1616">
        <v>-0.24009973301199999</v>
      </c>
      <c r="H1616">
        <v>0.80066618174299997</v>
      </c>
      <c r="I1616">
        <v>0.254133487454</v>
      </c>
      <c r="J1616">
        <v>0.13703196693899999</v>
      </c>
      <c r="K1616">
        <v>-1.39662204268E-2</v>
      </c>
      <c r="L1616">
        <v>-2.6585643506299998E-3</v>
      </c>
      <c r="M1616" t="str">
        <v>2022/10/20/21:18:54.37</v>
      </c>
      <c r="N1616">
        <f t="shared" si="51"/>
        <v>-24.387364442999999</v>
      </c>
    </row>
    <row r="1617" spans="1:14" x14ac:dyDescent="0.25">
      <c r="A1617" t="s">
        <v>1626</v>
      </c>
      <c r="B1617" t="str">
        <f t="shared" si="50"/>
        <v>2022/10/20/21:18:41.49</v>
      </c>
      <c r="C1617">
        <v>2164243</v>
      </c>
      <c r="D1617">
        <v>1666325921</v>
      </c>
      <c r="E1617">
        <v>489524730</v>
      </c>
      <c r="F1617" t="s">
        <v>12</v>
      </c>
      <c r="G1617">
        <v>-8.7761173001699999E-2</v>
      </c>
      <c r="H1617">
        <v>1.07983602426</v>
      </c>
      <c r="I1617">
        <v>0.50810205537800002</v>
      </c>
      <c r="J1617">
        <v>0.119950543146</v>
      </c>
      <c r="K1617">
        <v>2.6180567359699999E-3</v>
      </c>
      <c r="L1617">
        <v>9.4785859006199999E-3</v>
      </c>
      <c r="M1617" t="str">
        <v>2022/10/20/21:18:54.38</v>
      </c>
      <c r="N1617">
        <f t="shared" si="51"/>
        <v>-18.2720392618</v>
      </c>
    </row>
    <row r="1618" spans="1:14" x14ac:dyDescent="0.25">
      <c r="A1618" t="s">
        <v>1627</v>
      </c>
      <c r="B1618" t="str">
        <f t="shared" si="50"/>
        <v>2022/10/20/21:18:41.49</v>
      </c>
      <c r="C1618">
        <v>2164244</v>
      </c>
      <c r="D1618">
        <v>1666325921</v>
      </c>
      <c r="E1618">
        <v>491538992</v>
      </c>
      <c r="F1618" t="s">
        <v>12</v>
      </c>
      <c r="G1618">
        <v>-0.11624518588799999</v>
      </c>
      <c r="H1618">
        <v>0.34059022008500001</v>
      </c>
      <c r="I1618">
        <v>0.35720532724699999</v>
      </c>
      <c r="J1618">
        <v>0.109136270363</v>
      </c>
      <c r="K1618">
        <v>2.5238624031700001E-2</v>
      </c>
      <c r="L1618">
        <v>9.10979525792E-3</v>
      </c>
      <c r="M1618" t="str">
        <v>2022/10/20/21:18:54.39</v>
      </c>
      <c r="N1618">
        <f t="shared" si="51"/>
        <v>-19.3471216971</v>
      </c>
    </row>
    <row r="1619" spans="1:14" x14ac:dyDescent="0.25">
      <c r="A1619" t="s">
        <v>1628</v>
      </c>
      <c r="B1619" t="str">
        <f t="shared" si="50"/>
        <v>2022/10/20/21:18:41.49</v>
      </c>
      <c r="C1619">
        <v>2164245</v>
      </c>
      <c r="D1619">
        <v>1666325921</v>
      </c>
      <c r="E1619">
        <v>495855864</v>
      </c>
      <c r="F1619" t="s">
        <v>12</v>
      </c>
      <c r="G1619">
        <v>-1.6037764157599999E-2</v>
      </c>
      <c r="H1619">
        <v>0.129148920054</v>
      </c>
      <c r="I1619">
        <v>0.32643606842599998</v>
      </c>
      <c r="J1619">
        <v>0.109687962902</v>
      </c>
      <c r="K1619">
        <v>1.9172268130199999E-2</v>
      </c>
      <c r="L1619">
        <v>9.7540063538500005E-3</v>
      </c>
      <c r="M1619" t="str">
        <v>2022/10/20/21:18:54.40</v>
      </c>
      <c r="N1619">
        <f t="shared" si="51"/>
        <v>-18.1368893179</v>
      </c>
    </row>
    <row r="1620" spans="1:14" x14ac:dyDescent="0.25">
      <c r="A1620" t="s">
        <v>1629</v>
      </c>
      <c r="B1620" t="str">
        <f t="shared" si="50"/>
        <v>2022/10/20/21:18:41.50</v>
      </c>
      <c r="C1620">
        <v>2164246</v>
      </c>
      <c r="D1620">
        <v>1666325921</v>
      </c>
      <c r="E1620">
        <v>499844712</v>
      </c>
      <c r="F1620" t="s">
        <v>12</v>
      </c>
      <c r="G1620">
        <v>1.2007429375299999E-2</v>
      </c>
      <c r="H1620">
        <v>0.65613538505500002</v>
      </c>
      <c r="I1620">
        <v>5.4158038193499999E-2</v>
      </c>
      <c r="J1620">
        <v>0.122464697722</v>
      </c>
      <c r="K1620">
        <v>-1.6615930983700001E-2</v>
      </c>
      <c r="L1620">
        <v>2.37572100488E-2</v>
      </c>
      <c r="M1620" t="str">
        <v>2022/10/20/21:18:54.41</v>
      </c>
      <c r="N1620">
        <f t="shared" si="51"/>
        <v>-17.478092458100001</v>
      </c>
    </row>
    <row r="1621" spans="1:14" x14ac:dyDescent="0.25">
      <c r="A1621" t="s">
        <v>1630</v>
      </c>
      <c r="B1621" t="str">
        <f t="shared" si="50"/>
        <v>2022/10/20/21:18:41.50</v>
      </c>
      <c r="C1621">
        <v>2164247</v>
      </c>
      <c r="D1621">
        <v>1666325921</v>
      </c>
      <c r="E1621">
        <v>503347990</v>
      </c>
      <c r="F1621" t="s">
        <v>12</v>
      </c>
      <c r="G1621">
        <v>0.13201646215400001</v>
      </c>
      <c r="H1621">
        <v>0.63907855688699999</v>
      </c>
      <c r="I1621">
        <v>-0.42779333235799999</v>
      </c>
      <c r="J1621">
        <v>0.14269729328899999</v>
      </c>
      <c r="K1621">
        <v>-3.10710667351E-2</v>
      </c>
      <c r="L1621">
        <v>8.3603155360900006E-3</v>
      </c>
      <c r="M1621" t="str">
        <v>2022/10/20/21:18:54.42</v>
      </c>
      <c r="N1621">
        <f t="shared" si="51"/>
        <v>-22.312499582099999</v>
      </c>
    </row>
    <row r="1622" spans="1:14" x14ac:dyDescent="0.25">
      <c r="A1622" t="s">
        <v>1631</v>
      </c>
      <c r="B1622" t="str">
        <f t="shared" si="50"/>
        <v>2022/10/20/21:18:41.50</v>
      </c>
      <c r="C1622">
        <v>2164248</v>
      </c>
      <c r="D1622">
        <v>1666325921</v>
      </c>
      <c r="E1622">
        <v>506879297</v>
      </c>
      <c r="F1622" t="s">
        <v>12</v>
      </c>
      <c r="G1622">
        <v>5.9558109709899998E-2</v>
      </c>
      <c r="H1622">
        <v>0.75865093169800002</v>
      </c>
      <c r="I1622">
        <v>-0.18245240319799999</v>
      </c>
      <c r="J1622">
        <v>0.14915974079899999</v>
      </c>
      <c r="K1622">
        <v>-2.7230326228999999E-2</v>
      </c>
      <c r="L1622">
        <v>-1.44226890939E-3</v>
      </c>
      <c r="M1622" t="str">
        <v>2022/10/20/21:18:54.43</v>
      </c>
      <c r="N1622">
        <f t="shared" si="51"/>
        <v>-18.395308208700001</v>
      </c>
    </row>
    <row r="1623" spans="1:14" x14ac:dyDescent="0.25">
      <c r="A1623" t="s">
        <v>1632</v>
      </c>
      <c r="B1623" t="str">
        <f t="shared" si="50"/>
        <v>2022/10/20/21:18:41.51</v>
      </c>
      <c r="C1623">
        <v>2164249</v>
      </c>
      <c r="D1623">
        <v>1666325921</v>
      </c>
      <c r="E1623">
        <v>509597231</v>
      </c>
      <c r="F1623" t="s">
        <v>12</v>
      </c>
      <c r="G1623">
        <v>-0.28894336777599999</v>
      </c>
      <c r="H1623">
        <v>0.961747516661</v>
      </c>
      <c r="I1623">
        <v>0.84957468747200005</v>
      </c>
      <c r="J1623">
        <v>0.13249265365599999</v>
      </c>
      <c r="K1623">
        <v>-1.6065589797099999E-4</v>
      </c>
      <c r="L1623">
        <v>-1.01549711996E-3</v>
      </c>
      <c r="M1623" t="str">
        <v>2022/10/20/21:18:54.44</v>
      </c>
      <c r="N1623">
        <f t="shared" si="51"/>
        <v>-17.948632931799999</v>
      </c>
    </row>
    <row r="1624" spans="1:14" x14ac:dyDescent="0.25">
      <c r="A1624" t="s">
        <v>1633</v>
      </c>
      <c r="B1624" t="str">
        <f t="shared" si="50"/>
        <v>2022/10/20/21:18:41.51</v>
      </c>
      <c r="C1624">
        <v>2164250</v>
      </c>
      <c r="D1624">
        <v>1666325921</v>
      </c>
      <c r="E1624">
        <v>511982239</v>
      </c>
      <c r="F1624" t="s">
        <v>12</v>
      </c>
      <c r="G1624">
        <v>-0.63501702957299999</v>
      </c>
      <c r="H1624">
        <v>0.82139629650400003</v>
      </c>
      <c r="I1624">
        <v>0.62764763822299996</v>
      </c>
      <c r="J1624">
        <v>0.12137748279500001</v>
      </c>
      <c r="K1624">
        <v>4.4430804893599997E-2</v>
      </c>
      <c r="L1624">
        <v>6.3565457840799996E-3</v>
      </c>
      <c r="M1624" t="str">
        <v>2022/10/20/21:18:54.45</v>
      </c>
      <c r="N1624">
        <f t="shared" si="51"/>
        <v>-18.618077269299999</v>
      </c>
    </row>
    <row r="1625" spans="1:14" x14ac:dyDescent="0.25">
      <c r="A1625" t="s">
        <v>1634</v>
      </c>
      <c r="B1625" t="str">
        <f t="shared" si="50"/>
        <v>2022/10/20/21:18:41.51</v>
      </c>
      <c r="C1625">
        <v>2164251</v>
      </c>
      <c r="D1625">
        <v>1666325921</v>
      </c>
      <c r="E1625">
        <v>514322277</v>
      </c>
      <c r="F1625" t="s">
        <v>12</v>
      </c>
      <c r="G1625">
        <v>-0.84667086020799998</v>
      </c>
      <c r="H1625">
        <v>0.19402177889300001</v>
      </c>
      <c r="I1625">
        <v>5.8850879446499998E-2</v>
      </c>
      <c r="J1625">
        <v>0.11542031588</v>
      </c>
      <c r="K1625">
        <v>4.0204258513200003E-2</v>
      </c>
      <c r="L1625">
        <v>1.23288936422E-2</v>
      </c>
      <c r="M1625" t="str">
        <v>2022/10/20/21:18:54.46</v>
      </c>
      <c r="N1625">
        <f t="shared" si="51"/>
        <v>-18.789327445000001</v>
      </c>
    </row>
    <row r="1626" spans="1:14" x14ac:dyDescent="0.25">
      <c r="A1626" t="s">
        <v>1635</v>
      </c>
      <c r="B1626" t="str">
        <f t="shared" si="50"/>
        <v>2022/10/20/21:18:41.51</v>
      </c>
      <c r="C1626">
        <v>2164252</v>
      </c>
      <c r="D1626">
        <v>1666325921</v>
      </c>
      <c r="E1626">
        <v>516692489</v>
      </c>
      <c r="F1626" t="s">
        <v>12</v>
      </c>
      <c r="G1626">
        <v>-1.17198255433</v>
      </c>
      <c r="H1626">
        <v>-0.45242002863300002</v>
      </c>
      <c r="I1626">
        <v>-0.4411497271</v>
      </c>
      <c r="J1626">
        <v>0.109213844044</v>
      </c>
      <c r="K1626">
        <v>-3.7456938271599998E-3</v>
      </c>
      <c r="L1626">
        <v>1.8655313758199999E-2</v>
      </c>
      <c r="M1626" t="str">
        <v>2022/10/20/21:18:54.47</v>
      </c>
      <c r="N1626">
        <f t="shared" si="51"/>
        <v>-22.337924406399999</v>
      </c>
    </row>
    <row r="1627" spans="1:14" x14ac:dyDescent="0.25">
      <c r="A1627" t="s">
        <v>1636</v>
      </c>
      <c r="B1627" t="str">
        <f t="shared" si="50"/>
        <v>2022/10/20/21:18:41.51</v>
      </c>
      <c r="C1627">
        <v>2164253</v>
      </c>
      <c r="D1627">
        <v>1666325921</v>
      </c>
      <c r="E1627">
        <v>518615644</v>
      </c>
      <c r="F1627" t="s">
        <v>12</v>
      </c>
      <c r="G1627">
        <v>-0.95883704709200002</v>
      </c>
      <c r="H1627">
        <v>2.56073412008E-2</v>
      </c>
      <c r="I1627">
        <v>-0.65938164320699999</v>
      </c>
      <c r="J1627">
        <v>0.102851620165</v>
      </c>
      <c r="K1627">
        <v>-4.4749122915299998E-2</v>
      </c>
      <c r="L1627">
        <v>2.4895359436199999E-2</v>
      </c>
      <c r="M1627" t="str">
        <v>2022/10/20/21:18:54.48</v>
      </c>
      <c r="N1627">
        <f t="shared" si="51"/>
        <v>-17.335740702199999</v>
      </c>
    </row>
    <row r="1628" spans="1:14" x14ac:dyDescent="0.25">
      <c r="A1628" t="s">
        <v>1637</v>
      </c>
      <c r="B1628" t="str">
        <f t="shared" si="50"/>
        <v>2022/10/20/21:18:41.52</v>
      </c>
      <c r="C1628">
        <v>2164254</v>
      </c>
      <c r="D1628">
        <v>1666325921</v>
      </c>
      <c r="E1628">
        <v>520245379</v>
      </c>
      <c r="F1628" t="s">
        <v>12</v>
      </c>
      <c r="G1628">
        <v>-0.87234757664700002</v>
      </c>
      <c r="H1628">
        <v>0.60626868885999996</v>
      </c>
      <c r="I1628">
        <v>-0.69366161109699997</v>
      </c>
      <c r="J1628">
        <v>0.13000751242200001</v>
      </c>
      <c r="K1628">
        <v>-2.7239647167599999E-2</v>
      </c>
      <c r="L1628">
        <v>1.90403960033E-2</v>
      </c>
      <c r="M1628" t="str">
        <v>2022/10/20/21:18:54.49</v>
      </c>
      <c r="N1628">
        <f t="shared" si="51"/>
        <v>-20.852610726199998</v>
      </c>
    </row>
    <row r="1629" spans="1:14" x14ac:dyDescent="0.25">
      <c r="A1629" t="s">
        <v>1638</v>
      </c>
      <c r="B1629" t="str">
        <f t="shared" si="50"/>
        <v>2022/10/20/21:18:41.52</v>
      </c>
      <c r="C1629">
        <v>2164255</v>
      </c>
      <c r="D1629">
        <v>1666325921</v>
      </c>
      <c r="E1629">
        <v>522535832</v>
      </c>
      <c r="F1629" t="s">
        <v>12</v>
      </c>
      <c r="G1629">
        <v>-0.94223019946599995</v>
      </c>
      <c r="H1629">
        <v>0.79332935217199996</v>
      </c>
      <c r="I1629">
        <v>-0.23724058987800001</v>
      </c>
      <c r="J1629">
        <v>0.16745594230899999</v>
      </c>
      <c r="K1629">
        <v>6.6234905769699997E-3</v>
      </c>
      <c r="L1629">
        <v>-2.2054151936500002E-3</v>
      </c>
      <c r="M1629" t="str">
        <v>2022/10/20/21:18:54.50</v>
      </c>
      <c r="N1629">
        <f t="shared" si="51"/>
        <v>-20.102890035000001</v>
      </c>
    </row>
    <row r="1630" spans="1:14" x14ac:dyDescent="0.25">
      <c r="A1630" t="s">
        <v>1639</v>
      </c>
      <c r="B1630" t="str">
        <f t="shared" si="50"/>
        <v>2022/10/20/21:18:41.52</v>
      </c>
      <c r="C1630">
        <v>2164256</v>
      </c>
      <c r="D1630">
        <v>1666325921</v>
      </c>
      <c r="E1630">
        <v>524554007</v>
      </c>
      <c r="F1630" t="s">
        <v>12</v>
      </c>
      <c r="G1630">
        <v>-0.92053864173800004</v>
      </c>
      <c r="H1630">
        <v>0.23100507981000001</v>
      </c>
      <c r="I1630">
        <v>-0.49280339438699999</v>
      </c>
      <c r="J1630">
        <v>0.15509312345599999</v>
      </c>
      <c r="K1630">
        <v>3.4435787745299998E-2</v>
      </c>
      <c r="L1630">
        <v>6.5906745692599997E-3</v>
      </c>
      <c r="M1630" t="str">
        <v>2022/10/20/21:18:54.51</v>
      </c>
      <c r="N1630">
        <f t="shared" si="51"/>
        <v>-19.934783983399999</v>
      </c>
    </row>
    <row r="1631" spans="1:14" x14ac:dyDescent="0.25">
      <c r="A1631" t="s">
        <v>1640</v>
      </c>
      <c r="B1631" t="str">
        <f t="shared" si="50"/>
        <v>2022/10/20/21:18:41.52</v>
      </c>
      <c r="C1631">
        <v>2164257</v>
      </c>
      <c r="D1631">
        <v>1666325921</v>
      </c>
      <c r="E1631">
        <v>526263368</v>
      </c>
      <c r="F1631" t="s">
        <v>12</v>
      </c>
      <c r="G1631">
        <v>-0.414743018548</v>
      </c>
      <c r="H1631">
        <v>-0.235189087977</v>
      </c>
      <c r="I1631">
        <v>-0.21009020658999999</v>
      </c>
      <c r="J1631">
        <v>9.7857813096699997E-2</v>
      </c>
      <c r="K1631">
        <v>1.41334882283E-2</v>
      </c>
      <c r="L1631">
        <v>3.0749069191100001E-2</v>
      </c>
      <c r="M1631" t="str">
        <v>2022/10/20/21:18:54.52</v>
      </c>
      <c r="N1631">
        <f t="shared" si="51"/>
        <v>-19.742985431099999</v>
      </c>
    </row>
    <row r="1632" spans="1:14" x14ac:dyDescent="0.25">
      <c r="A1632" t="s">
        <v>1641</v>
      </c>
      <c r="B1632" t="str">
        <f t="shared" si="50"/>
        <v>2022/10/20/21:18:41.52</v>
      </c>
      <c r="C1632">
        <v>2164258</v>
      </c>
      <c r="D1632">
        <v>1666325921</v>
      </c>
      <c r="E1632">
        <v>527978510</v>
      </c>
      <c r="F1632" t="s">
        <v>12</v>
      </c>
      <c r="G1632">
        <v>-0.20579954448000001</v>
      </c>
      <c r="H1632">
        <v>0.111623739173</v>
      </c>
      <c r="I1632">
        <v>0.44097145237699997</v>
      </c>
      <c r="J1632">
        <v>8.5905201038800005E-2</v>
      </c>
      <c r="K1632">
        <v>-5.9826637021200002E-3</v>
      </c>
      <c r="L1632">
        <v>2.95524023016E-2</v>
      </c>
      <c r="M1632" t="str">
        <v>2022/10/20/21:18:54.53</v>
      </c>
      <c r="N1632">
        <f t="shared" si="51"/>
        <v>-20.117899206400001</v>
      </c>
    </row>
    <row r="1633" spans="1:14" x14ac:dyDescent="0.25">
      <c r="A1633" t="s">
        <v>1642</v>
      </c>
      <c r="B1633" t="str">
        <f t="shared" si="50"/>
        <v>2022/10/20/21:18:41.52</v>
      </c>
      <c r="C1633">
        <v>2164259</v>
      </c>
      <c r="D1633">
        <v>1666325921</v>
      </c>
      <c r="E1633">
        <v>529310910</v>
      </c>
      <c r="F1633" t="s">
        <v>12</v>
      </c>
      <c r="G1633">
        <v>2.1710907441500001E-2</v>
      </c>
      <c r="H1633">
        <v>1.1642134641999999</v>
      </c>
      <c r="I1633">
        <v>0.25989563221</v>
      </c>
      <c r="J1633">
        <v>0.13902226622</v>
      </c>
      <c r="K1633">
        <v>-1.23497013681E-2</v>
      </c>
      <c r="L1633">
        <v>8.7218176992499997E-3</v>
      </c>
      <c r="M1633" t="str">
        <v>2022/10/20/21:18:54.54</v>
      </c>
      <c r="N1633">
        <f t="shared" si="51"/>
        <v>-17.1348142997</v>
      </c>
    </row>
    <row r="1634" spans="1:14" x14ac:dyDescent="0.25">
      <c r="A1634" t="s">
        <v>1643</v>
      </c>
      <c r="B1634" t="str">
        <f t="shared" si="50"/>
        <v>2022/10/20/21:18:41.53</v>
      </c>
      <c r="C1634">
        <v>2164260</v>
      </c>
      <c r="D1634">
        <v>1666325921</v>
      </c>
      <c r="E1634">
        <v>530669039</v>
      </c>
      <c r="F1634" t="s">
        <v>12</v>
      </c>
      <c r="G1634">
        <v>0.48978698792699998</v>
      </c>
      <c r="H1634">
        <v>1.3113715296099999</v>
      </c>
      <c r="I1634">
        <v>-8.4835246987600005E-2</v>
      </c>
      <c r="J1634">
        <v>0.17709651448800001</v>
      </c>
      <c r="K1634">
        <v>-8.5814941991000006E-3</v>
      </c>
      <c r="L1634">
        <v>-1.0591720614999999E-2</v>
      </c>
      <c r="M1634" t="str">
        <v>2022/10/20/21:18:54.55</v>
      </c>
      <c r="N1634">
        <f t="shared" si="51"/>
        <v>-22.186519273199998</v>
      </c>
    </row>
    <row r="1635" spans="1:14" x14ac:dyDescent="0.25">
      <c r="A1635" t="s">
        <v>1644</v>
      </c>
      <c r="B1635" t="str">
        <f t="shared" si="50"/>
        <v>2022/10/20/21:18:41.53</v>
      </c>
      <c r="C1635">
        <v>2164261</v>
      </c>
      <c r="D1635">
        <v>1666325921</v>
      </c>
      <c r="E1635">
        <v>532024350</v>
      </c>
      <c r="F1635" t="s">
        <v>12</v>
      </c>
      <c r="G1635">
        <v>0.288798715659</v>
      </c>
      <c r="H1635">
        <v>0.82755614164699998</v>
      </c>
      <c r="I1635">
        <v>-0.10749235808300001</v>
      </c>
      <c r="J1635">
        <v>0.143530431219</v>
      </c>
      <c r="K1635">
        <v>5.2190874814899996E-4</v>
      </c>
      <c r="L1635">
        <v>9.3926535714700006E-3</v>
      </c>
      <c r="M1635" t="str">
        <v>2022/10/20/21:18:54.56</v>
      </c>
      <c r="N1635">
        <f t="shared" si="51"/>
        <v>-17.0195341007</v>
      </c>
    </row>
    <row r="1636" spans="1:14" x14ac:dyDescent="0.25">
      <c r="A1636" t="s">
        <v>1645</v>
      </c>
      <c r="B1636" t="str">
        <f t="shared" si="50"/>
        <v>2022/10/20/21:18:41.53</v>
      </c>
      <c r="C1636">
        <v>2164262</v>
      </c>
      <c r="D1636">
        <v>1666325921</v>
      </c>
      <c r="E1636">
        <v>533363121</v>
      </c>
      <c r="F1636" t="s">
        <v>12</v>
      </c>
      <c r="G1636">
        <v>-0.24835298905600001</v>
      </c>
      <c r="H1636">
        <v>-0.50541979400699999</v>
      </c>
      <c r="I1636">
        <v>0.237713007941</v>
      </c>
      <c r="J1636">
        <v>8.32139969585E-2</v>
      </c>
      <c r="K1636">
        <v>-1.50572809669E-4</v>
      </c>
      <c r="L1636">
        <v>3.38252291158E-2</v>
      </c>
      <c r="M1636" t="str">
        <v>2022/10/20/21:18:54.57</v>
      </c>
      <c r="N1636">
        <f t="shared" si="51"/>
        <v>-23.503911024400001</v>
      </c>
    </row>
    <row r="1637" spans="1:14" x14ac:dyDescent="0.25">
      <c r="A1637" t="s">
        <v>1646</v>
      </c>
      <c r="B1637" t="str">
        <f t="shared" si="50"/>
        <v>2022/10/20/21:18:41.53</v>
      </c>
      <c r="C1637">
        <v>2164263</v>
      </c>
      <c r="D1637">
        <v>1666325921</v>
      </c>
      <c r="E1637">
        <v>534705083</v>
      </c>
      <c r="F1637" t="s">
        <v>12</v>
      </c>
      <c r="G1637">
        <v>-6.5613972399300002E-2</v>
      </c>
      <c r="H1637">
        <v>-0.55481619448999997</v>
      </c>
      <c r="I1637">
        <v>0.237532427632</v>
      </c>
      <c r="J1637">
        <v>8.3236923174100003E-2</v>
      </c>
      <c r="K1637">
        <v>-1.0612388399699999E-2</v>
      </c>
      <c r="L1637">
        <v>3.9203087740899999E-2</v>
      </c>
      <c r="M1637" t="str">
        <v>2022/10/20/21:18:54.58</v>
      </c>
      <c r="N1637">
        <f t="shared" si="51"/>
        <v>-17.899583534400001</v>
      </c>
    </row>
    <row r="1638" spans="1:14" x14ac:dyDescent="0.25">
      <c r="A1638" t="s">
        <v>1647</v>
      </c>
      <c r="B1638" t="str">
        <f t="shared" si="50"/>
        <v>2022/10/20/21:18:41.53</v>
      </c>
      <c r="C1638">
        <v>2164264</v>
      </c>
      <c r="D1638">
        <v>1666325921</v>
      </c>
      <c r="E1638">
        <v>536047249</v>
      </c>
      <c r="F1638" t="s">
        <v>12</v>
      </c>
      <c r="G1638">
        <v>-0.25396424339500001</v>
      </c>
      <c r="H1638">
        <v>0.593320191622</v>
      </c>
      <c r="I1638">
        <v>0.29579158723900001</v>
      </c>
      <c r="J1638">
        <v>0.13531433243400001</v>
      </c>
      <c r="K1638">
        <v>-4.7044896722700002E-3</v>
      </c>
      <c r="L1638">
        <v>1.9363195229699998E-2</v>
      </c>
      <c r="M1638" t="str">
        <v>2022/10/20/21:18:54.59</v>
      </c>
      <c r="N1638">
        <f t="shared" si="51"/>
        <v>-19.038806639099999</v>
      </c>
    </row>
    <row r="1639" spans="1:14" x14ac:dyDescent="0.25">
      <c r="A1639" t="s">
        <v>1648</v>
      </c>
      <c r="B1639" t="str">
        <f t="shared" si="50"/>
        <v>2022/10/20/21:18:41.53</v>
      </c>
      <c r="C1639">
        <v>2164265</v>
      </c>
      <c r="D1639">
        <v>1666325921</v>
      </c>
      <c r="E1639">
        <v>537392122</v>
      </c>
      <c r="F1639" t="s">
        <v>12</v>
      </c>
      <c r="G1639">
        <v>-0.332721531598</v>
      </c>
      <c r="H1639">
        <v>1.3808632807600001</v>
      </c>
      <c r="I1639">
        <v>-0.164613529147</v>
      </c>
      <c r="J1639">
        <v>0.17814144836000001</v>
      </c>
      <c r="K1639">
        <v>1.03816917564E-2</v>
      </c>
      <c r="L1639">
        <v>-1.5015480896300001E-2</v>
      </c>
      <c r="M1639" t="str">
        <v>2022/10/20/21:18:54.60</v>
      </c>
      <c r="N1639">
        <f t="shared" si="51"/>
        <v>-21.408366679299998</v>
      </c>
    </row>
    <row r="1640" spans="1:14" x14ac:dyDescent="0.25">
      <c r="A1640" t="s">
        <v>1649</v>
      </c>
      <c r="B1640" t="str">
        <f t="shared" si="50"/>
        <v>2022/10/20/21:18:41.53</v>
      </c>
      <c r="C1640">
        <v>2164266</v>
      </c>
      <c r="D1640">
        <v>1666325921</v>
      </c>
      <c r="E1640">
        <v>538724267</v>
      </c>
      <c r="F1640" t="s">
        <v>12</v>
      </c>
      <c r="G1640">
        <v>-0.46682354616100002</v>
      </c>
      <c r="H1640">
        <v>1.5243193124800001</v>
      </c>
      <c r="I1640">
        <v>-0.53370048211700005</v>
      </c>
      <c r="J1640">
        <v>0.15810182501100001</v>
      </c>
      <c r="K1640">
        <v>8.4783911346199997E-4</v>
      </c>
      <c r="L1640">
        <v>-1.7740183752999999E-2</v>
      </c>
      <c r="M1640" t="str">
        <v>2022/10/20/21:18:54.61</v>
      </c>
      <c r="N1640">
        <f t="shared" si="51"/>
        <v>-18.0785605843</v>
      </c>
    </row>
    <row r="1641" spans="1:14" x14ac:dyDescent="0.25">
      <c r="A1641" t="s">
        <v>1650</v>
      </c>
      <c r="B1641" t="str">
        <f t="shared" si="50"/>
        <v>2022/10/20/21:18:41.54</v>
      </c>
      <c r="C1641">
        <v>2164267</v>
      </c>
      <c r="D1641">
        <v>1666325921</v>
      </c>
      <c r="E1641">
        <v>540092107</v>
      </c>
      <c r="F1641" t="s">
        <v>12</v>
      </c>
      <c r="G1641">
        <v>-0.69119333015200002</v>
      </c>
      <c r="H1641">
        <v>0.46583089788799997</v>
      </c>
      <c r="I1641">
        <v>-0.98488231718200003</v>
      </c>
      <c r="J1641">
        <v>0.101522174676</v>
      </c>
      <c r="K1641">
        <v>-4.4162984286699996E-3</v>
      </c>
      <c r="L1641">
        <v>5.53192806437E-3</v>
      </c>
      <c r="M1641" t="str">
        <v>2022/10/20/21:18:54.62</v>
      </c>
      <c r="N1641">
        <f t="shared" si="51"/>
        <v>-25.518525341499998</v>
      </c>
    </row>
    <row r="1642" spans="1:14" x14ac:dyDescent="0.25">
      <c r="A1642" t="s">
        <v>1651</v>
      </c>
      <c r="B1642" t="str">
        <f t="shared" si="50"/>
        <v>2022/10/20/21:18:41.54</v>
      </c>
      <c r="C1642">
        <v>2164268</v>
      </c>
      <c r="D1642">
        <v>1666325921</v>
      </c>
      <c r="E1642">
        <v>541448705</v>
      </c>
      <c r="F1642" t="s">
        <v>12</v>
      </c>
      <c r="G1642">
        <v>-0.79111845879599996</v>
      </c>
      <c r="H1642">
        <v>-0.54781608366599999</v>
      </c>
      <c r="I1642">
        <v>-0.42959145807600002</v>
      </c>
      <c r="J1642">
        <v>7.4088303243699999E-2</v>
      </c>
      <c r="K1642">
        <v>-1.84443838864E-2</v>
      </c>
      <c r="L1642">
        <v>2.3375642327700001E-2</v>
      </c>
      <c r="M1642" t="str">
        <v>2022/10/20/21:18:54.63</v>
      </c>
      <c r="N1642">
        <f t="shared" si="51"/>
        <v>-17.915188983099998</v>
      </c>
    </row>
    <row r="1643" spans="1:14" x14ac:dyDescent="0.25">
      <c r="A1643" t="s">
        <v>1652</v>
      </c>
      <c r="B1643" t="str">
        <f t="shared" si="50"/>
        <v>2022/10/20/21:18:41.54</v>
      </c>
      <c r="C1643">
        <v>2164269</v>
      </c>
      <c r="D1643">
        <v>1666325921</v>
      </c>
      <c r="E1643">
        <v>542782408</v>
      </c>
      <c r="F1643" t="s">
        <v>12</v>
      </c>
      <c r="G1643">
        <v>-1.08636604952</v>
      </c>
      <c r="H1643">
        <v>-8.92578832574E-2</v>
      </c>
      <c r="I1643">
        <v>2.59909502278E-2</v>
      </c>
      <c r="J1643">
        <v>0.10516168020699999</v>
      </c>
      <c r="K1643">
        <v>7.4976176793399997E-4</v>
      </c>
      <c r="L1643">
        <v>3.6860085422999997E-2</v>
      </c>
      <c r="M1643" t="str">
        <v>2022/10/20/21:18:54.64</v>
      </c>
      <c r="N1643">
        <f t="shared" si="51"/>
        <v>-20.185815935000001</v>
      </c>
    </row>
    <row r="1644" spans="1:14" x14ac:dyDescent="0.25">
      <c r="A1644" t="s">
        <v>1653</v>
      </c>
      <c r="B1644" t="str">
        <f t="shared" si="50"/>
        <v>2022/10/20/21:18:41.54</v>
      </c>
      <c r="C1644">
        <v>2164270</v>
      </c>
      <c r="D1644">
        <v>1666325921</v>
      </c>
      <c r="E1644">
        <v>544135797</v>
      </c>
      <c r="F1644" t="s">
        <v>12</v>
      </c>
      <c r="G1644">
        <v>-0.94659912619200004</v>
      </c>
      <c r="H1644">
        <v>0.284431082429</v>
      </c>
      <c r="I1644">
        <v>-5.9642860883900001E-2</v>
      </c>
      <c r="J1644">
        <v>0.14636865659699999</v>
      </c>
      <c r="K1644">
        <v>2.72210779492E-2</v>
      </c>
      <c r="L1644">
        <v>1.08982566515E-2</v>
      </c>
      <c r="M1644" t="str">
        <v>2022/10/20/21:18:54.65</v>
      </c>
      <c r="N1644">
        <f t="shared" si="51"/>
        <v>-19.883869971700001</v>
      </c>
    </row>
    <row r="1645" spans="1:14" x14ac:dyDescent="0.25">
      <c r="A1645" t="s">
        <v>1654</v>
      </c>
      <c r="B1645" t="str">
        <f t="shared" si="50"/>
        <v>2022/10/20/21:18:41.54</v>
      </c>
      <c r="C1645">
        <v>2164271</v>
      </c>
      <c r="D1645">
        <v>1666325921</v>
      </c>
      <c r="E1645">
        <v>545509202</v>
      </c>
      <c r="F1645" t="s">
        <v>12</v>
      </c>
      <c r="G1645">
        <v>-0.847891698927</v>
      </c>
      <c r="H1645">
        <v>0.95800146038900003</v>
      </c>
      <c r="I1645">
        <v>-0.31052430903</v>
      </c>
      <c r="J1645">
        <v>0.15859502027700001</v>
      </c>
      <c r="K1645">
        <v>2.2425638369600001E-2</v>
      </c>
      <c r="L1645">
        <v>5.0746405823099998E-3</v>
      </c>
      <c r="M1645" t="str">
        <v>2022/10/20/21:18:54.66</v>
      </c>
      <c r="N1645">
        <f t="shared" si="51"/>
        <v>-19.161413369600002</v>
      </c>
    </row>
    <row r="1646" spans="1:14" x14ac:dyDescent="0.25">
      <c r="A1646" t="s">
        <v>1655</v>
      </c>
      <c r="B1646" t="str">
        <f t="shared" si="50"/>
        <v>2022/10/20/21:18:41.54</v>
      </c>
      <c r="C1646">
        <v>2164272</v>
      </c>
      <c r="D1646">
        <v>1666325921</v>
      </c>
      <c r="E1646">
        <v>547547251</v>
      </c>
      <c r="F1646" t="s">
        <v>12</v>
      </c>
      <c r="G1646">
        <v>-0.66513173639800005</v>
      </c>
      <c r="H1646">
        <v>0.650447765623</v>
      </c>
      <c r="I1646">
        <v>-0.67700114736700001</v>
      </c>
      <c r="J1646">
        <v>0.135024112946</v>
      </c>
      <c r="K1646">
        <v>-6.8237544743999998E-3</v>
      </c>
      <c r="L1646">
        <v>-5.0945227849700002E-3</v>
      </c>
      <c r="M1646" t="str">
        <v>2022/10/20/21:18:54.67</v>
      </c>
      <c r="N1646">
        <f t="shared" si="51"/>
        <v>-22.9174365951</v>
      </c>
    </row>
    <row r="1647" spans="1:14" x14ac:dyDescent="0.25">
      <c r="A1647" t="s">
        <v>1656</v>
      </c>
      <c r="B1647" t="str">
        <f t="shared" si="50"/>
        <v>2022/10/20/21:18:41.55</v>
      </c>
      <c r="C1647">
        <v>2164273</v>
      </c>
      <c r="D1647">
        <v>1666325921</v>
      </c>
      <c r="E1647">
        <v>550396656</v>
      </c>
      <c r="F1647" t="s">
        <v>12</v>
      </c>
      <c r="G1647">
        <v>-0.447258626913</v>
      </c>
      <c r="H1647">
        <v>0.34310795679200001</v>
      </c>
      <c r="I1647">
        <v>-0.314839767311</v>
      </c>
      <c r="J1647">
        <v>0.104321800433</v>
      </c>
      <c r="K1647">
        <v>-3.6066017401200003E-2</v>
      </c>
      <c r="L1647">
        <v>6.4980931178700001E-3</v>
      </c>
      <c r="M1647" t="str">
        <v>2022/10/20/21:18:54.68</v>
      </c>
      <c r="N1647">
        <f t="shared" si="51"/>
        <v>-19.160444176799999</v>
      </c>
    </row>
    <row r="1648" spans="1:14" x14ac:dyDescent="0.25">
      <c r="A1648" t="s">
        <v>1657</v>
      </c>
      <c r="B1648" t="str">
        <f t="shared" si="50"/>
        <v>2022/10/20/21:18:41.55</v>
      </c>
      <c r="C1648">
        <v>2164274</v>
      </c>
      <c r="D1648">
        <v>1666325921</v>
      </c>
      <c r="E1648">
        <v>553997379</v>
      </c>
      <c r="F1648" t="s">
        <v>12</v>
      </c>
      <c r="G1648">
        <v>-8.2348660124300005E-2</v>
      </c>
      <c r="H1648">
        <v>-5.4098564049700003E-2</v>
      </c>
      <c r="I1648">
        <v>-0.52302762185499996</v>
      </c>
      <c r="J1648">
        <v>0.10587705257</v>
      </c>
      <c r="K1648">
        <v>-2.58033107813E-2</v>
      </c>
      <c r="L1648">
        <v>1.8431417026399999E-2</v>
      </c>
      <c r="M1648" t="str">
        <v>2022/10/20/21:18:54.69</v>
      </c>
      <c r="N1648">
        <f t="shared" si="51"/>
        <v>-17.974523318900001</v>
      </c>
    </row>
    <row r="1649" spans="1:14" x14ac:dyDescent="0.25">
      <c r="A1649" t="s">
        <v>1658</v>
      </c>
      <c r="B1649" t="str">
        <f t="shared" si="50"/>
        <v>2022/10/20/21:18:41.55</v>
      </c>
      <c r="C1649">
        <v>2164275</v>
      </c>
      <c r="D1649">
        <v>1666325921</v>
      </c>
      <c r="E1649">
        <v>556951633</v>
      </c>
      <c r="F1649" t="s">
        <v>12</v>
      </c>
      <c r="G1649">
        <v>-4.8082076278799998E-2</v>
      </c>
      <c r="H1649">
        <v>-1.9153841146300001E-2</v>
      </c>
      <c r="I1649">
        <v>0.385952462622</v>
      </c>
      <c r="J1649">
        <v>0.13000008098900001</v>
      </c>
      <c r="K1649">
        <v>1.83515033051E-3</v>
      </c>
      <c r="L1649">
        <v>1.2385241290199999E-2</v>
      </c>
      <c r="M1649" t="str">
        <v>2022/10/20/21:18:54.70</v>
      </c>
      <c r="N1649">
        <f t="shared" si="51"/>
        <v>-22.532940780099999</v>
      </c>
    </row>
    <row r="1650" spans="1:14" x14ac:dyDescent="0.25">
      <c r="A1650" t="s">
        <v>1659</v>
      </c>
      <c r="B1650" t="str">
        <f t="shared" si="50"/>
        <v>2022/10/20/21:18:41.55</v>
      </c>
      <c r="C1650">
        <v>2164276</v>
      </c>
      <c r="D1650">
        <v>1666325921</v>
      </c>
      <c r="E1650">
        <v>559127614</v>
      </c>
      <c r="F1650" t="s">
        <v>12</v>
      </c>
      <c r="G1650">
        <v>2.1465398660099999E-2</v>
      </c>
      <c r="H1650">
        <v>0.40357656382099999</v>
      </c>
      <c r="I1650">
        <v>0.84596714024999997</v>
      </c>
      <c r="J1650">
        <v>0.144886533485</v>
      </c>
      <c r="K1650">
        <v>3.2058194674100003E-2</v>
      </c>
      <c r="L1650">
        <v>4.1128311057300002E-3</v>
      </c>
      <c r="M1650" t="str">
        <v>2022/10/20/21:18:54.71</v>
      </c>
      <c r="N1650">
        <f t="shared" si="51"/>
        <v>-19.369077177699999</v>
      </c>
    </row>
    <row r="1651" spans="1:14" x14ac:dyDescent="0.25">
      <c r="A1651" t="s">
        <v>1660</v>
      </c>
      <c r="B1651" t="str">
        <f t="shared" si="50"/>
        <v>2022/10/20/21:18:41.56</v>
      </c>
      <c r="C1651">
        <v>2164277</v>
      </c>
      <c r="D1651">
        <v>1666325921</v>
      </c>
      <c r="E1651">
        <v>561066002</v>
      </c>
      <c r="F1651" t="s">
        <v>12</v>
      </c>
      <c r="G1651">
        <v>7.1870237373899998E-2</v>
      </c>
      <c r="H1651">
        <v>0.87871234180000002</v>
      </c>
      <c r="I1651">
        <v>0.90317417530199995</v>
      </c>
      <c r="J1651">
        <v>0.14168246400699999</v>
      </c>
      <c r="K1651">
        <v>2.8147320807400001E-2</v>
      </c>
      <c r="L1651">
        <v>4.7592706826699999E-3</v>
      </c>
      <c r="M1651" t="str">
        <v>2022/10/20/21:18:54.72</v>
      </c>
      <c r="N1651">
        <f t="shared" si="51"/>
        <v>-24.641867905800002</v>
      </c>
    </row>
    <row r="1652" spans="1:14" x14ac:dyDescent="0.25">
      <c r="A1652" t="s">
        <v>1661</v>
      </c>
      <c r="B1652" t="str">
        <f t="shared" si="50"/>
        <v>2022/10/20/21:18:41.56</v>
      </c>
      <c r="C1652">
        <v>2164278</v>
      </c>
      <c r="D1652">
        <v>1666325921</v>
      </c>
      <c r="E1652">
        <v>563000306</v>
      </c>
      <c r="F1652" t="s">
        <v>12</v>
      </c>
      <c r="G1652">
        <v>8.9207629573099995E-2</v>
      </c>
      <c r="H1652">
        <v>0.98952377408500003</v>
      </c>
      <c r="I1652">
        <v>0.55110744123300004</v>
      </c>
      <c r="J1652">
        <v>0.129803371571</v>
      </c>
      <c r="K1652">
        <v>-1.05460997173E-2</v>
      </c>
      <c r="L1652">
        <v>3.30737224003E-3</v>
      </c>
      <c r="M1652" t="str">
        <v>2022/10/20/21:18:54.73</v>
      </c>
      <c r="N1652">
        <f t="shared" si="51"/>
        <v>-16.7801327518</v>
      </c>
    </row>
    <row r="1653" spans="1:14" x14ac:dyDescent="0.25">
      <c r="A1653" t="s">
        <v>1662</v>
      </c>
      <c r="B1653" t="str">
        <f t="shared" si="50"/>
        <v>2022/10/20/21:18:41.56</v>
      </c>
      <c r="C1653">
        <v>2164279</v>
      </c>
      <c r="D1653">
        <v>1666325921</v>
      </c>
      <c r="E1653">
        <v>564890365</v>
      </c>
      <c r="F1653" t="s">
        <v>12</v>
      </c>
      <c r="G1653">
        <v>0.132027843225</v>
      </c>
      <c r="H1653">
        <v>0.59915880045699998</v>
      </c>
      <c r="I1653">
        <v>-0.34966933890200003</v>
      </c>
      <c r="J1653">
        <v>0.11628262262</v>
      </c>
      <c r="K1653">
        <v>-2.8890427700600001E-2</v>
      </c>
      <c r="L1653">
        <v>4.5917854211600002E-3</v>
      </c>
      <c r="M1653" t="str">
        <v>2022/10/20/21:18:54.74</v>
      </c>
      <c r="N1653">
        <f t="shared" si="51"/>
        <v>-17.450138480500001</v>
      </c>
    </row>
    <row r="1654" spans="1:14" x14ac:dyDescent="0.25">
      <c r="A1654" t="s">
        <v>1663</v>
      </c>
      <c r="B1654" t="str">
        <f t="shared" si="50"/>
        <v>2022/10/20/21:18:41.56</v>
      </c>
      <c r="C1654">
        <v>2164280</v>
      </c>
      <c r="D1654">
        <v>1666325921</v>
      </c>
      <c r="E1654">
        <v>566784558</v>
      </c>
      <c r="F1654" t="s">
        <v>12</v>
      </c>
      <c r="G1654">
        <v>-0.11492542280199999</v>
      </c>
      <c r="H1654">
        <v>0.74619834440599997</v>
      </c>
      <c r="I1654">
        <v>0.28108765569900002</v>
      </c>
      <c r="J1654">
        <v>0.113723299352</v>
      </c>
      <c r="K1654">
        <v>-2.9354432465699999E-2</v>
      </c>
      <c r="L1654">
        <v>1.18973982461E-2</v>
      </c>
      <c r="M1654" t="str">
        <v>2022/10/20/21:18:54.75</v>
      </c>
      <c r="N1654">
        <f t="shared" si="51"/>
        <v>-20.821290965900001</v>
      </c>
    </row>
    <row r="1655" spans="1:14" x14ac:dyDescent="0.25">
      <c r="A1655" t="s">
        <v>1664</v>
      </c>
      <c r="B1655" t="str">
        <f t="shared" si="50"/>
        <v>2022/10/20/21:18:41.56</v>
      </c>
      <c r="C1655">
        <v>2164281</v>
      </c>
      <c r="D1655">
        <v>1666325921</v>
      </c>
      <c r="E1655">
        <v>568326666</v>
      </c>
      <c r="F1655" t="s">
        <v>12</v>
      </c>
      <c r="G1655">
        <v>-0.53837967456400004</v>
      </c>
      <c r="H1655">
        <v>0.76766001217099999</v>
      </c>
      <c r="I1655">
        <v>0.70963163108299998</v>
      </c>
      <c r="J1655">
        <v>0.12545005438199999</v>
      </c>
      <c r="K1655">
        <v>1.6359013312000001E-2</v>
      </c>
      <c r="L1655">
        <v>3.3295053845400001E-3</v>
      </c>
      <c r="M1655" t="str">
        <v>2022/10/20/21:18:54.76</v>
      </c>
      <c r="N1655">
        <f t="shared" si="51"/>
        <v>-20.689999857499998</v>
      </c>
    </row>
    <row r="1656" spans="1:14" x14ac:dyDescent="0.25">
      <c r="A1656" t="s">
        <v>1665</v>
      </c>
      <c r="B1656" t="str">
        <f t="shared" si="50"/>
        <v>2022/10/20/21:18:41.57</v>
      </c>
      <c r="C1656">
        <v>2164282</v>
      </c>
      <c r="D1656">
        <v>1666325921</v>
      </c>
      <c r="E1656">
        <v>569605138</v>
      </c>
      <c r="F1656" t="s">
        <v>12</v>
      </c>
      <c r="G1656">
        <v>-0.82921144039200001</v>
      </c>
      <c r="H1656">
        <v>0.71353982654600001</v>
      </c>
      <c r="I1656">
        <v>0.79366516567300005</v>
      </c>
      <c r="J1656">
        <v>0.13312757268200001</v>
      </c>
      <c r="K1656">
        <v>4.63763871154E-2</v>
      </c>
      <c r="L1656">
        <v>1.0783515661599999E-3</v>
      </c>
      <c r="M1656" t="str">
        <v>2022/10/20/21:18:54.77</v>
      </c>
      <c r="N1656">
        <f t="shared" si="51"/>
        <v>-23.4710043752</v>
      </c>
    </row>
    <row r="1657" spans="1:14" x14ac:dyDescent="0.25">
      <c r="A1657" t="s">
        <v>1666</v>
      </c>
      <c r="B1657" t="str">
        <f t="shared" si="50"/>
        <v>2022/10/20/21:18:41.57</v>
      </c>
      <c r="C1657">
        <v>2164283</v>
      </c>
      <c r="D1657">
        <v>1666325921</v>
      </c>
      <c r="E1657">
        <v>570874692</v>
      </c>
      <c r="F1657" t="s">
        <v>12</v>
      </c>
      <c r="G1657">
        <v>-1.01226189057</v>
      </c>
      <c r="H1657">
        <v>0.214324344453</v>
      </c>
      <c r="I1657">
        <v>8.5929443374199999E-2</v>
      </c>
      <c r="J1657">
        <v>0.11118195346699999</v>
      </c>
      <c r="K1657">
        <v>4.0806519345099997E-2</v>
      </c>
      <c r="L1657">
        <v>1.1553896293699999E-2</v>
      </c>
      <c r="M1657" t="str">
        <v>2022/10/20/21:18:54.78</v>
      </c>
      <c r="N1657">
        <f t="shared" si="51"/>
        <v>-22.512129566300001</v>
      </c>
    </row>
    <row r="1658" spans="1:14" x14ac:dyDescent="0.25">
      <c r="A1658" t="s">
        <v>1667</v>
      </c>
      <c r="B1658" t="str">
        <f t="shared" si="50"/>
        <v>2022/10/20/21:18:41.57</v>
      </c>
      <c r="C1658">
        <v>2164284</v>
      </c>
      <c r="D1658">
        <v>1666325921</v>
      </c>
      <c r="E1658">
        <v>572141443</v>
      </c>
      <c r="F1658" t="s">
        <v>12</v>
      </c>
      <c r="G1658">
        <v>-1.29071482787</v>
      </c>
      <c r="H1658">
        <v>6.8630381376800003E-3</v>
      </c>
      <c r="I1658">
        <v>-0.82469260868500005</v>
      </c>
      <c r="J1658">
        <v>0.10498324412899999</v>
      </c>
      <c r="K1658">
        <v>-4.6339334280700003E-3</v>
      </c>
      <c r="L1658">
        <v>2.1675236629400001E-2</v>
      </c>
      <c r="M1658" t="str">
        <v>2022/10/20/21:18:54.79</v>
      </c>
      <c r="N1658">
        <f t="shared" si="51"/>
        <v>-19.4641527629</v>
      </c>
    </row>
    <row r="1659" spans="1:14" x14ac:dyDescent="0.25">
      <c r="A1659" t="s">
        <v>1668</v>
      </c>
      <c r="B1659" t="str">
        <f t="shared" si="50"/>
        <v>2022/10/20/21:18:41.57</v>
      </c>
      <c r="C1659">
        <v>2164285</v>
      </c>
      <c r="D1659">
        <v>1666325921</v>
      </c>
      <c r="E1659">
        <v>573510848</v>
      </c>
      <c r="F1659" t="s">
        <v>12</v>
      </c>
      <c r="G1659">
        <v>-1.00274712799</v>
      </c>
      <c r="H1659">
        <v>0.27319944831800003</v>
      </c>
      <c r="I1659">
        <v>-0.97489442841700003</v>
      </c>
      <c r="J1659">
        <v>0.114445668022</v>
      </c>
      <c r="K1659">
        <v>-5.1647438604700002E-2</v>
      </c>
      <c r="L1659">
        <v>9.8936732685500003E-3</v>
      </c>
      <c r="M1659" t="str">
        <v>2022/10/20/21:18:54.80</v>
      </c>
      <c r="N1659">
        <f t="shared" si="51"/>
        <v>-22.976705085500001</v>
      </c>
    </row>
    <row r="1660" spans="1:14" x14ac:dyDescent="0.25">
      <c r="A1660" t="s">
        <v>1669</v>
      </c>
      <c r="B1660" t="str">
        <f t="shared" si="50"/>
        <v>2022/10/20/21:18:41.57</v>
      </c>
      <c r="C1660">
        <v>2164286</v>
      </c>
      <c r="D1660">
        <v>1666325921</v>
      </c>
      <c r="E1660">
        <v>575523639</v>
      </c>
      <c r="F1660" t="s">
        <v>12</v>
      </c>
      <c r="G1660">
        <v>-0.93383137971399999</v>
      </c>
      <c r="H1660">
        <v>0.41676693271100002</v>
      </c>
      <c r="I1660">
        <v>-1.29410198863</v>
      </c>
      <c r="J1660">
        <v>0.151451276789</v>
      </c>
      <c r="K1660">
        <v>-3.93755632491E-2</v>
      </c>
      <c r="L1660">
        <v>-7.7315431447300001E-3</v>
      </c>
      <c r="M1660" t="str">
        <v>2022/10/20/21:18:54.81</v>
      </c>
      <c r="N1660">
        <f t="shared" si="51"/>
        <v>-18.346475720899999</v>
      </c>
    </row>
    <row r="1661" spans="1:14" x14ac:dyDescent="0.25">
      <c r="A1661" t="s">
        <v>1670</v>
      </c>
      <c r="B1661" t="str">
        <f t="shared" si="50"/>
        <v>2022/10/20/21:18:41.57</v>
      </c>
      <c r="C1661">
        <v>2164287</v>
      </c>
      <c r="D1661">
        <v>1666325921</v>
      </c>
      <c r="E1661">
        <v>577540657</v>
      </c>
      <c r="F1661" t="s">
        <v>12</v>
      </c>
      <c r="G1661">
        <v>-0.79402272860699996</v>
      </c>
      <c r="H1661">
        <v>0.61945190937700001</v>
      </c>
      <c r="I1661">
        <v>-0.763421731115</v>
      </c>
      <c r="J1661">
        <v>0.15664599930299999</v>
      </c>
      <c r="K1661">
        <v>-1.12366325941E-2</v>
      </c>
      <c r="L1661">
        <v>-6.4947312540700004E-3</v>
      </c>
      <c r="M1661" t="str">
        <v>2022/10/20/21:18:54.82</v>
      </c>
      <c r="N1661">
        <f t="shared" si="51"/>
        <v>-20.0964757976</v>
      </c>
    </row>
    <row r="1662" spans="1:14" x14ac:dyDescent="0.25">
      <c r="A1662" t="s">
        <v>1671</v>
      </c>
      <c r="B1662" t="str">
        <f t="shared" si="50"/>
        <v>2022/10/20/21:18:41.58</v>
      </c>
      <c r="C1662">
        <v>2164288</v>
      </c>
      <c r="D1662">
        <v>1666325921</v>
      </c>
      <c r="E1662">
        <v>579531753</v>
      </c>
      <c r="F1662" t="s">
        <v>12</v>
      </c>
      <c r="G1662">
        <v>-0.57351109052799998</v>
      </c>
      <c r="H1662">
        <v>-0.13543970019099999</v>
      </c>
      <c r="I1662">
        <v>-0.242401330474</v>
      </c>
      <c r="J1662">
        <v>0.123087958315</v>
      </c>
      <c r="K1662">
        <v>2.56580751641E-2</v>
      </c>
      <c r="L1662">
        <v>1.3985815020699999E-2</v>
      </c>
      <c r="M1662" t="str">
        <v>2022/10/20/21:18:54.83</v>
      </c>
      <c r="N1662">
        <f t="shared" si="51"/>
        <v>-19.6228815616</v>
      </c>
    </row>
    <row r="1663" spans="1:14" x14ac:dyDescent="0.25">
      <c r="A1663" t="s">
        <v>1672</v>
      </c>
      <c r="B1663" t="str">
        <f t="shared" si="50"/>
        <v>2022/10/20/21:18:41.58</v>
      </c>
      <c r="C1663">
        <v>2164289</v>
      </c>
      <c r="D1663">
        <v>1666325921</v>
      </c>
      <c r="E1663">
        <v>581540923</v>
      </c>
      <c r="F1663" t="s">
        <v>12</v>
      </c>
      <c r="G1663">
        <v>-0.21303857789299999</v>
      </c>
      <c r="H1663">
        <v>-0.88797481868200001</v>
      </c>
      <c r="I1663">
        <v>0.39328026243899999</v>
      </c>
      <c r="J1663">
        <v>8.7728739750199999E-2</v>
      </c>
      <c r="K1663">
        <v>2.8072420145299998E-2</v>
      </c>
      <c r="L1663">
        <v>2.5391072644699999E-2</v>
      </c>
      <c r="M1663" t="str">
        <v>2022/10/20/21:18:54.84</v>
      </c>
      <c r="N1663">
        <f t="shared" si="51"/>
        <v>-19.032013199200001</v>
      </c>
    </row>
    <row r="1664" spans="1:14" x14ac:dyDescent="0.25">
      <c r="A1664" t="s">
        <v>1673</v>
      </c>
      <c r="B1664" t="str">
        <f t="shared" si="50"/>
        <v>2022/10/20/21:18:41.58</v>
      </c>
      <c r="C1664">
        <v>2164290</v>
      </c>
      <c r="D1664">
        <v>1666325921</v>
      </c>
      <c r="E1664">
        <v>583516794</v>
      </c>
      <c r="F1664" t="s">
        <v>12</v>
      </c>
      <c r="G1664">
        <v>-0.109969107383</v>
      </c>
      <c r="H1664">
        <v>4.9376044117200001E-2</v>
      </c>
      <c r="I1664">
        <v>0.43097795651300003</v>
      </c>
      <c r="J1664">
        <v>9.6978934879500003E-2</v>
      </c>
      <c r="K1664">
        <v>7.3410773570600002E-3</v>
      </c>
      <c r="L1664">
        <v>3.7742403005200001E-2</v>
      </c>
      <c r="M1664" t="str">
        <v>2022/10/20/21:18:54.85</v>
      </c>
      <c r="N1664">
        <f t="shared" si="51"/>
        <v>-18.4496318739</v>
      </c>
    </row>
    <row r="1665" spans="1:14" x14ac:dyDescent="0.25">
      <c r="A1665" t="s">
        <v>1674</v>
      </c>
      <c r="B1665" t="str">
        <f t="shared" si="50"/>
        <v>2022/10/20/21:18:41.58</v>
      </c>
      <c r="C1665">
        <v>2164291</v>
      </c>
      <c r="D1665">
        <v>1666325921</v>
      </c>
      <c r="E1665">
        <v>585620396</v>
      </c>
      <c r="F1665" t="s">
        <v>12</v>
      </c>
      <c r="G1665">
        <v>0.30940771914100001</v>
      </c>
      <c r="H1665">
        <v>0.47986469083599997</v>
      </c>
      <c r="I1665">
        <v>-3.7830224937000002E-3</v>
      </c>
      <c r="J1665">
        <v>0.139344818196</v>
      </c>
      <c r="K1665">
        <v>-2.6850708789000002E-2</v>
      </c>
      <c r="L1665">
        <v>1.1338624904800001E-2</v>
      </c>
      <c r="M1665" t="str">
        <v>2022/10/20/21:18:54.86</v>
      </c>
      <c r="N1665">
        <f t="shared" si="51"/>
        <v>-19.405802394599998</v>
      </c>
    </row>
    <row r="1666" spans="1:14" x14ac:dyDescent="0.25">
      <c r="A1666" t="s">
        <v>1675</v>
      </c>
      <c r="B1666" t="str">
        <f t="shared" si="50"/>
        <v>2022/10/20/21:18:41.58</v>
      </c>
      <c r="C1666">
        <v>2164292</v>
      </c>
      <c r="D1666">
        <v>1666325921</v>
      </c>
      <c r="E1666">
        <v>587570062</v>
      </c>
      <c r="F1666" t="s">
        <v>12</v>
      </c>
      <c r="G1666">
        <v>0.63838211861000005</v>
      </c>
      <c r="H1666">
        <v>1.5339697243799999</v>
      </c>
      <c r="I1666">
        <v>-0.149292075464</v>
      </c>
      <c r="J1666">
        <v>0.15552345731600001</v>
      </c>
      <c r="K1666">
        <v>-4.11230569234E-2</v>
      </c>
      <c r="L1666">
        <v>5.8247910617599996E-4</v>
      </c>
      <c r="M1666" t="str">
        <v>2022/10/20/21:18:54.87</v>
      </c>
      <c r="N1666">
        <f t="shared" si="51"/>
        <v>-17.416501849300001</v>
      </c>
    </row>
    <row r="1667" spans="1:14" x14ac:dyDescent="0.25">
      <c r="A1667" t="s">
        <v>1676</v>
      </c>
      <c r="B1667" t="str">
        <f t="shared" si="50"/>
        <v>2022/10/20/21:18:41.59</v>
      </c>
      <c r="C1667">
        <v>2164293</v>
      </c>
      <c r="D1667">
        <v>1666325921</v>
      </c>
      <c r="E1667">
        <v>589520310</v>
      </c>
      <c r="F1667" t="s">
        <v>12</v>
      </c>
      <c r="G1667">
        <v>0.71806764977100002</v>
      </c>
      <c r="H1667">
        <v>1.4905865570200001</v>
      </c>
      <c r="I1667">
        <v>0.34392590077599999</v>
      </c>
      <c r="J1667">
        <v>0.13513958518300001</v>
      </c>
      <c r="K1667">
        <v>-2.8485007331500001E-2</v>
      </c>
      <c r="L1667">
        <v>-4.79412915268E-3</v>
      </c>
      <c r="M1667" t="str">
        <v>2022/10/20/21:18:54.88</v>
      </c>
      <c r="N1667">
        <f t="shared" si="51"/>
        <v>-22.617430679000002</v>
      </c>
    </row>
    <row r="1668" spans="1:14" x14ac:dyDescent="0.25">
      <c r="A1668" t="s">
        <v>1677</v>
      </c>
      <c r="B1668" t="str">
        <f t="shared" ref="B1668:B1731" si="52">LEFT(A1668,LEN(A1668)-$C$1)</f>
        <v>2022/10/20/21:18:41.59</v>
      </c>
      <c r="C1668">
        <v>2164294</v>
      </c>
      <c r="D1668">
        <v>1666325921</v>
      </c>
      <c r="E1668">
        <v>591531575</v>
      </c>
      <c r="F1668" t="s">
        <v>12</v>
      </c>
      <c r="G1668">
        <v>0.313751271946</v>
      </c>
      <c r="H1668">
        <v>0.29583009512000003</v>
      </c>
      <c r="I1668">
        <v>0.82953504733600003</v>
      </c>
      <c r="J1668">
        <v>0.107670894007</v>
      </c>
      <c r="K1668">
        <v>1.8442386483800002E-2</v>
      </c>
      <c r="L1668">
        <v>-7.1521133257799996E-4</v>
      </c>
      <c r="M1668" t="str">
        <v>2022/10/20/21:18:54.89</v>
      </c>
      <c r="N1668">
        <f t="shared" ref="N1668:N1731" si="53">VLOOKUP(M1668,B:I,8,FALSE)</f>
        <v>-18.653897730699999</v>
      </c>
    </row>
    <row r="1669" spans="1:14" x14ac:dyDescent="0.25">
      <c r="A1669" t="s">
        <v>1678</v>
      </c>
      <c r="B1669" t="str">
        <f t="shared" si="52"/>
        <v>2022/10/20/21:18:41.59</v>
      </c>
      <c r="C1669">
        <v>2164295</v>
      </c>
      <c r="D1669">
        <v>1666325921</v>
      </c>
      <c r="E1669">
        <v>593485206</v>
      </c>
      <c r="F1669" t="s">
        <v>12</v>
      </c>
      <c r="G1669">
        <v>-0.55491010569200006</v>
      </c>
      <c r="H1669">
        <v>-0.150129992697</v>
      </c>
      <c r="I1669">
        <v>0.764053394921</v>
      </c>
      <c r="J1669">
        <v>9.7691058660700006E-2</v>
      </c>
      <c r="K1669">
        <v>4.4634636860799999E-2</v>
      </c>
      <c r="L1669">
        <v>2.1532342809500001E-2</v>
      </c>
      <c r="M1669" t="str">
        <v>2022/10/20/21:18:54.90</v>
      </c>
      <c r="N1669">
        <f t="shared" si="53"/>
        <v>-19.660974529400001</v>
      </c>
    </row>
    <row r="1670" spans="1:14" x14ac:dyDescent="0.25">
      <c r="A1670" t="s">
        <v>1679</v>
      </c>
      <c r="B1670" t="str">
        <f t="shared" si="52"/>
        <v>2022/10/20/21:18:41.59</v>
      </c>
      <c r="C1670">
        <v>2164296</v>
      </c>
      <c r="D1670">
        <v>1666325921</v>
      </c>
      <c r="E1670">
        <v>595536022</v>
      </c>
      <c r="F1670" t="s">
        <v>12</v>
      </c>
      <c r="G1670">
        <v>-0.68224354633399997</v>
      </c>
      <c r="H1670">
        <v>-0.13330637566799999</v>
      </c>
      <c r="I1670">
        <v>0.191128493988</v>
      </c>
      <c r="J1670">
        <v>0.11153039035200001</v>
      </c>
      <c r="K1670">
        <v>2.5378801688E-2</v>
      </c>
      <c r="L1670">
        <v>2.9317283069299999E-2</v>
      </c>
      <c r="M1670" t="str">
        <v>2022/10/20/21:18:54.91</v>
      </c>
      <c r="N1670">
        <f t="shared" si="53"/>
        <v>-19.7105788141</v>
      </c>
    </row>
    <row r="1671" spans="1:14" x14ac:dyDescent="0.25">
      <c r="A1671" t="s">
        <v>1680</v>
      </c>
      <c r="B1671" t="str">
        <f t="shared" si="52"/>
        <v>2022/10/20/21:18:41.59</v>
      </c>
      <c r="C1671">
        <v>2164297</v>
      </c>
      <c r="D1671">
        <v>1666325921</v>
      </c>
      <c r="E1671">
        <v>597484002</v>
      </c>
      <c r="F1671" t="s">
        <v>12</v>
      </c>
      <c r="G1671">
        <v>-0.94652641468499998</v>
      </c>
      <c r="H1671">
        <v>0.30337363859400002</v>
      </c>
      <c r="I1671">
        <v>-0.49736968662199998</v>
      </c>
      <c r="J1671">
        <v>0.127836474847</v>
      </c>
      <c r="K1671">
        <v>-1.49105567113E-2</v>
      </c>
      <c r="L1671">
        <v>1.7408491916199999E-2</v>
      </c>
      <c r="M1671" t="str">
        <v>2022/10/20/21:18:54.92</v>
      </c>
      <c r="N1671">
        <f t="shared" si="53"/>
        <v>-20.173685499400001</v>
      </c>
    </row>
    <row r="1672" spans="1:14" x14ac:dyDescent="0.25">
      <c r="A1672" t="s">
        <v>1681</v>
      </c>
      <c r="B1672" t="str">
        <f t="shared" si="52"/>
        <v>2022/10/20/21:18:41.59</v>
      </c>
      <c r="C1672">
        <v>2164298</v>
      </c>
      <c r="D1672">
        <v>1666325921</v>
      </c>
      <c r="E1672">
        <v>599472853</v>
      </c>
      <c r="F1672" t="s">
        <v>12</v>
      </c>
      <c r="G1672">
        <v>-0.73710625881500003</v>
      </c>
      <c r="H1672">
        <v>1.3284711393499999</v>
      </c>
      <c r="I1672">
        <v>-1.32523285892</v>
      </c>
      <c r="J1672">
        <v>0.14777357155699999</v>
      </c>
      <c r="K1672">
        <v>-4.1211823994800001E-2</v>
      </c>
      <c r="L1672">
        <v>9.5188068138200004E-3</v>
      </c>
      <c r="M1672" t="str">
        <v>2022/10/20/21:18:54.93</v>
      </c>
      <c r="N1672">
        <f t="shared" si="53"/>
        <v>-21.313171216200001</v>
      </c>
    </row>
    <row r="1673" spans="1:14" x14ac:dyDescent="0.25">
      <c r="A1673" t="s">
        <v>1682</v>
      </c>
      <c r="B1673" t="str">
        <f t="shared" si="52"/>
        <v>2022/10/20/21:18:41.60</v>
      </c>
      <c r="C1673">
        <v>2164299</v>
      </c>
      <c r="D1673">
        <v>1666325921</v>
      </c>
      <c r="E1673">
        <v>601476100</v>
      </c>
      <c r="F1673" t="s">
        <v>12</v>
      </c>
      <c r="G1673">
        <v>-0.81495978766199995</v>
      </c>
      <c r="H1673">
        <v>1.2217026849399999</v>
      </c>
      <c r="I1673">
        <v>-1.18900081192</v>
      </c>
      <c r="J1673">
        <v>0.15015309536900001</v>
      </c>
      <c r="K1673">
        <v>-3.1889010795100002E-2</v>
      </c>
      <c r="L1673">
        <v>-1.5860577025599999E-2</v>
      </c>
      <c r="M1673" t="str">
        <v>2022/10/20/21:18:54.94</v>
      </c>
      <c r="N1673">
        <f t="shared" si="53"/>
        <v>-17.530408495500001</v>
      </c>
    </row>
    <row r="1674" spans="1:14" x14ac:dyDescent="0.25">
      <c r="A1674" t="s">
        <v>1683</v>
      </c>
      <c r="B1674" t="str">
        <f t="shared" si="52"/>
        <v>2022/10/20/21:18:41.60</v>
      </c>
      <c r="C1674">
        <v>2164300</v>
      </c>
      <c r="D1674">
        <v>1666325921</v>
      </c>
      <c r="E1674">
        <v>603569319</v>
      </c>
      <c r="F1674" t="s">
        <v>12</v>
      </c>
      <c r="G1674">
        <v>-0.98130653666900003</v>
      </c>
      <c r="H1674">
        <v>1.01863683647</v>
      </c>
      <c r="I1674">
        <v>-0.49019919128200001</v>
      </c>
      <c r="J1674">
        <v>0.13412492351300001</v>
      </c>
      <c r="K1674">
        <v>2.13433331277E-3</v>
      </c>
      <c r="L1674">
        <v>9.1280118457700004E-4</v>
      </c>
      <c r="M1674" t="str">
        <v>2022/10/20/21:18:54.95</v>
      </c>
      <c r="N1674">
        <f t="shared" si="53"/>
        <v>-22.417119911899999</v>
      </c>
    </row>
    <row r="1675" spans="1:14" x14ac:dyDescent="0.25">
      <c r="A1675" t="s">
        <v>1684</v>
      </c>
      <c r="B1675" t="str">
        <f t="shared" si="52"/>
        <v>2022/10/20/21:18:41.60</v>
      </c>
      <c r="C1675">
        <v>2164301</v>
      </c>
      <c r="D1675">
        <v>1666325921</v>
      </c>
      <c r="E1675">
        <v>605537171</v>
      </c>
      <c r="F1675" t="s">
        <v>12</v>
      </c>
      <c r="G1675">
        <v>-0.93781528204999998</v>
      </c>
      <c r="H1675">
        <v>-1.6461898967699999E-2</v>
      </c>
      <c r="I1675">
        <v>0.43605913085100001</v>
      </c>
      <c r="J1675">
        <v>0.111104050949</v>
      </c>
      <c r="K1675">
        <v>3.5208093674199997E-2</v>
      </c>
      <c r="L1675">
        <v>1.4278809653500001E-2</v>
      </c>
      <c r="M1675" t="str">
        <v>2022/10/20/21:18:54.96</v>
      </c>
      <c r="N1675">
        <f t="shared" si="53"/>
        <v>-17.625019996199999</v>
      </c>
    </row>
    <row r="1676" spans="1:14" x14ac:dyDescent="0.25">
      <c r="A1676" t="s">
        <v>1685</v>
      </c>
      <c r="B1676" t="str">
        <f t="shared" si="52"/>
        <v>2022/10/20/21:18:41.60</v>
      </c>
      <c r="C1676">
        <v>2164302</v>
      </c>
      <c r="D1676">
        <v>1666325921</v>
      </c>
      <c r="E1676">
        <v>607545707</v>
      </c>
      <c r="F1676" t="s">
        <v>12</v>
      </c>
      <c r="G1676">
        <v>-1.24653912833</v>
      </c>
      <c r="H1676">
        <v>-0.137929089275</v>
      </c>
      <c r="I1676">
        <v>0.344120586379</v>
      </c>
      <c r="J1676">
        <v>0.10465535291399999</v>
      </c>
      <c r="K1676">
        <v>5.0699501256300003E-2</v>
      </c>
      <c r="L1676">
        <v>3.1299692823300002E-2</v>
      </c>
      <c r="M1676" t="str">
        <v>2022/10/20/21:18:54.97</v>
      </c>
      <c r="N1676">
        <f t="shared" si="53"/>
        <v>-17.4814875173</v>
      </c>
    </row>
    <row r="1677" spans="1:14" x14ac:dyDescent="0.25">
      <c r="A1677" t="s">
        <v>1686</v>
      </c>
      <c r="B1677" t="str">
        <f t="shared" si="52"/>
        <v>2022/10/20/21:18:41.61</v>
      </c>
      <c r="C1677">
        <v>2164303</v>
      </c>
      <c r="D1677">
        <v>1666325921</v>
      </c>
      <c r="E1677">
        <v>610399720</v>
      </c>
      <c r="F1677" t="s">
        <v>12</v>
      </c>
      <c r="G1677">
        <v>-0.750559879491</v>
      </c>
      <c r="H1677">
        <v>0.14218626311999999</v>
      </c>
      <c r="I1677">
        <v>-0.33978242504</v>
      </c>
      <c r="J1677">
        <v>0.129538996022</v>
      </c>
      <c r="K1677">
        <v>9.4206665638299995E-3</v>
      </c>
      <c r="L1677">
        <v>2.89333043243E-2</v>
      </c>
      <c r="M1677" t="str">
        <v>2022/10/20/21:18:54.98</v>
      </c>
      <c r="N1677">
        <f t="shared" si="53"/>
        <v>-21.4676701669</v>
      </c>
    </row>
    <row r="1678" spans="1:14" x14ac:dyDescent="0.25">
      <c r="A1678" t="s">
        <v>1687</v>
      </c>
      <c r="B1678" t="str">
        <f t="shared" si="52"/>
        <v>2022/10/20/21:18:41.61</v>
      </c>
      <c r="C1678">
        <v>2164304</v>
      </c>
      <c r="D1678">
        <v>1666325921</v>
      </c>
      <c r="E1678">
        <v>614311016</v>
      </c>
      <c r="F1678" t="s">
        <v>12</v>
      </c>
      <c r="G1678">
        <v>-0.18152766015300001</v>
      </c>
      <c r="H1678">
        <v>0.41975014823700002</v>
      </c>
      <c r="I1678">
        <v>-0.54028954031700005</v>
      </c>
      <c r="J1678">
        <v>0.14592358477</v>
      </c>
      <c r="K1678">
        <v>-4.6372957092399997E-2</v>
      </c>
      <c r="L1678">
        <v>8.5367726051200007E-3</v>
      </c>
      <c r="M1678" t="str">
        <v>2022/10/20/21:18:54.99</v>
      </c>
      <c r="N1678">
        <f t="shared" si="53"/>
        <v>-18.572167825899999</v>
      </c>
    </row>
    <row r="1679" spans="1:14" x14ac:dyDescent="0.25">
      <c r="A1679" t="s">
        <v>1688</v>
      </c>
      <c r="B1679" t="str">
        <f t="shared" si="52"/>
        <v>2022/10/20/21:18:41.61</v>
      </c>
      <c r="C1679">
        <v>2164305</v>
      </c>
      <c r="D1679">
        <v>1666325921</v>
      </c>
      <c r="E1679">
        <v>618934174</v>
      </c>
      <c r="F1679" t="s">
        <v>12</v>
      </c>
      <c r="G1679">
        <v>0.46245850341700001</v>
      </c>
      <c r="H1679">
        <v>0.77178988168499996</v>
      </c>
      <c r="I1679">
        <v>-0.52548485630899999</v>
      </c>
      <c r="J1679">
        <v>0.14725804734699999</v>
      </c>
      <c r="K1679">
        <v>-6.1782740274300002E-2</v>
      </c>
      <c r="L1679">
        <v>-2.0720722743200002E-3</v>
      </c>
      <c r="M1679" t="str">
        <v>2022/10/20/21:18:55.00</v>
      </c>
      <c r="N1679">
        <f t="shared" si="53"/>
        <v>-22.925433189</v>
      </c>
    </row>
    <row r="1680" spans="1:14" x14ac:dyDescent="0.25">
      <c r="A1680" t="s">
        <v>1689</v>
      </c>
      <c r="B1680" t="str">
        <f t="shared" si="52"/>
        <v>2022/10/20/21:18:41.62</v>
      </c>
      <c r="C1680">
        <v>2164306</v>
      </c>
      <c r="D1680">
        <v>1666325921</v>
      </c>
      <c r="E1680">
        <v>621501278</v>
      </c>
      <c r="F1680" t="s">
        <v>12</v>
      </c>
      <c r="G1680">
        <v>0.52211766613599997</v>
      </c>
      <c r="H1680">
        <v>0.65072575106200004</v>
      </c>
      <c r="I1680">
        <v>0.79764449846899999</v>
      </c>
      <c r="J1680">
        <v>0.128530270866</v>
      </c>
      <c r="K1680">
        <v>-2.2685049454399999E-2</v>
      </c>
      <c r="L1680">
        <v>4.2324078556900003E-3</v>
      </c>
      <c r="M1680" t="str">
        <v>2022/10/20/21:18:55.01</v>
      </c>
      <c r="N1680">
        <f t="shared" si="53"/>
        <v>-18.525023643899999</v>
      </c>
    </row>
    <row r="1681" spans="1:14" x14ac:dyDescent="0.25">
      <c r="A1681" t="s">
        <v>1690</v>
      </c>
      <c r="B1681" t="str">
        <f t="shared" si="52"/>
        <v>2022/10/20/21:18:41.62</v>
      </c>
      <c r="C1681">
        <v>2164307</v>
      </c>
      <c r="D1681">
        <v>1666325921</v>
      </c>
      <c r="E1681">
        <v>624004055</v>
      </c>
      <c r="F1681" t="s">
        <v>12</v>
      </c>
      <c r="G1681">
        <v>9.3967393509499994E-2</v>
      </c>
      <c r="H1681">
        <v>-0.11839615292400001</v>
      </c>
      <c r="I1681">
        <v>1.65235047283</v>
      </c>
      <c r="J1681">
        <v>9.9925380815400006E-2</v>
      </c>
      <c r="K1681">
        <v>5.5625353526600002E-2</v>
      </c>
      <c r="L1681">
        <v>1.32224160193E-2</v>
      </c>
      <c r="M1681" t="str">
        <v>2022/10/20/21:18:55.02</v>
      </c>
      <c r="N1681">
        <f t="shared" si="53"/>
        <v>-19.705577698500001</v>
      </c>
    </row>
    <row r="1682" spans="1:14" x14ac:dyDescent="0.25">
      <c r="A1682" t="s">
        <v>1691</v>
      </c>
      <c r="B1682" t="str">
        <f t="shared" si="52"/>
        <v>2022/10/20/21:18:41.62</v>
      </c>
      <c r="C1682">
        <v>2164308</v>
      </c>
      <c r="D1682">
        <v>1666325921</v>
      </c>
      <c r="E1682">
        <v>626462474</v>
      </c>
      <c r="F1682" t="s">
        <v>12</v>
      </c>
      <c r="G1682">
        <v>-0.47469065552799999</v>
      </c>
      <c r="H1682">
        <v>-0.40660846521400001</v>
      </c>
      <c r="I1682">
        <v>1.5044763535100001</v>
      </c>
      <c r="J1682">
        <v>9.6840781383399993E-2</v>
      </c>
      <c r="K1682">
        <v>8.9032338214199994E-2</v>
      </c>
      <c r="L1682">
        <v>2.65192005421E-2</v>
      </c>
      <c r="M1682" t="str">
        <v>2022/10/20/21:18:55.03</v>
      </c>
      <c r="N1682">
        <f t="shared" si="53"/>
        <v>-20.792764258799998</v>
      </c>
    </row>
    <row r="1683" spans="1:14" x14ac:dyDescent="0.25">
      <c r="A1683" t="s">
        <v>1692</v>
      </c>
      <c r="B1683" t="str">
        <f t="shared" si="52"/>
        <v>2022/10/20/21:18:41.62</v>
      </c>
      <c r="C1683">
        <v>2164309</v>
      </c>
      <c r="D1683">
        <v>1666325921</v>
      </c>
      <c r="E1683">
        <v>628960519</v>
      </c>
      <c r="F1683" t="s">
        <v>12</v>
      </c>
      <c r="G1683">
        <v>-0.63829389297899997</v>
      </c>
      <c r="H1683">
        <v>-0.29250576726999999</v>
      </c>
      <c r="I1683">
        <v>0.797903175104</v>
      </c>
      <c r="J1683">
        <v>0.115363694514</v>
      </c>
      <c r="K1683">
        <v>3.9141903606900001E-2</v>
      </c>
      <c r="L1683">
        <v>2.6198052871100001E-2</v>
      </c>
      <c r="M1683" t="str">
        <v>2022/10/20/21:18:55.04</v>
      </c>
      <c r="N1683">
        <f t="shared" si="53"/>
        <v>-18.080174401800001</v>
      </c>
    </row>
    <row r="1684" spans="1:14" x14ac:dyDescent="0.25">
      <c r="A1684" t="s">
        <v>1693</v>
      </c>
      <c r="B1684" t="str">
        <f t="shared" si="52"/>
        <v>2022/10/20/21:18:41.63</v>
      </c>
      <c r="C1684">
        <v>2164310</v>
      </c>
      <c r="D1684">
        <v>1666325921</v>
      </c>
      <c r="E1684">
        <v>630576982</v>
      </c>
      <c r="F1684" t="s">
        <v>12</v>
      </c>
      <c r="G1684">
        <v>-0.39126703204899999</v>
      </c>
      <c r="H1684">
        <v>0.49913168443299999</v>
      </c>
      <c r="I1684">
        <v>-1.06423327087</v>
      </c>
      <c r="J1684">
        <v>0.13059928931100001</v>
      </c>
      <c r="K1684">
        <v>-3.6568907594799999E-2</v>
      </c>
      <c r="L1684">
        <v>2.7689468471999998E-3</v>
      </c>
      <c r="M1684" t="str">
        <v>2022/10/20/21:18:55.05</v>
      </c>
      <c r="N1684">
        <f t="shared" si="53"/>
        <v>-24.599186145499999</v>
      </c>
    </row>
    <row r="1685" spans="1:14" x14ac:dyDescent="0.25">
      <c r="A1685" t="s">
        <v>1694</v>
      </c>
      <c r="B1685" t="str">
        <f t="shared" si="52"/>
        <v>2022/10/20/21:18:41.63</v>
      </c>
      <c r="C1685">
        <v>2164311</v>
      </c>
      <c r="D1685">
        <v>1666325921</v>
      </c>
      <c r="E1685">
        <v>632200108</v>
      </c>
      <c r="F1685" t="s">
        <v>12</v>
      </c>
      <c r="G1685">
        <v>-0.218141925184</v>
      </c>
      <c r="H1685">
        <v>1.7836985700700001</v>
      </c>
      <c r="I1685">
        <v>-1.88500704967</v>
      </c>
      <c r="J1685">
        <v>0.14650979560399999</v>
      </c>
      <c r="K1685">
        <v>-9.4245359794700001E-2</v>
      </c>
      <c r="L1685">
        <v>-8.0129299256600003E-3</v>
      </c>
      <c r="M1685" t="str">
        <v>2022/10/20/21:18:55.06</v>
      </c>
      <c r="N1685">
        <f t="shared" si="53"/>
        <v>-16.702707528600001</v>
      </c>
    </row>
    <row r="1686" spans="1:14" x14ac:dyDescent="0.25">
      <c r="A1686" t="s">
        <v>1695</v>
      </c>
      <c r="B1686" t="str">
        <f t="shared" si="52"/>
        <v>2022/10/20/21:18:41.63</v>
      </c>
      <c r="C1686">
        <v>2164312</v>
      </c>
      <c r="D1686">
        <v>1666325921</v>
      </c>
      <c r="E1686">
        <v>633814841</v>
      </c>
      <c r="F1686" t="s">
        <v>12</v>
      </c>
      <c r="G1686">
        <v>-0.46204193691200002</v>
      </c>
      <c r="H1686">
        <v>1.35440499079</v>
      </c>
      <c r="I1686">
        <v>-1.31470855319</v>
      </c>
      <c r="J1686">
        <v>0.15321223019899999</v>
      </c>
      <c r="K1686">
        <v>-6.1266955846399997E-2</v>
      </c>
      <c r="L1686">
        <v>-2.16255837576E-2</v>
      </c>
      <c r="M1686" t="str">
        <v>2022/10/20/21:18:55.07</v>
      </c>
      <c r="N1686">
        <f t="shared" si="53"/>
        <v>-17.404167389600001</v>
      </c>
    </row>
    <row r="1687" spans="1:14" x14ac:dyDescent="0.25">
      <c r="A1687" t="s">
        <v>1696</v>
      </c>
      <c r="B1687" t="str">
        <f t="shared" si="52"/>
        <v>2022/10/20/21:18:41.63</v>
      </c>
      <c r="C1687">
        <v>2164313</v>
      </c>
      <c r="D1687">
        <v>1666325921</v>
      </c>
      <c r="E1687">
        <v>635403974</v>
      </c>
      <c r="F1687" t="s">
        <v>12</v>
      </c>
      <c r="G1687">
        <v>-0.82917168995599999</v>
      </c>
      <c r="H1687">
        <v>0.83198431365000003</v>
      </c>
      <c r="I1687">
        <v>-9.0722664140899995E-2</v>
      </c>
      <c r="J1687">
        <v>0.13405055376300001</v>
      </c>
      <c r="K1687">
        <v>2.3031516172199999E-2</v>
      </c>
      <c r="L1687">
        <v>5.6911392546900004E-3</v>
      </c>
      <c r="M1687" t="str">
        <v>2022/10/20/21:18:55.08</v>
      </c>
      <c r="N1687">
        <f t="shared" si="53"/>
        <v>-20.7513975964</v>
      </c>
    </row>
    <row r="1688" spans="1:14" x14ac:dyDescent="0.25">
      <c r="A1688" t="s">
        <v>1697</v>
      </c>
      <c r="B1688" t="str">
        <f t="shared" si="52"/>
        <v>2022/10/20/21:18:41.63</v>
      </c>
      <c r="C1688">
        <v>2164314</v>
      </c>
      <c r="D1688">
        <v>1666325921</v>
      </c>
      <c r="E1688">
        <v>637010766</v>
      </c>
      <c r="F1688" t="s">
        <v>12</v>
      </c>
      <c r="G1688">
        <v>-1.5730719221</v>
      </c>
      <c r="H1688">
        <v>-0.38426222217299999</v>
      </c>
      <c r="I1688">
        <v>1.2282969003899999</v>
      </c>
      <c r="J1688">
        <v>8.8693987286599996E-2</v>
      </c>
      <c r="K1688">
        <v>7.7168297881599998E-2</v>
      </c>
      <c r="L1688">
        <v>4.0253680926500002E-2</v>
      </c>
      <c r="M1688" t="str">
        <v>2022/10/20/21:18:55.09</v>
      </c>
      <c r="N1688">
        <f t="shared" si="53"/>
        <v>-18.721989715199999</v>
      </c>
    </row>
    <row r="1689" spans="1:14" x14ac:dyDescent="0.25">
      <c r="A1689" t="s">
        <v>1698</v>
      </c>
      <c r="B1689" t="str">
        <f t="shared" si="52"/>
        <v>2022/10/20/21:18:41.63</v>
      </c>
      <c r="C1689">
        <v>2164315</v>
      </c>
      <c r="D1689">
        <v>1666325921</v>
      </c>
      <c r="E1689">
        <v>638612779</v>
      </c>
      <c r="F1689" t="s">
        <v>12</v>
      </c>
      <c r="G1689">
        <v>-1.33832703135</v>
      </c>
      <c r="H1689">
        <v>-1.0076892796000001</v>
      </c>
      <c r="I1689">
        <v>1.2355439216099999</v>
      </c>
      <c r="J1689">
        <v>7.8018902599500006E-2</v>
      </c>
      <c r="K1689">
        <v>7.6065687495099996E-2</v>
      </c>
      <c r="L1689">
        <v>3.9696021254999998E-2</v>
      </c>
      <c r="M1689" t="str">
        <v>2022/10/20/21:18:55.10</v>
      </c>
      <c r="N1689">
        <f t="shared" si="53"/>
        <v>-23.665659574300001</v>
      </c>
    </row>
    <row r="1690" spans="1:14" x14ac:dyDescent="0.25">
      <c r="A1690" t="s">
        <v>1699</v>
      </c>
      <c r="B1690" t="str">
        <f t="shared" si="52"/>
        <v>2022/10/20/21:18:41.64</v>
      </c>
      <c r="C1690">
        <v>2164316</v>
      </c>
      <c r="D1690">
        <v>1666325921</v>
      </c>
      <c r="E1690">
        <v>639951514</v>
      </c>
      <c r="F1690" t="s">
        <v>12</v>
      </c>
      <c r="G1690">
        <v>-0.76386419736699995</v>
      </c>
      <c r="H1690">
        <v>4.3870525208100003E-2</v>
      </c>
      <c r="I1690">
        <v>-0.42230695037499999</v>
      </c>
      <c r="J1690">
        <v>0.105429185484</v>
      </c>
      <c r="K1690">
        <v>6.2238681740700002E-3</v>
      </c>
      <c r="L1690">
        <v>1.7439933305500002E-2</v>
      </c>
      <c r="M1690" t="str">
        <v>2022/10/20/21:18:55.11</v>
      </c>
      <c r="N1690">
        <f t="shared" si="53"/>
        <v>-17.7255078136</v>
      </c>
    </row>
    <row r="1691" spans="1:14" x14ac:dyDescent="0.25">
      <c r="A1691" t="s">
        <v>1700</v>
      </c>
      <c r="B1691" t="str">
        <f t="shared" si="52"/>
        <v>2022/10/20/21:18:41.64</v>
      </c>
      <c r="C1691">
        <v>2164317</v>
      </c>
      <c r="D1691">
        <v>1666325921</v>
      </c>
      <c r="E1691">
        <v>641198705</v>
      </c>
      <c r="F1691" t="s">
        <v>12</v>
      </c>
      <c r="G1691">
        <v>-0.475501430118</v>
      </c>
      <c r="H1691">
        <v>1.4856218110499999</v>
      </c>
      <c r="I1691">
        <v>-1.9276727145300001</v>
      </c>
      <c r="J1691">
        <v>0.14719013945199999</v>
      </c>
      <c r="K1691">
        <v>-6.7443913182499995E-2</v>
      </c>
      <c r="L1691">
        <v>-1.1364834453300001E-2</v>
      </c>
      <c r="M1691" t="str">
        <v>2022/10/20/21:18:55.12</v>
      </c>
      <c r="N1691">
        <f t="shared" si="53"/>
        <v>-18.699283064100001</v>
      </c>
    </row>
    <row r="1692" spans="1:14" x14ac:dyDescent="0.25">
      <c r="A1692" t="s">
        <v>1701</v>
      </c>
      <c r="B1692" t="str">
        <f t="shared" si="52"/>
        <v>2022/10/20/21:18:41.64</v>
      </c>
      <c r="C1692">
        <v>2164318</v>
      </c>
      <c r="D1692">
        <v>1666325921</v>
      </c>
      <c r="E1692">
        <v>642436948</v>
      </c>
      <c r="F1692" t="s">
        <v>12</v>
      </c>
      <c r="G1692">
        <v>-0.23350968305</v>
      </c>
      <c r="H1692">
        <v>1.46886968967</v>
      </c>
      <c r="I1692">
        <v>-1.98091742131</v>
      </c>
      <c r="J1692">
        <v>0.15642097204300001</v>
      </c>
      <c r="K1692">
        <v>-7.9434363137699998E-2</v>
      </c>
      <c r="L1692">
        <v>-2.5187531788500001E-2</v>
      </c>
      <c r="M1692" t="str">
        <v>2022/10/20/21:18:55.13</v>
      </c>
      <c r="N1692">
        <f t="shared" si="53"/>
        <v>-22.283969511399999</v>
      </c>
    </row>
    <row r="1693" spans="1:14" x14ac:dyDescent="0.25">
      <c r="A1693" t="s">
        <v>1702</v>
      </c>
      <c r="B1693" t="str">
        <f t="shared" si="52"/>
        <v>2022/10/20/21:18:41.64</v>
      </c>
      <c r="C1693">
        <v>2164319</v>
      </c>
      <c r="D1693">
        <v>1666325921</v>
      </c>
      <c r="E1693">
        <v>643680487</v>
      </c>
      <c r="F1693" t="s">
        <v>12</v>
      </c>
      <c r="G1693">
        <v>-0.27261858243800002</v>
      </c>
      <c r="H1693">
        <v>0.49582362280499997</v>
      </c>
      <c r="I1693">
        <v>-0.51044167796999995</v>
      </c>
      <c r="J1693">
        <v>0.115639397228</v>
      </c>
      <c r="K1693">
        <v>-2.8923446176200001E-2</v>
      </c>
      <c r="L1693">
        <v>5.1208603104500004E-3</v>
      </c>
      <c r="M1693" t="str">
        <v>2022/10/20/21:18:55.14</v>
      </c>
      <c r="N1693">
        <f t="shared" si="53"/>
        <v>-17.998289143600001</v>
      </c>
    </row>
    <row r="1694" spans="1:14" x14ac:dyDescent="0.25">
      <c r="A1694" t="s">
        <v>1703</v>
      </c>
      <c r="B1694" t="str">
        <f t="shared" si="52"/>
        <v>2022/10/20/21:18:41.64</v>
      </c>
      <c r="C1694">
        <v>2164320</v>
      </c>
      <c r="D1694">
        <v>1666325921</v>
      </c>
      <c r="E1694">
        <v>644927044</v>
      </c>
      <c r="F1694" t="s">
        <v>12</v>
      </c>
      <c r="G1694">
        <v>-0.69228187593500001</v>
      </c>
      <c r="H1694">
        <v>-0.61510793426199994</v>
      </c>
      <c r="I1694">
        <v>0.67546148265299999</v>
      </c>
      <c r="J1694">
        <v>9.0337011023200006E-2</v>
      </c>
      <c r="K1694">
        <v>4.8494035533400003E-2</v>
      </c>
      <c r="L1694">
        <v>4.14089935435E-2</v>
      </c>
      <c r="M1694" t="str">
        <v>2022/10/20/21:18:55.15</v>
      </c>
      <c r="N1694">
        <f t="shared" si="53"/>
        <v>-22.092896619499999</v>
      </c>
    </row>
    <row r="1695" spans="1:14" x14ac:dyDescent="0.25">
      <c r="A1695" t="s">
        <v>1704</v>
      </c>
      <c r="B1695" t="str">
        <f t="shared" si="52"/>
        <v>2022/10/20/21:18:41.64</v>
      </c>
      <c r="C1695">
        <v>2164321</v>
      </c>
      <c r="D1695">
        <v>1666325921</v>
      </c>
      <c r="E1695">
        <v>646183321</v>
      </c>
      <c r="F1695" t="s">
        <v>12</v>
      </c>
      <c r="G1695">
        <v>-0.33894299684700002</v>
      </c>
      <c r="H1695">
        <v>-0.73374906704700005</v>
      </c>
      <c r="I1695">
        <v>1.4487916225999999</v>
      </c>
      <c r="J1695">
        <v>8.7650144584100004E-2</v>
      </c>
      <c r="K1695">
        <v>6.4233913488899994E-2</v>
      </c>
      <c r="L1695">
        <v>5.3165120432499997E-2</v>
      </c>
      <c r="M1695" t="str">
        <v>2022/10/20/21:18:55.16</v>
      </c>
      <c r="N1695">
        <f t="shared" si="53"/>
        <v>-17.411209467300001</v>
      </c>
    </row>
    <row r="1696" spans="1:14" x14ac:dyDescent="0.25">
      <c r="A1696" t="s">
        <v>1705</v>
      </c>
      <c r="B1696" t="str">
        <f t="shared" si="52"/>
        <v>2022/10/20/21:18:41.64</v>
      </c>
      <c r="C1696">
        <v>2164322</v>
      </c>
      <c r="D1696">
        <v>1666325921</v>
      </c>
      <c r="E1696">
        <v>647527653</v>
      </c>
      <c r="F1696" t="s">
        <v>12</v>
      </c>
      <c r="G1696">
        <v>-1.7409385047999999E-2</v>
      </c>
      <c r="H1696">
        <v>-0.22511850541100001</v>
      </c>
      <c r="I1696">
        <v>0.99016359077799998</v>
      </c>
      <c r="J1696">
        <v>0.123171270097</v>
      </c>
      <c r="K1696">
        <v>2.6767460131500002E-2</v>
      </c>
      <c r="L1696">
        <v>2.41657034524E-2</v>
      </c>
      <c r="M1696" t="str">
        <v>2022/10/20/21:18:55.17</v>
      </c>
      <c r="N1696">
        <f t="shared" si="53"/>
        <v>-20.968309343400001</v>
      </c>
    </row>
    <row r="1697" spans="1:14" x14ac:dyDescent="0.25">
      <c r="A1697" t="s">
        <v>1706</v>
      </c>
      <c r="B1697" t="str">
        <f t="shared" si="52"/>
        <v>2022/10/20/21:18:41.64</v>
      </c>
      <c r="C1697">
        <v>2164323</v>
      </c>
      <c r="D1697">
        <v>1666325921</v>
      </c>
      <c r="E1697">
        <v>649579816</v>
      </c>
      <c r="F1697" t="s">
        <v>12</v>
      </c>
      <c r="G1697">
        <v>0.29178314993900001</v>
      </c>
      <c r="H1697">
        <v>1.3280561657000001</v>
      </c>
      <c r="I1697">
        <v>-8.3654902119899996E-2</v>
      </c>
      <c r="J1697">
        <v>0.14499947453500001</v>
      </c>
      <c r="K1697">
        <v>-2.8280176975600001E-2</v>
      </c>
      <c r="L1697">
        <v>4.4297701861000004E-3</v>
      </c>
      <c r="M1697" t="str">
        <v>2022/10/20/21:18:55.18</v>
      </c>
      <c r="N1697">
        <f t="shared" si="53"/>
        <v>-19.023022003600001</v>
      </c>
    </row>
    <row r="1698" spans="1:14" x14ac:dyDescent="0.25">
      <c r="A1698" t="s">
        <v>1707</v>
      </c>
      <c r="B1698" t="str">
        <f t="shared" si="52"/>
        <v>2022/10/20/21:18:41.65</v>
      </c>
      <c r="C1698">
        <v>2164324</v>
      </c>
      <c r="D1698">
        <v>1666325921</v>
      </c>
      <c r="E1698">
        <v>651553169</v>
      </c>
      <c r="F1698" t="s">
        <v>12</v>
      </c>
      <c r="G1698">
        <v>0.16535758377599999</v>
      </c>
      <c r="H1698">
        <v>1.71306504699</v>
      </c>
      <c r="I1698">
        <v>-0.57018780130500002</v>
      </c>
      <c r="J1698">
        <v>0.14039297584800001</v>
      </c>
      <c r="K1698">
        <v>-6.2150359492100002E-2</v>
      </c>
      <c r="L1698">
        <v>-1.9789818674199999E-2</v>
      </c>
      <c r="M1698" t="str">
        <v>2022/10/20/21:18:55.19</v>
      </c>
      <c r="N1698">
        <f t="shared" si="53"/>
        <v>-20.5327859334</v>
      </c>
    </row>
    <row r="1699" spans="1:14" x14ac:dyDescent="0.25">
      <c r="A1699" t="s">
        <v>1708</v>
      </c>
      <c r="B1699" t="str">
        <f t="shared" si="52"/>
        <v>2022/10/20/21:18:41.65</v>
      </c>
      <c r="C1699">
        <v>2164325</v>
      </c>
      <c r="D1699">
        <v>1666325921</v>
      </c>
      <c r="E1699">
        <v>653562850</v>
      </c>
      <c r="F1699" t="s">
        <v>12</v>
      </c>
      <c r="G1699">
        <v>0.200029874415</v>
      </c>
      <c r="H1699">
        <v>1.4046058536099999</v>
      </c>
      <c r="I1699">
        <v>-0.69063620245900004</v>
      </c>
      <c r="J1699">
        <v>0.13045656726800001</v>
      </c>
      <c r="K1699">
        <v>-3.7730249023799997E-2</v>
      </c>
      <c r="L1699">
        <v>-9.9418761974499996E-3</v>
      </c>
      <c r="M1699" t="str">
        <v>2022/10/20/21:18:55.20</v>
      </c>
      <c r="N1699">
        <f t="shared" si="53"/>
        <v>-18.617890877200001</v>
      </c>
    </row>
    <row r="1700" spans="1:14" x14ac:dyDescent="0.25">
      <c r="A1700" t="s">
        <v>1709</v>
      </c>
      <c r="B1700" t="str">
        <f t="shared" si="52"/>
        <v>2022/10/20/21:18:41.65</v>
      </c>
      <c r="C1700">
        <v>2164326</v>
      </c>
      <c r="D1700">
        <v>1666325921</v>
      </c>
      <c r="E1700">
        <v>655619741</v>
      </c>
      <c r="F1700" t="s">
        <v>12</v>
      </c>
      <c r="G1700">
        <v>-0.53294053201699998</v>
      </c>
      <c r="H1700">
        <v>0.42044468665500001</v>
      </c>
      <c r="I1700">
        <v>0.34377681080099998</v>
      </c>
      <c r="J1700">
        <v>0.10413853780399999</v>
      </c>
      <c r="K1700">
        <v>1.5745638675E-2</v>
      </c>
      <c r="L1700">
        <v>2.1710019211399999E-3</v>
      </c>
      <c r="M1700" t="str">
        <v>2022/10/20/21:18:55.21</v>
      </c>
      <c r="N1700">
        <f t="shared" si="53"/>
        <v>-22.5090012804</v>
      </c>
    </row>
    <row r="1701" spans="1:14" x14ac:dyDescent="0.25">
      <c r="A1701" t="s">
        <v>1710</v>
      </c>
      <c r="B1701" t="str">
        <f t="shared" si="52"/>
        <v>2022/10/20/21:18:41.65</v>
      </c>
      <c r="C1701">
        <v>2164327</v>
      </c>
      <c r="D1701">
        <v>1666325921</v>
      </c>
      <c r="E1701">
        <v>657526607</v>
      </c>
      <c r="F1701" t="s">
        <v>12</v>
      </c>
      <c r="G1701">
        <v>-1.04382607619</v>
      </c>
      <c r="H1701">
        <v>0.254237150478</v>
      </c>
      <c r="I1701">
        <v>1.08359061666</v>
      </c>
      <c r="J1701">
        <v>0.114116393252</v>
      </c>
      <c r="K1701">
        <v>5.72455041618E-2</v>
      </c>
      <c r="L1701">
        <v>2.4097139043799998E-2</v>
      </c>
      <c r="M1701" t="str">
        <v>2022/10/20/21:18:55.22</v>
      </c>
      <c r="N1701">
        <f t="shared" si="53"/>
        <v>-17.690878232599999</v>
      </c>
    </row>
    <row r="1702" spans="1:14" x14ac:dyDescent="0.25">
      <c r="A1702" t="s">
        <v>1711</v>
      </c>
      <c r="B1702" t="str">
        <f t="shared" si="52"/>
        <v>2022/10/20/21:18:41.65</v>
      </c>
      <c r="C1702">
        <v>2164328</v>
      </c>
      <c r="D1702">
        <v>1666325921</v>
      </c>
      <c r="E1702">
        <v>659590547</v>
      </c>
      <c r="F1702" t="s">
        <v>12</v>
      </c>
      <c r="G1702">
        <v>-0.80261434287400002</v>
      </c>
      <c r="H1702">
        <v>0.44571660944399999</v>
      </c>
      <c r="I1702">
        <v>0.95439068734700006</v>
      </c>
      <c r="J1702">
        <v>0.12993938535499999</v>
      </c>
      <c r="K1702">
        <v>3.4926465373800002E-2</v>
      </c>
      <c r="L1702">
        <v>1.6397444999400001E-2</v>
      </c>
      <c r="M1702" t="str">
        <v>2022/10/20/21:18:55.23</v>
      </c>
      <c r="N1702">
        <f t="shared" si="53"/>
        <v>-20.729144531700001</v>
      </c>
    </row>
    <row r="1703" spans="1:14" x14ac:dyDescent="0.25">
      <c r="A1703" t="s">
        <v>1712</v>
      </c>
      <c r="B1703" t="str">
        <f t="shared" si="52"/>
        <v>2022/10/20/21:18:41.66</v>
      </c>
      <c r="C1703">
        <v>2164329</v>
      </c>
      <c r="D1703">
        <v>1666325921</v>
      </c>
      <c r="E1703">
        <v>661545544</v>
      </c>
      <c r="F1703" t="s">
        <v>12</v>
      </c>
      <c r="G1703">
        <v>-0.71572792964700005</v>
      </c>
      <c r="H1703">
        <v>0.90401572757199999</v>
      </c>
      <c r="I1703">
        <v>-1.49190522729E-2</v>
      </c>
      <c r="J1703">
        <v>0.150523478584</v>
      </c>
      <c r="K1703">
        <v>-3.2882028879399998E-3</v>
      </c>
      <c r="L1703">
        <v>-6.4915233475E-3</v>
      </c>
      <c r="M1703" t="str">
        <v>2022/10/20/21:18:55.24</v>
      </c>
      <c r="N1703">
        <f t="shared" si="53"/>
        <v>-19.061808646700001</v>
      </c>
    </row>
    <row r="1704" spans="1:14" x14ac:dyDescent="0.25">
      <c r="A1704" t="s">
        <v>1713</v>
      </c>
      <c r="B1704" t="str">
        <f t="shared" si="52"/>
        <v>2022/10/20/21:18:41.66</v>
      </c>
      <c r="C1704">
        <v>2164330</v>
      </c>
      <c r="D1704">
        <v>1666325921</v>
      </c>
      <c r="E1704">
        <v>663533915</v>
      </c>
      <c r="F1704" t="s">
        <v>12</v>
      </c>
      <c r="G1704">
        <v>-0.63616472336600005</v>
      </c>
      <c r="H1704">
        <v>1.39727911403</v>
      </c>
      <c r="I1704">
        <v>-0.92129368406099998</v>
      </c>
      <c r="J1704">
        <v>0.13690880887699999</v>
      </c>
      <c r="K1704">
        <v>-3.4506494738700003E-2</v>
      </c>
      <c r="L1704">
        <v>-7.1764398217100001E-3</v>
      </c>
      <c r="M1704" t="str">
        <v>2022/10/20/21:18:55.25</v>
      </c>
      <c r="N1704">
        <f t="shared" si="53"/>
        <v>-17.214444324999999</v>
      </c>
    </row>
    <row r="1705" spans="1:14" x14ac:dyDescent="0.25">
      <c r="A1705" t="s">
        <v>1714</v>
      </c>
      <c r="B1705" t="str">
        <f t="shared" si="52"/>
        <v>2022/10/20/21:18:41.66</v>
      </c>
      <c r="C1705">
        <v>2164331</v>
      </c>
      <c r="D1705">
        <v>1666325921</v>
      </c>
      <c r="E1705">
        <v>665470919</v>
      </c>
      <c r="F1705" t="s">
        <v>12</v>
      </c>
      <c r="G1705">
        <v>-0.76617499054799998</v>
      </c>
      <c r="H1705">
        <v>0.62754173792800005</v>
      </c>
      <c r="I1705">
        <v>-1.1671633549</v>
      </c>
      <c r="J1705">
        <v>0.1243539603</v>
      </c>
      <c r="K1705">
        <v>-3.6558957313800003E-2</v>
      </c>
      <c r="L1705">
        <v>-4.38585927579E-3</v>
      </c>
      <c r="M1705" t="str">
        <v>2022/10/20/21:18:55.26</v>
      </c>
      <c r="N1705">
        <f t="shared" si="53"/>
        <v>-17.682244914799998</v>
      </c>
    </row>
    <row r="1706" spans="1:14" x14ac:dyDescent="0.25">
      <c r="A1706" t="s">
        <v>1715</v>
      </c>
      <c r="B1706" t="str">
        <f t="shared" si="52"/>
        <v>2022/10/20/21:18:41.66</v>
      </c>
      <c r="C1706">
        <v>2164332</v>
      </c>
      <c r="D1706">
        <v>1666325921</v>
      </c>
      <c r="E1706">
        <v>667528967</v>
      </c>
      <c r="F1706" t="s">
        <v>12</v>
      </c>
      <c r="G1706">
        <v>-0.85751692896800003</v>
      </c>
      <c r="H1706">
        <v>-0.10972395770399999</v>
      </c>
      <c r="I1706">
        <v>-0.51296744639500003</v>
      </c>
      <c r="J1706">
        <v>0.11469831449499999</v>
      </c>
      <c r="K1706">
        <v>-1.42034556897E-2</v>
      </c>
      <c r="L1706">
        <v>2.0908855248299999E-2</v>
      </c>
      <c r="M1706" t="str">
        <v>2022/10/20/21:18:55.27</v>
      </c>
      <c r="N1706">
        <f t="shared" si="53"/>
        <v>-17.1936657153</v>
      </c>
    </row>
    <row r="1707" spans="1:14" x14ac:dyDescent="0.25">
      <c r="A1707" t="s">
        <v>1716</v>
      </c>
      <c r="B1707" t="str">
        <f t="shared" si="52"/>
        <v>2022/10/20/21:18:41.67</v>
      </c>
      <c r="C1707">
        <v>2164333</v>
      </c>
      <c r="D1707">
        <v>1666325921</v>
      </c>
      <c r="E1707">
        <v>669880870</v>
      </c>
      <c r="F1707" t="s">
        <v>12</v>
      </c>
      <c r="G1707">
        <v>-0.74986614454400002</v>
      </c>
      <c r="H1707">
        <v>-0.27259794402499998</v>
      </c>
      <c r="I1707">
        <v>0.43998374233799997</v>
      </c>
      <c r="J1707">
        <v>0.11503441749899999</v>
      </c>
      <c r="K1707">
        <v>1.68017682381E-2</v>
      </c>
      <c r="L1707">
        <v>3.4329872842000002E-2</v>
      </c>
      <c r="M1707" t="str">
        <v>2022/10/20/21:18:55.28</v>
      </c>
      <c r="N1707">
        <f t="shared" si="53"/>
        <v>-25.601544218000001</v>
      </c>
    </row>
    <row r="1708" spans="1:14" x14ac:dyDescent="0.25">
      <c r="A1708" t="s">
        <v>1717</v>
      </c>
      <c r="B1708" t="str">
        <f t="shared" si="52"/>
        <v>2022/10/20/21:18:41.67</v>
      </c>
      <c r="C1708">
        <v>2164334</v>
      </c>
      <c r="D1708">
        <v>1666325921</v>
      </c>
      <c r="E1708">
        <v>672533704</v>
      </c>
      <c r="F1708" t="s">
        <v>12</v>
      </c>
      <c r="G1708">
        <v>-0.71147086703200002</v>
      </c>
      <c r="H1708">
        <v>-0.225693404115</v>
      </c>
      <c r="I1708">
        <v>0.70185314371499996</v>
      </c>
      <c r="J1708">
        <v>0.12882768421400001</v>
      </c>
      <c r="K1708">
        <v>4.5284755495000002E-2</v>
      </c>
      <c r="L1708">
        <v>1.9906791414300001E-2</v>
      </c>
      <c r="M1708" t="str">
        <v>2022/10/20/21:18:55.29</v>
      </c>
      <c r="N1708">
        <f t="shared" si="53"/>
        <v>-17.910357690800002</v>
      </c>
    </row>
    <row r="1709" spans="1:14" x14ac:dyDescent="0.25">
      <c r="A1709" t="s">
        <v>1718</v>
      </c>
      <c r="B1709" t="str">
        <f t="shared" si="52"/>
        <v>2022/10/20/21:18:41.67</v>
      </c>
      <c r="C1709">
        <v>2164335</v>
      </c>
      <c r="D1709">
        <v>1666325921</v>
      </c>
      <c r="E1709">
        <v>675143629</v>
      </c>
      <c r="F1709" t="s">
        <v>12</v>
      </c>
      <c r="G1709">
        <v>-0.155215239974</v>
      </c>
      <c r="H1709">
        <v>0.14980478612100001</v>
      </c>
      <c r="I1709">
        <v>0.186925582654</v>
      </c>
      <c r="J1709">
        <v>0.14459952207900001</v>
      </c>
      <c r="K1709">
        <v>2.1290922015200001E-2</v>
      </c>
      <c r="L1709">
        <v>3.2151747994599999E-4</v>
      </c>
      <c r="M1709" t="str">
        <v>2022/10/20/21:18:55.30</v>
      </c>
      <c r="N1709">
        <f t="shared" si="53"/>
        <v>-17.612216140200001</v>
      </c>
    </row>
    <row r="1710" spans="1:14" x14ac:dyDescent="0.25">
      <c r="A1710" t="s">
        <v>1719</v>
      </c>
      <c r="B1710" t="str">
        <f t="shared" si="52"/>
        <v>2022/10/20/21:18:41.67</v>
      </c>
      <c r="C1710">
        <v>2164336</v>
      </c>
      <c r="D1710">
        <v>1666325921</v>
      </c>
      <c r="E1710">
        <v>677808410</v>
      </c>
      <c r="F1710" t="s">
        <v>12</v>
      </c>
      <c r="G1710">
        <v>0.30234514301900001</v>
      </c>
      <c r="H1710">
        <v>0.33881078923800001</v>
      </c>
      <c r="I1710">
        <v>-0.49421087582500001</v>
      </c>
      <c r="J1710">
        <v>0.13533047734600001</v>
      </c>
      <c r="K1710">
        <v>-2.6356999846100002E-2</v>
      </c>
      <c r="L1710">
        <v>-3.3432760939899999E-3</v>
      </c>
      <c r="M1710" t="str">
        <v>2022/10/20/21:18:55.31</v>
      </c>
      <c r="N1710">
        <f t="shared" si="53"/>
        <v>-18.3106196158</v>
      </c>
    </row>
    <row r="1711" spans="1:14" x14ac:dyDescent="0.25">
      <c r="A1711" t="s">
        <v>1720</v>
      </c>
      <c r="B1711" t="str">
        <f t="shared" si="52"/>
        <v>2022/10/20/21:18:41.68</v>
      </c>
      <c r="C1711">
        <v>2164337</v>
      </c>
      <c r="D1711">
        <v>1666325921</v>
      </c>
      <c r="E1711">
        <v>679883840</v>
      </c>
      <c r="F1711" t="s">
        <v>12</v>
      </c>
      <c r="G1711">
        <v>2.09954211598E-2</v>
      </c>
      <c r="H1711">
        <v>0.83226991534100003</v>
      </c>
      <c r="I1711">
        <v>-0.28570711245199998</v>
      </c>
      <c r="J1711">
        <v>0.115692189438</v>
      </c>
      <c r="K1711">
        <v>-5.1315769281700001E-2</v>
      </c>
      <c r="L1711">
        <v>2.47009056793E-2</v>
      </c>
      <c r="M1711" t="str">
        <v>2022/10/20/21:18:55.32</v>
      </c>
      <c r="N1711">
        <f t="shared" si="53"/>
        <v>-20.656170723300001</v>
      </c>
    </row>
    <row r="1712" spans="1:14" x14ac:dyDescent="0.25">
      <c r="A1712" t="s">
        <v>1721</v>
      </c>
      <c r="B1712" t="str">
        <f t="shared" si="52"/>
        <v>2022/10/20/21:18:41.68</v>
      </c>
      <c r="C1712">
        <v>2164338</v>
      </c>
      <c r="D1712">
        <v>1666325921</v>
      </c>
      <c r="E1712">
        <v>682001068</v>
      </c>
      <c r="F1712" t="s">
        <v>12</v>
      </c>
      <c r="G1712">
        <v>6.3916751977000003E-2</v>
      </c>
      <c r="H1712">
        <v>-4.3198983479099999E-2</v>
      </c>
      <c r="I1712">
        <v>0.12953985328600001</v>
      </c>
      <c r="J1712">
        <v>0.11147348951</v>
      </c>
      <c r="K1712">
        <v>-2.3723184406399998E-2</v>
      </c>
      <c r="L1712">
        <v>1.60881936036E-2</v>
      </c>
      <c r="M1712" t="str">
        <v>2022/10/20/21:18:55.33</v>
      </c>
      <c r="N1712">
        <f t="shared" si="53"/>
        <v>-22.137194580199999</v>
      </c>
    </row>
    <row r="1713" spans="1:14" x14ac:dyDescent="0.25">
      <c r="A1713" t="s">
        <v>1722</v>
      </c>
      <c r="B1713" t="str">
        <f t="shared" si="52"/>
        <v>2022/10/20/21:18:41.68</v>
      </c>
      <c r="C1713">
        <v>2164339</v>
      </c>
      <c r="D1713">
        <v>1666325921</v>
      </c>
      <c r="E1713">
        <v>684135749</v>
      </c>
      <c r="F1713" t="s">
        <v>12</v>
      </c>
      <c r="G1713">
        <v>-5.4544683569000003E-2</v>
      </c>
      <c r="H1713">
        <v>0.345747978643</v>
      </c>
      <c r="I1713">
        <v>1.1084072625000001</v>
      </c>
      <c r="J1713">
        <v>0.119344875778</v>
      </c>
      <c r="K1713">
        <v>1.6086962982500001E-2</v>
      </c>
      <c r="L1713">
        <v>1.63349793558E-2</v>
      </c>
      <c r="M1713" t="str">
        <v>2022/10/20/21:18:55.34</v>
      </c>
      <c r="N1713">
        <f t="shared" si="53"/>
        <v>-17.734745143400001</v>
      </c>
    </row>
    <row r="1714" spans="1:14" x14ac:dyDescent="0.25">
      <c r="A1714" t="s">
        <v>1723</v>
      </c>
      <c r="B1714" t="str">
        <f t="shared" si="52"/>
        <v>2022/10/20/21:18:41.68</v>
      </c>
      <c r="C1714">
        <v>2164340</v>
      </c>
      <c r="D1714">
        <v>1666325921</v>
      </c>
      <c r="E1714">
        <v>685843969</v>
      </c>
      <c r="F1714" t="s">
        <v>12</v>
      </c>
      <c r="G1714">
        <v>-0.28683432757299998</v>
      </c>
      <c r="H1714">
        <v>0.68974163728299998</v>
      </c>
      <c r="I1714">
        <v>0.79761251671900002</v>
      </c>
      <c r="J1714">
        <v>0.14381640289</v>
      </c>
      <c r="K1714">
        <v>5.13714642779E-2</v>
      </c>
      <c r="L1714">
        <v>1.5656449128600002E-2</v>
      </c>
      <c r="M1714" t="str">
        <v>2022/10/20/21:18:55.35</v>
      </c>
      <c r="N1714">
        <f t="shared" si="53"/>
        <v>-17.7831496511</v>
      </c>
    </row>
    <row r="1715" spans="1:14" x14ac:dyDescent="0.25">
      <c r="A1715" t="s">
        <v>1724</v>
      </c>
      <c r="B1715" t="str">
        <f t="shared" si="52"/>
        <v>2022/10/20/21:18:41.68</v>
      </c>
      <c r="C1715">
        <v>2164341</v>
      </c>
      <c r="D1715">
        <v>1666325921</v>
      </c>
      <c r="E1715">
        <v>687567804</v>
      </c>
      <c r="F1715" t="s">
        <v>12</v>
      </c>
      <c r="G1715">
        <v>-0.477140157881</v>
      </c>
      <c r="H1715">
        <v>0.85913973586000003</v>
      </c>
      <c r="I1715">
        <v>0.23630583268700001</v>
      </c>
      <c r="J1715">
        <v>0.128534784052</v>
      </c>
      <c r="K1715">
        <v>2.33687023043E-2</v>
      </c>
      <c r="L1715">
        <v>1.10461533743E-2</v>
      </c>
      <c r="M1715" t="str">
        <v>2022/10/20/21:18:55.36</v>
      </c>
      <c r="N1715">
        <f t="shared" si="53"/>
        <v>-19.3257056138</v>
      </c>
    </row>
    <row r="1716" spans="1:14" x14ac:dyDescent="0.25">
      <c r="A1716" t="s">
        <v>1725</v>
      </c>
      <c r="B1716" t="str">
        <f t="shared" si="52"/>
        <v>2022/10/20/21:18:41.68</v>
      </c>
      <c r="C1716">
        <v>2164342</v>
      </c>
      <c r="D1716">
        <v>1666325921</v>
      </c>
      <c r="E1716">
        <v>689211830</v>
      </c>
      <c r="F1716" t="s">
        <v>12</v>
      </c>
      <c r="G1716">
        <v>-0.46889564044600002</v>
      </c>
      <c r="H1716">
        <v>1.0187346558799999</v>
      </c>
      <c r="I1716">
        <v>-0.721201087987</v>
      </c>
      <c r="J1716">
        <v>0.12220174457499999</v>
      </c>
      <c r="K1716">
        <v>-2.1581473012400001E-2</v>
      </c>
      <c r="L1716">
        <v>4.4770111214999997E-3</v>
      </c>
      <c r="M1716" t="str">
        <v>2022/10/20/21:18:55.37</v>
      </c>
      <c r="N1716">
        <f t="shared" si="53"/>
        <v>-19.166450456300002</v>
      </c>
    </row>
    <row r="1717" spans="1:14" x14ac:dyDescent="0.25">
      <c r="A1717" t="s">
        <v>1726</v>
      </c>
      <c r="B1717" t="str">
        <f t="shared" si="52"/>
        <v>2022/10/20/21:18:41.69</v>
      </c>
      <c r="C1717">
        <v>2164343</v>
      </c>
      <c r="D1717">
        <v>1666325921</v>
      </c>
      <c r="E1717">
        <v>690468771</v>
      </c>
      <c r="F1717" t="s">
        <v>12</v>
      </c>
      <c r="G1717">
        <v>-0.79247188988200001</v>
      </c>
      <c r="H1717">
        <v>0.39001831373899998</v>
      </c>
      <c r="I1717">
        <v>-1.1258589314</v>
      </c>
      <c r="J1717">
        <v>0.12717140601400001</v>
      </c>
      <c r="K1717">
        <v>-5.3180448158500003E-2</v>
      </c>
      <c r="L1717">
        <v>-1.5928998275000002E-2</v>
      </c>
      <c r="M1717" t="str">
        <v>2022/10/20/21:18:55.38</v>
      </c>
      <c r="N1717">
        <f t="shared" si="53"/>
        <v>-18.237382494199998</v>
      </c>
    </row>
    <row r="1718" spans="1:14" x14ac:dyDescent="0.25">
      <c r="A1718" t="s">
        <v>1727</v>
      </c>
      <c r="B1718" t="str">
        <f t="shared" si="52"/>
        <v>2022/10/20/21:18:41.69</v>
      </c>
      <c r="C1718">
        <v>2164344</v>
      </c>
      <c r="D1718">
        <v>1666325921</v>
      </c>
      <c r="E1718">
        <v>691744960</v>
      </c>
      <c r="F1718" t="s">
        <v>12</v>
      </c>
      <c r="G1718">
        <v>-0.833520266249</v>
      </c>
      <c r="H1718">
        <v>0.74649759610300004</v>
      </c>
      <c r="I1718">
        <v>-0.716618714612</v>
      </c>
      <c r="J1718">
        <v>0.13288781264800001</v>
      </c>
      <c r="K1718">
        <v>-3.7245353983200002E-2</v>
      </c>
      <c r="L1718">
        <v>1.61554329549E-3</v>
      </c>
      <c r="M1718" t="str">
        <v>2022/10/20/21:18:55.39</v>
      </c>
      <c r="N1718">
        <f t="shared" si="53"/>
        <v>-20.167689875600001</v>
      </c>
    </row>
    <row r="1719" spans="1:14" x14ac:dyDescent="0.25">
      <c r="A1719" t="s">
        <v>1728</v>
      </c>
      <c r="B1719" t="str">
        <f t="shared" si="52"/>
        <v>2022/10/20/21:18:41.69</v>
      </c>
      <c r="C1719">
        <v>2164345</v>
      </c>
      <c r="D1719">
        <v>1666325921</v>
      </c>
      <c r="E1719">
        <v>693569346</v>
      </c>
      <c r="F1719" t="s">
        <v>12</v>
      </c>
      <c r="G1719">
        <v>-1.1942932574</v>
      </c>
      <c r="H1719">
        <v>0.25481076454599999</v>
      </c>
      <c r="I1719">
        <v>-0.39866578150400001</v>
      </c>
      <c r="J1719">
        <v>0.13331799134399999</v>
      </c>
      <c r="K1719">
        <v>1.2537529392999999E-2</v>
      </c>
      <c r="L1719">
        <v>1.5197932514199999E-2</v>
      </c>
      <c r="M1719" t="str">
        <v>2022/10/20/21:18:55.40</v>
      </c>
      <c r="N1719">
        <f t="shared" si="53"/>
        <v>-18.200120100500001</v>
      </c>
    </row>
    <row r="1720" spans="1:14" x14ac:dyDescent="0.25">
      <c r="A1720" t="s">
        <v>1729</v>
      </c>
      <c r="B1720" t="str">
        <f t="shared" si="52"/>
        <v>2022/10/20/21:18:41.69</v>
      </c>
      <c r="C1720">
        <v>2164346</v>
      </c>
      <c r="D1720">
        <v>1666325921</v>
      </c>
      <c r="E1720">
        <v>695505640</v>
      </c>
      <c r="F1720" t="s">
        <v>12</v>
      </c>
      <c r="G1720">
        <v>-1.2805238562600001</v>
      </c>
      <c r="H1720">
        <v>-0.38142375310999999</v>
      </c>
      <c r="I1720">
        <v>0.11869279484799999</v>
      </c>
      <c r="J1720">
        <v>0.11519062671499999</v>
      </c>
      <c r="K1720">
        <v>3.4795292034800002E-2</v>
      </c>
      <c r="L1720">
        <v>2.3079135407699999E-2</v>
      </c>
      <c r="M1720" t="str">
        <v>2022/10/20/21:18:55.41</v>
      </c>
      <c r="N1720">
        <f t="shared" si="53"/>
        <v>-24.2544404637</v>
      </c>
    </row>
    <row r="1721" spans="1:14" x14ac:dyDescent="0.25">
      <c r="A1721" t="s">
        <v>1730</v>
      </c>
      <c r="B1721" t="str">
        <f t="shared" si="52"/>
        <v>2022/10/20/21:18:41.69</v>
      </c>
      <c r="C1721">
        <v>2164347</v>
      </c>
      <c r="D1721">
        <v>1666325921</v>
      </c>
      <c r="E1721">
        <v>697533936</v>
      </c>
      <c r="F1721" t="s">
        <v>12</v>
      </c>
      <c r="G1721">
        <v>-0.83211319168200004</v>
      </c>
      <c r="H1721">
        <v>7.2526357400300001E-2</v>
      </c>
      <c r="I1721">
        <v>0.19053857530099999</v>
      </c>
      <c r="J1721">
        <v>0.110712793795</v>
      </c>
      <c r="K1721">
        <v>1.7157466630299999E-2</v>
      </c>
      <c r="L1721">
        <v>2.3817770290000002E-2</v>
      </c>
      <c r="M1721" t="str">
        <v>2022/10/20/21:18:55.42</v>
      </c>
      <c r="N1721">
        <f t="shared" si="53"/>
        <v>-17.882184056500002</v>
      </c>
    </row>
    <row r="1722" spans="1:14" x14ac:dyDescent="0.25">
      <c r="A1722" t="s">
        <v>1731</v>
      </c>
      <c r="B1722" t="str">
        <f t="shared" si="52"/>
        <v>2022/10/20/21:18:41.69</v>
      </c>
      <c r="C1722">
        <v>2164348</v>
      </c>
      <c r="D1722">
        <v>1666325921</v>
      </c>
      <c r="E1722">
        <v>699521437</v>
      </c>
      <c r="F1722" t="s">
        <v>12</v>
      </c>
      <c r="G1722">
        <v>-0.59192454086099999</v>
      </c>
      <c r="H1722">
        <v>0.74298403413500003</v>
      </c>
      <c r="I1722">
        <v>-0.13927347542499999</v>
      </c>
      <c r="J1722">
        <v>0.13508299124699999</v>
      </c>
      <c r="K1722">
        <v>-2.0702437570199999E-2</v>
      </c>
      <c r="L1722">
        <v>-4.1489454620999999E-4</v>
      </c>
      <c r="M1722" t="str">
        <v>2022/10/20/21:18:55.43</v>
      </c>
      <c r="N1722">
        <f t="shared" si="53"/>
        <v>-21.856425450300002</v>
      </c>
    </row>
    <row r="1723" spans="1:14" x14ac:dyDescent="0.25">
      <c r="A1723" t="s">
        <v>1732</v>
      </c>
      <c r="B1723" t="str">
        <f t="shared" si="52"/>
        <v>2022/10/20/21:18:41.70</v>
      </c>
      <c r="C1723">
        <v>2164349</v>
      </c>
      <c r="D1723">
        <v>1666325921</v>
      </c>
      <c r="E1723">
        <v>701527911</v>
      </c>
      <c r="F1723" t="s">
        <v>12</v>
      </c>
      <c r="G1723">
        <v>5.3723009585499998E-2</v>
      </c>
      <c r="H1723">
        <v>1.12326112326</v>
      </c>
      <c r="I1723">
        <v>-0.54893131561800002</v>
      </c>
      <c r="J1723">
        <v>0.147708377906</v>
      </c>
      <c r="K1723">
        <v>-4.6625519811299997E-2</v>
      </c>
      <c r="L1723">
        <v>-1.0849601394600001E-2</v>
      </c>
      <c r="M1723" t="str">
        <v>2022/10/20/21:18:55.44</v>
      </c>
      <c r="N1723">
        <f t="shared" si="53"/>
        <v>-18.010533858599999</v>
      </c>
    </row>
    <row r="1724" spans="1:14" x14ac:dyDescent="0.25">
      <c r="A1724" t="s">
        <v>1733</v>
      </c>
      <c r="B1724" t="str">
        <f t="shared" si="52"/>
        <v>2022/10/20/21:18:41.70</v>
      </c>
      <c r="C1724">
        <v>2164350</v>
      </c>
      <c r="D1724">
        <v>1666325921</v>
      </c>
      <c r="E1724">
        <v>703512861</v>
      </c>
      <c r="F1724" t="s">
        <v>12</v>
      </c>
      <c r="G1724">
        <v>0.203732983698</v>
      </c>
      <c r="H1724">
        <v>1.0788808294700001</v>
      </c>
      <c r="I1724">
        <v>0.116116557929</v>
      </c>
      <c r="J1724">
        <v>0.130834279986</v>
      </c>
      <c r="K1724">
        <v>-3.4162577583800001E-2</v>
      </c>
      <c r="L1724">
        <v>4.0279950794800002E-3</v>
      </c>
      <c r="M1724" t="str">
        <v>2022/10/20/21:18:55.45</v>
      </c>
      <c r="N1724">
        <f t="shared" si="53"/>
        <v>-17.942076642300002</v>
      </c>
    </row>
    <row r="1725" spans="1:14" x14ac:dyDescent="0.25">
      <c r="A1725" t="s">
        <v>1734</v>
      </c>
      <c r="B1725" t="str">
        <f t="shared" si="52"/>
        <v>2022/10/20/21:18:41.70</v>
      </c>
      <c r="C1725">
        <v>2164351</v>
      </c>
      <c r="D1725">
        <v>1666325921</v>
      </c>
      <c r="E1725">
        <v>705525412</v>
      </c>
      <c r="F1725" t="s">
        <v>12</v>
      </c>
      <c r="G1725">
        <v>-0.15455712810200001</v>
      </c>
      <c r="H1725">
        <v>0.156613049511</v>
      </c>
      <c r="I1725">
        <v>0.912872737228</v>
      </c>
      <c r="J1725">
        <v>0.10016167773699999</v>
      </c>
      <c r="K1725">
        <v>1.1760345829000001E-2</v>
      </c>
      <c r="L1725">
        <v>2.30154931821E-2</v>
      </c>
      <c r="M1725" t="str">
        <v>2022/10/20/21:18:55.46</v>
      </c>
      <c r="N1725">
        <f t="shared" si="53"/>
        <v>-18.308746151800001</v>
      </c>
    </row>
    <row r="1726" spans="1:14" x14ac:dyDescent="0.25">
      <c r="A1726" t="s">
        <v>1735</v>
      </c>
      <c r="B1726" t="str">
        <f t="shared" si="52"/>
        <v>2022/10/20/21:18:41.70</v>
      </c>
      <c r="C1726">
        <v>2164352</v>
      </c>
      <c r="D1726">
        <v>1666325921</v>
      </c>
      <c r="E1726">
        <v>707524141</v>
      </c>
      <c r="F1726" t="s">
        <v>12</v>
      </c>
      <c r="G1726">
        <v>-0.415211527227</v>
      </c>
      <c r="H1726">
        <v>-0.67759606431099995</v>
      </c>
      <c r="I1726">
        <v>0.96656515736699999</v>
      </c>
      <c r="J1726">
        <v>9.7765305820200002E-2</v>
      </c>
      <c r="K1726">
        <v>4.5796569973400002E-2</v>
      </c>
      <c r="L1726">
        <v>3.75557141757E-2</v>
      </c>
      <c r="M1726" t="str">
        <v>2022/10/20/21:18:55.47</v>
      </c>
      <c r="N1726">
        <f t="shared" si="53"/>
        <v>-19.047601739400001</v>
      </c>
    </row>
    <row r="1727" spans="1:14" x14ac:dyDescent="0.25">
      <c r="A1727" t="s">
        <v>1736</v>
      </c>
      <c r="B1727" t="str">
        <f t="shared" si="52"/>
        <v>2022/10/20/21:18:41.70</v>
      </c>
      <c r="C1727">
        <v>2164353</v>
      </c>
      <c r="D1727">
        <v>1666325921</v>
      </c>
      <c r="E1727">
        <v>709527603</v>
      </c>
      <c r="F1727" t="s">
        <v>12</v>
      </c>
      <c r="G1727">
        <v>-0.33336686948799998</v>
      </c>
      <c r="H1727">
        <v>-0.54559817821000001</v>
      </c>
      <c r="I1727">
        <v>0.57365558806200001</v>
      </c>
      <c r="J1727">
        <v>0.114629906899</v>
      </c>
      <c r="K1727">
        <v>3.9855991930099997E-2</v>
      </c>
      <c r="L1727">
        <v>3.3473776903100001E-2</v>
      </c>
      <c r="M1727" t="str">
        <v>2022/10/20/21:18:55.48</v>
      </c>
      <c r="N1727">
        <f t="shared" si="53"/>
        <v>-22.604979015200001</v>
      </c>
    </row>
    <row r="1728" spans="1:14" x14ac:dyDescent="0.25">
      <c r="A1728" t="s">
        <v>1737</v>
      </c>
      <c r="B1728" t="str">
        <f t="shared" si="52"/>
        <v>2022/10/20/21:18:41.71</v>
      </c>
      <c r="C1728">
        <v>2164354</v>
      </c>
      <c r="D1728">
        <v>1666325921</v>
      </c>
      <c r="E1728">
        <v>711531291</v>
      </c>
      <c r="F1728" t="s">
        <v>12</v>
      </c>
      <c r="G1728">
        <v>-6.0797325344499997E-2</v>
      </c>
      <c r="H1728">
        <v>0.456588817659</v>
      </c>
      <c r="I1728">
        <v>1.68395861969E-2</v>
      </c>
      <c r="J1728">
        <v>0.13885552844499999</v>
      </c>
      <c r="K1728">
        <v>-5.0206919735900002E-3</v>
      </c>
      <c r="L1728">
        <v>1.7879520554500001E-2</v>
      </c>
      <c r="M1728" t="str">
        <v>2022/10/20/21:18:55.49</v>
      </c>
      <c r="N1728">
        <f t="shared" si="53"/>
        <v>-19.2002478229</v>
      </c>
    </row>
    <row r="1729" spans="1:14" x14ac:dyDescent="0.25">
      <c r="A1729" t="s">
        <v>1738</v>
      </c>
      <c r="B1729" t="str">
        <f t="shared" si="52"/>
        <v>2022/10/20/21:18:41.71</v>
      </c>
      <c r="C1729">
        <v>2164355</v>
      </c>
      <c r="D1729">
        <v>1666325921</v>
      </c>
      <c r="E1729">
        <v>713608584</v>
      </c>
      <c r="F1729" t="s">
        <v>12</v>
      </c>
      <c r="G1729">
        <v>-0.15656955715900001</v>
      </c>
      <c r="H1729">
        <v>1.23130770412</v>
      </c>
      <c r="I1729">
        <v>-0.50462740916100002</v>
      </c>
      <c r="J1729">
        <v>0.151331395605</v>
      </c>
      <c r="K1729">
        <v>-3.2041767672499999E-2</v>
      </c>
      <c r="L1729">
        <v>-6.6221308254200001E-3</v>
      </c>
      <c r="M1729" t="str">
        <v>2022/10/20/21:18:55.50</v>
      </c>
      <c r="N1729">
        <f t="shared" si="53"/>
        <v>-18.781150375799999</v>
      </c>
    </row>
    <row r="1730" spans="1:14" x14ac:dyDescent="0.25">
      <c r="A1730" t="s">
        <v>1739</v>
      </c>
      <c r="B1730" t="str">
        <f t="shared" si="52"/>
        <v>2022/10/20/21:18:41.71</v>
      </c>
      <c r="C1730">
        <v>2164356</v>
      </c>
      <c r="D1730">
        <v>1666325921</v>
      </c>
      <c r="E1730">
        <v>715549720</v>
      </c>
      <c r="F1730" t="s">
        <v>12</v>
      </c>
      <c r="G1730">
        <v>-0.44086333587100002</v>
      </c>
      <c r="H1730">
        <v>1.2855573823899999</v>
      </c>
      <c r="I1730">
        <v>-0.64299974449200004</v>
      </c>
      <c r="J1730">
        <v>0.135589630648</v>
      </c>
      <c r="K1730">
        <v>-2.4411753149300001E-2</v>
      </c>
      <c r="L1730">
        <v>-1.14451392629E-2</v>
      </c>
      <c r="M1730" t="str">
        <v>2022/10/20/21:18:55.51</v>
      </c>
      <c r="N1730">
        <f t="shared" si="53"/>
        <v>-23.244296403</v>
      </c>
    </row>
    <row r="1731" spans="1:14" x14ac:dyDescent="0.25">
      <c r="A1731" t="s">
        <v>1740</v>
      </c>
      <c r="B1731" t="str">
        <f t="shared" si="52"/>
        <v>2022/10/20/21:18:41.71</v>
      </c>
      <c r="C1731">
        <v>2164357</v>
      </c>
      <c r="D1731">
        <v>1666325921</v>
      </c>
      <c r="E1731">
        <v>717523990</v>
      </c>
      <c r="F1731" t="s">
        <v>12</v>
      </c>
      <c r="G1731">
        <v>-0.605623565453</v>
      </c>
      <c r="H1731">
        <v>0.57646963817100005</v>
      </c>
      <c r="I1731">
        <v>-0.43320977156700002</v>
      </c>
      <c r="J1731">
        <v>0.11995217722199999</v>
      </c>
      <c r="K1731">
        <v>5.37855617222E-3</v>
      </c>
      <c r="L1731">
        <v>3.7772938899399999E-3</v>
      </c>
      <c r="M1731" t="str">
        <v>2022/10/20/21:18:55.52</v>
      </c>
      <c r="N1731">
        <f t="shared" si="53"/>
        <v>-19.570390172500002</v>
      </c>
    </row>
    <row r="1732" spans="1:14" x14ac:dyDescent="0.25">
      <c r="A1732" t="s">
        <v>1741</v>
      </c>
      <c r="B1732" t="str">
        <f t="shared" ref="B1732:B1795" si="54">LEFT(A1732,LEN(A1732)-$C$1)</f>
        <v>2022/10/20/21:18:41.71</v>
      </c>
      <c r="C1732">
        <v>2164358</v>
      </c>
      <c r="D1732">
        <v>1666325921</v>
      </c>
      <c r="E1732">
        <v>719528676</v>
      </c>
      <c r="F1732" t="s">
        <v>12</v>
      </c>
      <c r="G1732">
        <v>-0.80284822353800001</v>
      </c>
      <c r="H1732">
        <v>-0.36327215100400001</v>
      </c>
      <c r="I1732">
        <v>0.221109641834</v>
      </c>
      <c r="J1732">
        <v>9.6793255841299997E-2</v>
      </c>
      <c r="K1732">
        <v>2.2765133404499999E-2</v>
      </c>
      <c r="L1732">
        <v>2.8414732870000001E-2</v>
      </c>
      <c r="M1732" t="str">
        <v>2022/10/20/21:18:55.53</v>
      </c>
      <c r="N1732">
        <f t="shared" ref="N1732:N1795" si="55">VLOOKUP(M1732,B:I,8,FALSE)</f>
        <v>-18.950628200800001</v>
      </c>
    </row>
    <row r="1733" spans="1:14" x14ac:dyDescent="0.25">
      <c r="A1733" t="s">
        <v>1742</v>
      </c>
      <c r="B1733" t="str">
        <f t="shared" si="54"/>
        <v>2022/10/20/21:18:41.72</v>
      </c>
      <c r="C1733">
        <v>2164359</v>
      </c>
      <c r="D1733">
        <v>1666325921</v>
      </c>
      <c r="E1733">
        <v>721500935</v>
      </c>
      <c r="F1733" t="s">
        <v>12</v>
      </c>
      <c r="G1733">
        <v>-1.0038855660799999</v>
      </c>
      <c r="H1733">
        <v>-0.63230798265800003</v>
      </c>
      <c r="I1733">
        <v>0.21513003355400001</v>
      </c>
      <c r="J1733">
        <v>0.10188831427</v>
      </c>
      <c r="K1733">
        <v>3.0934552257500001E-2</v>
      </c>
      <c r="L1733">
        <v>3.39538746872E-2</v>
      </c>
      <c r="M1733" t="str">
        <v>2022/10/20/21:18:55.54</v>
      </c>
      <c r="N1733">
        <f t="shared" si="55"/>
        <v>-19.288076295500002</v>
      </c>
    </row>
    <row r="1734" spans="1:14" x14ac:dyDescent="0.25">
      <c r="A1734" t="s">
        <v>1743</v>
      </c>
      <c r="B1734" t="str">
        <f t="shared" si="54"/>
        <v>2022/10/20/21:18:41.72</v>
      </c>
      <c r="C1734">
        <v>2164360</v>
      </c>
      <c r="D1734">
        <v>1666325921</v>
      </c>
      <c r="E1734">
        <v>723551714</v>
      </c>
      <c r="F1734" t="s">
        <v>12</v>
      </c>
      <c r="G1734">
        <v>-0.962092135357</v>
      </c>
      <c r="H1734">
        <v>0.59868870694099996</v>
      </c>
      <c r="I1734">
        <v>0.20346480362700001</v>
      </c>
      <c r="J1734">
        <v>0.13136236021700001</v>
      </c>
      <c r="K1734">
        <v>-2.69260780246E-3</v>
      </c>
      <c r="L1734">
        <v>2.80928819863E-2</v>
      </c>
      <c r="M1734" t="str">
        <v>2022/10/20/21:18:55.55</v>
      </c>
      <c r="N1734">
        <f t="shared" si="55"/>
        <v>-18.526271941000001</v>
      </c>
    </row>
    <row r="1735" spans="1:14" x14ac:dyDescent="0.25">
      <c r="A1735" t="s">
        <v>1744</v>
      </c>
      <c r="B1735" t="str">
        <f t="shared" si="54"/>
        <v>2022/10/20/21:18:41.72</v>
      </c>
      <c r="C1735">
        <v>2164361</v>
      </c>
      <c r="D1735">
        <v>1666325921</v>
      </c>
      <c r="E1735">
        <v>725549347</v>
      </c>
      <c r="F1735" t="s">
        <v>12</v>
      </c>
      <c r="G1735">
        <v>-0.583418604236</v>
      </c>
      <c r="H1735">
        <v>0.78404344426100003</v>
      </c>
      <c r="I1735">
        <v>-0.74516443715799996</v>
      </c>
      <c r="J1735">
        <v>0.162330908701</v>
      </c>
      <c r="K1735">
        <v>-1.3493920981199999E-2</v>
      </c>
      <c r="L1735">
        <v>-1.1689045516900001E-2</v>
      </c>
      <c r="M1735" t="str">
        <v>2022/10/20/21:18:55.56</v>
      </c>
      <c r="N1735">
        <f t="shared" si="55"/>
        <v>-22.815508599899999</v>
      </c>
    </row>
    <row r="1736" spans="1:14" x14ac:dyDescent="0.25">
      <c r="A1736" t="s">
        <v>1745</v>
      </c>
      <c r="B1736" t="str">
        <f t="shared" si="54"/>
        <v>2022/10/20/21:18:41.72</v>
      </c>
      <c r="C1736">
        <v>2164362</v>
      </c>
      <c r="D1736">
        <v>1666325921</v>
      </c>
      <c r="E1736">
        <v>727470681</v>
      </c>
      <c r="F1736" t="s">
        <v>12</v>
      </c>
      <c r="G1736">
        <v>-0.48377055606699998</v>
      </c>
      <c r="H1736">
        <v>1.462590761</v>
      </c>
      <c r="I1736">
        <v>-0.94026635473599995</v>
      </c>
      <c r="J1736">
        <v>0.14987285127399999</v>
      </c>
      <c r="K1736">
        <v>-2.3227524200400002E-2</v>
      </c>
      <c r="L1736">
        <v>-7.78441567131E-3</v>
      </c>
      <c r="M1736" t="str">
        <v>2022/10/20/21:18:55.57</v>
      </c>
      <c r="N1736">
        <f t="shared" si="55"/>
        <v>-18.634330393100001</v>
      </c>
    </row>
    <row r="1737" spans="1:14" x14ac:dyDescent="0.25">
      <c r="A1737" t="s">
        <v>1746</v>
      </c>
      <c r="B1737" t="str">
        <f t="shared" si="54"/>
        <v>2022/10/20/21:18:41.72</v>
      </c>
      <c r="C1737">
        <v>2164363</v>
      </c>
      <c r="D1737">
        <v>1666325921</v>
      </c>
      <c r="E1737">
        <v>729474780</v>
      </c>
      <c r="F1737" t="s">
        <v>12</v>
      </c>
      <c r="G1737">
        <v>-0.54968806812899995</v>
      </c>
      <c r="H1737">
        <v>0.50134144955000004</v>
      </c>
      <c r="I1737">
        <v>-0.51623088133700001</v>
      </c>
      <c r="J1737">
        <v>0.10879979703999999</v>
      </c>
      <c r="K1737">
        <v>-1.6579612760100001E-2</v>
      </c>
      <c r="L1737">
        <v>9.1093710247899997E-3</v>
      </c>
      <c r="M1737" t="str">
        <v>2022/10/20/21:18:55.58</v>
      </c>
      <c r="N1737">
        <f t="shared" si="55"/>
        <v>-20.5792158213</v>
      </c>
    </row>
    <row r="1738" spans="1:14" x14ac:dyDescent="0.25">
      <c r="A1738" t="s">
        <v>1747</v>
      </c>
      <c r="B1738" t="str">
        <f t="shared" si="54"/>
        <v>2022/10/20/21:18:41.73</v>
      </c>
      <c r="C1738">
        <v>2164364</v>
      </c>
      <c r="D1738">
        <v>1666325921</v>
      </c>
      <c r="E1738">
        <v>731540603</v>
      </c>
      <c r="F1738" t="s">
        <v>12</v>
      </c>
      <c r="G1738">
        <v>-0.70543950111300002</v>
      </c>
      <c r="H1738">
        <v>-0.47762721461000002</v>
      </c>
      <c r="I1738">
        <v>-0.44442099147699998</v>
      </c>
      <c r="J1738">
        <v>9.4753011894399997E-2</v>
      </c>
      <c r="K1738">
        <v>9.3620657706900007E-3</v>
      </c>
      <c r="L1738">
        <v>3.2903888489300002E-2</v>
      </c>
      <c r="M1738" t="str">
        <v>2022/10/20/21:18:55.59</v>
      </c>
      <c r="N1738">
        <f t="shared" si="55"/>
        <v>-19.079713475599998</v>
      </c>
    </row>
    <row r="1739" spans="1:14" x14ac:dyDescent="0.25">
      <c r="A1739" t="s">
        <v>1748</v>
      </c>
      <c r="B1739" t="str">
        <f t="shared" si="54"/>
        <v>2022/10/20/21:18:41.73</v>
      </c>
      <c r="C1739">
        <v>2164365</v>
      </c>
      <c r="D1739">
        <v>1666325921</v>
      </c>
      <c r="E1739">
        <v>733480959</v>
      </c>
      <c r="F1739" t="s">
        <v>12</v>
      </c>
      <c r="G1739">
        <v>-0.412833695798</v>
      </c>
      <c r="H1739">
        <v>-0.614291246279</v>
      </c>
      <c r="I1739">
        <v>0.27821754761299999</v>
      </c>
      <c r="J1739">
        <v>0.10994607351299999</v>
      </c>
      <c r="K1739">
        <v>6.1716842987899999E-3</v>
      </c>
      <c r="L1739">
        <v>3.3605514028200001E-2</v>
      </c>
      <c r="M1739" t="str">
        <v>2022/10/20/21:18:55.60</v>
      </c>
      <c r="N1739">
        <f t="shared" si="55"/>
        <v>-17.6350997965</v>
      </c>
    </row>
    <row r="1740" spans="1:14" x14ac:dyDescent="0.25">
      <c r="A1740" t="s">
        <v>1749</v>
      </c>
      <c r="B1740" t="str">
        <f t="shared" si="54"/>
        <v>2022/10/20/21:18:41.73</v>
      </c>
      <c r="C1740">
        <v>2164366</v>
      </c>
      <c r="D1740">
        <v>1666325921</v>
      </c>
      <c r="E1740">
        <v>735532831</v>
      </c>
      <c r="F1740" t="s">
        <v>12</v>
      </c>
      <c r="G1740">
        <v>0.24441179447799999</v>
      </c>
      <c r="H1740">
        <v>0.45178368629999999</v>
      </c>
      <c r="I1740">
        <v>0.59854635837199999</v>
      </c>
      <c r="J1740">
        <v>0.14633514588999999</v>
      </c>
      <c r="K1740">
        <v>-5.84111233764E-3</v>
      </c>
      <c r="L1740">
        <v>2.0178106213200001E-2</v>
      </c>
      <c r="M1740" t="str">
        <v>2022/10/20/21:18:55.61</v>
      </c>
      <c r="N1740">
        <f t="shared" si="55"/>
        <v>-22.034457915600001</v>
      </c>
    </row>
    <row r="1741" spans="1:14" x14ac:dyDescent="0.25">
      <c r="A1741" t="s">
        <v>1750</v>
      </c>
      <c r="B1741" t="str">
        <f t="shared" si="54"/>
        <v>2022/10/20/21:18:41.73</v>
      </c>
      <c r="C1741">
        <v>2164367</v>
      </c>
      <c r="D1741">
        <v>1666325921</v>
      </c>
      <c r="E1741">
        <v>737545032</v>
      </c>
      <c r="F1741" t="s">
        <v>12</v>
      </c>
      <c r="G1741">
        <v>0.43411913537699998</v>
      </c>
      <c r="H1741">
        <v>1.1592107892400001</v>
      </c>
      <c r="I1741">
        <v>0.59648134834599997</v>
      </c>
      <c r="J1741">
        <v>0.16456216743099999</v>
      </c>
      <c r="K1741">
        <v>-8.8339283518599999E-4</v>
      </c>
      <c r="L1741">
        <v>-9.2110606493200006E-3</v>
      </c>
      <c r="M1741" t="str">
        <v>2022/10/20/21:18:55.62</v>
      </c>
      <c r="N1741">
        <f t="shared" si="55"/>
        <v>-16.5312083554</v>
      </c>
    </row>
    <row r="1742" spans="1:14" x14ac:dyDescent="0.25">
      <c r="A1742" t="s">
        <v>1751</v>
      </c>
      <c r="B1742" t="str">
        <f t="shared" si="54"/>
        <v>2022/10/20/21:18:41.73</v>
      </c>
      <c r="C1742">
        <v>2164368</v>
      </c>
      <c r="D1742">
        <v>1666325921</v>
      </c>
      <c r="E1742">
        <v>739533697</v>
      </c>
      <c r="F1742" t="s">
        <v>12</v>
      </c>
      <c r="G1742">
        <v>6.7079274103899994E-2</v>
      </c>
      <c r="H1742">
        <v>1.1653958905999999</v>
      </c>
      <c r="I1742">
        <v>1.91878690374E-2</v>
      </c>
      <c r="J1742">
        <v>0.15183443280100001</v>
      </c>
      <c r="K1742">
        <v>1.5802411840800001E-2</v>
      </c>
      <c r="L1742">
        <v>-1.7683587036500002E-2</v>
      </c>
      <c r="M1742" t="str">
        <v>2022/10/20/21:18:55.63</v>
      </c>
      <c r="N1742">
        <f t="shared" si="55"/>
        <v>-17.133403555000001</v>
      </c>
    </row>
    <row r="1743" spans="1:14" x14ac:dyDescent="0.25">
      <c r="A1743" t="s">
        <v>1752</v>
      </c>
      <c r="B1743" t="str">
        <f t="shared" si="54"/>
        <v>2022/10/20/21:18:41.74</v>
      </c>
      <c r="C1743">
        <v>2164369</v>
      </c>
      <c r="D1743">
        <v>1666325921</v>
      </c>
      <c r="E1743">
        <v>741466276</v>
      </c>
      <c r="F1743" t="s">
        <v>12</v>
      </c>
      <c r="G1743">
        <v>-0.44501973170300002</v>
      </c>
      <c r="H1743">
        <v>0.68280015881</v>
      </c>
      <c r="I1743">
        <v>-0.17167788580900001</v>
      </c>
      <c r="J1743">
        <v>0.104508603203</v>
      </c>
      <c r="K1743">
        <v>9.8537828240800006E-3</v>
      </c>
      <c r="L1743">
        <v>9.8514429466100006E-3</v>
      </c>
      <c r="M1743" t="str">
        <v>2022/10/20/21:18:55.64</v>
      </c>
      <c r="N1743">
        <f t="shared" si="55"/>
        <v>-20.045167537699999</v>
      </c>
    </row>
    <row r="1744" spans="1:14" x14ac:dyDescent="0.25">
      <c r="A1744" t="s">
        <v>1753</v>
      </c>
      <c r="B1744" t="str">
        <f t="shared" si="54"/>
        <v>2022/10/20/21:18:41.74</v>
      </c>
      <c r="C1744">
        <v>2164370</v>
      </c>
      <c r="D1744">
        <v>1666325921</v>
      </c>
      <c r="E1744">
        <v>743477035</v>
      </c>
      <c r="F1744" t="s">
        <v>12</v>
      </c>
      <c r="G1744">
        <v>-1.02677809371</v>
      </c>
      <c r="H1744">
        <v>-0.37898163799200002</v>
      </c>
      <c r="I1744">
        <v>-0.50716812234399999</v>
      </c>
      <c r="J1744">
        <v>9.4313329155900003E-2</v>
      </c>
      <c r="K1744">
        <v>-7.5095166045000003E-3</v>
      </c>
      <c r="L1744">
        <v>3.14418517866E-2</v>
      </c>
      <c r="M1744" t="str">
        <v>2022/10/20/21:18:55.65</v>
      </c>
      <c r="N1744">
        <f t="shared" si="55"/>
        <v>-18.9142791214</v>
      </c>
    </row>
    <row r="1745" spans="1:14" x14ac:dyDescent="0.25">
      <c r="A1745" t="s">
        <v>1754</v>
      </c>
      <c r="B1745" t="str">
        <f t="shared" si="54"/>
        <v>2022/10/20/21:18:41.74</v>
      </c>
      <c r="C1745">
        <v>2164371</v>
      </c>
      <c r="D1745">
        <v>1666325921</v>
      </c>
      <c r="E1745">
        <v>746388093</v>
      </c>
      <c r="F1745" t="s">
        <v>12</v>
      </c>
      <c r="G1745">
        <v>-0.74977055398799997</v>
      </c>
      <c r="H1745">
        <v>-0.241028087669</v>
      </c>
      <c r="I1745">
        <v>-0.58651177405800003</v>
      </c>
      <c r="J1745">
        <v>0.10517023314399999</v>
      </c>
      <c r="K1745">
        <v>-3.3520064755200002E-2</v>
      </c>
      <c r="L1745">
        <v>3.5228483550400001E-2</v>
      </c>
      <c r="M1745" t="str">
        <v>2022/10/20/21:18:55.66</v>
      </c>
      <c r="N1745">
        <f t="shared" si="55"/>
        <v>-21.8076863577</v>
      </c>
    </row>
    <row r="1746" spans="1:14" x14ac:dyDescent="0.25">
      <c r="A1746" t="s">
        <v>1755</v>
      </c>
      <c r="B1746" t="str">
        <f t="shared" si="54"/>
        <v>2022/10/20/21:18:41.74</v>
      </c>
      <c r="C1746">
        <v>2164372</v>
      </c>
      <c r="D1746">
        <v>1666325921</v>
      </c>
      <c r="E1746">
        <v>747826062</v>
      </c>
      <c r="F1746" t="s">
        <v>12</v>
      </c>
      <c r="G1746">
        <v>-0.83176359477700001</v>
      </c>
      <c r="H1746">
        <v>0.549225904017</v>
      </c>
      <c r="I1746">
        <v>-0.63115437065400004</v>
      </c>
      <c r="J1746">
        <v>0.15079565957400001</v>
      </c>
      <c r="K1746">
        <v>-1.6865187803E-2</v>
      </c>
      <c r="L1746">
        <v>1.3045097397100001E-2</v>
      </c>
      <c r="M1746" t="str">
        <v>2022/10/20/21:18:55.67</v>
      </c>
      <c r="N1746">
        <f t="shared" si="55"/>
        <v>-16.3255957053</v>
      </c>
    </row>
    <row r="1747" spans="1:14" x14ac:dyDescent="0.25">
      <c r="A1747" t="s">
        <v>1756</v>
      </c>
      <c r="B1747" t="str">
        <f t="shared" si="54"/>
        <v>2022/10/20/21:18:41.75</v>
      </c>
      <c r="C1747">
        <v>2164373</v>
      </c>
      <c r="D1747">
        <v>1666325921</v>
      </c>
      <c r="E1747">
        <v>749469270</v>
      </c>
      <c r="F1747" t="s">
        <v>12</v>
      </c>
      <c r="G1747">
        <v>-0.70097461409100004</v>
      </c>
      <c r="H1747">
        <v>1.2328912634</v>
      </c>
      <c r="I1747">
        <v>-0.25266627562400001</v>
      </c>
      <c r="J1747">
        <v>0.17127241142800001</v>
      </c>
      <c r="K1747">
        <v>6.0649551160300002E-3</v>
      </c>
      <c r="L1747">
        <v>-5.0804475477800003E-3</v>
      </c>
      <c r="M1747" t="str">
        <v>2022/10/20/21:18:55.68</v>
      </c>
      <c r="N1747">
        <f t="shared" si="55"/>
        <v>-22.031556095399999</v>
      </c>
    </row>
    <row r="1748" spans="1:14" x14ac:dyDescent="0.25">
      <c r="A1748" t="s">
        <v>1757</v>
      </c>
      <c r="B1748" t="str">
        <f t="shared" si="54"/>
        <v>2022/10/20/21:18:41.75</v>
      </c>
      <c r="C1748">
        <v>2164374</v>
      </c>
      <c r="D1748">
        <v>1666325921</v>
      </c>
      <c r="E1748">
        <v>751458372</v>
      </c>
      <c r="F1748" t="s">
        <v>12</v>
      </c>
      <c r="G1748">
        <v>-0.85752344477599995</v>
      </c>
      <c r="H1748">
        <v>0.78388361063300005</v>
      </c>
      <c r="I1748">
        <v>-0.20007796144500001</v>
      </c>
      <c r="J1748">
        <v>0.15206852314800001</v>
      </c>
      <c r="K1748">
        <v>3.0670935012800001E-2</v>
      </c>
      <c r="L1748">
        <v>-9.9552495852500006E-3</v>
      </c>
      <c r="M1748" t="str">
        <v>2022/10/20/21:18:55.69</v>
      </c>
      <c r="N1748">
        <f t="shared" si="55"/>
        <v>-19.200362442700001</v>
      </c>
    </row>
    <row r="1749" spans="1:14" x14ac:dyDescent="0.25">
      <c r="A1749" t="s">
        <v>1758</v>
      </c>
      <c r="B1749" t="str">
        <f t="shared" si="54"/>
        <v>2022/10/20/21:18:41.75</v>
      </c>
      <c r="C1749">
        <v>2164375</v>
      </c>
      <c r="D1749">
        <v>1666325921</v>
      </c>
      <c r="E1749">
        <v>753467708</v>
      </c>
      <c r="F1749" t="s">
        <v>12</v>
      </c>
      <c r="G1749">
        <v>-0.73687444189100004</v>
      </c>
      <c r="H1749">
        <v>0.70299304117799999</v>
      </c>
      <c r="I1749">
        <v>-6.9311633839099995E-2</v>
      </c>
      <c r="J1749">
        <v>0.110984314926</v>
      </c>
      <c r="K1749">
        <v>2.5549772347899999E-2</v>
      </c>
      <c r="L1749">
        <v>1.66945964621E-2</v>
      </c>
      <c r="M1749" t="str">
        <v>2022/10/20/21:18:55.70</v>
      </c>
      <c r="N1749">
        <f t="shared" si="55"/>
        <v>-18.528446481900001</v>
      </c>
    </row>
    <row r="1750" spans="1:14" x14ac:dyDescent="0.25">
      <c r="A1750" t="s">
        <v>1759</v>
      </c>
      <c r="B1750" t="str">
        <f t="shared" si="54"/>
        <v>2022/10/20/21:18:41.75</v>
      </c>
      <c r="C1750">
        <v>2164376</v>
      </c>
      <c r="D1750">
        <v>1666325921</v>
      </c>
      <c r="E1750">
        <v>755526839</v>
      </c>
      <c r="F1750" t="s">
        <v>12</v>
      </c>
      <c r="G1750">
        <v>-0.89611321681099998</v>
      </c>
      <c r="H1750">
        <v>-0.28512242522999998</v>
      </c>
      <c r="I1750">
        <v>-0.58467832794899999</v>
      </c>
      <c r="J1750">
        <v>9.3093499436600002E-2</v>
      </c>
      <c r="K1750">
        <v>1.18369573632E-2</v>
      </c>
      <c r="L1750">
        <v>1.9826301396000001E-2</v>
      </c>
      <c r="M1750" t="str">
        <v>2022/10/20/21:18:55.71</v>
      </c>
      <c r="N1750">
        <f t="shared" si="55"/>
        <v>-22.193089809899998</v>
      </c>
    </row>
    <row r="1751" spans="1:14" x14ac:dyDescent="0.25">
      <c r="A1751" t="s">
        <v>1760</v>
      </c>
      <c r="B1751" t="str">
        <f t="shared" si="54"/>
        <v>2022/10/20/21:18:41.75</v>
      </c>
      <c r="C1751">
        <v>2164377</v>
      </c>
      <c r="D1751">
        <v>1666325921</v>
      </c>
      <c r="E1751">
        <v>757518692</v>
      </c>
      <c r="F1751" t="s">
        <v>12</v>
      </c>
      <c r="G1751">
        <v>-0.28618745557800002</v>
      </c>
      <c r="H1751">
        <v>6.4745002830600001E-2</v>
      </c>
      <c r="I1751">
        <v>-0.51911750942400003</v>
      </c>
      <c r="J1751">
        <v>0.114553414006</v>
      </c>
      <c r="K1751">
        <v>-2.9609858931900001E-2</v>
      </c>
      <c r="L1751">
        <v>2.1059669138899999E-2</v>
      </c>
      <c r="M1751" t="str">
        <v>2022/10/20/21:18:55.72</v>
      </c>
      <c r="N1751">
        <f t="shared" si="55"/>
        <v>-17.516328824399999</v>
      </c>
    </row>
    <row r="1752" spans="1:14" x14ac:dyDescent="0.25">
      <c r="A1752" t="s">
        <v>1761</v>
      </c>
      <c r="B1752" t="str">
        <f t="shared" si="54"/>
        <v>2022/10/20/21:18:41.76</v>
      </c>
      <c r="C1752">
        <v>2164378</v>
      </c>
      <c r="D1752">
        <v>1666325921</v>
      </c>
      <c r="E1752">
        <v>759525739</v>
      </c>
      <c r="F1752" t="s">
        <v>12</v>
      </c>
      <c r="G1752">
        <v>0.193614378812</v>
      </c>
      <c r="H1752">
        <v>1.0904520154799999</v>
      </c>
      <c r="I1752">
        <v>-0.192056715308</v>
      </c>
      <c r="J1752">
        <v>0.144916531939</v>
      </c>
      <c r="K1752">
        <v>-3.30794482823E-2</v>
      </c>
      <c r="L1752">
        <v>4.7712207834300002E-3</v>
      </c>
      <c r="M1752" t="str">
        <v>2022/10/20/21:18:55.73</v>
      </c>
      <c r="N1752">
        <f t="shared" si="55"/>
        <v>-16.328306515400001</v>
      </c>
    </row>
    <row r="1753" spans="1:14" x14ac:dyDescent="0.25">
      <c r="A1753" t="s">
        <v>1762</v>
      </c>
      <c r="B1753" t="str">
        <f t="shared" si="54"/>
        <v>2022/10/20/21:18:41.76</v>
      </c>
      <c r="C1753">
        <v>2164379</v>
      </c>
      <c r="D1753">
        <v>1666325921</v>
      </c>
      <c r="E1753">
        <v>761460906</v>
      </c>
      <c r="F1753" t="s">
        <v>12</v>
      </c>
      <c r="G1753">
        <v>0.125994754485</v>
      </c>
      <c r="H1753">
        <v>1.4319506127599999</v>
      </c>
      <c r="I1753">
        <v>0.789234652717</v>
      </c>
      <c r="J1753">
        <v>0.16714613394799999</v>
      </c>
      <c r="K1753">
        <v>-7.1058590141399999E-4</v>
      </c>
      <c r="L1753">
        <v>-8.4670341186699992E-3</v>
      </c>
      <c r="M1753" t="str">
        <v>2022/10/20/21:18:55.74</v>
      </c>
      <c r="N1753">
        <f t="shared" si="55"/>
        <v>-21.1235762799</v>
      </c>
    </row>
    <row r="1754" spans="1:14" x14ac:dyDescent="0.25">
      <c r="A1754" t="s">
        <v>1763</v>
      </c>
      <c r="B1754" t="str">
        <f t="shared" si="54"/>
        <v>2022/10/20/21:18:41.76</v>
      </c>
      <c r="C1754">
        <v>2164380</v>
      </c>
      <c r="D1754">
        <v>1666325921</v>
      </c>
      <c r="E1754">
        <v>763464996</v>
      </c>
      <c r="F1754" t="s">
        <v>12</v>
      </c>
      <c r="G1754">
        <v>2.16693845452E-2</v>
      </c>
      <c r="H1754">
        <v>0.99537891901800002</v>
      </c>
      <c r="I1754">
        <v>0.98887567708799995</v>
      </c>
      <c r="J1754">
        <v>0.15186692447899999</v>
      </c>
      <c r="K1754">
        <v>3.6841535833800003E-2</v>
      </c>
      <c r="L1754">
        <v>-1.00018172602E-2</v>
      </c>
      <c r="M1754" t="str">
        <v>2022/10/20/21:18:55.75</v>
      </c>
      <c r="N1754">
        <f t="shared" si="55"/>
        <v>-18.4263483985</v>
      </c>
    </row>
    <row r="1755" spans="1:14" x14ac:dyDescent="0.25">
      <c r="A1755" t="s">
        <v>1764</v>
      </c>
      <c r="B1755" t="str">
        <f t="shared" si="54"/>
        <v>2022/10/20/21:18:41.76</v>
      </c>
      <c r="C1755">
        <v>2164381</v>
      </c>
      <c r="D1755">
        <v>1666325921</v>
      </c>
      <c r="E1755">
        <v>765460150</v>
      </c>
      <c r="F1755" t="s">
        <v>12</v>
      </c>
      <c r="G1755">
        <v>-0.15630806959900001</v>
      </c>
      <c r="H1755">
        <v>0.39052597930299998</v>
      </c>
      <c r="I1755">
        <v>0.69758920538900004</v>
      </c>
      <c r="J1755">
        <v>0.104241909577</v>
      </c>
      <c r="K1755">
        <v>4.0009536524200001E-2</v>
      </c>
      <c r="L1755">
        <v>1.7377724103400001E-2</v>
      </c>
      <c r="M1755" t="str">
        <v>2022/10/20/21:18:55.76</v>
      </c>
      <c r="N1755">
        <f t="shared" si="55"/>
        <v>-17.6067666354</v>
      </c>
    </row>
    <row r="1756" spans="1:14" x14ac:dyDescent="0.25">
      <c r="A1756" t="s">
        <v>1765</v>
      </c>
      <c r="B1756" t="str">
        <f t="shared" si="54"/>
        <v>2022/10/20/21:18:41.76</v>
      </c>
      <c r="C1756">
        <v>2164382</v>
      </c>
      <c r="D1756">
        <v>1666325921</v>
      </c>
      <c r="E1756">
        <v>767521069</v>
      </c>
      <c r="F1756" t="s">
        <v>12</v>
      </c>
      <c r="G1756">
        <v>-0.33288426620900002</v>
      </c>
      <c r="H1756">
        <v>-0.46715755236500001</v>
      </c>
      <c r="I1756">
        <v>0.13722047665699999</v>
      </c>
      <c r="J1756">
        <v>7.6194006727700006E-2</v>
      </c>
      <c r="K1756">
        <v>8.8451577276500003E-3</v>
      </c>
      <c r="L1756">
        <v>3.1039661820800001E-2</v>
      </c>
      <c r="M1756" t="str">
        <v>2022/10/20/21:18:55.77</v>
      </c>
      <c r="N1756">
        <f t="shared" si="55"/>
        <v>-19.1594779122</v>
      </c>
    </row>
    <row r="1757" spans="1:14" x14ac:dyDescent="0.25">
      <c r="A1757" t="s">
        <v>1766</v>
      </c>
      <c r="B1757" t="str">
        <f t="shared" si="54"/>
        <v>2022/10/20/21:18:41.76</v>
      </c>
      <c r="C1757">
        <v>2164383</v>
      </c>
      <c r="D1757">
        <v>1666325921</v>
      </c>
      <c r="E1757">
        <v>769454472</v>
      </c>
      <c r="F1757" t="s">
        <v>12</v>
      </c>
      <c r="G1757">
        <v>-0.23128883636200001</v>
      </c>
      <c r="H1757">
        <v>-0.34999359137699998</v>
      </c>
      <c r="I1757">
        <v>-0.37483730974500001</v>
      </c>
      <c r="J1757">
        <v>9.3219050239500001E-2</v>
      </c>
      <c r="K1757">
        <v>-2.3322313428200001E-2</v>
      </c>
      <c r="L1757">
        <v>2.0188148130699999E-2</v>
      </c>
      <c r="M1757" t="str">
        <v>2022/10/20/21:18:55.78</v>
      </c>
      <c r="N1757">
        <f t="shared" si="55"/>
        <v>-18.4267252713</v>
      </c>
    </row>
    <row r="1758" spans="1:14" x14ac:dyDescent="0.25">
      <c r="A1758" t="s">
        <v>1767</v>
      </c>
      <c r="B1758" t="str">
        <f t="shared" si="54"/>
        <v>2022/10/20/21:18:41.77</v>
      </c>
      <c r="C1758">
        <v>2164384</v>
      </c>
      <c r="D1758">
        <v>1666325921</v>
      </c>
      <c r="E1758">
        <v>771521173</v>
      </c>
      <c r="F1758" t="s">
        <v>12</v>
      </c>
      <c r="G1758">
        <v>-0.47269011798900001</v>
      </c>
      <c r="H1758">
        <v>0.78535785813400005</v>
      </c>
      <c r="I1758">
        <v>-0.17089299642</v>
      </c>
      <c r="J1758">
        <v>0.140852659623</v>
      </c>
      <c r="K1758">
        <v>-3.0037506122499998E-2</v>
      </c>
      <c r="L1758">
        <v>4.7708824862400002E-3</v>
      </c>
      <c r="M1758" t="str">
        <v>2022/10/20/21:18:55.79</v>
      </c>
      <c r="N1758">
        <f t="shared" si="55"/>
        <v>-24.077419376600002</v>
      </c>
    </row>
    <row r="1759" spans="1:14" x14ac:dyDescent="0.25">
      <c r="A1759" t="s">
        <v>1768</v>
      </c>
      <c r="B1759" t="str">
        <f t="shared" si="54"/>
        <v>2022/10/20/21:18:41.77</v>
      </c>
      <c r="C1759">
        <v>2164385</v>
      </c>
      <c r="D1759">
        <v>1666325921</v>
      </c>
      <c r="E1759">
        <v>773482506</v>
      </c>
      <c r="F1759" t="s">
        <v>12</v>
      </c>
      <c r="G1759">
        <v>-0.77722989252600005</v>
      </c>
      <c r="H1759">
        <v>0.91608549134600004</v>
      </c>
      <c r="I1759">
        <v>-0.46793297985900001</v>
      </c>
      <c r="J1759">
        <v>0.16485546503099999</v>
      </c>
      <c r="K1759">
        <v>1.41581826143E-2</v>
      </c>
      <c r="L1759">
        <v>-8.6765136045700002E-3</v>
      </c>
      <c r="M1759" t="str">
        <v>2022/10/20/21:18:55.80</v>
      </c>
      <c r="N1759">
        <f t="shared" si="55"/>
        <v>-19.210468194499999</v>
      </c>
    </row>
    <row r="1760" spans="1:14" x14ac:dyDescent="0.25">
      <c r="A1760" t="s">
        <v>1769</v>
      </c>
      <c r="B1760" t="str">
        <f t="shared" si="54"/>
        <v>2022/10/20/21:18:41.77</v>
      </c>
      <c r="C1760">
        <v>2164386</v>
      </c>
      <c r="D1760">
        <v>1666325921</v>
      </c>
      <c r="E1760">
        <v>775456851</v>
      </c>
      <c r="F1760" t="s">
        <v>12</v>
      </c>
      <c r="G1760">
        <v>-0.98136792873800005</v>
      </c>
      <c r="H1760">
        <v>0.65270208631100002</v>
      </c>
      <c r="I1760">
        <v>-0.26569543983600002</v>
      </c>
      <c r="J1760">
        <v>0.125366779515</v>
      </c>
      <c r="K1760">
        <v>2.9043473449999999E-2</v>
      </c>
      <c r="L1760">
        <v>1.7294021891499999E-2</v>
      </c>
      <c r="M1760" t="str">
        <v>2022/10/20/21:18:55.81</v>
      </c>
      <c r="N1760">
        <f t="shared" si="55"/>
        <v>-22.6024525793</v>
      </c>
    </row>
    <row r="1761" spans="1:14" x14ac:dyDescent="0.25">
      <c r="A1761" t="s">
        <v>1770</v>
      </c>
      <c r="B1761" t="str">
        <f t="shared" si="54"/>
        <v>2022/10/20/21:18:41.77</v>
      </c>
      <c r="C1761">
        <v>2164387</v>
      </c>
      <c r="D1761">
        <v>1666325921</v>
      </c>
      <c r="E1761">
        <v>778522388</v>
      </c>
      <c r="F1761" t="s">
        <v>12</v>
      </c>
      <c r="G1761">
        <v>-1.10884473093</v>
      </c>
      <c r="H1761">
        <v>-0.63984586322000003</v>
      </c>
      <c r="I1761">
        <v>-0.13240160836699999</v>
      </c>
      <c r="J1761">
        <v>8.3356239860299997E-2</v>
      </c>
      <c r="K1761">
        <v>1.19527496088E-2</v>
      </c>
      <c r="L1761">
        <v>3.1111978829499998E-2</v>
      </c>
      <c r="M1761" t="str">
        <v>2022/10/20/21:18:55.82</v>
      </c>
      <c r="N1761">
        <f t="shared" si="55"/>
        <v>-17.744411510599999</v>
      </c>
    </row>
    <row r="1762" spans="1:14" x14ac:dyDescent="0.25">
      <c r="A1762" t="s">
        <v>1771</v>
      </c>
      <c r="B1762" t="str">
        <f t="shared" si="54"/>
        <v>2022/10/20/21:18:41.78</v>
      </c>
      <c r="C1762">
        <v>2164388</v>
      </c>
      <c r="D1762">
        <v>1666325921</v>
      </c>
      <c r="E1762">
        <v>779929587</v>
      </c>
      <c r="F1762" t="s">
        <v>12</v>
      </c>
      <c r="G1762">
        <v>-0.97722208650099995</v>
      </c>
      <c r="H1762">
        <v>-0.63920131176100004</v>
      </c>
      <c r="I1762">
        <v>-0.59036497116300002</v>
      </c>
      <c r="J1762">
        <v>8.1058374818900006E-2</v>
      </c>
      <c r="K1762">
        <v>-1.90495439189E-2</v>
      </c>
      <c r="L1762">
        <v>3.7005200201400003E-2</v>
      </c>
      <c r="M1762" t="str">
        <v>2022/10/20/21:18:55.83</v>
      </c>
      <c r="N1762">
        <f t="shared" si="55"/>
        <v>-19.762505441399998</v>
      </c>
    </row>
    <row r="1763" spans="1:14" x14ac:dyDescent="0.25">
      <c r="A1763" t="s">
        <v>1772</v>
      </c>
      <c r="B1763" t="str">
        <f t="shared" si="54"/>
        <v>2022/10/20/21:18:41.78</v>
      </c>
      <c r="C1763">
        <v>2164389</v>
      </c>
      <c r="D1763">
        <v>1666325921</v>
      </c>
      <c r="E1763">
        <v>781538539</v>
      </c>
      <c r="F1763" t="s">
        <v>12</v>
      </c>
      <c r="G1763">
        <v>-0.49457735860500002</v>
      </c>
      <c r="H1763">
        <v>0.65310316935000001</v>
      </c>
      <c r="I1763">
        <v>-0.56416860111400002</v>
      </c>
      <c r="J1763">
        <v>0.12218079382499999</v>
      </c>
      <c r="K1763">
        <v>-5.33047953973E-2</v>
      </c>
      <c r="L1763">
        <v>2.1614842460600001E-2</v>
      </c>
      <c r="M1763" t="str">
        <v>2022/10/20/21:18:55.84</v>
      </c>
      <c r="N1763">
        <f t="shared" si="55"/>
        <v>-24.294080724200001</v>
      </c>
    </row>
    <row r="1764" spans="1:14" x14ac:dyDescent="0.25">
      <c r="A1764" t="s">
        <v>1773</v>
      </c>
      <c r="B1764" t="str">
        <f t="shared" si="54"/>
        <v>2022/10/20/21:18:41.78</v>
      </c>
      <c r="C1764">
        <v>2164390</v>
      </c>
      <c r="D1764">
        <v>1666325921</v>
      </c>
      <c r="E1764">
        <v>783525799</v>
      </c>
      <c r="F1764" t="s">
        <v>12</v>
      </c>
      <c r="G1764">
        <v>8.0373668119999991E-3</v>
      </c>
      <c r="H1764">
        <v>1.7050854070300001</v>
      </c>
      <c r="I1764">
        <v>-0.111411338777</v>
      </c>
      <c r="J1764">
        <v>0.16847003541700001</v>
      </c>
      <c r="K1764">
        <v>-3.5051407105600001E-2</v>
      </c>
      <c r="L1764">
        <v>-1.6458986209599999E-2</v>
      </c>
      <c r="M1764" t="str">
        <v>2022/10/20/21:18:55.85</v>
      </c>
      <c r="N1764">
        <f t="shared" si="55"/>
        <v>-18.0829194937</v>
      </c>
    </row>
    <row r="1765" spans="1:14" x14ac:dyDescent="0.25">
      <c r="A1765" t="s">
        <v>1774</v>
      </c>
      <c r="B1765" t="str">
        <f t="shared" si="54"/>
        <v>2022/10/20/21:18:41.78</v>
      </c>
      <c r="C1765">
        <v>2164391</v>
      </c>
      <c r="D1765">
        <v>1666325921</v>
      </c>
      <c r="E1765">
        <v>785521002</v>
      </c>
      <c r="F1765" t="s">
        <v>12</v>
      </c>
      <c r="G1765">
        <v>0.121751651761</v>
      </c>
      <c r="H1765">
        <v>1.98202840067</v>
      </c>
      <c r="I1765">
        <v>0.45737398045900002</v>
      </c>
      <c r="J1765">
        <v>0.163483283718</v>
      </c>
      <c r="K1765">
        <v>2.0535296477399999E-2</v>
      </c>
      <c r="L1765">
        <v>-2.73086302978E-2</v>
      </c>
      <c r="M1765" t="str">
        <v>2022/10/20/21:18:55.86</v>
      </c>
      <c r="N1765">
        <f t="shared" si="55"/>
        <v>-16.510562576200002</v>
      </c>
    </row>
    <row r="1766" spans="1:14" x14ac:dyDescent="0.25">
      <c r="A1766" t="s">
        <v>1775</v>
      </c>
      <c r="B1766" t="str">
        <f t="shared" si="54"/>
        <v>2022/10/20/21:18:41.78</v>
      </c>
      <c r="C1766">
        <v>2164392</v>
      </c>
      <c r="D1766">
        <v>1666325921</v>
      </c>
      <c r="E1766">
        <v>787531887</v>
      </c>
      <c r="F1766" t="s">
        <v>12</v>
      </c>
      <c r="G1766">
        <v>-0.17819329244099999</v>
      </c>
      <c r="H1766">
        <v>0.93357034479900003</v>
      </c>
      <c r="I1766">
        <v>0.109072776926</v>
      </c>
      <c r="J1766">
        <v>0.110579942582</v>
      </c>
      <c r="K1766">
        <v>6.3255841309399999E-2</v>
      </c>
      <c r="L1766">
        <v>-1.7150920161500001E-2</v>
      </c>
      <c r="M1766" t="str">
        <v>2022/10/20/21:18:55.87</v>
      </c>
      <c r="N1766">
        <f t="shared" si="55"/>
        <v>-18.862732828799999</v>
      </c>
    </row>
    <row r="1767" spans="1:14" x14ac:dyDescent="0.25">
      <c r="A1767" t="s">
        <v>1776</v>
      </c>
      <c r="B1767" t="str">
        <f t="shared" si="54"/>
        <v>2022/10/20/21:18:41.78</v>
      </c>
      <c r="C1767">
        <v>2164393</v>
      </c>
      <c r="D1767">
        <v>1666325921</v>
      </c>
      <c r="E1767">
        <v>789540210</v>
      </c>
      <c r="F1767" t="s">
        <v>12</v>
      </c>
      <c r="G1767">
        <v>-0.49906771826200003</v>
      </c>
      <c r="H1767">
        <v>-0.37333953626799998</v>
      </c>
      <c r="I1767">
        <v>9.6928971971600004E-4</v>
      </c>
      <c r="J1767">
        <v>7.0280528730200006E-2</v>
      </c>
      <c r="K1767">
        <v>4.3944067319000003E-2</v>
      </c>
      <c r="L1767">
        <v>1.9312638112199999E-2</v>
      </c>
      <c r="M1767" t="str">
        <v>2022/10/20/21:18:55.88</v>
      </c>
      <c r="N1767">
        <f t="shared" si="55"/>
        <v>-17.736334203199998</v>
      </c>
    </row>
    <row r="1768" spans="1:14" x14ac:dyDescent="0.25">
      <c r="A1768" t="s">
        <v>1777</v>
      </c>
      <c r="B1768" t="str">
        <f t="shared" si="54"/>
        <v>2022/10/20/21:18:41.79</v>
      </c>
      <c r="C1768">
        <v>2164394</v>
      </c>
      <c r="D1768">
        <v>1666325921</v>
      </c>
      <c r="E1768">
        <v>791551268</v>
      </c>
      <c r="F1768" t="s">
        <v>12</v>
      </c>
      <c r="G1768">
        <v>-0.31764993988899998</v>
      </c>
      <c r="H1768">
        <v>-0.77304556016600001</v>
      </c>
      <c r="I1768">
        <v>-0.29315931068700002</v>
      </c>
      <c r="J1768">
        <v>7.2071851287399999E-2</v>
      </c>
      <c r="K1768">
        <v>-2.2381769112399998E-2</v>
      </c>
      <c r="L1768">
        <v>3.7081157610799997E-2</v>
      </c>
      <c r="M1768" t="str">
        <v>2022/10/20/21:18:55.89</v>
      </c>
      <c r="N1768">
        <f t="shared" si="55"/>
        <v>-24.809766868499999</v>
      </c>
    </row>
    <row r="1769" spans="1:14" x14ac:dyDescent="0.25">
      <c r="A1769" t="s">
        <v>1778</v>
      </c>
      <c r="B1769" t="str">
        <f t="shared" si="54"/>
        <v>2022/10/20/21:18:41.79</v>
      </c>
      <c r="C1769">
        <v>2164395</v>
      </c>
      <c r="D1769">
        <v>1666325921</v>
      </c>
      <c r="E1769">
        <v>793516070</v>
      </c>
      <c r="F1769" t="s">
        <v>12</v>
      </c>
      <c r="G1769">
        <v>-0.219538818016</v>
      </c>
      <c r="H1769">
        <v>-7.4880602024900003E-2</v>
      </c>
      <c r="I1769">
        <v>-0.55953218883699996</v>
      </c>
      <c r="J1769">
        <v>0.11578698697500001</v>
      </c>
      <c r="K1769">
        <v>-4.3585130638E-2</v>
      </c>
      <c r="L1769">
        <v>1.7877699361200001E-2</v>
      </c>
      <c r="M1769" t="str">
        <v>2022/10/20/21:18:55.90</v>
      </c>
      <c r="N1769">
        <f t="shared" si="55"/>
        <v>-17.840823722500001</v>
      </c>
    </row>
    <row r="1770" spans="1:14" x14ac:dyDescent="0.25">
      <c r="A1770" t="s">
        <v>1779</v>
      </c>
      <c r="B1770" t="str">
        <f t="shared" si="54"/>
        <v>2022/10/20/21:18:41.79</v>
      </c>
      <c r="C1770">
        <v>2164396</v>
      </c>
      <c r="D1770">
        <v>1666325921</v>
      </c>
      <c r="E1770">
        <v>795527929</v>
      </c>
      <c r="F1770" t="s">
        <v>12</v>
      </c>
      <c r="G1770">
        <v>-6.4101805008100005E-2</v>
      </c>
      <c r="H1770">
        <v>1.09370885207</v>
      </c>
      <c r="I1770">
        <v>-0.30702018378599999</v>
      </c>
      <c r="J1770">
        <v>0.17649926753699999</v>
      </c>
      <c r="K1770">
        <v>-3.5693470627599998E-2</v>
      </c>
      <c r="L1770">
        <v>-8.6342075950099993E-3</v>
      </c>
      <c r="M1770" t="str">
        <v>2022/10/20/21:18:55.91</v>
      </c>
      <c r="N1770">
        <f t="shared" si="55"/>
        <v>-20.688702237299999</v>
      </c>
    </row>
    <row r="1771" spans="1:14" x14ac:dyDescent="0.25">
      <c r="A1771" t="s">
        <v>1780</v>
      </c>
      <c r="B1771" t="str">
        <f t="shared" si="54"/>
        <v>2022/10/20/21:18:41.79</v>
      </c>
      <c r="C1771">
        <v>2164397</v>
      </c>
      <c r="D1771">
        <v>1666325921</v>
      </c>
      <c r="E1771">
        <v>797525316</v>
      </c>
      <c r="F1771" t="s">
        <v>12</v>
      </c>
      <c r="G1771">
        <v>-0.27402891630300003</v>
      </c>
      <c r="H1771">
        <v>1.34428532566</v>
      </c>
      <c r="I1771">
        <v>-3.2578195639000003E-2</v>
      </c>
      <c r="J1771">
        <v>0.17943704643399999</v>
      </c>
      <c r="K1771">
        <v>7.8735419083500006E-3</v>
      </c>
      <c r="L1771">
        <v>-1.6566754583400001E-2</v>
      </c>
      <c r="M1771" t="str">
        <v>2022/10/20/21:18:55.92</v>
      </c>
      <c r="N1771">
        <f t="shared" si="55"/>
        <v>-19.063806460399999</v>
      </c>
    </row>
    <row r="1772" spans="1:14" x14ac:dyDescent="0.25">
      <c r="A1772" t="s">
        <v>1781</v>
      </c>
      <c r="B1772" t="str">
        <f t="shared" si="54"/>
        <v>2022/10/20/21:18:41.79</v>
      </c>
      <c r="C1772">
        <v>2164398</v>
      </c>
      <c r="D1772">
        <v>1666325921</v>
      </c>
      <c r="E1772">
        <v>799526903</v>
      </c>
      <c r="F1772" t="s">
        <v>12</v>
      </c>
      <c r="G1772">
        <v>-0.53992319070600003</v>
      </c>
      <c r="H1772">
        <v>0.31339097773500002</v>
      </c>
      <c r="I1772">
        <v>0.162821082644</v>
      </c>
      <c r="J1772">
        <v>0.120345537485</v>
      </c>
      <c r="K1772">
        <v>3.6917733735500002E-2</v>
      </c>
      <c r="L1772">
        <v>4.2671104930900004E-3</v>
      </c>
      <c r="M1772" t="str">
        <v>2022/10/20/21:18:55.93</v>
      </c>
      <c r="N1772">
        <f t="shared" si="55"/>
        <v>-17.997920111900001</v>
      </c>
    </row>
    <row r="1773" spans="1:14" x14ac:dyDescent="0.25">
      <c r="A1773" t="s">
        <v>1782</v>
      </c>
      <c r="B1773" t="str">
        <f t="shared" si="54"/>
        <v>2022/10/20/21:18:41.80</v>
      </c>
      <c r="C1773">
        <v>2164399</v>
      </c>
      <c r="D1773">
        <v>1666325921</v>
      </c>
      <c r="E1773">
        <v>801514624</v>
      </c>
      <c r="F1773" t="s">
        <v>12</v>
      </c>
      <c r="G1773">
        <v>-0.61925221063900004</v>
      </c>
      <c r="H1773">
        <v>-0.39793996454899999</v>
      </c>
      <c r="I1773">
        <v>0.191133753258</v>
      </c>
      <c r="J1773">
        <v>6.1091456521099999E-2</v>
      </c>
      <c r="K1773">
        <v>2.6897543000299999E-2</v>
      </c>
      <c r="L1773">
        <v>3.5592242096499999E-2</v>
      </c>
      <c r="M1773" t="str">
        <v>2022/10/20/21:18:55.94</v>
      </c>
      <c r="N1773">
        <f t="shared" si="55"/>
        <v>-23.068389791600001</v>
      </c>
    </row>
    <row r="1774" spans="1:14" x14ac:dyDescent="0.25">
      <c r="A1774" t="s">
        <v>1783</v>
      </c>
      <c r="B1774" t="str">
        <f t="shared" si="54"/>
        <v>2022/10/20/21:18:41.80</v>
      </c>
      <c r="C1774">
        <v>2164400</v>
      </c>
      <c r="D1774">
        <v>1666325921</v>
      </c>
      <c r="E1774">
        <v>803525004</v>
      </c>
      <c r="F1774" t="s">
        <v>12</v>
      </c>
      <c r="G1774">
        <v>-0.68440825655399995</v>
      </c>
      <c r="H1774">
        <v>-0.64708391076899996</v>
      </c>
      <c r="I1774">
        <v>-0.13586782859999999</v>
      </c>
      <c r="J1774">
        <v>6.0854180693399998E-2</v>
      </c>
      <c r="K1774">
        <v>-1.5177353762999999E-3</v>
      </c>
      <c r="L1774">
        <v>2.9068653902399998E-2</v>
      </c>
      <c r="M1774" t="str">
        <v>2022/10/20/21:18:55.95</v>
      </c>
      <c r="N1774">
        <f t="shared" si="55"/>
        <v>-17.908217567099999</v>
      </c>
    </row>
    <row r="1775" spans="1:14" x14ac:dyDescent="0.25">
      <c r="A1775" t="s">
        <v>1784</v>
      </c>
      <c r="B1775" t="str">
        <f t="shared" si="54"/>
        <v>2022/10/20/21:18:41.80</v>
      </c>
      <c r="C1775">
        <v>2164401</v>
      </c>
      <c r="D1775">
        <v>1666325921</v>
      </c>
      <c r="E1775">
        <v>805516185</v>
      </c>
      <c r="F1775" t="s">
        <v>12</v>
      </c>
      <c r="G1775">
        <v>-0.26278552262400001</v>
      </c>
      <c r="H1775">
        <v>0.52052265527399999</v>
      </c>
      <c r="I1775">
        <v>-0.42708475506799998</v>
      </c>
      <c r="J1775">
        <v>0.126847003716</v>
      </c>
      <c r="K1775">
        <v>-3.1682779893499997E-2</v>
      </c>
      <c r="L1775">
        <v>6.04363726609E-3</v>
      </c>
      <c r="M1775" t="str">
        <v>2022/10/20/21:18:55.96</v>
      </c>
      <c r="N1775">
        <f t="shared" si="55"/>
        <v>-17.700015928900001</v>
      </c>
    </row>
    <row r="1776" spans="1:14" x14ac:dyDescent="0.25">
      <c r="A1776" t="s">
        <v>1785</v>
      </c>
      <c r="B1776" t="str">
        <f t="shared" si="54"/>
        <v>2022/10/20/21:18:41.80</v>
      </c>
      <c r="C1776">
        <v>2164402</v>
      </c>
      <c r="D1776">
        <v>1666325921</v>
      </c>
      <c r="E1776">
        <v>807510017</v>
      </c>
      <c r="F1776" t="s">
        <v>12</v>
      </c>
      <c r="G1776">
        <v>0.113346778043</v>
      </c>
      <c r="H1776">
        <v>1.5475043880799999</v>
      </c>
      <c r="I1776">
        <v>-0.35911088143300002</v>
      </c>
      <c r="J1776">
        <v>0.18185214778799999</v>
      </c>
      <c r="K1776">
        <v>-2.7634717940400001E-2</v>
      </c>
      <c r="L1776">
        <v>-2.5542102410599999E-2</v>
      </c>
      <c r="M1776" t="str">
        <v>2022/10/20/21:18:55.97</v>
      </c>
      <c r="N1776">
        <f t="shared" si="55"/>
        <v>-19.2489387151</v>
      </c>
    </row>
    <row r="1777" spans="1:14" x14ac:dyDescent="0.25">
      <c r="A1777" t="s">
        <v>1786</v>
      </c>
      <c r="B1777" t="str">
        <f t="shared" si="54"/>
        <v>2022/10/20/21:18:41.80</v>
      </c>
      <c r="C1777">
        <v>2164403</v>
      </c>
      <c r="D1777">
        <v>1666325921</v>
      </c>
      <c r="E1777">
        <v>809506098</v>
      </c>
      <c r="F1777" t="s">
        <v>12</v>
      </c>
      <c r="G1777">
        <v>-0.24660707509900001</v>
      </c>
      <c r="H1777">
        <v>1.3884682269699999</v>
      </c>
      <c r="I1777">
        <v>8.3107066515700004E-2</v>
      </c>
      <c r="J1777">
        <v>0.16855234815699999</v>
      </c>
      <c r="K1777">
        <v>7.0910104229700002E-3</v>
      </c>
      <c r="L1777">
        <v>-1.8963730687799999E-2</v>
      </c>
      <c r="M1777" t="str">
        <v>2022/10/20/21:18:55.98</v>
      </c>
      <c r="N1777">
        <f t="shared" si="55"/>
        <v>-17.415479810200001</v>
      </c>
    </row>
    <row r="1778" spans="1:14" x14ac:dyDescent="0.25">
      <c r="A1778" t="s">
        <v>1787</v>
      </c>
      <c r="B1778" t="str">
        <f t="shared" si="54"/>
        <v>2022/10/20/21:18:41.81</v>
      </c>
      <c r="C1778">
        <v>2164404</v>
      </c>
      <c r="D1778">
        <v>1666325921</v>
      </c>
      <c r="E1778">
        <v>811509540</v>
      </c>
      <c r="F1778" t="s">
        <v>12</v>
      </c>
      <c r="G1778">
        <v>-0.588876315353</v>
      </c>
      <c r="H1778">
        <v>0.124817153877</v>
      </c>
      <c r="I1778">
        <v>0.67404137859699997</v>
      </c>
      <c r="J1778">
        <v>0.10542980387000001</v>
      </c>
      <c r="K1778">
        <v>3.72182847156E-2</v>
      </c>
      <c r="L1778">
        <v>3.8507326100599999E-3</v>
      </c>
      <c r="M1778" t="str">
        <v>2022/10/20/21:18:55.99</v>
      </c>
      <c r="N1778">
        <f t="shared" si="55"/>
        <v>-20.7488923019</v>
      </c>
    </row>
    <row r="1779" spans="1:14" x14ac:dyDescent="0.25">
      <c r="A1779" t="s">
        <v>1788</v>
      </c>
      <c r="B1779" t="str">
        <f t="shared" si="54"/>
        <v>2022/10/20/21:18:41.81</v>
      </c>
      <c r="C1779">
        <v>2164405</v>
      </c>
      <c r="D1779">
        <v>1666325921</v>
      </c>
      <c r="E1779">
        <v>816037658</v>
      </c>
      <c r="F1779" t="s">
        <v>12</v>
      </c>
      <c r="G1779">
        <v>-0.73046638038900003</v>
      </c>
      <c r="H1779">
        <v>-0.66730444402800004</v>
      </c>
      <c r="I1779">
        <v>0.72970182022899999</v>
      </c>
      <c r="J1779">
        <v>6.2842728813000001E-2</v>
      </c>
      <c r="K1779">
        <v>3.1154178175200001E-2</v>
      </c>
      <c r="L1779">
        <v>3.6691550938299997E-2</v>
      </c>
      <c r="M1779" t="str">
        <v>2022/10/20/21:18:56.00</v>
      </c>
      <c r="N1779">
        <f t="shared" si="55"/>
        <v>-17.1364206473</v>
      </c>
    </row>
    <row r="1780" spans="1:14" x14ac:dyDescent="0.25">
      <c r="A1780" t="s">
        <v>1789</v>
      </c>
      <c r="B1780" t="str">
        <f t="shared" si="54"/>
        <v>2022/10/20/21:18:41.82</v>
      </c>
      <c r="C1780">
        <v>2164406</v>
      </c>
      <c r="D1780">
        <v>1666325921</v>
      </c>
      <c r="E1780">
        <v>820394090</v>
      </c>
      <c r="F1780" t="s">
        <v>12</v>
      </c>
      <c r="G1780">
        <v>-0.79134807355600001</v>
      </c>
      <c r="H1780">
        <v>-0.298481436549</v>
      </c>
      <c r="I1780">
        <v>-0.20133549359799999</v>
      </c>
      <c r="J1780">
        <v>9.4942465693200001E-2</v>
      </c>
      <c r="K1780">
        <v>2.8373306925999998E-3</v>
      </c>
      <c r="L1780">
        <v>3.3576249946200003E-2</v>
      </c>
      <c r="M1780" t="str">
        <v>2022/10/20/21:18:56.01</v>
      </c>
      <c r="N1780">
        <f t="shared" si="55"/>
        <v>-17.968669120000001</v>
      </c>
    </row>
    <row r="1781" spans="1:14" x14ac:dyDescent="0.25">
      <c r="A1781" t="s">
        <v>1790</v>
      </c>
      <c r="B1781" t="str">
        <f t="shared" si="54"/>
        <v>2022/10/20/21:18:41.82</v>
      </c>
      <c r="C1781">
        <v>2164407</v>
      </c>
      <c r="D1781">
        <v>1666325921</v>
      </c>
      <c r="E1781">
        <v>823624124</v>
      </c>
      <c r="F1781" t="s">
        <v>12</v>
      </c>
      <c r="G1781">
        <v>-0.26315989268500001</v>
      </c>
      <c r="H1781">
        <v>0.58653008509899995</v>
      </c>
      <c r="I1781">
        <v>-0.78569373409499998</v>
      </c>
      <c r="J1781">
        <v>0.15282090935600001</v>
      </c>
      <c r="K1781">
        <v>-4.4631465359999997E-2</v>
      </c>
      <c r="L1781">
        <v>5.8080463053799998E-3</v>
      </c>
      <c r="M1781" t="str">
        <v>2022/10/20/21:18:56.02</v>
      </c>
      <c r="N1781">
        <f t="shared" si="55"/>
        <v>-20.1960352714</v>
      </c>
    </row>
    <row r="1782" spans="1:14" x14ac:dyDescent="0.25">
      <c r="A1782" t="s">
        <v>1791</v>
      </c>
      <c r="B1782" t="str">
        <f t="shared" si="54"/>
        <v>2022/10/20/21:18:41.82</v>
      </c>
      <c r="C1782">
        <v>2164408</v>
      </c>
      <c r="D1782">
        <v>1666325921</v>
      </c>
      <c r="E1782">
        <v>826805254</v>
      </c>
      <c r="F1782" t="s">
        <v>12</v>
      </c>
      <c r="G1782">
        <v>-4.2243240877699997E-2</v>
      </c>
      <c r="H1782">
        <v>0.99602945147499999</v>
      </c>
      <c r="I1782">
        <v>-0.71445987033199998</v>
      </c>
      <c r="J1782">
        <v>0.17475310295300001</v>
      </c>
      <c r="K1782">
        <v>-5.9469237493400003E-2</v>
      </c>
      <c r="L1782">
        <v>-7.0151962002400004E-3</v>
      </c>
      <c r="M1782" t="str">
        <v>2022/10/20/21:18:56.03</v>
      </c>
      <c r="N1782">
        <f t="shared" si="55"/>
        <v>-17.816667663200001</v>
      </c>
    </row>
    <row r="1783" spans="1:14" x14ac:dyDescent="0.25">
      <c r="A1783" t="s">
        <v>1792</v>
      </c>
      <c r="B1783" t="str">
        <f t="shared" si="54"/>
        <v>2022/10/20/21:18:41.83</v>
      </c>
      <c r="C1783">
        <v>2164409</v>
      </c>
      <c r="D1783">
        <v>1666325921</v>
      </c>
      <c r="E1783">
        <v>829984291</v>
      </c>
      <c r="F1783" t="s">
        <v>12</v>
      </c>
      <c r="G1783">
        <v>7.5159038844000006E-2</v>
      </c>
      <c r="H1783">
        <v>1.12987143611</v>
      </c>
      <c r="I1783">
        <v>-0.241045265551</v>
      </c>
      <c r="J1783">
        <v>0.145318338775</v>
      </c>
      <c r="K1783">
        <v>-2.12220523685E-2</v>
      </c>
      <c r="L1783">
        <v>4.5362559647800001E-3</v>
      </c>
      <c r="M1783" t="str">
        <v>2022/10/20/21:18:56.04</v>
      </c>
      <c r="N1783">
        <f t="shared" si="55"/>
        <v>-24.692160116299998</v>
      </c>
    </row>
    <row r="1784" spans="1:14" x14ac:dyDescent="0.25">
      <c r="A1784" t="s">
        <v>1793</v>
      </c>
      <c r="B1784" t="str">
        <f t="shared" si="54"/>
        <v>2022/10/20/21:18:41.83</v>
      </c>
      <c r="C1784">
        <v>2164410</v>
      </c>
      <c r="D1784">
        <v>1666325921</v>
      </c>
      <c r="E1784">
        <v>832115984</v>
      </c>
      <c r="F1784" t="s">
        <v>12</v>
      </c>
      <c r="G1784">
        <v>-0.41663330555099998</v>
      </c>
      <c r="H1784">
        <v>0.63241888942400004</v>
      </c>
      <c r="I1784">
        <v>0.97317859246600003</v>
      </c>
      <c r="J1784">
        <v>0.10434647540100001</v>
      </c>
      <c r="K1784">
        <v>2.61398025076E-2</v>
      </c>
      <c r="L1784">
        <v>2.1303981912599999E-2</v>
      </c>
      <c r="M1784" t="str">
        <v>2022/10/20/21:18:56.05</v>
      </c>
      <c r="N1784">
        <f t="shared" si="55"/>
        <v>-17.1256061596</v>
      </c>
    </row>
    <row r="1785" spans="1:14" x14ac:dyDescent="0.25">
      <c r="A1785" t="s">
        <v>1794</v>
      </c>
      <c r="B1785" t="str">
        <f t="shared" si="54"/>
        <v>2022/10/20/21:18:41.83</v>
      </c>
      <c r="C1785">
        <v>2164411</v>
      </c>
      <c r="D1785">
        <v>1666325921</v>
      </c>
      <c r="E1785">
        <v>834217968</v>
      </c>
      <c r="F1785" t="s">
        <v>12</v>
      </c>
      <c r="G1785">
        <v>-0.56074167953800003</v>
      </c>
      <c r="H1785">
        <v>-0.15545201042000001</v>
      </c>
      <c r="I1785">
        <v>0.84875443273200002</v>
      </c>
      <c r="J1785">
        <v>0.10466388645499999</v>
      </c>
      <c r="K1785">
        <v>6.7862746280299993E-2</v>
      </c>
      <c r="L1785">
        <v>1.7938689183400001E-2</v>
      </c>
      <c r="M1785" t="str">
        <v>2022/10/20/21:18:56.06</v>
      </c>
      <c r="N1785">
        <f t="shared" si="55"/>
        <v>-17.390302226599999</v>
      </c>
    </row>
    <row r="1786" spans="1:14" x14ac:dyDescent="0.25">
      <c r="A1786" t="s">
        <v>1795</v>
      </c>
      <c r="B1786" t="str">
        <f t="shared" si="54"/>
        <v>2022/10/20/21:18:41.83</v>
      </c>
      <c r="C1786">
        <v>2164412</v>
      </c>
      <c r="D1786">
        <v>1666325921</v>
      </c>
      <c r="E1786">
        <v>836329186</v>
      </c>
      <c r="F1786" t="s">
        <v>12</v>
      </c>
      <c r="G1786">
        <v>-0.56959354715800004</v>
      </c>
      <c r="H1786">
        <v>1.90948250369E-2</v>
      </c>
      <c r="I1786">
        <v>0.24328191551600001</v>
      </c>
      <c r="J1786">
        <v>0.11414446815</v>
      </c>
      <c r="K1786">
        <v>3.4395185095600002E-2</v>
      </c>
      <c r="L1786">
        <v>2.3650430673399999E-2</v>
      </c>
      <c r="M1786" t="str">
        <v>2022/10/20/21:18:56.07</v>
      </c>
      <c r="N1786">
        <f t="shared" si="55"/>
        <v>-21.057860982400001</v>
      </c>
    </row>
    <row r="1787" spans="1:14" x14ac:dyDescent="0.25">
      <c r="A1787" t="s">
        <v>1796</v>
      </c>
      <c r="B1787" t="str">
        <f t="shared" si="54"/>
        <v>2022/10/20/21:18:41.83</v>
      </c>
      <c r="C1787">
        <v>2164413</v>
      </c>
      <c r="D1787">
        <v>1666325921</v>
      </c>
      <c r="E1787">
        <v>838437614</v>
      </c>
      <c r="F1787" t="s">
        <v>12</v>
      </c>
      <c r="G1787">
        <v>-0.33088261143800002</v>
      </c>
      <c r="H1787">
        <v>-7.9510116771800005E-3</v>
      </c>
      <c r="I1787">
        <v>-0.70496178803300003</v>
      </c>
      <c r="J1787">
        <v>0.12713294814000001</v>
      </c>
      <c r="K1787">
        <v>-2.1850785624700001E-2</v>
      </c>
      <c r="L1787">
        <v>2.53671995343E-2</v>
      </c>
      <c r="M1787" t="str">
        <v>2022/10/20/21:18:56.08</v>
      </c>
      <c r="N1787">
        <f t="shared" si="55"/>
        <v>-18.741223455699998</v>
      </c>
    </row>
    <row r="1788" spans="1:14" x14ac:dyDescent="0.25">
      <c r="A1788" t="s">
        <v>1797</v>
      </c>
      <c r="B1788" t="str">
        <f t="shared" si="54"/>
        <v>2022/10/20/21:18:41.84</v>
      </c>
      <c r="C1788">
        <v>2164414</v>
      </c>
      <c r="D1788">
        <v>1666325921</v>
      </c>
      <c r="E1788">
        <v>840538943</v>
      </c>
      <c r="F1788" t="s">
        <v>12</v>
      </c>
      <c r="G1788">
        <v>-0.33833078884899997</v>
      </c>
      <c r="H1788">
        <v>0.27794168657200002</v>
      </c>
      <c r="I1788">
        <v>-0.85679693510800004</v>
      </c>
      <c r="J1788">
        <v>0.13260917533</v>
      </c>
      <c r="K1788">
        <v>-5.6129993427900003E-2</v>
      </c>
      <c r="L1788">
        <v>2.4387611602099998E-2</v>
      </c>
      <c r="M1788" t="str">
        <v>2022/10/20/21:18:56.09</v>
      </c>
      <c r="N1788">
        <f t="shared" si="55"/>
        <v>-20.510327579799998</v>
      </c>
    </row>
    <row r="1789" spans="1:14" x14ac:dyDescent="0.25">
      <c r="A1789" t="s">
        <v>1798</v>
      </c>
      <c r="B1789" t="str">
        <f t="shared" si="54"/>
        <v>2022/10/20/21:18:41.84</v>
      </c>
      <c r="C1789">
        <v>2164415</v>
      </c>
      <c r="D1789">
        <v>1666325921</v>
      </c>
      <c r="E1789">
        <v>842395108</v>
      </c>
      <c r="F1789" t="s">
        <v>12</v>
      </c>
      <c r="G1789">
        <v>-0.73915551227700005</v>
      </c>
      <c r="H1789">
        <v>0.61688947735699995</v>
      </c>
      <c r="I1789">
        <v>-0.92216677168899996</v>
      </c>
      <c r="J1789">
        <v>0.149981745237</v>
      </c>
      <c r="K1789">
        <v>-4.1019326589899999E-2</v>
      </c>
      <c r="L1789">
        <v>1.45773647445E-2</v>
      </c>
      <c r="M1789" t="str">
        <v>2022/10/20/21:18:56.10</v>
      </c>
      <c r="N1789">
        <f t="shared" si="55"/>
        <v>-17.149036497099999</v>
      </c>
    </row>
    <row r="1790" spans="1:14" x14ac:dyDescent="0.25">
      <c r="A1790" t="s">
        <v>1799</v>
      </c>
      <c r="B1790" t="str">
        <f t="shared" si="54"/>
        <v>2022/10/20/21:18:41.84</v>
      </c>
      <c r="C1790">
        <v>2164416</v>
      </c>
      <c r="D1790">
        <v>1666325921</v>
      </c>
      <c r="E1790">
        <v>843862533</v>
      </c>
      <c r="F1790" t="s">
        <v>12</v>
      </c>
      <c r="G1790">
        <v>-0.74925503496300006</v>
      </c>
      <c r="H1790">
        <v>0.59767619119000004</v>
      </c>
      <c r="I1790">
        <v>-0.55195639515799999</v>
      </c>
      <c r="J1790">
        <v>0.16359639395799999</v>
      </c>
      <c r="K1790">
        <v>-1.15549496025E-2</v>
      </c>
      <c r="L1790">
        <v>1.26470449359E-3</v>
      </c>
      <c r="M1790" t="str">
        <v>2022/10/20/21:18:56.11</v>
      </c>
      <c r="N1790">
        <f t="shared" si="55"/>
        <v>-18.121826062499998</v>
      </c>
    </row>
    <row r="1791" spans="1:14" x14ac:dyDescent="0.25">
      <c r="A1791" t="s">
        <v>1800</v>
      </c>
      <c r="B1791" t="str">
        <f t="shared" si="54"/>
        <v>2022/10/20/21:18:41.84</v>
      </c>
      <c r="C1791">
        <v>2164417</v>
      </c>
      <c r="D1791">
        <v>1666325921</v>
      </c>
      <c r="E1791">
        <v>845285077</v>
      </c>
      <c r="F1791" t="s">
        <v>12</v>
      </c>
      <c r="G1791">
        <v>-0.30063985891700001</v>
      </c>
      <c r="H1791">
        <v>1.1901594359600001</v>
      </c>
      <c r="I1791">
        <v>0.232061706817</v>
      </c>
      <c r="J1791">
        <v>0.152395411437</v>
      </c>
      <c r="K1791">
        <v>-7.8273729546399998E-3</v>
      </c>
      <c r="L1791">
        <v>1.09914537164E-2</v>
      </c>
      <c r="M1791" t="str">
        <v>2022/10/20/21:18:56.12</v>
      </c>
      <c r="N1791">
        <f t="shared" si="55"/>
        <v>-21.404253415700001</v>
      </c>
    </row>
    <row r="1792" spans="1:14" x14ac:dyDescent="0.25">
      <c r="A1792" t="s">
        <v>1801</v>
      </c>
      <c r="B1792" t="str">
        <f t="shared" si="54"/>
        <v>2022/10/20/21:18:41.84</v>
      </c>
      <c r="C1792">
        <v>2164418</v>
      </c>
      <c r="D1792">
        <v>1666325921</v>
      </c>
      <c r="E1792">
        <v>846696054</v>
      </c>
      <c r="F1792" t="s">
        <v>12</v>
      </c>
      <c r="G1792">
        <v>2.5241228265199998E-2</v>
      </c>
      <c r="H1792">
        <v>0.56147934924700005</v>
      </c>
      <c r="I1792">
        <v>0.62699609374700005</v>
      </c>
      <c r="J1792">
        <v>0.11863366888</v>
      </c>
      <c r="K1792">
        <v>1.6084714603000001E-2</v>
      </c>
      <c r="L1792">
        <v>-2.3700642375099998E-3</v>
      </c>
      <c r="M1792" t="str">
        <v>2022/10/20/21:18:56.13</v>
      </c>
      <c r="N1792">
        <f t="shared" si="55"/>
        <v>-18.712687793600001</v>
      </c>
    </row>
    <row r="1793" spans="1:14" x14ac:dyDescent="0.25">
      <c r="A1793" t="s">
        <v>1802</v>
      </c>
      <c r="B1793" t="str">
        <f t="shared" si="54"/>
        <v>2022/10/20/21:18:41.84</v>
      </c>
      <c r="C1793">
        <v>2164419</v>
      </c>
      <c r="D1793">
        <v>1666325921</v>
      </c>
      <c r="E1793">
        <v>848118086</v>
      </c>
      <c r="F1793" t="s">
        <v>12</v>
      </c>
      <c r="G1793">
        <v>-0.35737498345199997</v>
      </c>
      <c r="H1793">
        <v>1.14463245289</v>
      </c>
      <c r="I1793">
        <v>1.1038365489499999</v>
      </c>
      <c r="J1793">
        <v>0.10962398187400001</v>
      </c>
      <c r="K1793">
        <v>2.64801659144E-2</v>
      </c>
      <c r="L1793">
        <v>1.17154715623E-2</v>
      </c>
      <c r="M1793" t="str">
        <v>2022/10/20/21:18:56.14</v>
      </c>
      <c r="N1793">
        <f t="shared" si="55"/>
        <v>-22.193320292100001</v>
      </c>
    </row>
    <row r="1794" spans="1:14" x14ac:dyDescent="0.25">
      <c r="A1794" t="s">
        <v>1803</v>
      </c>
      <c r="B1794" t="str">
        <f t="shared" si="54"/>
        <v>2022/10/20/21:18:41.84</v>
      </c>
      <c r="C1794">
        <v>2164420</v>
      </c>
      <c r="D1794">
        <v>1666325921</v>
      </c>
      <c r="E1794">
        <v>849547251</v>
      </c>
      <c r="F1794" t="s">
        <v>12</v>
      </c>
      <c r="G1794">
        <v>-0.54508921006800004</v>
      </c>
      <c r="H1794">
        <v>9.2781935450800004E-2</v>
      </c>
      <c r="I1794">
        <v>0.300905238646</v>
      </c>
      <c r="J1794">
        <v>0.128479549838</v>
      </c>
      <c r="K1794">
        <v>2.9613850422100001E-2</v>
      </c>
      <c r="L1794">
        <v>-2.5821165157899999E-3</v>
      </c>
      <c r="M1794" t="str">
        <v>2022/10/20/21:18:56.15</v>
      </c>
      <c r="N1794">
        <f t="shared" si="55"/>
        <v>-18.293126155300001</v>
      </c>
    </row>
    <row r="1795" spans="1:14" x14ac:dyDescent="0.25">
      <c r="A1795" t="s">
        <v>1804</v>
      </c>
      <c r="B1795" t="str">
        <f t="shared" si="54"/>
        <v>2022/10/20/21:18:41.85</v>
      </c>
      <c r="C1795">
        <v>2164421</v>
      </c>
      <c r="D1795">
        <v>1666325921</v>
      </c>
      <c r="E1795">
        <v>850915222</v>
      </c>
      <c r="F1795" t="s">
        <v>12</v>
      </c>
      <c r="G1795">
        <v>-0.78718929504799995</v>
      </c>
      <c r="H1795">
        <v>-3.5587425639300001E-2</v>
      </c>
      <c r="I1795">
        <v>-0.47351374843999999</v>
      </c>
      <c r="J1795">
        <v>0.13401679996800001</v>
      </c>
      <c r="K1795">
        <v>6.9802097201499998E-3</v>
      </c>
      <c r="L1795">
        <v>1.7015573833200001E-2</v>
      </c>
      <c r="M1795" t="str">
        <v>2022/10/20/21:18:56.16</v>
      </c>
      <c r="N1795">
        <f t="shared" si="55"/>
        <v>-18.040436926400002</v>
      </c>
    </row>
    <row r="1796" spans="1:14" x14ac:dyDescent="0.25">
      <c r="A1796" t="s">
        <v>1805</v>
      </c>
      <c r="B1796" t="str">
        <f t="shared" ref="B1796:B1859" si="56">LEFT(A1796,LEN(A1796)-$C$1)</f>
        <v>2022/10/20/21:18:41.85</v>
      </c>
      <c r="C1796">
        <v>2164422</v>
      </c>
      <c r="D1796">
        <v>1666325921</v>
      </c>
      <c r="E1796">
        <v>852200922</v>
      </c>
      <c r="F1796" t="s">
        <v>12</v>
      </c>
      <c r="G1796">
        <v>-0.91809878379200005</v>
      </c>
      <c r="H1796">
        <v>-0.45373393713299998</v>
      </c>
      <c r="I1796">
        <v>-0.553614876358</v>
      </c>
      <c r="J1796">
        <v>0.104503950919</v>
      </c>
      <c r="K1796">
        <v>-2.4086431710600001E-2</v>
      </c>
      <c r="L1796">
        <v>2.70675246879E-2</v>
      </c>
      <c r="M1796" t="str">
        <v>2022/10/20/21:18:56.17</v>
      </c>
      <c r="N1796">
        <f t="shared" ref="N1796:N1859" si="57">VLOOKUP(M1796,B:I,8,FALSE)</f>
        <v>-23.0634088746</v>
      </c>
    </row>
    <row r="1797" spans="1:14" x14ac:dyDescent="0.25">
      <c r="A1797" t="s">
        <v>1806</v>
      </c>
      <c r="B1797" t="str">
        <f t="shared" si="56"/>
        <v>2022/10/20/21:18:41.85</v>
      </c>
      <c r="C1797">
        <v>2164423</v>
      </c>
      <c r="D1797">
        <v>1666325921</v>
      </c>
      <c r="E1797">
        <v>853495828</v>
      </c>
      <c r="F1797" t="s">
        <v>12</v>
      </c>
      <c r="G1797">
        <v>-0.84619014261100001</v>
      </c>
      <c r="H1797">
        <v>-0.24277538739999999</v>
      </c>
      <c r="I1797">
        <v>-0.637703573031</v>
      </c>
      <c r="J1797">
        <v>0.125717823545</v>
      </c>
      <c r="K1797">
        <v>-3.3941212014499997E-2</v>
      </c>
      <c r="L1797">
        <v>3.2383755207000001E-2</v>
      </c>
      <c r="M1797" t="str">
        <v>2022/10/20/21:18:56.18</v>
      </c>
      <c r="N1797">
        <f t="shared" si="57"/>
        <v>-19.102161004300001</v>
      </c>
    </row>
    <row r="1798" spans="1:14" x14ac:dyDescent="0.25">
      <c r="A1798" t="s">
        <v>1807</v>
      </c>
      <c r="B1798" t="str">
        <f t="shared" si="56"/>
        <v>2022/10/20/21:18:41.85</v>
      </c>
      <c r="C1798">
        <v>2164424</v>
      </c>
      <c r="D1798">
        <v>1666325921</v>
      </c>
      <c r="E1798">
        <v>854763161</v>
      </c>
      <c r="F1798" t="s">
        <v>12</v>
      </c>
      <c r="G1798">
        <v>-0.45217519805</v>
      </c>
      <c r="H1798">
        <v>0.80550524160500003</v>
      </c>
      <c r="I1798">
        <v>-0.44965588371800003</v>
      </c>
      <c r="J1798">
        <v>0.15260535514500001</v>
      </c>
      <c r="K1798">
        <v>-3.0498589598999998E-2</v>
      </c>
      <c r="L1798">
        <v>1.82101342705E-2</v>
      </c>
      <c r="M1798" t="str">
        <v>2022/10/20/21:18:56.19</v>
      </c>
      <c r="N1798">
        <f t="shared" si="57"/>
        <v>-19.810505425799999</v>
      </c>
    </row>
    <row r="1799" spans="1:14" x14ac:dyDescent="0.25">
      <c r="A1799" t="s">
        <v>1808</v>
      </c>
      <c r="B1799" t="str">
        <f t="shared" si="56"/>
        <v>2022/10/20/21:18:41.85</v>
      </c>
      <c r="C1799">
        <v>2164425</v>
      </c>
      <c r="D1799">
        <v>1666325921</v>
      </c>
      <c r="E1799">
        <v>856071006</v>
      </c>
      <c r="F1799" t="s">
        <v>12</v>
      </c>
      <c r="G1799">
        <v>-0.36385388151100001</v>
      </c>
      <c r="H1799">
        <v>0.99774524607100001</v>
      </c>
      <c r="I1799">
        <v>0.48952791050400002</v>
      </c>
      <c r="J1799">
        <v>0.16557189215000001</v>
      </c>
      <c r="K1799">
        <v>-1.0333464083299999E-2</v>
      </c>
      <c r="L1799">
        <v>-6.3747266410100001E-3</v>
      </c>
      <c r="M1799" t="str">
        <v>2022/10/20/21:18:56.20</v>
      </c>
      <c r="N1799">
        <f t="shared" si="57"/>
        <v>-17.854273948700001</v>
      </c>
    </row>
    <row r="1800" spans="1:14" x14ac:dyDescent="0.25">
      <c r="A1800" t="s">
        <v>1809</v>
      </c>
      <c r="B1800" t="str">
        <f t="shared" si="56"/>
        <v>2022/10/20/21:18:41.85</v>
      </c>
      <c r="C1800">
        <v>2164426</v>
      </c>
      <c r="D1800">
        <v>1666325921</v>
      </c>
      <c r="E1800">
        <v>857357034</v>
      </c>
      <c r="F1800" t="s">
        <v>12</v>
      </c>
      <c r="G1800">
        <v>-0.18690324053599999</v>
      </c>
      <c r="H1800">
        <v>0.83868491349100005</v>
      </c>
      <c r="I1800">
        <v>0.73735778103899996</v>
      </c>
      <c r="J1800">
        <v>0.12878913304699999</v>
      </c>
      <c r="K1800">
        <v>2.6052449187899999E-2</v>
      </c>
      <c r="L1800" s="1">
        <v>-5.5716855652399996E-6</v>
      </c>
      <c r="M1800" t="str">
        <v>2022/10/20/21:18:56.21</v>
      </c>
      <c r="N1800">
        <f t="shared" si="57"/>
        <v>-16.887340093700001</v>
      </c>
    </row>
    <row r="1801" spans="1:14" x14ac:dyDescent="0.25">
      <c r="A1801" t="s">
        <v>1810</v>
      </c>
      <c r="B1801" t="str">
        <f t="shared" si="56"/>
        <v>2022/10/20/21:18:41.85</v>
      </c>
      <c r="C1801">
        <v>2164427</v>
      </c>
      <c r="D1801">
        <v>1666325921</v>
      </c>
      <c r="E1801">
        <v>858626751</v>
      </c>
      <c r="F1801" t="s">
        <v>12</v>
      </c>
      <c r="G1801">
        <v>-0.38969240165699998</v>
      </c>
      <c r="H1801">
        <v>0.14439861661</v>
      </c>
      <c r="I1801">
        <v>1.00360201764</v>
      </c>
      <c r="J1801">
        <v>8.3608852411300005E-2</v>
      </c>
      <c r="K1801">
        <v>5.0480753164800003E-2</v>
      </c>
      <c r="L1801">
        <v>3.8752924599100001E-3</v>
      </c>
      <c r="M1801" t="str">
        <v>2022/10/20/21:18:56.22</v>
      </c>
      <c r="N1801">
        <f t="shared" si="57"/>
        <v>-20.943220977500001</v>
      </c>
    </row>
    <row r="1802" spans="1:14" x14ac:dyDescent="0.25">
      <c r="A1802" t="s">
        <v>1811</v>
      </c>
      <c r="B1802" t="str">
        <f t="shared" si="56"/>
        <v>2022/10/20/21:18:41.86</v>
      </c>
      <c r="C1802">
        <v>2164428</v>
      </c>
      <c r="D1802">
        <v>1666325921</v>
      </c>
      <c r="E1802">
        <v>859907778</v>
      </c>
      <c r="F1802" t="s">
        <v>12</v>
      </c>
      <c r="G1802">
        <v>-0.67698955843099995</v>
      </c>
      <c r="H1802">
        <v>0.36740240521299999</v>
      </c>
      <c r="I1802">
        <v>0.74319411740399999</v>
      </c>
      <c r="J1802">
        <v>9.5770212130000004E-2</v>
      </c>
      <c r="K1802">
        <v>3.3641228536800002E-2</v>
      </c>
      <c r="L1802">
        <v>1.45562571154E-2</v>
      </c>
      <c r="M1802" t="str">
        <v>2022/10/20/21:18:56.23</v>
      </c>
      <c r="N1802">
        <f t="shared" si="57"/>
        <v>-17.7011879292</v>
      </c>
    </row>
    <row r="1803" spans="1:14" x14ac:dyDescent="0.25">
      <c r="A1803" t="s">
        <v>1812</v>
      </c>
      <c r="B1803" t="str">
        <f t="shared" si="56"/>
        <v>2022/10/20/21:18:41.86</v>
      </c>
      <c r="C1803">
        <v>2164429</v>
      </c>
      <c r="D1803">
        <v>1666325921</v>
      </c>
      <c r="E1803">
        <v>861539549</v>
      </c>
      <c r="F1803" t="s">
        <v>12</v>
      </c>
      <c r="G1803">
        <v>-0.751023393511</v>
      </c>
      <c r="H1803">
        <v>0.13624977721699999</v>
      </c>
      <c r="I1803">
        <v>-0.40241211032700003</v>
      </c>
      <c r="J1803">
        <v>0.13071118253</v>
      </c>
      <c r="K1803">
        <v>-3.8274901464799998E-3</v>
      </c>
      <c r="L1803">
        <v>9.3876998687500001E-3</v>
      </c>
      <c r="M1803" t="str">
        <v>2022/10/20/21:18:56.24</v>
      </c>
      <c r="N1803">
        <f t="shared" si="57"/>
        <v>-17.484337076100001</v>
      </c>
    </row>
    <row r="1804" spans="1:14" x14ac:dyDescent="0.25">
      <c r="A1804" t="s">
        <v>1813</v>
      </c>
      <c r="B1804" t="str">
        <f t="shared" si="56"/>
        <v>2022/10/20/21:18:41.86</v>
      </c>
      <c r="C1804">
        <v>2164430</v>
      </c>
      <c r="D1804">
        <v>1666325921</v>
      </c>
      <c r="E1804">
        <v>863514055</v>
      </c>
      <c r="F1804" t="s">
        <v>12</v>
      </c>
      <c r="G1804">
        <v>-0.51356231188699997</v>
      </c>
      <c r="H1804">
        <v>0.17402531514</v>
      </c>
      <c r="I1804">
        <v>-1.0097560085299999</v>
      </c>
      <c r="J1804">
        <v>0.13949564471199999</v>
      </c>
      <c r="K1804">
        <v>-5.5112724569099998E-2</v>
      </c>
      <c r="L1804">
        <v>4.9139571996700002E-3</v>
      </c>
      <c r="M1804" t="str">
        <v>2022/10/20/21:18:56.25</v>
      </c>
      <c r="N1804">
        <f t="shared" si="57"/>
        <v>-16.8687540078</v>
      </c>
    </row>
    <row r="1805" spans="1:14" x14ac:dyDescent="0.25">
      <c r="A1805" t="s">
        <v>1814</v>
      </c>
      <c r="B1805" t="str">
        <f t="shared" si="56"/>
        <v>2022/10/20/21:18:41.86</v>
      </c>
      <c r="C1805">
        <v>2164431</v>
      </c>
      <c r="D1805">
        <v>1666325921</v>
      </c>
      <c r="E1805">
        <v>865532783</v>
      </c>
      <c r="F1805" t="s">
        <v>12</v>
      </c>
      <c r="G1805">
        <v>-0.28487996095700002</v>
      </c>
      <c r="H1805">
        <v>0.36069248483100003</v>
      </c>
      <c r="I1805">
        <v>-0.94908910956799997</v>
      </c>
      <c r="J1805">
        <v>0.137496587374</v>
      </c>
      <c r="K1805">
        <v>-5.4497731794399998E-2</v>
      </c>
      <c r="L1805">
        <v>8.9717190960200005E-3</v>
      </c>
      <c r="M1805" t="str">
        <v>2022/10/20/21:18:56.26</v>
      </c>
      <c r="N1805">
        <f t="shared" si="57"/>
        <v>-18.682085728000001</v>
      </c>
    </row>
    <row r="1806" spans="1:14" x14ac:dyDescent="0.25">
      <c r="A1806" t="s">
        <v>1815</v>
      </c>
      <c r="B1806" t="str">
        <f t="shared" si="56"/>
        <v>2022/10/20/21:18:41.86</v>
      </c>
      <c r="C1806">
        <v>2164432</v>
      </c>
      <c r="D1806">
        <v>1666325921</v>
      </c>
      <c r="E1806">
        <v>867516047</v>
      </c>
      <c r="F1806" t="s">
        <v>12</v>
      </c>
      <c r="G1806">
        <v>-0.24632021581499999</v>
      </c>
      <c r="H1806">
        <v>0.65466394804799999</v>
      </c>
      <c r="I1806">
        <v>-3.94093698982E-2</v>
      </c>
      <c r="J1806">
        <v>0.13128922699199999</v>
      </c>
      <c r="K1806">
        <v>-1.4958369946299999E-2</v>
      </c>
      <c r="L1806">
        <v>4.3325503523099999E-3</v>
      </c>
      <c r="M1806" t="str">
        <v>2022/10/20/21:18:56.27</v>
      </c>
      <c r="N1806">
        <f t="shared" si="57"/>
        <v>-21.4262194135</v>
      </c>
    </row>
    <row r="1807" spans="1:14" x14ac:dyDescent="0.25">
      <c r="A1807" t="s">
        <v>1816</v>
      </c>
      <c r="B1807" t="str">
        <f t="shared" si="56"/>
        <v>2022/10/20/21:18:41.86</v>
      </c>
      <c r="C1807">
        <v>2164433</v>
      </c>
      <c r="D1807">
        <v>1666325921</v>
      </c>
      <c r="E1807">
        <v>869521181</v>
      </c>
      <c r="F1807" t="s">
        <v>12</v>
      </c>
      <c r="G1807">
        <v>-0.36787429363500002</v>
      </c>
      <c r="H1807">
        <v>0.82500368308399996</v>
      </c>
      <c r="I1807">
        <v>0.61451762581400005</v>
      </c>
      <c r="J1807">
        <v>0.138063863999</v>
      </c>
      <c r="K1807">
        <v>3.3923148379399998E-2</v>
      </c>
      <c r="L1807">
        <v>3.1946069757400001E-3</v>
      </c>
      <c r="M1807" t="str">
        <v>2022/10/20/21:18:56.28</v>
      </c>
      <c r="N1807">
        <f t="shared" si="57"/>
        <v>-17.806462475699998</v>
      </c>
    </row>
    <row r="1808" spans="1:14" x14ac:dyDescent="0.25">
      <c r="A1808" t="s">
        <v>1817</v>
      </c>
      <c r="B1808" t="str">
        <f t="shared" si="56"/>
        <v>2022/10/20/21:18:41.87</v>
      </c>
      <c r="C1808">
        <v>2164434</v>
      </c>
      <c r="D1808">
        <v>1666325921</v>
      </c>
      <c r="E1808">
        <v>871510526</v>
      </c>
      <c r="F1808" t="s">
        <v>12</v>
      </c>
      <c r="G1808">
        <v>-0.28815045857799998</v>
      </c>
      <c r="H1808">
        <v>0.17424414973499999</v>
      </c>
      <c r="I1808">
        <v>0.64074382604400004</v>
      </c>
      <c r="J1808">
        <v>0.112553291182</v>
      </c>
      <c r="K1808">
        <v>5.3020330540299997E-2</v>
      </c>
      <c r="L1808">
        <v>1.1647340256600001E-2</v>
      </c>
      <c r="M1808" t="str">
        <v>2022/10/20/21:18:56.29</v>
      </c>
      <c r="N1808">
        <f t="shared" si="57"/>
        <v>-20.287267929599999</v>
      </c>
    </row>
    <row r="1809" spans="1:14" x14ac:dyDescent="0.25">
      <c r="A1809" t="s">
        <v>1818</v>
      </c>
      <c r="B1809" t="str">
        <f t="shared" si="56"/>
        <v>2022/10/20/21:18:41.87</v>
      </c>
      <c r="C1809">
        <v>2164435</v>
      </c>
      <c r="D1809">
        <v>1666325921</v>
      </c>
      <c r="E1809">
        <v>873563184</v>
      </c>
      <c r="F1809" t="s">
        <v>12</v>
      </c>
      <c r="G1809">
        <v>-0.55634762843800001</v>
      </c>
      <c r="H1809">
        <v>-0.338408282422</v>
      </c>
      <c r="I1809">
        <v>5.9621981971700003E-2</v>
      </c>
      <c r="J1809">
        <v>9.4045496474399998E-2</v>
      </c>
      <c r="K1809">
        <v>4.1981774492800002E-2</v>
      </c>
      <c r="L1809">
        <v>1.64501828143E-2</v>
      </c>
      <c r="M1809" t="str">
        <v>2022/10/20/21:18:56.30</v>
      </c>
      <c r="N1809">
        <f t="shared" si="57"/>
        <v>-18.753660266699999</v>
      </c>
    </row>
    <row r="1810" spans="1:14" x14ac:dyDescent="0.25">
      <c r="A1810" t="s">
        <v>1819</v>
      </c>
      <c r="B1810" t="str">
        <f t="shared" si="56"/>
        <v>2022/10/20/21:18:41.87</v>
      </c>
      <c r="C1810">
        <v>2164436</v>
      </c>
      <c r="D1810">
        <v>1666325921</v>
      </c>
      <c r="E1810">
        <v>875517341</v>
      </c>
      <c r="F1810" t="s">
        <v>12</v>
      </c>
      <c r="G1810">
        <v>-0.28430097395300002</v>
      </c>
      <c r="H1810">
        <v>0.44541323872900002</v>
      </c>
      <c r="I1810">
        <v>-0.16789532585200001</v>
      </c>
      <c r="J1810">
        <v>9.9240465945899997E-2</v>
      </c>
      <c r="K1810">
        <v>-3.5649076578899999E-2</v>
      </c>
      <c r="L1810">
        <v>1.5824951741000001E-2</v>
      </c>
      <c r="M1810" t="str">
        <v>2022/10/20/21:18:56.31</v>
      </c>
      <c r="N1810">
        <f t="shared" si="57"/>
        <v>-16.447433608499999</v>
      </c>
    </row>
    <row r="1811" spans="1:14" x14ac:dyDescent="0.25">
      <c r="A1811" t="s">
        <v>1820</v>
      </c>
      <c r="B1811" t="str">
        <f t="shared" si="56"/>
        <v>2022/10/20/21:18:41.87</v>
      </c>
      <c r="C1811">
        <v>2164437</v>
      </c>
      <c r="D1811">
        <v>1666325921</v>
      </c>
      <c r="E1811">
        <v>877532494</v>
      </c>
      <c r="F1811" t="s">
        <v>12</v>
      </c>
      <c r="G1811">
        <v>-0.32321043957399997</v>
      </c>
      <c r="H1811">
        <v>1.2132539468700001</v>
      </c>
      <c r="I1811">
        <v>-0.98369778508500005</v>
      </c>
      <c r="J1811">
        <v>0.155009932839</v>
      </c>
      <c r="K1811">
        <v>-5.9460167304799999E-2</v>
      </c>
      <c r="L1811">
        <v>-1.0630645276800001E-2</v>
      </c>
      <c r="M1811" t="str">
        <v>2022/10/20/21:18:56.32</v>
      </c>
      <c r="N1811">
        <f t="shared" si="57"/>
        <v>-23.601365303400001</v>
      </c>
    </row>
    <row r="1812" spans="1:14" x14ac:dyDescent="0.25">
      <c r="A1812" t="s">
        <v>1821</v>
      </c>
      <c r="B1812" t="str">
        <f t="shared" si="56"/>
        <v>2022/10/20/21:18:41.88</v>
      </c>
      <c r="C1812">
        <v>2164438</v>
      </c>
      <c r="D1812">
        <v>1666325921</v>
      </c>
      <c r="E1812">
        <v>879541584</v>
      </c>
      <c r="F1812" t="s">
        <v>12</v>
      </c>
      <c r="G1812">
        <v>-0.41352221299199998</v>
      </c>
      <c r="H1812">
        <v>1.4089827106999999</v>
      </c>
      <c r="I1812">
        <v>-0.69891600724400005</v>
      </c>
      <c r="J1812">
        <v>0.171452401551</v>
      </c>
      <c r="K1812">
        <v>-4.2179408185800002E-2</v>
      </c>
      <c r="L1812">
        <v>-1.1673483446300001E-2</v>
      </c>
      <c r="M1812" t="str">
        <v>2022/10/20/21:18:56.33</v>
      </c>
      <c r="N1812">
        <f t="shared" si="57"/>
        <v>-16.398591827499999</v>
      </c>
    </row>
    <row r="1813" spans="1:14" x14ac:dyDescent="0.25">
      <c r="A1813" t="s">
        <v>1822</v>
      </c>
      <c r="B1813" t="str">
        <f t="shared" si="56"/>
        <v>2022/10/20/21:18:41.88</v>
      </c>
      <c r="C1813">
        <v>2164439</v>
      </c>
      <c r="D1813">
        <v>1666325921</v>
      </c>
      <c r="E1813">
        <v>881509764</v>
      </c>
      <c r="F1813" t="s">
        <v>12</v>
      </c>
      <c r="G1813">
        <v>-0.58820585592800001</v>
      </c>
      <c r="H1813">
        <v>0.46775726837300002</v>
      </c>
      <c r="I1813">
        <v>-4.7288493908800001E-2</v>
      </c>
      <c r="J1813">
        <v>0.12741313184899999</v>
      </c>
      <c r="K1813">
        <v>1.00865003998E-2</v>
      </c>
      <c r="L1813">
        <v>9.5977681806400008E-3</v>
      </c>
      <c r="M1813" t="str">
        <v>2022/10/20/21:18:56.34</v>
      </c>
      <c r="N1813">
        <f t="shared" si="57"/>
        <v>-17.396938185500002</v>
      </c>
    </row>
    <row r="1814" spans="1:14" x14ac:dyDescent="0.25">
      <c r="A1814" t="s">
        <v>1823</v>
      </c>
      <c r="B1814" t="str">
        <f t="shared" si="56"/>
        <v>2022/10/20/21:18:41.88</v>
      </c>
      <c r="C1814">
        <v>2164440</v>
      </c>
      <c r="D1814">
        <v>1666325921</v>
      </c>
      <c r="E1814">
        <v>883529758</v>
      </c>
      <c r="F1814" t="s">
        <v>12</v>
      </c>
      <c r="G1814">
        <v>-0.94542826847100003</v>
      </c>
      <c r="H1814">
        <v>-0.727811082808</v>
      </c>
      <c r="I1814">
        <v>0.73782863955400002</v>
      </c>
      <c r="J1814">
        <v>7.5089528318599996E-2</v>
      </c>
      <c r="K1814">
        <v>4.81861243407E-2</v>
      </c>
      <c r="L1814">
        <v>3.5797932316000002E-2</v>
      </c>
      <c r="M1814" t="str">
        <v>2022/10/20/21:18:56.35</v>
      </c>
      <c r="N1814">
        <f t="shared" si="57"/>
        <v>-20.933450698000001</v>
      </c>
    </row>
    <row r="1815" spans="1:14" x14ac:dyDescent="0.25">
      <c r="A1815" t="s">
        <v>1824</v>
      </c>
      <c r="B1815" t="str">
        <f t="shared" si="56"/>
        <v>2022/10/20/21:18:41.88</v>
      </c>
      <c r="C1815">
        <v>2164441</v>
      </c>
      <c r="D1815">
        <v>1666325921</v>
      </c>
      <c r="E1815">
        <v>885500784</v>
      </c>
      <c r="F1815" t="s">
        <v>12</v>
      </c>
      <c r="G1815">
        <v>-1.13186270395</v>
      </c>
      <c r="H1815">
        <v>-0.61112733931999996</v>
      </c>
      <c r="I1815">
        <v>0.24420461158500001</v>
      </c>
      <c r="J1815">
        <v>8.48818471327E-2</v>
      </c>
      <c r="K1815">
        <v>4.1527987356499999E-2</v>
      </c>
      <c r="L1815">
        <v>4.4307039622300003E-2</v>
      </c>
      <c r="M1815" t="str">
        <v>2022/10/20/21:18:56.36</v>
      </c>
      <c r="N1815">
        <f t="shared" si="57"/>
        <v>-18.050612859099999</v>
      </c>
    </row>
    <row r="1816" spans="1:14" x14ac:dyDescent="0.25">
      <c r="A1816" t="s">
        <v>1825</v>
      </c>
      <c r="B1816" t="str">
        <f t="shared" si="56"/>
        <v>2022/10/20/21:18:41.88</v>
      </c>
      <c r="C1816">
        <v>2164442</v>
      </c>
      <c r="D1816">
        <v>1666325921</v>
      </c>
      <c r="E1816">
        <v>887516407</v>
      </c>
      <c r="F1816" t="s">
        <v>12</v>
      </c>
      <c r="G1816">
        <v>-0.66448292701599998</v>
      </c>
      <c r="H1816">
        <v>0.24099214166999999</v>
      </c>
      <c r="I1816">
        <v>-0.265120347521</v>
      </c>
      <c r="J1816">
        <v>0.13266999738099999</v>
      </c>
      <c r="K1816">
        <v>-1.0741927097599999E-2</v>
      </c>
      <c r="L1816">
        <v>1.9391771644500001E-2</v>
      </c>
      <c r="M1816" t="str">
        <v>2022/10/20/21:18:56.37</v>
      </c>
      <c r="N1816">
        <f t="shared" si="57"/>
        <v>-19.3904894442</v>
      </c>
    </row>
    <row r="1817" spans="1:14" x14ac:dyDescent="0.25">
      <c r="A1817" t="s">
        <v>1826</v>
      </c>
      <c r="B1817" t="str">
        <f t="shared" si="56"/>
        <v>2022/10/20/21:18:41.88</v>
      </c>
      <c r="C1817">
        <v>2164443</v>
      </c>
      <c r="D1817">
        <v>1666325921</v>
      </c>
      <c r="E1817">
        <v>889509779</v>
      </c>
      <c r="F1817" t="s">
        <v>12</v>
      </c>
      <c r="G1817">
        <v>-0.182095220896</v>
      </c>
      <c r="H1817">
        <v>1.2059141088400001</v>
      </c>
      <c r="I1817">
        <v>-0.99186015241400005</v>
      </c>
      <c r="J1817">
        <v>0.16369082847999999</v>
      </c>
      <c r="K1817">
        <v>-5.1413134625699998E-2</v>
      </c>
      <c r="L1817">
        <v>-8.0131333231599992E-3</v>
      </c>
      <c r="M1817" t="str">
        <v>2022/10/20/21:18:56.38</v>
      </c>
      <c r="N1817">
        <f t="shared" si="57"/>
        <v>-17.6020506258</v>
      </c>
    </row>
    <row r="1818" spans="1:14" x14ac:dyDescent="0.25">
      <c r="A1818" t="s">
        <v>1827</v>
      </c>
      <c r="B1818" t="str">
        <f t="shared" si="56"/>
        <v>2022/10/20/21:18:41.89</v>
      </c>
      <c r="C1818">
        <v>2164444</v>
      </c>
      <c r="D1818">
        <v>1666325921</v>
      </c>
      <c r="E1818">
        <v>891548356</v>
      </c>
      <c r="F1818" t="s">
        <v>12</v>
      </c>
      <c r="G1818">
        <v>0.104068530147</v>
      </c>
      <c r="H1818">
        <v>1.6492357242</v>
      </c>
      <c r="I1818">
        <v>-0.92233786896100001</v>
      </c>
      <c r="J1818">
        <v>0.15819627338200001</v>
      </c>
      <c r="K1818">
        <v>-5.0388059120400001E-2</v>
      </c>
      <c r="L1818">
        <v>-2.05902983027E-2</v>
      </c>
      <c r="M1818" t="str">
        <v>2022/10/20/21:18:56.39</v>
      </c>
      <c r="N1818">
        <f t="shared" si="57"/>
        <v>-16.151033568799999</v>
      </c>
    </row>
    <row r="1819" spans="1:14" x14ac:dyDescent="0.25">
      <c r="A1819" t="s">
        <v>1828</v>
      </c>
      <c r="B1819" t="str">
        <f t="shared" si="56"/>
        <v>2022/10/20/21:18:41.89</v>
      </c>
      <c r="C1819">
        <v>2164445</v>
      </c>
      <c r="D1819">
        <v>1666325921</v>
      </c>
      <c r="E1819">
        <v>893557861</v>
      </c>
      <c r="F1819" t="s">
        <v>12</v>
      </c>
      <c r="G1819">
        <v>-7.7288211976100002E-2</v>
      </c>
      <c r="H1819">
        <v>1.2973516971300001</v>
      </c>
      <c r="I1819">
        <v>0.231458532946</v>
      </c>
      <c r="J1819">
        <v>0.127167697356</v>
      </c>
      <c r="K1819">
        <v>-1.09846837033E-2</v>
      </c>
      <c r="L1819">
        <v>-4.3102639278800002E-3</v>
      </c>
      <c r="M1819" t="str">
        <v>2022/10/20/21:18:56.40</v>
      </c>
      <c r="N1819">
        <f t="shared" si="57"/>
        <v>-21.891266530300001</v>
      </c>
    </row>
    <row r="1820" spans="1:14" x14ac:dyDescent="0.25">
      <c r="A1820" t="s">
        <v>1829</v>
      </c>
      <c r="B1820" t="str">
        <f t="shared" si="56"/>
        <v>2022/10/20/21:18:41.89</v>
      </c>
      <c r="C1820">
        <v>2164446</v>
      </c>
      <c r="D1820">
        <v>1666325921</v>
      </c>
      <c r="E1820">
        <v>895538357</v>
      </c>
      <c r="F1820" t="s">
        <v>12</v>
      </c>
      <c r="G1820">
        <v>-0.31092981826499999</v>
      </c>
      <c r="H1820">
        <v>4.4513635342500003E-2</v>
      </c>
      <c r="I1820">
        <v>0.92762875409099999</v>
      </c>
      <c r="J1820">
        <v>9.6840325833899996E-2</v>
      </c>
      <c r="K1820">
        <v>3.9522961740200001E-2</v>
      </c>
      <c r="L1820">
        <v>1.9808560346399998E-2</v>
      </c>
      <c r="M1820" t="str">
        <v>2022/10/20/21:18:56.41</v>
      </c>
      <c r="N1820">
        <f t="shared" si="57"/>
        <v>-18.0520048106</v>
      </c>
    </row>
    <row r="1821" spans="1:14" x14ac:dyDescent="0.25">
      <c r="A1821" t="s">
        <v>1830</v>
      </c>
      <c r="B1821" t="str">
        <f t="shared" si="56"/>
        <v>2022/10/20/21:18:41.89</v>
      </c>
      <c r="C1821">
        <v>2164447</v>
      </c>
      <c r="D1821">
        <v>1666325921</v>
      </c>
      <c r="E1821">
        <v>897541631</v>
      </c>
      <c r="F1821" t="s">
        <v>12</v>
      </c>
      <c r="G1821">
        <v>-0.48840101544699999</v>
      </c>
      <c r="H1821">
        <v>-0.53918839514100003</v>
      </c>
      <c r="I1821">
        <v>1.4879133096499999</v>
      </c>
      <c r="J1821">
        <v>8.0606082765100007E-2</v>
      </c>
      <c r="K1821">
        <v>4.9048388725600002E-2</v>
      </c>
      <c r="L1821">
        <v>4.39275319645E-2</v>
      </c>
      <c r="M1821" t="str">
        <v>2022/10/20/21:18:56.42</v>
      </c>
      <c r="N1821">
        <f t="shared" si="57"/>
        <v>-23.468340946800001</v>
      </c>
    </row>
    <row r="1822" spans="1:14" x14ac:dyDescent="0.25">
      <c r="A1822" t="s">
        <v>1831</v>
      </c>
      <c r="B1822" t="str">
        <f t="shared" si="56"/>
        <v>2022/10/20/21:18:41.90</v>
      </c>
      <c r="C1822">
        <v>2164448</v>
      </c>
      <c r="D1822">
        <v>1666325921</v>
      </c>
      <c r="E1822">
        <v>901990071</v>
      </c>
      <c r="F1822" t="s">
        <v>12</v>
      </c>
      <c r="G1822">
        <v>-0.28734281296199998</v>
      </c>
      <c r="H1822">
        <v>-0.32102632841500001</v>
      </c>
      <c r="I1822">
        <v>0.66993735224700002</v>
      </c>
      <c r="J1822">
        <v>0.10829873575899999</v>
      </c>
      <c r="K1822">
        <v>1.47300377883E-2</v>
      </c>
      <c r="L1822">
        <v>2.5501736350200001E-2</v>
      </c>
      <c r="M1822" t="str">
        <v>2022/10/20/21:18:56.43</v>
      </c>
      <c r="N1822">
        <f t="shared" si="57"/>
        <v>-17.878548746500002</v>
      </c>
    </row>
    <row r="1823" spans="1:14" x14ac:dyDescent="0.25">
      <c r="A1823" t="s">
        <v>1832</v>
      </c>
      <c r="B1823" t="str">
        <f t="shared" si="56"/>
        <v>2022/10/20/21:18:41.90</v>
      </c>
      <c r="C1823">
        <v>2164449</v>
      </c>
      <c r="D1823">
        <v>1666325921</v>
      </c>
      <c r="E1823">
        <v>906867480</v>
      </c>
      <c r="F1823" t="s">
        <v>12</v>
      </c>
      <c r="G1823">
        <v>1.6442559793400001E-2</v>
      </c>
      <c r="H1823">
        <v>1.29954048381</v>
      </c>
      <c r="I1823">
        <v>-0.35612911956400001</v>
      </c>
      <c r="J1823">
        <v>0.15795997006500001</v>
      </c>
      <c r="K1823">
        <v>-3.2019200492299997E-2</v>
      </c>
      <c r="L1823">
        <v>-2.49079577012E-3</v>
      </c>
      <c r="M1823" t="str">
        <v>2022/10/20/21:18:56.44</v>
      </c>
      <c r="N1823">
        <f t="shared" si="57"/>
        <v>-16.5410266369</v>
      </c>
    </row>
    <row r="1824" spans="1:14" x14ac:dyDescent="0.25">
      <c r="A1824" t="s">
        <v>1833</v>
      </c>
      <c r="B1824" t="str">
        <f t="shared" si="56"/>
        <v>2022/10/20/21:18:41.91</v>
      </c>
      <c r="C1824">
        <v>2164450</v>
      </c>
      <c r="D1824">
        <v>1666325921</v>
      </c>
      <c r="E1824">
        <v>910954977</v>
      </c>
      <c r="F1824" t="s">
        <v>12</v>
      </c>
      <c r="G1824">
        <v>5.1408896848799998E-2</v>
      </c>
      <c r="H1824">
        <v>1.6594422289399999</v>
      </c>
      <c r="I1824">
        <v>-0.61567986255999996</v>
      </c>
      <c r="J1824">
        <v>0.174324262073</v>
      </c>
      <c r="K1824">
        <v>-5.0540399733000001E-2</v>
      </c>
      <c r="L1824">
        <v>-2.13776916783E-2</v>
      </c>
      <c r="M1824" t="str">
        <v>2022/10/20/21:18:56.45</v>
      </c>
      <c r="N1824">
        <f t="shared" si="57"/>
        <v>-22.647511933400001</v>
      </c>
    </row>
    <row r="1825" spans="1:14" x14ac:dyDescent="0.25">
      <c r="A1825" t="s">
        <v>1834</v>
      </c>
      <c r="B1825" t="str">
        <f t="shared" si="56"/>
        <v>2022/10/20/21:18:41.91</v>
      </c>
      <c r="C1825">
        <v>2164451</v>
      </c>
      <c r="D1825">
        <v>1666325921</v>
      </c>
      <c r="E1825">
        <v>913628565</v>
      </c>
      <c r="F1825" t="s">
        <v>12</v>
      </c>
      <c r="G1825">
        <v>-0.46164572023</v>
      </c>
      <c r="H1825">
        <v>0.43176692551500001</v>
      </c>
      <c r="I1825">
        <v>-9.3881687018700005E-2</v>
      </c>
      <c r="J1825">
        <v>0.126233640767</v>
      </c>
      <c r="K1825">
        <v>-1.3634112836E-2</v>
      </c>
      <c r="L1825">
        <v>-5.3995511523200002E-3</v>
      </c>
      <c r="M1825" t="str">
        <v>2022/10/20/21:18:56.46</v>
      </c>
      <c r="N1825">
        <f t="shared" si="57"/>
        <v>-18.364992022300001</v>
      </c>
    </row>
    <row r="1826" spans="1:14" x14ac:dyDescent="0.25">
      <c r="A1826" t="s">
        <v>1835</v>
      </c>
      <c r="B1826" t="str">
        <f t="shared" si="56"/>
        <v>2022/10/20/21:18:41.91</v>
      </c>
      <c r="C1826">
        <v>2164452</v>
      </c>
      <c r="D1826">
        <v>1666325921</v>
      </c>
      <c r="E1826">
        <v>916302928</v>
      </c>
      <c r="F1826" t="s">
        <v>12</v>
      </c>
      <c r="G1826">
        <v>-0.89426237118600005</v>
      </c>
      <c r="H1826">
        <v>-0.71724709149300003</v>
      </c>
      <c r="I1826">
        <v>0.34690742231400001</v>
      </c>
      <c r="J1826">
        <v>7.1924036314599996E-2</v>
      </c>
      <c r="K1826">
        <v>3.9860362122200003E-2</v>
      </c>
      <c r="L1826">
        <v>3.1343162434400003E-2</v>
      </c>
      <c r="M1826" t="str">
        <v>2022/10/20/21:18:56.47</v>
      </c>
      <c r="N1826">
        <f t="shared" si="57"/>
        <v>-17.062141718399999</v>
      </c>
    </row>
    <row r="1827" spans="1:14" x14ac:dyDescent="0.25">
      <c r="A1827" t="s">
        <v>1836</v>
      </c>
      <c r="B1827" t="str">
        <f t="shared" si="56"/>
        <v>2022/10/20/21:18:41.91</v>
      </c>
      <c r="C1827">
        <v>2164453</v>
      </c>
      <c r="D1827">
        <v>1666325921</v>
      </c>
      <c r="E1827">
        <v>918963068</v>
      </c>
      <c r="F1827" t="s">
        <v>12</v>
      </c>
      <c r="G1827">
        <v>-1.34548782026</v>
      </c>
      <c r="H1827">
        <v>-1.0438612895699999</v>
      </c>
      <c r="I1827">
        <v>0.654330026904</v>
      </c>
      <c r="J1827">
        <v>8.4435340233999998E-2</v>
      </c>
      <c r="K1827">
        <v>5.9145514643400003E-2</v>
      </c>
      <c r="L1827">
        <v>4.65065205656E-2</v>
      </c>
      <c r="M1827" t="str">
        <v>2022/10/20/21:18:56.48</v>
      </c>
      <c r="N1827">
        <f t="shared" si="57"/>
        <v>-18.439526878399999</v>
      </c>
    </row>
    <row r="1828" spans="1:14" x14ac:dyDescent="0.25">
      <c r="A1828" t="s">
        <v>1837</v>
      </c>
      <c r="B1828" t="str">
        <f t="shared" si="56"/>
        <v>2022/10/20/21:18:41.92</v>
      </c>
      <c r="C1828">
        <v>2164454</v>
      </c>
      <c r="D1828">
        <v>1666325921</v>
      </c>
      <c r="E1828">
        <v>921185381</v>
      </c>
      <c r="F1828" t="s">
        <v>12</v>
      </c>
      <c r="G1828">
        <v>-0.96479602956599997</v>
      </c>
      <c r="H1828">
        <v>-0.144981153833</v>
      </c>
      <c r="I1828">
        <v>-0.182618694025</v>
      </c>
      <c r="J1828">
        <v>0.12952453125800001</v>
      </c>
      <c r="K1828">
        <v>1.7798315934300001E-2</v>
      </c>
      <c r="L1828">
        <v>1.9930607192700001E-2</v>
      </c>
      <c r="M1828" t="str">
        <v>2022/10/20/21:18:56.49</v>
      </c>
      <c r="N1828">
        <f t="shared" si="57"/>
        <v>-16.667403780499999</v>
      </c>
    </row>
    <row r="1829" spans="1:14" x14ac:dyDescent="0.25">
      <c r="A1829" t="s">
        <v>1838</v>
      </c>
      <c r="B1829" t="str">
        <f t="shared" si="56"/>
        <v>2022/10/20/21:18:41.92</v>
      </c>
      <c r="C1829">
        <v>2164455</v>
      </c>
      <c r="D1829">
        <v>1666325921</v>
      </c>
      <c r="E1829">
        <v>923045090</v>
      </c>
      <c r="F1829" t="s">
        <v>12</v>
      </c>
      <c r="G1829">
        <v>-0.31201300530100001</v>
      </c>
      <c r="H1829">
        <v>0.93268429611600001</v>
      </c>
      <c r="I1829">
        <v>-1.31918354446</v>
      </c>
      <c r="J1829">
        <v>0.16908369129</v>
      </c>
      <c r="K1829">
        <v>-4.8626205971400001E-2</v>
      </c>
      <c r="L1829">
        <v>-6.0382360134100003E-3</v>
      </c>
      <c r="M1829" t="str">
        <v>2022/10/20/21:18:56.50</v>
      </c>
      <c r="N1829">
        <f t="shared" si="57"/>
        <v>-22.776615054699999</v>
      </c>
    </row>
    <row r="1830" spans="1:14" x14ac:dyDescent="0.25">
      <c r="A1830" t="s">
        <v>1839</v>
      </c>
      <c r="B1830" t="str">
        <f t="shared" si="56"/>
        <v>2022/10/20/21:18:41.92</v>
      </c>
      <c r="C1830">
        <v>2164456</v>
      </c>
      <c r="D1830">
        <v>1666325921</v>
      </c>
      <c r="E1830">
        <v>924899179</v>
      </c>
      <c r="F1830" t="s">
        <v>12</v>
      </c>
      <c r="G1830">
        <v>0.113162127997</v>
      </c>
      <c r="H1830">
        <v>1.32861321406</v>
      </c>
      <c r="I1830">
        <v>-1.2708537653300001</v>
      </c>
      <c r="J1830">
        <v>0.15544941212899999</v>
      </c>
      <c r="K1830">
        <v>-8.3060068228700004E-2</v>
      </c>
      <c r="L1830">
        <v>-1.0538257107E-2</v>
      </c>
      <c r="M1830" t="str">
        <v>2022/10/20/21:18:56.51</v>
      </c>
      <c r="N1830">
        <f t="shared" si="57"/>
        <v>-18.276574698800001</v>
      </c>
    </row>
    <row r="1831" spans="1:14" x14ac:dyDescent="0.25">
      <c r="A1831" t="s">
        <v>1840</v>
      </c>
      <c r="B1831" t="str">
        <f t="shared" si="56"/>
        <v>2022/10/20/21:18:41.92</v>
      </c>
      <c r="C1831">
        <v>2164457</v>
      </c>
      <c r="D1831">
        <v>1666325921</v>
      </c>
      <c r="E1831">
        <v>926720561</v>
      </c>
      <c r="F1831" t="s">
        <v>12</v>
      </c>
      <c r="G1831">
        <v>8.3210580793700001E-2</v>
      </c>
      <c r="H1831">
        <v>0.53087285193199996</v>
      </c>
      <c r="I1831">
        <v>-0.40698959039400001</v>
      </c>
      <c r="J1831">
        <v>0.119520918117</v>
      </c>
      <c r="K1831">
        <v>-4.24132528552E-2</v>
      </c>
      <c r="L1831">
        <v>-8.2705079998799996E-4</v>
      </c>
      <c r="M1831" t="str">
        <v>2022/10/20/21:18:56.52</v>
      </c>
      <c r="N1831">
        <f t="shared" si="57"/>
        <v>-19.552819228000001</v>
      </c>
    </row>
    <row r="1832" spans="1:14" x14ac:dyDescent="0.25">
      <c r="A1832" t="s">
        <v>1841</v>
      </c>
      <c r="B1832" t="str">
        <f t="shared" si="56"/>
        <v>2022/10/20/21:18:41.92</v>
      </c>
      <c r="C1832">
        <v>2164458</v>
      </c>
      <c r="D1832">
        <v>1666325921</v>
      </c>
      <c r="E1832">
        <v>928561028</v>
      </c>
      <c r="F1832" t="s">
        <v>12</v>
      </c>
      <c r="G1832">
        <v>2.81960754584E-2</v>
      </c>
      <c r="H1832">
        <v>9.7896683234600004E-2</v>
      </c>
      <c r="I1832">
        <v>1.0082416384499999</v>
      </c>
      <c r="J1832">
        <v>9.7701241623300003E-2</v>
      </c>
      <c r="K1832">
        <v>3.7101649259299999E-2</v>
      </c>
      <c r="L1832">
        <v>1.6384383350599999E-2</v>
      </c>
      <c r="M1832" t="str">
        <v>2022/10/20/21:18:56.53</v>
      </c>
      <c r="N1832">
        <f t="shared" si="57"/>
        <v>-15.1796301982</v>
      </c>
    </row>
    <row r="1833" spans="1:14" x14ac:dyDescent="0.25">
      <c r="A1833" t="s">
        <v>1842</v>
      </c>
      <c r="B1833" t="str">
        <f t="shared" si="56"/>
        <v>2022/10/20/21:18:41.93</v>
      </c>
      <c r="C1833">
        <v>2164459</v>
      </c>
      <c r="D1833">
        <v>1666325921</v>
      </c>
      <c r="E1833">
        <v>930393354</v>
      </c>
      <c r="F1833" t="s">
        <v>12</v>
      </c>
      <c r="G1833">
        <v>-0.24676756094899999</v>
      </c>
      <c r="H1833">
        <v>-0.134275165572</v>
      </c>
      <c r="I1833">
        <v>1.6998407958899999</v>
      </c>
      <c r="J1833">
        <v>0.101106419034</v>
      </c>
      <c r="K1833">
        <v>8.7876664049400005E-2</v>
      </c>
      <c r="L1833">
        <v>1.59853553535E-2</v>
      </c>
      <c r="M1833" t="str">
        <v>2022/10/20/21:18:56.54</v>
      </c>
      <c r="N1833">
        <f t="shared" si="57"/>
        <v>-17.009053919700001</v>
      </c>
    </row>
    <row r="1834" spans="1:14" x14ac:dyDescent="0.25">
      <c r="A1834" t="s">
        <v>1843</v>
      </c>
      <c r="B1834" t="str">
        <f t="shared" si="56"/>
        <v>2022/10/20/21:18:41.93</v>
      </c>
      <c r="C1834">
        <v>2164460</v>
      </c>
      <c r="D1834">
        <v>1666325921</v>
      </c>
      <c r="E1834">
        <v>931721877</v>
      </c>
      <c r="F1834" t="s">
        <v>12</v>
      </c>
      <c r="G1834">
        <v>-0.30164368281300002</v>
      </c>
      <c r="H1834">
        <v>0.430057826699</v>
      </c>
      <c r="I1834">
        <v>0.84823460164499997</v>
      </c>
      <c r="J1834">
        <v>0.12043715558199999</v>
      </c>
      <c r="K1834">
        <v>6.5113954376399996E-2</v>
      </c>
      <c r="L1834">
        <v>1.4020364446400001E-2</v>
      </c>
      <c r="M1834" t="str">
        <v>2022/10/20/21:18:56.55</v>
      </c>
      <c r="N1834">
        <f t="shared" si="57"/>
        <v>-22.929875124199999</v>
      </c>
    </row>
    <row r="1835" spans="1:14" x14ac:dyDescent="0.25">
      <c r="A1835" t="s">
        <v>1844</v>
      </c>
      <c r="B1835" t="str">
        <f t="shared" si="56"/>
        <v>2022/10/20/21:18:41.93</v>
      </c>
      <c r="C1835">
        <v>2164461</v>
      </c>
      <c r="D1835">
        <v>1666325921</v>
      </c>
      <c r="E1835">
        <v>933006106</v>
      </c>
      <c r="F1835" t="s">
        <v>12</v>
      </c>
      <c r="G1835">
        <v>-0.15384853829699999</v>
      </c>
      <c r="H1835">
        <v>0.26655792520600002</v>
      </c>
      <c r="I1835">
        <v>-0.57279877552400005</v>
      </c>
      <c r="J1835">
        <v>0.13231448256299999</v>
      </c>
      <c r="K1835">
        <v>-1.16259520717E-2</v>
      </c>
      <c r="L1835">
        <v>-3.7956893849999999E-3</v>
      </c>
      <c r="M1835" t="str">
        <v>2022/10/20/21:18:56.56</v>
      </c>
      <c r="N1835">
        <f t="shared" si="57"/>
        <v>-16.5752761247</v>
      </c>
    </row>
    <row r="1836" spans="1:14" x14ac:dyDescent="0.25">
      <c r="A1836" t="s">
        <v>1845</v>
      </c>
      <c r="B1836" t="str">
        <f t="shared" si="56"/>
        <v>2022/10/20/21:18:41.93</v>
      </c>
      <c r="C1836">
        <v>2164462</v>
      </c>
      <c r="D1836">
        <v>1666325921</v>
      </c>
      <c r="E1836">
        <v>934360926</v>
      </c>
      <c r="F1836" t="s">
        <v>12</v>
      </c>
      <c r="G1836">
        <v>-0.19943474299300001</v>
      </c>
      <c r="H1836">
        <v>0.35098428334100001</v>
      </c>
      <c r="I1836">
        <v>-1.8838972253899999</v>
      </c>
      <c r="J1836">
        <v>0.115009799298</v>
      </c>
      <c r="K1836">
        <v>-7.2437407210799998E-2</v>
      </c>
      <c r="L1836">
        <v>1.2489947902599999E-2</v>
      </c>
      <c r="M1836" t="str">
        <v>2022/10/20/21:18:56.57</v>
      </c>
      <c r="N1836">
        <f t="shared" si="57"/>
        <v>-22.388214615999999</v>
      </c>
    </row>
    <row r="1837" spans="1:14" x14ac:dyDescent="0.25">
      <c r="A1837" t="s">
        <v>1846</v>
      </c>
      <c r="B1837" t="str">
        <f t="shared" si="56"/>
        <v>2022/10/20/21:18:41.93</v>
      </c>
      <c r="C1837">
        <v>2164463</v>
      </c>
      <c r="D1837">
        <v>1666325921</v>
      </c>
      <c r="E1837">
        <v>935667582</v>
      </c>
      <c r="F1837" t="s">
        <v>12</v>
      </c>
      <c r="G1837">
        <v>-0.147924691696</v>
      </c>
      <c r="H1837">
        <v>-0.12930567174099999</v>
      </c>
      <c r="I1837">
        <v>-1.3611464179499999</v>
      </c>
      <c r="J1837">
        <v>0.11411310069</v>
      </c>
      <c r="K1837">
        <v>-8.2701217237300007E-2</v>
      </c>
      <c r="L1837">
        <v>2.3811094423100001E-2</v>
      </c>
      <c r="M1837" t="str">
        <v>2022/10/20/21:18:56.58</v>
      </c>
      <c r="N1837">
        <f t="shared" si="57"/>
        <v>-17.5742470733</v>
      </c>
    </row>
    <row r="1838" spans="1:14" x14ac:dyDescent="0.25">
      <c r="A1838" t="s">
        <v>1847</v>
      </c>
      <c r="B1838" t="str">
        <f t="shared" si="56"/>
        <v>2022/10/20/21:18:41.93</v>
      </c>
      <c r="C1838">
        <v>2164464</v>
      </c>
      <c r="D1838">
        <v>1666325921</v>
      </c>
      <c r="E1838">
        <v>939036447</v>
      </c>
      <c r="F1838" t="s">
        <v>12</v>
      </c>
      <c r="G1838">
        <v>-0.21833923454000001</v>
      </c>
      <c r="H1838">
        <v>0.86840772313699999</v>
      </c>
      <c r="I1838">
        <v>1.75341115527</v>
      </c>
      <c r="J1838">
        <v>0.15804062169800001</v>
      </c>
      <c r="K1838">
        <v>5.4300285778899997E-2</v>
      </c>
      <c r="L1838">
        <v>1.1695501938399999E-3</v>
      </c>
      <c r="M1838" t="str">
        <v>2022/10/20/21:18:56.59</v>
      </c>
      <c r="N1838">
        <f t="shared" si="57"/>
        <v>-16.765163806899999</v>
      </c>
    </row>
    <row r="1839" spans="1:14" x14ac:dyDescent="0.25">
      <c r="A1839" t="s">
        <v>1848</v>
      </c>
      <c r="B1839" t="str">
        <f t="shared" si="56"/>
        <v>2022/10/20/21:18:41.94</v>
      </c>
      <c r="C1839">
        <v>2164465</v>
      </c>
      <c r="D1839">
        <v>1666325921</v>
      </c>
      <c r="E1839">
        <v>941230839</v>
      </c>
      <c r="F1839" t="s">
        <v>12</v>
      </c>
      <c r="G1839">
        <v>-0.26531953285100002</v>
      </c>
      <c r="H1839">
        <v>1.4050222936200001</v>
      </c>
      <c r="I1839">
        <v>1.27972190784</v>
      </c>
      <c r="J1839">
        <v>0.148537908469</v>
      </c>
      <c r="K1839">
        <v>9.2685903158500005E-2</v>
      </c>
      <c r="L1839">
        <v>-7.9792854924000001E-3</v>
      </c>
      <c r="M1839" t="str">
        <v>2022/10/20/21:18:56.60</v>
      </c>
      <c r="N1839">
        <f t="shared" si="57"/>
        <v>-22.666240996100001</v>
      </c>
    </row>
    <row r="1840" spans="1:14" x14ac:dyDescent="0.25">
      <c r="A1840" t="s">
        <v>1849</v>
      </c>
      <c r="B1840" t="str">
        <f t="shared" si="56"/>
        <v>2022/10/20/21:18:41.94</v>
      </c>
      <c r="C1840">
        <v>2164466</v>
      </c>
      <c r="D1840">
        <v>1666325921</v>
      </c>
      <c r="E1840">
        <v>942985448</v>
      </c>
      <c r="F1840" t="s">
        <v>12</v>
      </c>
      <c r="G1840">
        <v>-0.54256973921499996</v>
      </c>
      <c r="H1840">
        <v>0.94976353135299996</v>
      </c>
      <c r="I1840">
        <v>-4.72019481305E-2</v>
      </c>
      <c r="J1840">
        <v>0.11909800933299999</v>
      </c>
      <c r="K1840">
        <v>5.57773920866E-2</v>
      </c>
      <c r="L1840">
        <v>-2.2327397282299998E-3</v>
      </c>
      <c r="M1840" t="str">
        <v>2022/10/20/21:18:56.61</v>
      </c>
      <c r="N1840">
        <f t="shared" si="57"/>
        <v>-17.785942242000001</v>
      </c>
    </row>
    <row r="1841" spans="1:14" x14ac:dyDescent="0.25">
      <c r="A1841" t="s">
        <v>1850</v>
      </c>
      <c r="B1841" t="str">
        <f t="shared" si="56"/>
        <v>2022/10/20/21:18:41.94</v>
      </c>
      <c r="C1841">
        <v>2164467</v>
      </c>
      <c r="D1841">
        <v>1666325921</v>
      </c>
      <c r="E1841">
        <v>944261853</v>
      </c>
      <c r="F1841" t="s">
        <v>12</v>
      </c>
      <c r="G1841">
        <v>-0.49561302431799997</v>
      </c>
      <c r="H1841">
        <v>0.14024286549600001</v>
      </c>
      <c r="I1841">
        <v>-1.23174944609</v>
      </c>
      <c r="J1841">
        <v>8.4935419701000006E-2</v>
      </c>
      <c r="K1841">
        <v>-3.6806638045599999E-2</v>
      </c>
      <c r="L1841">
        <v>1.98531758193E-2</v>
      </c>
      <c r="M1841" t="str">
        <v>2022/10/20/21:18:56.62</v>
      </c>
      <c r="N1841">
        <f t="shared" si="57"/>
        <v>-22.3059757332</v>
      </c>
    </row>
    <row r="1842" spans="1:14" x14ac:dyDescent="0.25">
      <c r="A1842" t="s">
        <v>1851</v>
      </c>
      <c r="B1842" t="str">
        <f t="shared" si="56"/>
        <v>2022/10/20/21:18:41.94</v>
      </c>
      <c r="C1842">
        <v>2164468</v>
      </c>
      <c r="D1842">
        <v>1666325921</v>
      </c>
      <c r="E1842">
        <v>945499083</v>
      </c>
      <c r="F1842" t="s">
        <v>12</v>
      </c>
      <c r="G1842">
        <v>-0.63340155679700005</v>
      </c>
      <c r="H1842">
        <v>-0.310814912966</v>
      </c>
      <c r="I1842">
        <v>-1.4571500020299999</v>
      </c>
      <c r="J1842">
        <v>8.8110975317999995E-2</v>
      </c>
      <c r="K1842">
        <v>-8.5057750361600001E-2</v>
      </c>
      <c r="L1842">
        <v>2.6646487708399998E-2</v>
      </c>
      <c r="M1842" t="str">
        <v>2022/10/20/21:18:56.63</v>
      </c>
      <c r="N1842">
        <f t="shared" si="57"/>
        <v>-21.159950201499999</v>
      </c>
    </row>
    <row r="1843" spans="1:14" x14ac:dyDescent="0.25">
      <c r="A1843" t="s">
        <v>1852</v>
      </c>
      <c r="B1843" t="str">
        <f t="shared" si="56"/>
        <v>2022/10/20/21:18:41.94</v>
      </c>
      <c r="C1843">
        <v>2164469</v>
      </c>
      <c r="D1843">
        <v>1666325921</v>
      </c>
      <c r="E1843">
        <v>946749968</v>
      </c>
      <c r="F1843" t="s">
        <v>12</v>
      </c>
      <c r="G1843">
        <v>-0.89457183577800004</v>
      </c>
      <c r="H1843">
        <v>0.17603477597799999</v>
      </c>
      <c r="I1843">
        <v>-0.86157178237300003</v>
      </c>
      <c r="J1843">
        <v>0.13499282300599999</v>
      </c>
      <c r="K1843">
        <v>-4.1848434988700001E-2</v>
      </c>
      <c r="L1843">
        <v>2.48827157577E-2</v>
      </c>
      <c r="M1843" t="str">
        <v>2022/10/20/21:18:56.64</v>
      </c>
      <c r="N1843">
        <f t="shared" si="57"/>
        <v>-17.978715414700002</v>
      </c>
    </row>
    <row r="1844" spans="1:14" x14ac:dyDescent="0.25">
      <c r="A1844" t="s">
        <v>1853</v>
      </c>
      <c r="B1844" t="str">
        <f t="shared" si="56"/>
        <v>2022/10/20/21:18:41.94</v>
      </c>
      <c r="C1844">
        <v>2164470</v>
      </c>
      <c r="D1844">
        <v>1666325921</v>
      </c>
      <c r="E1844">
        <v>948028432</v>
      </c>
      <c r="F1844" t="s">
        <v>12</v>
      </c>
      <c r="G1844">
        <v>-0.80706108349899996</v>
      </c>
      <c r="H1844">
        <v>0.57758365357700003</v>
      </c>
      <c r="I1844">
        <v>4.8317105292599999E-2</v>
      </c>
      <c r="J1844">
        <v>0.18152388941299999</v>
      </c>
      <c r="K1844">
        <v>2.0295411329E-2</v>
      </c>
      <c r="L1844">
        <v>1.2730331312199999E-2</v>
      </c>
      <c r="M1844" t="str">
        <v>2022/10/20/21:18:56.65</v>
      </c>
      <c r="N1844">
        <f t="shared" si="57"/>
        <v>-21.525081772899998</v>
      </c>
    </row>
    <row r="1845" spans="1:14" x14ac:dyDescent="0.25">
      <c r="A1845" t="s">
        <v>1854</v>
      </c>
      <c r="B1845" t="str">
        <f t="shared" si="56"/>
        <v>2022/10/20/21:18:41.94</v>
      </c>
      <c r="C1845">
        <v>2164471</v>
      </c>
      <c r="D1845">
        <v>1666325921</v>
      </c>
      <c r="E1845">
        <v>949278316</v>
      </c>
      <c r="F1845" t="s">
        <v>12</v>
      </c>
      <c r="G1845">
        <v>-0.52847154946800001</v>
      </c>
      <c r="H1845">
        <v>0.70700862656999997</v>
      </c>
      <c r="I1845">
        <v>0.53737600945700004</v>
      </c>
      <c r="J1845">
        <v>0.169335114239</v>
      </c>
      <c r="K1845">
        <v>4.28497973501E-2</v>
      </c>
      <c r="L1845">
        <v>4.6483115543500004E-3</v>
      </c>
      <c r="M1845" t="str">
        <v>2022/10/20/21:18:56.66</v>
      </c>
      <c r="N1845">
        <f t="shared" si="57"/>
        <v>-17.244819065600002</v>
      </c>
    </row>
    <row r="1846" spans="1:14" x14ac:dyDescent="0.25">
      <c r="A1846" t="s">
        <v>1855</v>
      </c>
      <c r="B1846" t="str">
        <f t="shared" si="56"/>
        <v>2022/10/20/21:18:41.95</v>
      </c>
      <c r="C1846">
        <v>2164472</v>
      </c>
      <c r="D1846">
        <v>1666325921</v>
      </c>
      <c r="E1846">
        <v>950528693</v>
      </c>
      <c r="F1846" t="s">
        <v>12</v>
      </c>
      <c r="G1846">
        <v>-0.28348453575799998</v>
      </c>
      <c r="H1846">
        <v>0.54489863232000002</v>
      </c>
      <c r="I1846">
        <v>0.48331752185900001</v>
      </c>
      <c r="J1846">
        <v>0.13701870948700001</v>
      </c>
      <c r="K1846">
        <v>2.2287907182300001E-2</v>
      </c>
      <c r="L1846">
        <v>9.3814273007099998E-3</v>
      </c>
      <c r="M1846" t="str">
        <v>2022/10/20/21:18:56.67</v>
      </c>
      <c r="N1846">
        <f t="shared" si="57"/>
        <v>-14.872808489700001</v>
      </c>
    </row>
    <row r="1847" spans="1:14" x14ac:dyDescent="0.25">
      <c r="A1847" t="s">
        <v>1856</v>
      </c>
      <c r="B1847" t="str">
        <f t="shared" si="56"/>
        <v>2022/10/20/21:18:41.95</v>
      </c>
      <c r="C1847">
        <v>2164473</v>
      </c>
      <c r="D1847">
        <v>1666325921</v>
      </c>
      <c r="E1847">
        <v>951809007</v>
      </c>
      <c r="F1847" t="s">
        <v>12</v>
      </c>
      <c r="G1847">
        <v>-0.37117109898299999</v>
      </c>
      <c r="H1847">
        <v>0.359191867818</v>
      </c>
      <c r="I1847">
        <v>0.227455594664</v>
      </c>
      <c r="J1847">
        <v>9.6887113898499994E-2</v>
      </c>
      <c r="K1847">
        <v>-3.2351440537699999E-3</v>
      </c>
      <c r="L1847">
        <v>1.19091281928E-2</v>
      </c>
      <c r="M1847" t="str">
        <v>2022/10/20/21:18:56.68</v>
      </c>
      <c r="N1847">
        <f t="shared" si="57"/>
        <v>-18.145509216600001</v>
      </c>
    </row>
    <row r="1848" spans="1:14" x14ac:dyDescent="0.25">
      <c r="A1848" t="s">
        <v>1857</v>
      </c>
      <c r="B1848" t="str">
        <f t="shared" si="56"/>
        <v>2022/10/20/21:18:41.95</v>
      </c>
      <c r="C1848">
        <v>2164474</v>
      </c>
      <c r="D1848">
        <v>1666325921</v>
      </c>
      <c r="E1848">
        <v>953504443</v>
      </c>
      <c r="F1848" t="s">
        <v>12</v>
      </c>
      <c r="G1848">
        <v>-0.40129666265500002</v>
      </c>
      <c r="H1848">
        <v>0.17627097737700001</v>
      </c>
      <c r="I1848">
        <v>-0.12864376763800001</v>
      </c>
      <c r="J1848">
        <v>9.4455191962900004E-2</v>
      </c>
      <c r="K1848">
        <v>-1.8365019168700002E-2</v>
      </c>
      <c r="L1848">
        <v>1.13426459359E-2</v>
      </c>
      <c r="M1848" t="str">
        <v>2022/10/20/21:18:56.69</v>
      </c>
      <c r="N1848">
        <f t="shared" si="57"/>
        <v>-17.866497174300001</v>
      </c>
    </row>
    <row r="1849" spans="1:14" x14ac:dyDescent="0.25">
      <c r="A1849" t="s">
        <v>1858</v>
      </c>
      <c r="B1849" t="str">
        <f t="shared" si="56"/>
        <v>2022/10/20/21:18:41.95</v>
      </c>
      <c r="C1849">
        <v>2164475</v>
      </c>
      <c r="D1849">
        <v>1666325921</v>
      </c>
      <c r="E1849">
        <v>955522984</v>
      </c>
      <c r="F1849" t="s">
        <v>12</v>
      </c>
      <c r="G1849">
        <v>-4.3007315929300002E-2</v>
      </c>
      <c r="H1849">
        <v>0.47901691042299999</v>
      </c>
      <c r="I1849">
        <v>-0.12784381596200001</v>
      </c>
      <c r="J1849">
        <v>0.13394167545300001</v>
      </c>
      <c r="K1849">
        <v>-2.7367421824599999E-2</v>
      </c>
      <c r="L1849">
        <v>1.4652403364600001E-2</v>
      </c>
      <c r="M1849" t="str">
        <v>2022/10/20/21:18:56.70</v>
      </c>
      <c r="N1849">
        <f t="shared" si="57"/>
        <v>-19.339229550599999</v>
      </c>
    </row>
    <row r="1850" spans="1:14" x14ac:dyDescent="0.25">
      <c r="A1850" t="s">
        <v>1859</v>
      </c>
      <c r="B1850" t="str">
        <f t="shared" si="56"/>
        <v>2022/10/20/21:18:41.95</v>
      </c>
      <c r="C1850">
        <v>2164476</v>
      </c>
      <c r="D1850">
        <v>1666325921</v>
      </c>
      <c r="E1850">
        <v>957495222</v>
      </c>
      <c r="F1850" t="s">
        <v>12</v>
      </c>
      <c r="G1850">
        <v>-0.17114792354399999</v>
      </c>
      <c r="H1850">
        <v>0.33342010130999999</v>
      </c>
      <c r="I1850">
        <v>-1.3360090372699999E-2</v>
      </c>
      <c r="J1850">
        <v>0.159623604744</v>
      </c>
      <c r="K1850">
        <v>3.4839778494700001E-3</v>
      </c>
      <c r="L1850">
        <v>6.9273202304800004E-3</v>
      </c>
      <c r="M1850" t="str">
        <v>2022/10/20/21:18:56.71</v>
      </c>
      <c r="N1850">
        <f t="shared" si="57"/>
        <v>-16.389040838500001</v>
      </c>
    </row>
    <row r="1851" spans="1:14" x14ac:dyDescent="0.25">
      <c r="A1851" t="s">
        <v>1860</v>
      </c>
      <c r="B1851" t="str">
        <f t="shared" si="56"/>
        <v>2022/10/20/21:18:41.95</v>
      </c>
      <c r="C1851">
        <v>2164477</v>
      </c>
      <c r="D1851">
        <v>1666325921</v>
      </c>
      <c r="E1851">
        <v>959549890</v>
      </c>
      <c r="F1851" t="s">
        <v>12</v>
      </c>
      <c r="G1851">
        <v>-0.58009502055600004</v>
      </c>
      <c r="H1851">
        <v>0.26446167056199998</v>
      </c>
      <c r="I1851">
        <v>0.34629159098899998</v>
      </c>
      <c r="J1851">
        <v>0.15037304269599999</v>
      </c>
      <c r="K1851">
        <v>2.1019583486099998E-2</v>
      </c>
      <c r="L1851">
        <v>1.6587861936099998E-2</v>
      </c>
      <c r="M1851" t="str">
        <v>2022/10/20/21:18:56.72</v>
      </c>
      <c r="N1851">
        <f t="shared" si="57"/>
        <v>-15.5119673876</v>
      </c>
    </row>
    <row r="1852" spans="1:14" x14ac:dyDescent="0.25">
      <c r="A1852" t="s">
        <v>1861</v>
      </c>
      <c r="B1852" t="str">
        <f t="shared" si="56"/>
        <v>2022/10/20/21:18:41.96</v>
      </c>
      <c r="C1852">
        <v>2164478</v>
      </c>
      <c r="D1852">
        <v>1666325921</v>
      </c>
      <c r="E1852">
        <v>962995618</v>
      </c>
      <c r="F1852" t="s">
        <v>12</v>
      </c>
      <c r="G1852">
        <v>-0.39802942016699999</v>
      </c>
      <c r="H1852">
        <v>0.10464044475299999</v>
      </c>
      <c r="I1852">
        <v>0.247759460741</v>
      </c>
      <c r="J1852">
        <v>0.12929919652300001</v>
      </c>
      <c r="K1852">
        <v>4.4333397607400002E-3</v>
      </c>
      <c r="L1852">
        <v>2.0401800133000001E-2</v>
      </c>
      <c r="M1852" t="str">
        <v>2022/10/20/21:18:56.73</v>
      </c>
      <c r="N1852">
        <f t="shared" si="57"/>
        <v>-21.458406996800001</v>
      </c>
    </row>
    <row r="1853" spans="1:14" x14ac:dyDescent="0.25">
      <c r="A1853" t="s">
        <v>1862</v>
      </c>
      <c r="B1853" t="str">
        <f t="shared" si="56"/>
        <v>2022/10/20/21:18:41.96</v>
      </c>
      <c r="C1853">
        <v>2164479</v>
      </c>
      <c r="D1853">
        <v>1666325921</v>
      </c>
      <c r="E1853">
        <v>967386154</v>
      </c>
      <c r="F1853" t="s">
        <v>12</v>
      </c>
      <c r="G1853">
        <v>-5.9654588277999999E-2</v>
      </c>
      <c r="H1853">
        <v>0.26387190539499999</v>
      </c>
      <c r="I1853">
        <v>0.20278771564799999</v>
      </c>
      <c r="J1853">
        <v>0.115296415419</v>
      </c>
      <c r="K1853">
        <v>-1.7741035902200001E-2</v>
      </c>
      <c r="L1853">
        <v>1.86872649773E-2</v>
      </c>
      <c r="M1853" t="str">
        <v>2022/10/20/21:18:56.74</v>
      </c>
      <c r="N1853">
        <f t="shared" si="57"/>
        <v>-18.564471947800001</v>
      </c>
    </row>
    <row r="1854" spans="1:14" x14ac:dyDescent="0.25">
      <c r="A1854" t="s">
        <v>1863</v>
      </c>
      <c r="B1854" t="str">
        <f t="shared" si="56"/>
        <v>2022/10/20/21:18:41.97</v>
      </c>
      <c r="C1854">
        <v>2164480</v>
      </c>
      <c r="D1854">
        <v>1666325921</v>
      </c>
      <c r="E1854">
        <v>971777320</v>
      </c>
      <c r="F1854" t="s">
        <v>12</v>
      </c>
      <c r="G1854">
        <v>-0.22175186271700001</v>
      </c>
      <c r="H1854">
        <v>0.399813179262</v>
      </c>
      <c r="I1854">
        <v>-0.384362502848</v>
      </c>
      <c r="J1854">
        <v>0.122187468402</v>
      </c>
      <c r="K1854">
        <v>-6.7732380396699999E-3</v>
      </c>
      <c r="L1854">
        <v>5.4133155859899997E-3</v>
      </c>
      <c r="M1854" t="str">
        <v>2022/10/20/21:18:56.75</v>
      </c>
      <c r="N1854">
        <f t="shared" si="57"/>
        <v>-23.909222690499998</v>
      </c>
    </row>
    <row r="1855" spans="1:14" x14ac:dyDescent="0.25">
      <c r="A1855" t="s">
        <v>1864</v>
      </c>
      <c r="B1855" t="str">
        <f t="shared" si="56"/>
        <v>2022/10/20/21:18:41.97</v>
      </c>
      <c r="C1855">
        <v>2164481</v>
      </c>
      <c r="D1855">
        <v>1666325921</v>
      </c>
      <c r="E1855">
        <v>974665332</v>
      </c>
      <c r="F1855" t="s">
        <v>12</v>
      </c>
      <c r="G1855">
        <v>-0.37074021092300002</v>
      </c>
      <c r="H1855">
        <v>1.0951824346900001</v>
      </c>
      <c r="I1855">
        <v>-0.23009152220500001</v>
      </c>
      <c r="J1855">
        <v>0.134869200942</v>
      </c>
      <c r="K1855">
        <v>-2.9932999687099998E-3</v>
      </c>
      <c r="L1855">
        <v>6.5592182332799998E-3</v>
      </c>
      <c r="M1855" t="str">
        <v>2022/10/20/21:18:56.76</v>
      </c>
      <c r="N1855">
        <f t="shared" si="57"/>
        <v>-18.2328715642</v>
      </c>
    </row>
    <row r="1856" spans="1:14" x14ac:dyDescent="0.25">
      <c r="A1856" t="s">
        <v>1865</v>
      </c>
      <c r="B1856" t="str">
        <f t="shared" si="56"/>
        <v>2022/10/20/21:18:41.97</v>
      </c>
      <c r="C1856">
        <v>2164482</v>
      </c>
      <c r="D1856">
        <v>1666325921</v>
      </c>
      <c r="E1856">
        <v>978203767</v>
      </c>
      <c r="F1856" t="s">
        <v>12</v>
      </c>
      <c r="G1856">
        <v>-0.473826919342</v>
      </c>
      <c r="H1856">
        <v>1.01213965569</v>
      </c>
      <c r="I1856">
        <v>2.4320665666599999E-2</v>
      </c>
      <c r="J1856">
        <v>0.146659908379</v>
      </c>
      <c r="K1856">
        <v>6.6324242192300001E-3</v>
      </c>
      <c r="L1856">
        <v>1.3014710380800001E-3</v>
      </c>
      <c r="M1856" t="str">
        <v>2022/10/20/21:18:56.77</v>
      </c>
      <c r="N1856">
        <f t="shared" si="57"/>
        <v>-15.142196536</v>
      </c>
    </row>
    <row r="1857" spans="1:14" x14ac:dyDescent="0.25">
      <c r="A1857" t="s">
        <v>1866</v>
      </c>
      <c r="B1857" t="str">
        <f t="shared" si="56"/>
        <v>2022/10/20/21:18:41.98</v>
      </c>
      <c r="C1857">
        <v>2164483</v>
      </c>
      <c r="D1857">
        <v>1666325921</v>
      </c>
      <c r="E1857">
        <v>980575633</v>
      </c>
      <c r="F1857" t="s">
        <v>12</v>
      </c>
      <c r="G1857">
        <v>-0.42732934124100003</v>
      </c>
      <c r="H1857">
        <v>0.45230643227</v>
      </c>
      <c r="I1857">
        <v>-0.219377429495</v>
      </c>
      <c r="J1857">
        <v>0.13780581154400001</v>
      </c>
      <c r="K1857">
        <v>5.5422282092800002E-3</v>
      </c>
      <c r="L1857">
        <v>6.68549167409E-3</v>
      </c>
      <c r="M1857" t="str">
        <v>2022/10/20/21:18:56.78</v>
      </c>
      <c r="N1857">
        <f t="shared" si="57"/>
        <v>-20.907991093900002</v>
      </c>
    </row>
    <row r="1858" spans="1:14" x14ac:dyDescent="0.25">
      <c r="A1858" t="s">
        <v>1867</v>
      </c>
      <c r="B1858" t="str">
        <f t="shared" si="56"/>
        <v>2022/10/20/21:18:41.98</v>
      </c>
      <c r="C1858">
        <v>2164484</v>
      </c>
      <c r="D1858">
        <v>1666325921</v>
      </c>
      <c r="E1858">
        <v>982116626</v>
      </c>
      <c r="F1858" t="s">
        <v>12</v>
      </c>
      <c r="G1858">
        <v>-0.54726547226599997</v>
      </c>
      <c r="H1858">
        <v>4.6191748805600001E-2</v>
      </c>
      <c r="I1858">
        <v>-0.75234044342799999</v>
      </c>
      <c r="J1858">
        <v>0.12572957833599999</v>
      </c>
      <c r="K1858">
        <v>-1.26165038753E-2</v>
      </c>
      <c r="L1858">
        <v>1.0824188296999999E-2</v>
      </c>
      <c r="M1858" t="str">
        <v>2022/10/20/21:18:56.79</v>
      </c>
      <c r="N1858">
        <f t="shared" si="57"/>
        <v>-17.084163923799998</v>
      </c>
    </row>
    <row r="1859" spans="1:14" x14ac:dyDescent="0.25">
      <c r="A1859" t="s">
        <v>1868</v>
      </c>
      <c r="B1859" t="str">
        <f t="shared" si="56"/>
        <v>2022/10/20/21:18:41.98</v>
      </c>
      <c r="C1859">
        <v>2164485</v>
      </c>
      <c r="D1859">
        <v>1666325921</v>
      </c>
      <c r="E1859">
        <v>983535837</v>
      </c>
      <c r="F1859" t="s">
        <v>12</v>
      </c>
      <c r="G1859">
        <v>-0.15611291128599999</v>
      </c>
      <c r="H1859">
        <v>7.7536883613399998E-2</v>
      </c>
      <c r="I1859">
        <v>-0.77123338699099997</v>
      </c>
      <c r="J1859">
        <v>0.122284539338</v>
      </c>
      <c r="K1859">
        <v>-3.7477585931E-2</v>
      </c>
      <c r="L1859">
        <v>1.7631780375899998E-2</v>
      </c>
      <c r="M1859" t="str">
        <v>2022/10/20/21:18:56.80</v>
      </c>
      <c r="N1859">
        <f t="shared" si="57"/>
        <v>-20.289388587200001</v>
      </c>
    </row>
    <row r="1860" spans="1:14" x14ac:dyDescent="0.25">
      <c r="A1860" t="s">
        <v>1869</v>
      </c>
      <c r="B1860" t="str">
        <f t="shared" ref="B1860:B1923" si="58">LEFT(A1860,LEN(A1860)-$C$1)</f>
        <v>2022/10/20/21:18:41.98</v>
      </c>
      <c r="C1860">
        <v>2164486</v>
      </c>
      <c r="D1860">
        <v>1666325921</v>
      </c>
      <c r="E1860">
        <v>984969243</v>
      </c>
      <c r="F1860" t="s">
        <v>12</v>
      </c>
      <c r="G1860">
        <v>-2.7956432575399998E-2</v>
      </c>
      <c r="H1860">
        <v>0.61860531305199995</v>
      </c>
      <c r="I1860">
        <v>1.5769002248699999E-2</v>
      </c>
      <c r="J1860">
        <v>0.11698813103</v>
      </c>
      <c r="K1860">
        <v>-2.57591251946E-2</v>
      </c>
      <c r="L1860">
        <v>2.0743298104399999E-2</v>
      </c>
      <c r="M1860" t="str">
        <v>2022/10/20/21:18:56.81</v>
      </c>
      <c r="N1860">
        <f t="shared" ref="N1860:N1923" si="59">VLOOKUP(M1860,B:I,8,FALSE)</f>
        <v>-15.887302628400001</v>
      </c>
    </row>
    <row r="1861" spans="1:14" x14ac:dyDescent="0.25">
      <c r="A1861" t="s">
        <v>1870</v>
      </c>
      <c r="B1861" t="str">
        <f t="shared" si="58"/>
        <v>2022/10/20/21:18:41.98</v>
      </c>
      <c r="C1861">
        <v>2164487</v>
      </c>
      <c r="D1861">
        <v>1666325921</v>
      </c>
      <c r="E1861">
        <v>986380093</v>
      </c>
      <c r="F1861" t="s">
        <v>12</v>
      </c>
      <c r="G1861">
        <v>-0.43101241250700001</v>
      </c>
      <c r="H1861">
        <v>0.58243850917899997</v>
      </c>
      <c r="I1861">
        <v>0.97923176092499997</v>
      </c>
      <c r="J1861">
        <v>0.13158436422</v>
      </c>
      <c r="K1861">
        <v>2.0928087990899999E-2</v>
      </c>
      <c r="L1861">
        <v>5.9627356606600001E-3</v>
      </c>
      <c r="M1861" t="str">
        <v>2022/10/20/21:18:56.82</v>
      </c>
      <c r="N1861">
        <f t="shared" si="59"/>
        <v>-15.184355803100001</v>
      </c>
    </row>
    <row r="1862" spans="1:14" x14ac:dyDescent="0.25">
      <c r="A1862" t="s">
        <v>1871</v>
      </c>
      <c r="B1862" t="str">
        <f t="shared" si="58"/>
        <v>2022/10/20/21:18:41.98</v>
      </c>
      <c r="C1862">
        <v>2164488</v>
      </c>
      <c r="D1862">
        <v>1666325921</v>
      </c>
      <c r="E1862">
        <v>987826649</v>
      </c>
      <c r="F1862" t="s">
        <v>12</v>
      </c>
      <c r="G1862">
        <v>-0.82197461759400003</v>
      </c>
      <c r="H1862">
        <v>0.57548301513</v>
      </c>
      <c r="I1862">
        <v>0.48858071748699999</v>
      </c>
      <c r="J1862">
        <v>0.142868576351</v>
      </c>
      <c r="K1862">
        <v>5.1701761401699999E-2</v>
      </c>
      <c r="L1862">
        <v>6.4180824769399997E-4</v>
      </c>
      <c r="M1862" t="str">
        <v>2022/10/20/21:18:56.83</v>
      </c>
      <c r="N1862">
        <f t="shared" si="59"/>
        <v>-20.693745641500001</v>
      </c>
    </row>
    <row r="1863" spans="1:14" x14ac:dyDescent="0.25">
      <c r="A1863" t="s">
        <v>1872</v>
      </c>
      <c r="B1863" t="str">
        <f t="shared" si="58"/>
        <v>2022/10/20/21:18:41.98</v>
      </c>
      <c r="C1863">
        <v>2164489</v>
      </c>
      <c r="D1863">
        <v>1666325921</v>
      </c>
      <c r="E1863">
        <v>989239705</v>
      </c>
      <c r="F1863" t="s">
        <v>12</v>
      </c>
      <c r="G1863">
        <v>-0.75878625821300005</v>
      </c>
      <c r="H1863">
        <v>0.18110836408100001</v>
      </c>
      <c r="I1863">
        <v>0.15098708686100001</v>
      </c>
      <c r="J1863">
        <v>0.12740432205400001</v>
      </c>
      <c r="K1863">
        <v>1.9767453472800001E-2</v>
      </c>
      <c r="L1863">
        <v>7.8978213458599997E-3</v>
      </c>
      <c r="M1863" t="str">
        <v>2022/10/20/21:18:56.84</v>
      </c>
      <c r="N1863">
        <f t="shared" si="59"/>
        <v>-17.813178078499998</v>
      </c>
    </row>
    <row r="1864" spans="1:14" x14ac:dyDescent="0.25">
      <c r="A1864" t="s">
        <v>1873</v>
      </c>
      <c r="B1864" t="str">
        <f t="shared" si="58"/>
        <v>2022/10/20/21:18:41.99</v>
      </c>
      <c r="C1864">
        <v>2164490</v>
      </c>
      <c r="D1864">
        <v>1666325921</v>
      </c>
      <c r="E1864">
        <v>990651367</v>
      </c>
      <c r="F1864" t="s">
        <v>12</v>
      </c>
      <c r="G1864">
        <v>-0.53267296944300002</v>
      </c>
      <c r="H1864">
        <v>0.134530384265</v>
      </c>
      <c r="I1864">
        <v>-0.438471785186</v>
      </c>
      <c r="J1864">
        <v>0.10035147587</v>
      </c>
      <c r="K1864">
        <v>-2.4772750977400001E-2</v>
      </c>
      <c r="L1864">
        <v>1.9378327281300001E-2</v>
      </c>
      <c r="M1864" t="str">
        <v>2022/10/20/21:18:56.85</v>
      </c>
      <c r="N1864">
        <f t="shared" si="59"/>
        <v>-22.575104180099999</v>
      </c>
    </row>
    <row r="1865" spans="1:14" x14ac:dyDescent="0.25">
      <c r="A1865" t="s">
        <v>1874</v>
      </c>
      <c r="B1865" t="str">
        <f t="shared" si="58"/>
        <v>2022/10/20/21:18:41.99</v>
      </c>
      <c r="C1865">
        <v>2164491</v>
      </c>
      <c r="D1865">
        <v>1666325921</v>
      </c>
      <c r="E1865">
        <v>991994413</v>
      </c>
      <c r="F1865" t="s">
        <v>12</v>
      </c>
      <c r="G1865">
        <v>-0.65963223432700002</v>
      </c>
      <c r="H1865">
        <v>0.14139070292299999</v>
      </c>
      <c r="I1865">
        <v>-0.67942178030199996</v>
      </c>
      <c r="J1865">
        <v>0.111204909357</v>
      </c>
      <c r="K1865">
        <v>-4.6536007006499999E-2</v>
      </c>
      <c r="L1865">
        <v>1.90158071639E-2</v>
      </c>
      <c r="M1865" t="str">
        <v>2022/10/20/21:18:56.86</v>
      </c>
      <c r="N1865">
        <f t="shared" si="59"/>
        <v>-18.257157996499998</v>
      </c>
    </row>
    <row r="1866" spans="1:14" x14ac:dyDescent="0.25">
      <c r="A1866" t="s">
        <v>1875</v>
      </c>
      <c r="B1866" t="str">
        <f t="shared" si="58"/>
        <v>2022/10/20/21:18:41.99</v>
      </c>
      <c r="C1866">
        <v>2164492</v>
      </c>
      <c r="D1866">
        <v>1666325921</v>
      </c>
      <c r="E1866">
        <v>993233592</v>
      </c>
      <c r="F1866" t="s">
        <v>12</v>
      </c>
      <c r="G1866">
        <v>-0.434473356772</v>
      </c>
      <c r="H1866">
        <v>0.46092210662400002</v>
      </c>
      <c r="I1866">
        <v>-0.42142034448799998</v>
      </c>
      <c r="J1866">
        <v>0.14382943439099999</v>
      </c>
      <c r="K1866">
        <v>-3.0075750470700002E-2</v>
      </c>
      <c r="L1866">
        <v>1.0876712211899999E-2</v>
      </c>
      <c r="M1866" t="str">
        <v>2022/10/20/21:18:56.87</v>
      </c>
      <c r="N1866">
        <f t="shared" si="59"/>
        <v>-14.3854288042</v>
      </c>
    </row>
    <row r="1867" spans="1:14" x14ac:dyDescent="0.25">
      <c r="A1867" t="s">
        <v>1876</v>
      </c>
      <c r="B1867" t="str">
        <f t="shared" si="58"/>
        <v>2022/10/20/21:18:41.99</v>
      </c>
      <c r="C1867">
        <v>2164493</v>
      </c>
      <c r="D1867">
        <v>1666325921</v>
      </c>
      <c r="E1867">
        <v>994485363</v>
      </c>
      <c r="F1867" t="s">
        <v>12</v>
      </c>
      <c r="G1867">
        <v>-0.2307841078</v>
      </c>
      <c r="H1867">
        <v>0.77759128184100001</v>
      </c>
      <c r="I1867">
        <v>0.48877648327099998</v>
      </c>
      <c r="J1867">
        <v>0.15429433195799999</v>
      </c>
      <c r="K1867">
        <v>2.3367807441900001E-3</v>
      </c>
      <c r="L1867">
        <v>1.2133305283999999E-2</v>
      </c>
      <c r="M1867" t="str">
        <v>2022/10/20/21:18:56.88</v>
      </c>
      <c r="N1867">
        <f t="shared" si="59"/>
        <v>-20.800013495000002</v>
      </c>
    </row>
    <row r="1868" spans="1:14" x14ac:dyDescent="0.25">
      <c r="A1868" t="s">
        <v>1877</v>
      </c>
      <c r="B1868" t="str">
        <f t="shared" si="58"/>
        <v>2022/10/20/21:18:41.99</v>
      </c>
      <c r="C1868">
        <v>2164494</v>
      </c>
      <c r="D1868">
        <v>1666325921</v>
      </c>
      <c r="E1868">
        <v>995731838</v>
      </c>
      <c r="F1868" t="s">
        <v>12</v>
      </c>
      <c r="G1868">
        <v>-0.12897785671799999</v>
      </c>
      <c r="H1868">
        <v>0.79480082138700003</v>
      </c>
      <c r="I1868">
        <v>1.03391235985</v>
      </c>
      <c r="J1868">
        <v>0.12519161164600001</v>
      </c>
      <c r="K1868">
        <v>3.0860781658400002E-2</v>
      </c>
      <c r="L1868">
        <v>1.3462678879900001E-2</v>
      </c>
      <c r="M1868" t="str">
        <v>2022/10/20/21:18:56.89</v>
      </c>
      <c r="N1868">
        <f t="shared" si="59"/>
        <v>-18.133379381800001</v>
      </c>
    </row>
    <row r="1869" spans="1:14" x14ac:dyDescent="0.25">
      <c r="A1869" t="s">
        <v>1878</v>
      </c>
      <c r="B1869" t="str">
        <f t="shared" si="58"/>
        <v>2022/10/20/21:18:41.99</v>
      </c>
      <c r="C1869">
        <v>2164495</v>
      </c>
      <c r="D1869">
        <v>1666325921</v>
      </c>
      <c r="E1869">
        <v>997755786</v>
      </c>
      <c r="F1869" t="s">
        <v>12</v>
      </c>
      <c r="G1869">
        <v>-0.36418812452799998</v>
      </c>
      <c r="H1869">
        <v>0.54511617601100004</v>
      </c>
      <c r="I1869">
        <v>0.82333871361400002</v>
      </c>
      <c r="J1869">
        <v>0.111524657662</v>
      </c>
      <c r="K1869">
        <v>3.7227886250899997E-2</v>
      </c>
      <c r="L1869">
        <v>-8.7086288638099998E-4</v>
      </c>
      <c r="M1869" t="str">
        <v>2022/10/20/21:18:56.90</v>
      </c>
      <c r="N1869">
        <f t="shared" si="59"/>
        <v>-17.8189636167</v>
      </c>
    </row>
    <row r="1870" spans="1:14" x14ac:dyDescent="0.25">
      <c r="A1870" t="s">
        <v>1879</v>
      </c>
      <c r="B1870" t="str">
        <f t="shared" si="58"/>
        <v>2022/10/20/21:18:42.00</v>
      </c>
      <c r="C1870">
        <v>2164496</v>
      </c>
      <c r="D1870">
        <v>1666325921</v>
      </c>
      <c r="E1870">
        <v>999728814</v>
      </c>
      <c r="F1870" t="s">
        <v>12</v>
      </c>
      <c r="G1870">
        <v>-0.36414021521399997</v>
      </c>
      <c r="H1870">
        <v>1.1751441663</v>
      </c>
      <c r="I1870">
        <v>-0.10817325693800001</v>
      </c>
      <c r="J1870">
        <v>0.12361627913999999</v>
      </c>
      <c r="K1870">
        <v>8.0513774150199995E-3</v>
      </c>
      <c r="L1870">
        <v>-6.3327569918300002E-3</v>
      </c>
      <c r="M1870" t="str">
        <v>2022/10/20/21:18:56.91</v>
      </c>
      <c r="N1870">
        <f t="shared" si="59"/>
        <v>-17.414794773699999</v>
      </c>
    </row>
    <row r="1871" spans="1:14" x14ac:dyDescent="0.25">
      <c r="A1871" t="s">
        <v>1880</v>
      </c>
      <c r="B1871" t="str">
        <f t="shared" si="58"/>
        <v>2022/10/20/21:18:42.00</v>
      </c>
      <c r="C1871">
        <v>2164497</v>
      </c>
      <c r="D1871">
        <v>1666325922</v>
      </c>
      <c r="E1871">
        <v>1338454</v>
      </c>
      <c r="F1871" t="s">
        <v>12</v>
      </c>
      <c r="G1871">
        <v>-0.140628312526</v>
      </c>
      <c r="H1871">
        <v>0.96423975648600002</v>
      </c>
      <c r="I1871">
        <v>-0.43824946888900002</v>
      </c>
      <c r="J1871">
        <v>0.130911830443</v>
      </c>
      <c r="K1871">
        <v>-3.2264321751899999E-2</v>
      </c>
      <c r="L1871">
        <v>-1.32657794012E-2</v>
      </c>
      <c r="M1871" t="str">
        <v>2022/10/20/21:18:56.92</v>
      </c>
      <c r="N1871">
        <f t="shared" si="59"/>
        <v>-15.788818379</v>
      </c>
    </row>
    <row r="1872" spans="1:14" x14ac:dyDescent="0.25">
      <c r="A1872" t="s">
        <v>1881</v>
      </c>
      <c r="B1872" t="str">
        <f t="shared" si="58"/>
        <v>2022/10/20/21:18:42.00</v>
      </c>
      <c r="C1872">
        <v>2164498</v>
      </c>
      <c r="D1872">
        <v>1666325922</v>
      </c>
      <c r="E1872">
        <v>2785013</v>
      </c>
      <c r="F1872" t="s">
        <v>12</v>
      </c>
      <c r="G1872">
        <v>-0.25477731192199998</v>
      </c>
      <c r="H1872">
        <v>0.52184865096800004</v>
      </c>
      <c r="I1872">
        <v>-0.59244230905100004</v>
      </c>
      <c r="J1872">
        <v>0.123548135093</v>
      </c>
      <c r="K1872">
        <v>-3.15462439528E-2</v>
      </c>
      <c r="L1872">
        <v>-1.91202946176E-3</v>
      </c>
      <c r="M1872" t="str">
        <v>2022/10/20/21:18:56.93</v>
      </c>
      <c r="N1872">
        <f t="shared" si="59"/>
        <v>-22.182776195100001</v>
      </c>
    </row>
    <row r="1873" spans="1:14" x14ac:dyDescent="0.25">
      <c r="A1873" t="s">
        <v>1882</v>
      </c>
      <c r="B1873" t="str">
        <f t="shared" si="58"/>
        <v>2022/10/20/21:18:42.00</v>
      </c>
      <c r="C1873">
        <v>2164499</v>
      </c>
      <c r="D1873">
        <v>1666325922</v>
      </c>
      <c r="E1873">
        <v>4098741</v>
      </c>
      <c r="F1873" t="s">
        <v>12</v>
      </c>
      <c r="G1873">
        <v>-0.57313076913200001</v>
      </c>
      <c r="H1873">
        <v>-0.21363607363100001</v>
      </c>
      <c r="I1873">
        <v>-2.5585746212799999E-2</v>
      </c>
      <c r="J1873">
        <v>0.109202952114</v>
      </c>
      <c r="K1873">
        <v>-3.8401624173299998E-3</v>
      </c>
      <c r="L1873">
        <v>1.73898441603E-2</v>
      </c>
      <c r="M1873" t="str">
        <v>2022/10/20/21:18:56.94</v>
      </c>
      <c r="N1873">
        <f t="shared" si="59"/>
        <v>-18.451616326300002</v>
      </c>
    </row>
    <row r="1874" spans="1:14" x14ac:dyDescent="0.25">
      <c r="A1874" t="s">
        <v>1883</v>
      </c>
      <c r="B1874" t="str">
        <f t="shared" si="58"/>
        <v>2022/10/20/21:18:42.00</v>
      </c>
      <c r="C1874">
        <v>2164500</v>
      </c>
      <c r="D1874">
        <v>1666325922</v>
      </c>
      <c r="E1874">
        <v>5534687</v>
      </c>
      <c r="F1874" t="s">
        <v>12</v>
      </c>
      <c r="G1874">
        <v>-1.0201620143200001</v>
      </c>
      <c r="H1874">
        <v>-2.13631967132E-2</v>
      </c>
      <c r="I1874">
        <v>0.36512330396600001</v>
      </c>
      <c r="J1874">
        <v>0.105558738268</v>
      </c>
      <c r="K1874">
        <v>3.7077311722899998E-2</v>
      </c>
      <c r="L1874">
        <v>3.28373606219E-2</v>
      </c>
      <c r="M1874" t="str">
        <v>2022/10/20/21:18:56.95</v>
      </c>
      <c r="N1874">
        <f t="shared" si="59"/>
        <v>-17.231822445599999</v>
      </c>
    </row>
    <row r="1875" spans="1:14" x14ac:dyDescent="0.25">
      <c r="A1875" t="s">
        <v>1884</v>
      </c>
      <c r="B1875" t="str">
        <f t="shared" si="58"/>
        <v>2022/10/20/21:18:42.00</v>
      </c>
      <c r="C1875">
        <v>2164501</v>
      </c>
      <c r="D1875">
        <v>1666325922</v>
      </c>
      <c r="E1875">
        <v>7544304</v>
      </c>
      <c r="F1875" t="s">
        <v>12</v>
      </c>
      <c r="G1875">
        <v>-0.93593357146900003</v>
      </c>
      <c r="H1875">
        <v>0.202973176285</v>
      </c>
      <c r="I1875">
        <v>0.62792869909799998</v>
      </c>
      <c r="J1875">
        <v>0.118985094495</v>
      </c>
      <c r="K1875">
        <v>3.1563538049099997E-2</v>
      </c>
      <c r="L1875">
        <v>1.7163328507299999E-2</v>
      </c>
      <c r="M1875" t="str">
        <v>2022/10/20/21:18:56.96</v>
      </c>
      <c r="N1875">
        <f t="shared" si="59"/>
        <v>-20.1558251909</v>
      </c>
    </row>
    <row r="1876" spans="1:14" x14ac:dyDescent="0.25">
      <c r="A1876" t="s">
        <v>1885</v>
      </c>
      <c r="B1876" t="str">
        <f t="shared" si="58"/>
        <v>2022/10/20/21:18:42.01</v>
      </c>
      <c r="C1876">
        <v>2164502</v>
      </c>
      <c r="D1876">
        <v>1666325922</v>
      </c>
      <c r="E1876">
        <v>9554144</v>
      </c>
      <c r="F1876" t="s">
        <v>12</v>
      </c>
      <c r="G1876">
        <v>-0.56779663660400004</v>
      </c>
      <c r="H1876">
        <v>0.82472247177299995</v>
      </c>
      <c r="I1876">
        <v>-0.17550468405399999</v>
      </c>
      <c r="J1876">
        <v>0.13799088150800001</v>
      </c>
      <c r="K1876">
        <v>8.8449480513700003E-3</v>
      </c>
      <c r="L1876">
        <v>-4.3286664773700001E-4</v>
      </c>
      <c r="M1876" t="str">
        <v>2022/10/20/21:18:56.97</v>
      </c>
      <c r="N1876">
        <f t="shared" si="59"/>
        <v>-16.609031377800001</v>
      </c>
    </row>
    <row r="1877" spans="1:14" x14ac:dyDescent="0.25">
      <c r="A1877" t="s">
        <v>1886</v>
      </c>
      <c r="B1877" t="str">
        <f t="shared" si="58"/>
        <v>2022/10/20/21:18:42.01</v>
      </c>
      <c r="C1877">
        <v>2164503</v>
      </c>
      <c r="D1877">
        <v>1666325922</v>
      </c>
      <c r="E1877">
        <v>11504646</v>
      </c>
      <c r="F1877" t="s">
        <v>12</v>
      </c>
      <c r="G1877">
        <v>-0.46910592321299999</v>
      </c>
      <c r="H1877">
        <v>0.95865566590600004</v>
      </c>
      <c r="I1877">
        <v>-0.96096278490099996</v>
      </c>
      <c r="J1877">
        <v>0.14285826277300001</v>
      </c>
      <c r="K1877">
        <v>-3.02561601072E-2</v>
      </c>
      <c r="L1877">
        <v>-1.4038995406199999E-2</v>
      </c>
      <c r="M1877" t="str">
        <v>2022/10/20/21:18:56.98</v>
      </c>
      <c r="N1877">
        <f t="shared" si="59"/>
        <v>-20.7389153357</v>
      </c>
    </row>
    <row r="1878" spans="1:14" x14ac:dyDescent="0.25">
      <c r="A1878" t="s">
        <v>1887</v>
      </c>
      <c r="B1878" t="str">
        <f t="shared" si="58"/>
        <v>2022/10/20/21:18:42.01</v>
      </c>
      <c r="C1878">
        <v>2164504</v>
      </c>
      <c r="D1878">
        <v>1666325922</v>
      </c>
      <c r="E1878">
        <v>13512028</v>
      </c>
      <c r="F1878" t="s">
        <v>12</v>
      </c>
      <c r="G1878">
        <v>-0.64107403317300005</v>
      </c>
      <c r="H1878">
        <v>0.45787836362599998</v>
      </c>
      <c r="I1878">
        <v>-1.3406634912299999</v>
      </c>
      <c r="J1878">
        <v>0.122581475181</v>
      </c>
      <c r="K1878">
        <v>-3.3907538746900001E-2</v>
      </c>
      <c r="L1878">
        <v>3.1102079193200001E-3</v>
      </c>
      <c r="M1878" t="str">
        <v>2022/10/20/21:18:56.99</v>
      </c>
      <c r="N1878">
        <f t="shared" si="59"/>
        <v>-18.686463143200001</v>
      </c>
    </row>
    <row r="1879" spans="1:14" x14ac:dyDescent="0.25">
      <c r="A1879" t="s">
        <v>1888</v>
      </c>
      <c r="B1879" t="str">
        <f t="shared" si="58"/>
        <v>2022/10/20/21:18:42.01</v>
      </c>
      <c r="C1879">
        <v>2164505</v>
      </c>
      <c r="D1879">
        <v>1666325922</v>
      </c>
      <c r="E1879">
        <v>15574846</v>
      </c>
      <c r="F1879" t="s">
        <v>12</v>
      </c>
      <c r="G1879">
        <v>-0.78531176850700002</v>
      </c>
      <c r="H1879">
        <v>-0.34894952594700002</v>
      </c>
      <c r="I1879">
        <v>-0.638116806787</v>
      </c>
      <c r="J1879">
        <v>9.2516740573200001E-2</v>
      </c>
      <c r="K1879">
        <v>-3.0082314022500001E-2</v>
      </c>
      <c r="L1879">
        <v>2.8982854176400001E-2</v>
      </c>
      <c r="M1879" t="str">
        <v>2022/10/20/21:18:57.00</v>
      </c>
      <c r="N1879">
        <f t="shared" si="59"/>
        <v>-19.7870808674</v>
      </c>
    </row>
    <row r="1880" spans="1:14" x14ac:dyDescent="0.25">
      <c r="A1880" t="s">
        <v>1889</v>
      </c>
      <c r="B1880" t="str">
        <f t="shared" si="58"/>
        <v>2022/10/20/21:18:42.01</v>
      </c>
      <c r="C1880">
        <v>2164506</v>
      </c>
      <c r="D1880">
        <v>1666325922</v>
      </c>
      <c r="E1880">
        <v>17521153</v>
      </c>
      <c r="F1880" t="s">
        <v>12</v>
      </c>
      <c r="G1880">
        <v>-0.72956799829600005</v>
      </c>
      <c r="H1880">
        <v>-0.690092588625</v>
      </c>
      <c r="I1880">
        <v>0.10606427255</v>
      </c>
      <c r="J1880">
        <v>9.9928819287600001E-2</v>
      </c>
      <c r="K1880">
        <v>-3.7152887541799999E-3</v>
      </c>
      <c r="L1880">
        <v>3.9434509191599999E-2</v>
      </c>
      <c r="M1880" t="str">
        <v>2022/10/20/21:18:57.01</v>
      </c>
      <c r="N1880">
        <f t="shared" si="59"/>
        <v>-20.463154510799999</v>
      </c>
    </row>
    <row r="1881" spans="1:14" x14ac:dyDescent="0.25">
      <c r="A1881" t="s">
        <v>1890</v>
      </c>
      <c r="B1881" t="str">
        <f t="shared" si="58"/>
        <v>2022/10/20/21:18:42.02</v>
      </c>
      <c r="C1881">
        <v>2164507</v>
      </c>
      <c r="D1881">
        <v>1666325922</v>
      </c>
      <c r="E1881">
        <v>19516810</v>
      </c>
      <c r="F1881" t="s">
        <v>12</v>
      </c>
      <c r="G1881">
        <v>1.9942949645900002E-2</v>
      </c>
      <c r="H1881">
        <v>8.5880730708399994E-2</v>
      </c>
      <c r="I1881">
        <v>1.0070622286099999</v>
      </c>
      <c r="J1881">
        <v>0.13055163618000001</v>
      </c>
      <c r="K1881">
        <v>9.4593435961499994E-3</v>
      </c>
      <c r="L1881">
        <v>2.2728839676E-2</v>
      </c>
      <c r="M1881" t="str">
        <v>2022/10/20/21:18:57.02</v>
      </c>
      <c r="N1881">
        <f t="shared" si="59"/>
        <v>-17.105542332799999</v>
      </c>
    </row>
    <row r="1882" spans="1:14" x14ac:dyDescent="0.25">
      <c r="A1882" t="s">
        <v>1891</v>
      </c>
      <c r="B1882" t="str">
        <f t="shared" si="58"/>
        <v>2022/10/20/21:18:42.02</v>
      </c>
      <c r="C1882">
        <v>2164508</v>
      </c>
      <c r="D1882">
        <v>1666325922</v>
      </c>
      <c r="E1882">
        <v>21499180</v>
      </c>
      <c r="F1882" t="s">
        <v>12</v>
      </c>
      <c r="G1882">
        <v>0.19815131989199999</v>
      </c>
      <c r="H1882">
        <v>1.0870502426199999</v>
      </c>
      <c r="I1882">
        <v>0.97051752592200002</v>
      </c>
      <c r="J1882">
        <v>0.15767635414600001</v>
      </c>
      <c r="K1882">
        <v>2.2397229260500001E-2</v>
      </c>
      <c r="L1882">
        <v>-2.0776315492299999E-3</v>
      </c>
      <c r="M1882" t="str">
        <v>2022/10/20/21:18:57.03</v>
      </c>
      <c r="N1882">
        <f t="shared" si="59"/>
        <v>-23.658224949699999</v>
      </c>
    </row>
    <row r="1883" spans="1:14" x14ac:dyDescent="0.25">
      <c r="A1883" t="s">
        <v>1892</v>
      </c>
      <c r="B1883" t="str">
        <f t="shared" si="58"/>
        <v>2022/10/20/21:18:42.02</v>
      </c>
      <c r="C1883">
        <v>2164509</v>
      </c>
      <c r="D1883">
        <v>1666325922</v>
      </c>
      <c r="E1883">
        <v>23493293</v>
      </c>
      <c r="F1883" t="s">
        <v>12</v>
      </c>
      <c r="G1883">
        <v>0.15974547866800001</v>
      </c>
      <c r="H1883">
        <v>1.62480843659</v>
      </c>
      <c r="I1883">
        <v>0.21864314751</v>
      </c>
      <c r="J1883">
        <v>0.149866883102</v>
      </c>
      <c r="K1883">
        <v>1.7326357277899999E-2</v>
      </c>
      <c r="L1883">
        <v>-3.7556128579699999E-3</v>
      </c>
      <c r="M1883" t="str">
        <v>2022/10/20/21:18:57.04</v>
      </c>
      <c r="N1883">
        <f t="shared" si="59"/>
        <v>-19.306835076300001</v>
      </c>
    </row>
    <row r="1884" spans="1:14" x14ac:dyDescent="0.25">
      <c r="A1884" t="s">
        <v>1893</v>
      </c>
      <c r="B1884" t="str">
        <f t="shared" si="58"/>
        <v>2022/10/20/21:18:42.02</v>
      </c>
      <c r="C1884">
        <v>2164510</v>
      </c>
      <c r="D1884">
        <v>1666325922</v>
      </c>
      <c r="E1884">
        <v>25509486</v>
      </c>
      <c r="F1884" t="s">
        <v>12</v>
      </c>
      <c r="G1884">
        <v>-0.14947967057600001</v>
      </c>
      <c r="H1884">
        <v>0.49574098161800001</v>
      </c>
      <c r="I1884">
        <v>-0.40378485257800001</v>
      </c>
      <c r="J1884">
        <v>0.107842411199</v>
      </c>
      <c r="K1884">
        <v>-8.2042713075300006E-3</v>
      </c>
      <c r="L1884">
        <v>-2.0687540123100001E-3</v>
      </c>
      <c r="M1884" t="str">
        <v>2022/10/20/21:18:57.05</v>
      </c>
      <c r="N1884">
        <f t="shared" si="59"/>
        <v>-17.595483307599999</v>
      </c>
    </row>
    <row r="1885" spans="1:14" x14ac:dyDescent="0.25">
      <c r="A1885" t="s">
        <v>1894</v>
      </c>
      <c r="B1885" t="str">
        <f t="shared" si="58"/>
        <v>2022/10/20/21:18:42.02</v>
      </c>
      <c r="C1885">
        <v>2164511</v>
      </c>
      <c r="D1885">
        <v>1666325922</v>
      </c>
      <c r="E1885">
        <v>27523910</v>
      </c>
      <c r="F1885" t="s">
        <v>12</v>
      </c>
      <c r="G1885">
        <v>-0.47728538903500001</v>
      </c>
      <c r="H1885">
        <v>-0.21695169305699999</v>
      </c>
      <c r="I1885">
        <v>-0.53869953647799995</v>
      </c>
      <c r="J1885">
        <v>8.7445709343600006E-2</v>
      </c>
      <c r="K1885">
        <v>-2.94039176237E-2</v>
      </c>
      <c r="L1885">
        <v>2.0254951114899999E-2</v>
      </c>
      <c r="M1885" t="str">
        <v>2022/10/20/21:18:57.06</v>
      </c>
      <c r="N1885">
        <f t="shared" si="59"/>
        <v>-22.0352475967</v>
      </c>
    </row>
    <row r="1886" spans="1:14" x14ac:dyDescent="0.25">
      <c r="A1886" t="s">
        <v>1895</v>
      </c>
      <c r="B1886" t="str">
        <f t="shared" si="58"/>
        <v>2022/10/20/21:18:42.03</v>
      </c>
      <c r="C1886">
        <v>2164512</v>
      </c>
      <c r="D1886">
        <v>1666325922</v>
      </c>
      <c r="E1886">
        <v>29562387</v>
      </c>
      <c r="F1886" t="s">
        <v>12</v>
      </c>
      <c r="G1886">
        <v>-0.470491840499</v>
      </c>
      <c r="H1886">
        <v>-4.2599187818799997E-2</v>
      </c>
      <c r="I1886">
        <v>-0.57583570202300005</v>
      </c>
      <c r="J1886">
        <v>0.100116268252</v>
      </c>
      <c r="K1886">
        <v>-2.3248089357600001E-2</v>
      </c>
      <c r="L1886">
        <v>2.75914290673E-2</v>
      </c>
      <c r="M1886" t="str">
        <v>2022/10/20/21:18:57.07</v>
      </c>
      <c r="N1886">
        <f t="shared" si="59"/>
        <v>-18.288104851100002</v>
      </c>
    </row>
    <row r="1887" spans="1:14" x14ac:dyDescent="0.25">
      <c r="A1887" t="s">
        <v>1896</v>
      </c>
      <c r="B1887" t="str">
        <f t="shared" si="58"/>
        <v>2022/10/20/21:18:42.03</v>
      </c>
      <c r="C1887">
        <v>2164513</v>
      </c>
      <c r="D1887">
        <v>1666325922</v>
      </c>
      <c r="E1887">
        <v>31560955</v>
      </c>
      <c r="F1887" t="s">
        <v>12</v>
      </c>
      <c r="G1887">
        <v>-0.62033938944</v>
      </c>
      <c r="H1887">
        <v>0.42351469635099998</v>
      </c>
      <c r="I1887">
        <v>2.0186100588100001E-2</v>
      </c>
      <c r="J1887">
        <v>0.14377792206500001</v>
      </c>
      <c r="K1887">
        <v>3.3090305979599998E-3</v>
      </c>
      <c r="L1887">
        <v>1.72765445911E-2</v>
      </c>
      <c r="M1887" t="str">
        <v>2022/10/20/21:18:57.08</v>
      </c>
      <c r="N1887">
        <f t="shared" si="59"/>
        <v>-21.804480404500001</v>
      </c>
    </row>
    <row r="1888" spans="1:14" x14ac:dyDescent="0.25">
      <c r="A1888" t="s">
        <v>1897</v>
      </c>
      <c r="B1888" t="str">
        <f t="shared" si="58"/>
        <v>2022/10/20/21:18:42.03</v>
      </c>
      <c r="C1888">
        <v>2164514</v>
      </c>
      <c r="D1888">
        <v>1666325922</v>
      </c>
      <c r="E1888">
        <v>33553812</v>
      </c>
      <c r="F1888" t="s">
        <v>12</v>
      </c>
      <c r="G1888">
        <v>-0.58873726481499999</v>
      </c>
      <c r="H1888">
        <v>0.230409333745</v>
      </c>
      <c r="I1888">
        <v>9.8389269434800003E-2</v>
      </c>
      <c r="J1888">
        <v>0.17631986719100001</v>
      </c>
      <c r="K1888">
        <v>2.70860444388E-2</v>
      </c>
      <c r="L1888">
        <v>-2.18347053553E-3</v>
      </c>
      <c r="M1888" t="str">
        <v>2022/10/20/21:18:57.09</v>
      </c>
      <c r="N1888">
        <f t="shared" si="59"/>
        <v>-17.2162046706</v>
      </c>
    </row>
    <row r="1889" spans="1:14" x14ac:dyDescent="0.25">
      <c r="A1889" t="s">
        <v>1898</v>
      </c>
      <c r="B1889" t="str">
        <f t="shared" si="58"/>
        <v>2022/10/20/21:18:42.03</v>
      </c>
      <c r="C1889">
        <v>2164515</v>
      </c>
      <c r="D1889">
        <v>1666325922</v>
      </c>
      <c r="E1889">
        <v>35542296</v>
      </c>
      <c r="F1889" t="s">
        <v>12</v>
      </c>
      <c r="G1889">
        <v>-0.65979561797800002</v>
      </c>
      <c r="H1889">
        <v>0.79700610054800003</v>
      </c>
      <c r="I1889">
        <v>9.7889571741499995E-2</v>
      </c>
      <c r="J1889">
        <v>0.133413332828</v>
      </c>
      <c r="K1889">
        <v>1.7777054849900002E-2</v>
      </c>
      <c r="L1889">
        <v>1.26872841263E-2</v>
      </c>
      <c r="M1889" t="str">
        <v>2022/10/20/21:18:57.10</v>
      </c>
      <c r="N1889">
        <f t="shared" si="59"/>
        <v>-14.5124015565</v>
      </c>
    </row>
    <row r="1890" spans="1:14" x14ac:dyDescent="0.25">
      <c r="A1890" t="s">
        <v>1899</v>
      </c>
      <c r="B1890" t="str">
        <f t="shared" si="58"/>
        <v>2022/10/20/21:18:42.03</v>
      </c>
      <c r="C1890">
        <v>2164516</v>
      </c>
      <c r="D1890">
        <v>1666325922</v>
      </c>
      <c r="E1890">
        <v>37542815</v>
      </c>
      <c r="F1890" t="s">
        <v>12</v>
      </c>
      <c r="G1890">
        <v>-0.55037628671000005</v>
      </c>
      <c r="H1890">
        <v>0.32799780093800002</v>
      </c>
      <c r="I1890">
        <v>-0.32049886918800002</v>
      </c>
      <c r="J1890">
        <v>9.8013195207200005E-2</v>
      </c>
      <c r="K1890">
        <v>3.6959088518899999E-3</v>
      </c>
      <c r="L1890">
        <v>8.8377005264800006E-3</v>
      </c>
      <c r="M1890" t="str">
        <v>2022/10/20/21:18:57.11</v>
      </c>
      <c r="N1890">
        <f t="shared" si="59"/>
        <v>-21.719244657299999</v>
      </c>
    </row>
    <row r="1891" spans="1:14" x14ac:dyDescent="0.25">
      <c r="A1891" t="s">
        <v>1900</v>
      </c>
      <c r="B1891" t="str">
        <f t="shared" si="58"/>
        <v>2022/10/20/21:18:42.03</v>
      </c>
      <c r="C1891">
        <v>2164517</v>
      </c>
      <c r="D1891">
        <v>1666325922</v>
      </c>
      <c r="E1891">
        <v>39557451</v>
      </c>
      <c r="F1891" t="s">
        <v>12</v>
      </c>
      <c r="G1891">
        <v>-0.78803448207500004</v>
      </c>
      <c r="H1891">
        <v>8.3257473116399999E-2</v>
      </c>
      <c r="I1891">
        <v>-0.341376853865</v>
      </c>
      <c r="J1891">
        <v>9.2158540900599994E-2</v>
      </c>
      <c r="K1891">
        <v>-7.2701460061100004E-3</v>
      </c>
      <c r="L1891">
        <v>1.26559456915E-2</v>
      </c>
      <c r="M1891" t="str">
        <v>2022/10/20/21:18:57.12</v>
      </c>
      <c r="N1891">
        <f t="shared" si="59"/>
        <v>-19.471678665900001</v>
      </c>
    </row>
    <row r="1892" spans="1:14" x14ac:dyDescent="0.25">
      <c r="A1892" t="s">
        <v>1901</v>
      </c>
      <c r="B1892" t="str">
        <f t="shared" si="58"/>
        <v>2022/10/20/21:18:42.04</v>
      </c>
      <c r="C1892">
        <v>2164518</v>
      </c>
      <c r="D1892">
        <v>1666325922</v>
      </c>
      <c r="E1892">
        <v>41598064</v>
      </c>
      <c r="F1892" t="s">
        <v>12</v>
      </c>
      <c r="G1892">
        <v>-0.77189228812599997</v>
      </c>
      <c r="H1892">
        <v>0.27974144184100003</v>
      </c>
      <c r="I1892">
        <v>-0.47278722573999998</v>
      </c>
      <c r="J1892">
        <v>0.117325174214</v>
      </c>
      <c r="K1892">
        <v>-2.2188662988100001E-3</v>
      </c>
      <c r="L1892">
        <v>2.0012022204800001E-2</v>
      </c>
      <c r="M1892" t="str">
        <v>2022/10/20/21:18:57.13</v>
      </c>
      <c r="N1892">
        <f t="shared" si="59"/>
        <v>-18.6802927397</v>
      </c>
    </row>
    <row r="1893" spans="1:14" x14ac:dyDescent="0.25">
      <c r="A1893" t="s">
        <v>1902</v>
      </c>
      <c r="B1893" t="str">
        <f t="shared" si="58"/>
        <v>2022/10/20/21:18:42.04</v>
      </c>
      <c r="C1893">
        <v>2164519</v>
      </c>
      <c r="D1893">
        <v>1666325922</v>
      </c>
      <c r="E1893">
        <v>43565416</v>
      </c>
      <c r="F1893" t="s">
        <v>12</v>
      </c>
      <c r="G1893">
        <v>-0.71929000403900001</v>
      </c>
      <c r="H1893">
        <v>0.22944084963799999</v>
      </c>
      <c r="I1893">
        <v>-7.1604836913900002E-2</v>
      </c>
      <c r="J1893">
        <v>0.140068313183</v>
      </c>
      <c r="K1893">
        <v>2.0559274256099999E-3</v>
      </c>
      <c r="L1893">
        <v>1.2646842667000001E-2</v>
      </c>
      <c r="M1893" t="str">
        <v>2022/10/20/21:18:57.14</v>
      </c>
      <c r="N1893">
        <f t="shared" si="59"/>
        <v>-17.094185641300001</v>
      </c>
    </row>
    <row r="1894" spans="1:14" x14ac:dyDescent="0.25">
      <c r="A1894" t="s">
        <v>1903</v>
      </c>
      <c r="B1894" t="str">
        <f t="shared" si="58"/>
        <v>2022/10/20/21:18:42.04</v>
      </c>
      <c r="C1894">
        <v>2164520</v>
      </c>
      <c r="D1894">
        <v>1666325922</v>
      </c>
      <c r="E1894">
        <v>45509915</v>
      </c>
      <c r="F1894" t="s">
        <v>12</v>
      </c>
      <c r="G1894">
        <v>-0.588142210517</v>
      </c>
      <c r="H1894">
        <v>0.67076019364600004</v>
      </c>
      <c r="I1894">
        <v>-2.8230884445499999E-2</v>
      </c>
      <c r="J1894">
        <v>0.16011340978300001</v>
      </c>
      <c r="K1894">
        <v>3.9227083114E-3</v>
      </c>
      <c r="L1894">
        <v>1.72939080909E-2</v>
      </c>
      <c r="M1894" t="str">
        <v>2022/10/20/21:18:57.15</v>
      </c>
      <c r="N1894">
        <f t="shared" si="59"/>
        <v>-14.998724810300001</v>
      </c>
    </row>
    <row r="1895" spans="1:14" x14ac:dyDescent="0.25">
      <c r="A1895" t="s">
        <v>1904</v>
      </c>
      <c r="B1895" t="str">
        <f t="shared" si="58"/>
        <v>2022/10/20/21:18:42.04</v>
      </c>
      <c r="C1895">
        <v>2164521</v>
      </c>
      <c r="D1895">
        <v>1666325922</v>
      </c>
      <c r="E1895">
        <v>47545319</v>
      </c>
      <c r="F1895" t="s">
        <v>12</v>
      </c>
      <c r="G1895">
        <v>-0.20538248742599999</v>
      </c>
      <c r="H1895">
        <v>0.50140720704800001</v>
      </c>
      <c r="I1895">
        <v>9.22272082642E-2</v>
      </c>
      <c r="J1895">
        <v>0.14432385756400001</v>
      </c>
      <c r="K1895">
        <v>-1.2484199872600001E-2</v>
      </c>
      <c r="L1895">
        <v>8.2972025915800003E-3</v>
      </c>
      <c r="M1895" t="str">
        <v>2022/10/20/21:18:57.16</v>
      </c>
      <c r="N1895">
        <f t="shared" si="59"/>
        <v>-22.637751512099999</v>
      </c>
    </row>
    <row r="1896" spans="1:14" x14ac:dyDescent="0.25">
      <c r="A1896" t="s">
        <v>1905</v>
      </c>
      <c r="B1896" t="str">
        <f t="shared" si="58"/>
        <v>2022/10/20/21:18:42.05</v>
      </c>
      <c r="C1896">
        <v>2164522</v>
      </c>
      <c r="D1896">
        <v>1666325922</v>
      </c>
      <c r="E1896">
        <v>49567455</v>
      </c>
      <c r="F1896" t="s">
        <v>12</v>
      </c>
      <c r="G1896">
        <v>8.8361259923799996E-3</v>
      </c>
      <c r="H1896">
        <v>1.0006255284600001</v>
      </c>
      <c r="I1896">
        <v>0.23856320905699999</v>
      </c>
      <c r="J1896">
        <v>0.124227205472</v>
      </c>
      <c r="K1896">
        <v>-1.9012678056200001E-2</v>
      </c>
      <c r="L1896">
        <v>1.2478525918299999E-2</v>
      </c>
      <c r="M1896" t="str">
        <v>2022/10/20/21:18:57.17</v>
      </c>
      <c r="N1896">
        <f t="shared" si="59"/>
        <v>-17.102741069899999</v>
      </c>
    </row>
    <row r="1897" spans="1:14" x14ac:dyDescent="0.25">
      <c r="A1897" t="s">
        <v>1906</v>
      </c>
      <c r="B1897" t="str">
        <f t="shared" si="58"/>
        <v>2022/10/20/21:18:42.05</v>
      </c>
      <c r="C1897">
        <v>2164523</v>
      </c>
      <c r="D1897">
        <v>1666325922</v>
      </c>
      <c r="E1897">
        <v>51573175</v>
      </c>
      <c r="F1897" t="s">
        <v>12</v>
      </c>
      <c r="G1897">
        <v>0.18490765707599999</v>
      </c>
      <c r="H1897">
        <v>0.771414919694</v>
      </c>
      <c r="I1897">
        <v>0.44532217528899998</v>
      </c>
      <c r="J1897">
        <v>0.12110876353199999</v>
      </c>
      <c r="K1897">
        <v>-5.6352127821599996E-3</v>
      </c>
      <c r="L1897">
        <v>6.8992233730500001E-3</v>
      </c>
      <c r="M1897" t="str">
        <v>2022/10/20/21:18:57.18</v>
      </c>
      <c r="N1897">
        <f t="shared" si="59"/>
        <v>-18.875937539900001</v>
      </c>
    </row>
    <row r="1898" spans="1:14" x14ac:dyDescent="0.25">
      <c r="A1898" t="s">
        <v>1907</v>
      </c>
      <c r="B1898" t="str">
        <f t="shared" si="58"/>
        <v>2022/10/20/21:18:42.05</v>
      </c>
      <c r="C1898">
        <v>2164524</v>
      </c>
      <c r="D1898">
        <v>1666325922</v>
      </c>
      <c r="E1898">
        <v>53555357</v>
      </c>
      <c r="F1898" t="s">
        <v>12</v>
      </c>
      <c r="G1898">
        <v>7.5901157897500002E-2</v>
      </c>
      <c r="H1898">
        <v>0.96531920848399999</v>
      </c>
      <c r="I1898">
        <v>0.67154062316999996</v>
      </c>
      <c r="J1898">
        <v>0.123198484554</v>
      </c>
      <c r="K1898">
        <v>1.5814408209599999E-2</v>
      </c>
      <c r="L1898">
        <v>1.2370082585200001E-2</v>
      </c>
      <c r="M1898" t="str">
        <v>2022/10/20/21:18:57.19</v>
      </c>
      <c r="N1898">
        <f t="shared" si="59"/>
        <v>-19.071539590699999</v>
      </c>
    </row>
    <row r="1899" spans="1:14" x14ac:dyDescent="0.25">
      <c r="A1899" t="s">
        <v>1908</v>
      </c>
      <c r="B1899" t="str">
        <f t="shared" si="58"/>
        <v>2022/10/20/21:18:42.05</v>
      </c>
      <c r="C1899">
        <v>2164525</v>
      </c>
      <c r="D1899">
        <v>1666325922</v>
      </c>
      <c r="E1899">
        <v>55569908</v>
      </c>
      <c r="F1899" t="s">
        <v>12</v>
      </c>
      <c r="G1899">
        <v>-0.252817596009</v>
      </c>
      <c r="H1899">
        <v>0.548762859873</v>
      </c>
      <c r="I1899">
        <v>0.70766543719899999</v>
      </c>
      <c r="J1899">
        <v>0.136287307991</v>
      </c>
      <c r="K1899">
        <v>2.8369890579199999E-2</v>
      </c>
      <c r="L1899">
        <v>2.2048699337599998E-3</v>
      </c>
      <c r="M1899" t="str">
        <v>2022/10/20/21:18:57.20</v>
      </c>
      <c r="N1899">
        <f t="shared" si="59"/>
        <v>-16.3559037353</v>
      </c>
    </row>
    <row r="1900" spans="1:14" x14ac:dyDescent="0.25">
      <c r="A1900" t="s">
        <v>1909</v>
      </c>
      <c r="B1900" t="str">
        <f t="shared" si="58"/>
        <v>2022/10/20/21:18:42.05</v>
      </c>
      <c r="C1900">
        <v>2164526</v>
      </c>
      <c r="D1900">
        <v>1666325922</v>
      </c>
      <c r="E1900">
        <v>57514980</v>
      </c>
      <c r="F1900" t="s">
        <v>12</v>
      </c>
      <c r="G1900">
        <v>-0.46666041350800003</v>
      </c>
      <c r="H1900">
        <v>-9.1516031557799998E-2</v>
      </c>
      <c r="I1900">
        <v>0.38994210335500001</v>
      </c>
      <c r="J1900">
        <v>0.14041377618199999</v>
      </c>
      <c r="K1900">
        <v>1.4711772636899999E-2</v>
      </c>
      <c r="L1900">
        <v>-5.2174555751800002E-3</v>
      </c>
      <c r="M1900" t="str">
        <v>2022/10/20/21:18:57.21</v>
      </c>
      <c r="N1900">
        <f t="shared" si="59"/>
        <v>-22.100152031299999</v>
      </c>
    </row>
    <row r="1901" spans="1:14" x14ac:dyDescent="0.25">
      <c r="A1901" t="s">
        <v>1910</v>
      </c>
      <c r="B1901" t="str">
        <f t="shared" si="58"/>
        <v>2022/10/20/21:18:42.06</v>
      </c>
      <c r="C1901">
        <v>2164527</v>
      </c>
      <c r="D1901">
        <v>1666325922</v>
      </c>
      <c r="E1901">
        <v>59637565</v>
      </c>
      <c r="F1901" t="s">
        <v>12</v>
      </c>
      <c r="G1901">
        <v>-0.77532751634899999</v>
      </c>
      <c r="H1901">
        <v>0.67130858347599998</v>
      </c>
      <c r="I1901">
        <v>-0.51588324647799999</v>
      </c>
      <c r="J1901">
        <v>0.129637792551</v>
      </c>
      <c r="K1901">
        <v>-9.0172911101200001E-3</v>
      </c>
      <c r="L1901">
        <v>1.37174419438E-2</v>
      </c>
      <c r="M1901" t="str">
        <v>2022/10/20/21:18:57.22</v>
      </c>
      <c r="N1901">
        <f t="shared" si="59"/>
        <v>-18.556134919200002</v>
      </c>
    </row>
    <row r="1902" spans="1:14" x14ac:dyDescent="0.25">
      <c r="A1902" t="s">
        <v>1911</v>
      </c>
      <c r="B1902" t="str">
        <f t="shared" si="58"/>
        <v>2022/10/20/21:18:42.06</v>
      </c>
      <c r="C1902">
        <v>2164528</v>
      </c>
      <c r="D1902">
        <v>1666325922</v>
      </c>
      <c r="E1902">
        <v>61563152</v>
      </c>
      <c r="F1902" t="s">
        <v>12</v>
      </c>
      <c r="G1902">
        <v>-0.85315799115799995</v>
      </c>
      <c r="H1902">
        <v>0.116015412683</v>
      </c>
      <c r="I1902">
        <v>-1.33727368193</v>
      </c>
      <c r="J1902">
        <v>0.12784618363299999</v>
      </c>
      <c r="K1902">
        <v>-3.38121018941E-2</v>
      </c>
      <c r="L1902">
        <v>8.7745182741699995E-3</v>
      </c>
      <c r="M1902" t="str">
        <v>2022/10/20/21:18:57.23</v>
      </c>
      <c r="N1902">
        <f t="shared" si="59"/>
        <v>-13.4051527628</v>
      </c>
    </row>
    <row r="1903" spans="1:14" x14ac:dyDescent="0.25">
      <c r="A1903" t="s">
        <v>1912</v>
      </c>
      <c r="B1903" t="str">
        <f t="shared" si="58"/>
        <v>2022/10/20/21:18:42.06</v>
      </c>
      <c r="C1903">
        <v>2164529</v>
      </c>
      <c r="D1903">
        <v>1666325922</v>
      </c>
      <c r="E1903">
        <v>63561000</v>
      </c>
      <c r="F1903" t="s">
        <v>12</v>
      </c>
      <c r="G1903">
        <v>-0.86611033142500005</v>
      </c>
      <c r="H1903">
        <v>0.431532557037</v>
      </c>
      <c r="I1903">
        <v>-1.0095524845399999</v>
      </c>
      <c r="J1903">
        <v>0.12842645283099999</v>
      </c>
      <c r="K1903">
        <v>-4.0614313414300003E-2</v>
      </c>
      <c r="L1903">
        <v>2.0321910945999999E-2</v>
      </c>
      <c r="M1903" t="str">
        <v>2022/10/20/21:18:57.24</v>
      </c>
      <c r="N1903">
        <f t="shared" si="59"/>
        <v>-17.721600446499998</v>
      </c>
    </row>
    <row r="1904" spans="1:14" x14ac:dyDescent="0.25">
      <c r="A1904" t="s">
        <v>1913</v>
      </c>
      <c r="B1904" t="str">
        <f t="shared" si="58"/>
        <v>2022/10/20/21:18:42.06</v>
      </c>
      <c r="C1904">
        <v>2164530</v>
      </c>
      <c r="D1904">
        <v>1666325922</v>
      </c>
      <c r="E1904">
        <v>66418443</v>
      </c>
      <c r="F1904" t="s">
        <v>12</v>
      </c>
      <c r="G1904">
        <v>-0.75826838147999998</v>
      </c>
      <c r="H1904">
        <v>6.5976121030900003E-2</v>
      </c>
      <c r="I1904">
        <v>-0.183467830252</v>
      </c>
      <c r="J1904">
        <v>0.13031117487999999</v>
      </c>
      <c r="K1904">
        <v>-1.4839101198999999E-2</v>
      </c>
      <c r="L1904">
        <v>1.27795515197E-2</v>
      </c>
      <c r="M1904" t="str">
        <v>2022/10/20/21:18:57.25</v>
      </c>
      <c r="N1904">
        <f t="shared" si="59"/>
        <v>-17.4742620689</v>
      </c>
    </row>
    <row r="1905" spans="1:14" x14ac:dyDescent="0.25">
      <c r="A1905" t="s">
        <v>1914</v>
      </c>
      <c r="B1905" t="str">
        <f t="shared" si="58"/>
        <v>2022/10/20/21:18:42.06</v>
      </c>
      <c r="C1905">
        <v>2164531</v>
      </c>
      <c r="D1905">
        <v>1666325922</v>
      </c>
      <c r="E1905">
        <v>67886270</v>
      </c>
      <c r="F1905" t="s">
        <v>12</v>
      </c>
      <c r="G1905">
        <v>-0.69522447115200003</v>
      </c>
      <c r="H1905">
        <v>5.2638264216399999E-2</v>
      </c>
      <c r="I1905">
        <v>0.204015912981</v>
      </c>
      <c r="J1905">
        <v>0.12896888711999999</v>
      </c>
      <c r="K1905">
        <v>2.5679784361300001E-2</v>
      </c>
      <c r="L1905">
        <v>1.77569316247E-2</v>
      </c>
      <c r="M1905" t="str">
        <v>2022/10/20/21:18:57.26</v>
      </c>
      <c r="N1905">
        <f t="shared" si="59"/>
        <v>-21.0064395166</v>
      </c>
    </row>
    <row r="1906" spans="1:14" x14ac:dyDescent="0.25">
      <c r="A1906" t="s">
        <v>1915</v>
      </c>
      <c r="B1906" t="str">
        <f t="shared" si="58"/>
        <v>2022/10/20/21:18:42.07</v>
      </c>
      <c r="C1906">
        <v>2164532</v>
      </c>
      <c r="D1906">
        <v>1666325922</v>
      </c>
      <c r="E1906">
        <v>69513060</v>
      </c>
      <c r="F1906" t="s">
        <v>12</v>
      </c>
      <c r="G1906">
        <v>-0.51239741887800005</v>
      </c>
      <c r="H1906">
        <v>-8.6385407231699999E-4</v>
      </c>
      <c r="I1906">
        <v>0.53188618976799995</v>
      </c>
      <c r="J1906">
        <v>0.12144783230300001</v>
      </c>
      <c r="K1906">
        <v>3.00166309215E-2</v>
      </c>
      <c r="L1906">
        <v>1.02181952165E-2</v>
      </c>
      <c r="M1906" t="str">
        <v>2022/10/20/21:18:57.27</v>
      </c>
      <c r="N1906">
        <f t="shared" si="59"/>
        <v>-19.540744593199999</v>
      </c>
    </row>
    <row r="1907" spans="1:14" x14ac:dyDescent="0.25">
      <c r="A1907" t="s">
        <v>1916</v>
      </c>
      <c r="B1907" t="str">
        <f t="shared" si="58"/>
        <v>2022/10/20/21:18:42.07</v>
      </c>
      <c r="C1907">
        <v>2164533</v>
      </c>
      <c r="D1907">
        <v>1666325922</v>
      </c>
      <c r="E1907">
        <v>71490242</v>
      </c>
      <c r="F1907" t="s">
        <v>12</v>
      </c>
      <c r="G1907">
        <v>-0.23046230761200001</v>
      </c>
      <c r="H1907">
        <v>0.51740377414700001</v>
      </c>
      <c r="I1907">
        <v>0.20051904238599999</v>
      </c>
      <c r="J1907">
        <v>0.120258160992</v>
      </c>
      <c r="K1907">
        <v>8.4167271164100003E-3</v>
      </c>
      <c r="L1907">
        <v>2.1916991468000002E-3</v>
      </c>
      <c r="M1907" t="str">
        <v>2022/10/20/21:18:57.28</v>
      </c>
      <c r="N1907">
        <f t="shared" si="59"/>
        <v>-12.7798774821</v>
      </c>
    </row>
    <row r="1908" spans="1:14" x14ac:dyDescent="0.25">
      <c r="A1908" t="s">
        <v>1917</v>
      </c>
      <c r="B1908" t="str">
        <f t="shared" si="58"/>
        <v>2022/10/20/21:18:42.07</v>
      </c>
      <c r="C1908">
        <v>2164534</v>
      </c>
      <c r="D1908">
        <v>1666325922</v>
      </c>
      <c r="E1908">
        <v>73498184</v>
      </c>
      <c r="F1908" t="s">
        <v>12</v>
      </c>
      <c r="G1908">
        <v>-8.9449289043899996E-2</v>
      </c>
      <c r="H1908">
        <v>0.93358795756599999</v>
      </c>
      <c r="I1908">
        <v>-0.26519432285</v>
      </c>
      <c r="J1908">
        <v>0.132725370165</v>
      </c>
      <c r="K1908">
        <v>-2.43712047738E-2</v>
      </c>
      <c r="L1908">
        <v>-5.3181766056800001E-3</v>
      </c>
      <c r="M1908" t="str">
        <v>2022/10/20/21:18:57.29</v>
      </c>
      <c r="N1908">
        <f t="shared" si="59"/>
        <v>-20.799233389400001</v>
      </c>
    </row>
    <row r="1909" spans="1:14" x14ac:dyDescent="0.25">
      <c r="A1909" t="s">
        <v>1918</v>
      </c>
      <c r="B1909" t="str">
        <f t="shared" si="58"/>
        <v>2022/10/20/21:18:42.07</v>
      </c>
      <c r="C1909">
        <v>2164535</v>
      </c>
      <c r="D1909">
        <v>1666325922</v>
      </c>
      <c r="E1909">
        <v>75514463</v>
      </c>
      <c r="F1909" t="s">
        <v>12</v>
      </c>
      <c r="G1909">
        <v>0.10380552479500001</v>
      </c>
      <c r="H1909">
        <v>0.81082127412000005</v>
      </c>
      <c r="I1909">
        <v>-0.28452731352400001</v>
      </c>
      <c r="J1909">
        <v>0.145778261602</v>
      </c>
      <c r="K1909">
        <v>-5.0837277996399997E-2</v>
      </c>
      <c r="L1909">
        <v>-1.90839894477E-3</v>
      </c>
      <c r="M1909" t="str">
        <v>2022/10/20/21:18:57.30</v>
      </c>
      <c r="N1909">
        <f t="shared" si="59"/>
        <v>-16.759242703000002</v>
      </c>
    </row>
    <row r="1910" spans="1:14" x14ac:dyDescent="0.25">
      <c r="A1910" t="s">
        <v>1919</v>
      </c>
      <c r="B1910" t="str">
        <f t="shared" si="58"/>
        <v>2022/10/20/21:18:42.07</v>
      </c>
      <c r="C1910">
        <v>2164536</v>
      </c>
      <c r="D1910">
        <v>1666325922</v>
      </c>
      <c r="E1910">
        <v>77595170</v>
      </c>
      <c r="F1910" t="s">
        <v>12</v>
      </c>
      <c r="G1910">
        <v>7.4091504889400001E-2</v>
      </c>
      <c r="H1910">
        <v>0.46469589401900002</v>
      </c>
      <c r="I1910">
        <v>-0.30852261550400001</v>
      </c>
      <c r="J1910">
        <v>0.13091961178600001</v>
      </c>
      <c r="K1910">
        <v>-2.4673410085799999E-2</v>
      </c>
      <c r="L1910">
        <v>1.2517661519699999E-2</v>
      </c>
      <c r="M1910" t="str">
        <v>2022/10/20/21:18:57.31</v>
      </c>
      <c r="N1910">
        <f t="shared" si="59"/>
        <v>-21.764076032199998</v>
      </c>
    </row>
    <row r="1911" spans="1:14" x14ac:dyDescent="0.25">
      <c r="A1911" t="s">
        <v>1920</v>
      </c>
      <c r="B1911" t="str">
        <f t="shared" si="58"/>
        <v>2022/10/20/21:18:42.07</v>
      </c>
      <c r="C1911">
        <v>2164537</v>
      </c>
      <c r="D1911">
        <v>1666325922</v>
      </c>
      <c r="E1911">
        <v>79534475</v>
      </c>
      <c r="F1911" t="s">
        <v>12</v>
      </c>
      <c r="G1911">
        <v>-3.3792565262499998E-2</v>
      </c>
      <c r="H1911">
        <v>7.7913147032400001E-2</v>
      </c>
      <c r="I1911">
        <v>0.72064948641399995</v>
      </c>
      <c r="J1911">
        <v>0.10920559608700001</v>
      </c>
      <c r="K1911">
        <v>1.9577248591200001E-3</v>
      </c>
      <c r="L1911">
        <v>2.08596417139E-2</v>
      </c>
      <c r="M1911" t="str">
        <v>2022/10/20/21:18:57.32</v>
      </c>
      <c r="N1911">
        <f t="shared" si="59"/>
        <v>-17.0123203333</v>
      </c>
    </row>
    <row r="1912" spans="1:14" x14ac:dyDescent="0.25">
      <c r="A1912" t="s">
        <v>1921</v>
      </c>
      <c r="B1912" t="str">
        <f t="shared" si="58"/>
        <v>2022/10/20/21:18:42.08</v>
      </c>
      <c r="C1912">
        <v>2164538</v>
      </c>
      <c r="D1912">
        <v>1666325922</v>
      </c>
      <c r="E1912">
        <v>81570275</v>
      </c>
      <c r="F1912" t="s">
        <v>12</v>
      </c>
      <c r="G1912">
        <v>-0.109524838229</v>
      </c>
      <c r="H1912">
        <v>0.13920881799599999</v>
      </c>
      <c r="I1912">
        <v>1.5252437162400001</v>
      </c>
      <c r="J1912">
        <v>0.10480142415099999</v>
      </c>
      <c r="K1912">
        <v>3.0243651341099999E-2</v>
      </c>
      <c r="L1912">
        <v>1.9832333953800001E-2</v>
      </c>
      <c r="M1912" t="str">
        <v>2022/10/20/21:18:57.33</v>
      </c>
      <c r="N1912">
        <f t="shared" si="59"/>
        <v>-12.381976702699999</v>
      </c>
    </row>
    <row r="1913" spans="1:14" x14ac:dyDescent="0.25">
      <c r="A1913" t="s">
        <v>1922</v>
      </c>
      <c r="B1913" t="str">
        <f t="shared" si="58"/>
        <v>2022/10/20/21:18:42.08</v>
      </c>
      <c r="C1913">
        <v>2164539</v>
      </c>
      <c r="D1913">
        <v>1666325922</v>
      </c>
      <c r="E1913">
        <v>83576165</v>
      </c>
      <c r="F1913" t="s">
        <v>12</v>
      </c>
      <c r="G1913">
        <v>-0.28140638896699999</v>
      </c>
      <c r="H1913">
        <v>0.209847055536</v>
      </c>
      <c r="I1913">
        <v>0.63565351349099997</v>
      </c>
      <c r="J1913">
        <v>0.118514456393</v>
      </c>
      <c r="K1913">
        <v>4.4649823563999998E-2</v>
      </c>
      <c r="L1913">
        <v>1.3724324955000001E-2</v>
      </c>
      <c r="M1913" t="str">
        <v>2022/10/20/21:18:57.34</v>
      </c>
      <c r="N1913">
        <f t="shared" si="59"/>
        <v>-19.620700504599998</v>
      </c>
    </row>
    <row r="1914" spans="1:14" x14ac:dyDescent="0.25">
      <c r="A1914" t="s">
        <v>1923</v>
      </c>
      <c r="B1914" t="str">
        <f t="shared" si="58"/>
        <v>2022/10/20/21:18:42.08</v>
      </c>
      <c r="C1914">
        <v>2164540</v>
      </c>
      <c r="D1914">
        <v>1666325922</v>
      </c>
      <c r="E1914">
        <v>85533783</v>
      </c>
      <c r="F1914" t="s">
        <v>12</v>
      </c>
      <c r="G1914">
        <v>-0.60330274112799998</v>
      </c>
      <c r="H1914">
        <v>7.8557003048599999E-2</v>
      </c>
      <c r="I1914">
        <v>-0.37145381387600002</v>
      </c>
      <c r="J1914">
        <v>0.123258583193</v>
      </c>
      <c r="K1914">
        <v>2.01678939382E-2</v>
      </c>
      <c r="L1914">
        <v>1.0812296841099999E-2</v>
      </c>
      <c r="M1914" t="str">
        <v>2022/10/20/21:18:57.35</v>
      </c>
      <c r="N1914">
        <f t="shared" si="59"/>
        <v>-14.875468655000001</v>
      </c>
    </row>
    <row r="1915" spans="1:14" x14ac:dyDescent="0.25">
      <c r="A1915" t="s">
        <v>1924</v>
      </c>
      <c r="B1915" t="str">
        <f t="shared" si="58"/>
        <v>2022/10/20/21:18:42.08</v>
      </c>
      <c r="C1915">
        <v>2164541</v>
      </c>
      <c r="D1915">
        <v>1666325922</v>
      </c>
      <c r="E1915">
        <v>87571248</v>
      </c>
      <c r="F1915" t="s">
        <v>12</v>
      </c>
      <c r="G1915">
        <v>-0.87301143276799997</v>
      </c>
      <c r="H1915">
        <v>-0.20750780583699999</v>
      </c>
      <c r="I1915">
        <v>-0.91024606101000005</v>
      </c>
      <c r="J1915">
        <v>0.11040407046800001</v>
      </c>
      <c r="K1915">
        <v>-2.6654493674099999E-2</v>
      </c>
      <c r="L1915">
        <v>1.3667728031900001E-2</v>
      </c>
      <c r="M1915" t="str">
        <v>2022/10/20/21:18:57.36</v>
      </c>
      <c r="N1915">
        <f t="shared" si="59"/>
        <v>-22.031617650600001</v>
      </c>
    </row>
    <row r="1916" spans="1:14" x14ac:dyDescent="0.25">
      <c r="A1916" t="s">
        <v>1925</v>
      </c>
      <c r="B1916" t="str">
        <f t="shared" si="58"/>
        <v>2022/10/20/21:18:42.08</v>
      </c>
      <c r="C1916">
        <v>2164542</v>
      </c>
      <c r="D1916">
        <v>1666325922</v>
      </c>
      <c r="E1916">
        <v>89526028</v>
      </c>
      <c r="F1916" t="s">
        <v>12</v>
      </c>
      <c r="G1916">
        <v>-0.62612343034700002</v>
      </c>
      <c r="H1916">
        <v>0.46181959424399999</v>
      </c>
      <c r="I1916">
        <v>-1.46089618073</v>
      </c>
      <c r="J1916">
        <v>0.119456377408</v>
      </c>
      <c r="K1916">
        <v>-4.7174011535300001E-2</v>
      </c>
      <c r="L1916">
        <v>2.7859999125699999E-2</v>
      </c>
      <c r="M1916" t="str">
        <v>2022/10/20/21:18:57.37</v>
      </c>
      <c r="N1916">
        <f t="shared" si="59"/>
        <v>-17.535747174499999</v>
      </c>
    </row>
    <row r="1917" spans="1:14" x14ac:dyDescent="0.25">
      <c r="A1917" t="s">
        <v>1926</v>
      </c>
      <c r="B1917" t="str">
        <f t="shared" si="58"/>
        <v>2022/10/20/21:18:42.09</v>
      </c>
      <c r="C1917">
        <v>2164543</v>
      </c>
      <c r="D1917">
        <v>1666325922</v>
      </c>
      <c r="E1917">
        <v>91576722</v>
      </c>
      <c r="F1917" t="s">
        <v>12</v>
      </c>
      <c r="G1917">
        <v>-0.51318270408199995</v>
      </c>
      <c r="H1917">
        <v>0.72669377675299995</v>
      </c>
      <c r="I1917">
        <v>-0.49863640475600002</v>
      </c>
      <c r="J1917">
        <v>0.14038973345200001</v>
      </c>
      <c r="K1917">
        <v>-3.8501642377200003E-2</v>
      </c>
      <c r="L1917">
        <v>1.45489994096E-2</v>
      </c>
      <c r="M1917" t="str">
        <v>2022/10/20/21:18:57.38</v>
      </c>
      <c r="N1917">
        <f t="shared" si="59"/>
        <v>-14.2671921791</v>
      </c>
    </row>
    <row r="1918" spans="1:14" x14ac:dyDescent="0.25">
      <c r="A1918" t="s">
        <v>1927</v>
      </c>
      <c r="B1918" t="str">
        <f t="shared" si="58"/>
        <v>2022/10/20/21:18:42.09</v>
      </c>
      <c r="C1918">
        <v>2164544</v>
      </c>
      <c r="D1918">
        <v>1666325922</v>
      </c>
      <c r="E1918">
        <v>93566796</v>
      </c>
      <c r="F1918" t="s">
        <v>12</v>
      </c>
      <c r="G1918">
        <v>-0.48842184564800001</v>
      </c>
      <c r="H1918">
        <v>0.80311866211000005</v>
      </c>
      <c r="I1918">
        <v>0.22181894407899999</v>
      </c>
      <c r="J1918">
        <v>0.15508166694</v>
      </c>
      <c r="K1918">
        <v>1.8981843731400001E-2</v>
      </c>
      <c r="L1918">
        <v>5.1439645614199999E-3</v>
      </c>
      <c r="M1918" t="str">
        <v>2022/10/20/21:18:57.39</v>
      </c>
      <c r="N1918">
        <f t="shared" si="59"/>
        <v>-19.840360055000001</v>
      </c>
    </row>
    <row r="1919" spans="1:14" x14ac:dyDescent="0.25">
      <c r="A1919" t="s">
        <v>1928</v>
      </c>
      <c r="B1919" t="str">
        <f t="shared" si="58"/>
        <v>2022/10/20/21:18:42.09</v>
      </c>
      <c r="C1919">
        <v>2164545</v>
      </c>
      <c r="D1919">
        <v>1666325922</v>
      </c>
      <c r="E1919">
        <v>95516546</v>
      </c>
      <c r="F1919" t="s">
        <v>12</v>
      </c>
      <c r="G1919">
        <v>-0.474732796427</v>
      </c>
      <c r="H1919">
        <v>0.82004059246500005</v>
      </c>
      <c r="I1919">
        <v>0.76621952955299999</v>
      </c>
      <c r="J1919">
        <v>0.14165885654400001</v>
      </c>
      <c r="K1919">
        <v>5.25251584694E-2</v>
      </c>
      <c r="L1919">
        <v>1.1034931186700001E-2</v>
      </c>
      <c r="M1919" t="str">
        <v>2022/10/20/21:18:57.40</v>
      </c>
      <c r="N1919">
        <f t="shared" si="59"/>
        <v>-17.9580234415</v>
      </c>
    </row>
    <row r="1920" spans="1:14" x14ac:dyDescent="0.25">
      <c r="A1920" t="s">
        <v>1929</v>
      </c>
      <c r="B1920" t="str">
        <f t="shared" si="58"/>
        <v>2022/10/20/21:18:42.09</v>
      </c>
      <c r="C1920">
        <v>2164546</v>
      </c>
      <c r="D1920">
        <v>1666325922</v>
      </c>
      <c r="E1920">
        <v>97539272</v>
      </c>
      <c r="F1920" t="s">
        <v>12</v>
      </c>
      <c r="G1920">
        <v>-0.42330903022299998</v>
      </c>
      <c r="H1920">
        <v>0.42021754805400002</v>
      </c>
      <c r="I1920">
        <v>0.10982703774200001</v>
      </c>
      <c r="J1920">
        <v>0.11522602652</v>
      </c>
      <c r="K1920">
        <v>4.3712450517700001E-2</v>
      </c>
      <c r="L1920">
        <v>1.5659022278299999E-2</v>
      </c>
      <c r="M1920" t="str">
        <v>2022/10/20/21:18:57.41</v>
      </c>
      <c r="N1920">
        <f t="shared" si="59"/>
        <v>-19.8303337316</v>
      </c>
    </row>
    <row r="1921" spans="1:14" x14ac:dyDescent="0.25">
      <c r="A1921" t="s">
        <v>1930</v>
      </c>
      <c r="B1921" t="str">
        <f t="shared" si="58"/>
        <v>2022/10/20/21:18:42.10</v>
      </c>
      <c r="C1921">
        <v>2164547</v>
      </c>
      <c r="D1921">
        <v>1666325922</v>
      </c>
      <c r="E1921">
        <v>99508571</v>
      </c>
      <c r="F1921" t="s">
        <v>12</v>
      </c>
      <c r="G1921">
        <v>-0.309827343679</v>
      </c>
      <c r="H1921">
        <v>0.38945195172199998</v>
      </c>
      <c r="I1921">
        <v>-0.38891179295</v>
      </c>
      <c r="J1921">
        <v>0.111499023946</v>
      </c>
      <c r="K1921">
        <v>-1.77628352478E-2</v>
      </c>
      <c r="L1921">
        <v>2.00347274695E-2</v>
      </c>
      <c r="M1921" t="str">
        <v>2022/10/20/21:18:57.42</v>
      </c>
      <c r="N1921">
        <f t="shared" si="59"/>
        <v>-17.933258998199999</v>
      </c>
    </row>
    <row r="1922" spans="1:14" x14ac:dyDescent="0.25">
      <c r="A1922" t="s">
        <v>1931</v>
      </c>
      <c r="B1922" t="str">
        <f t="shared" si="58"/>
        <v>2022/10/20/21:18:42.10</v>
      </c>
      <c r="C1922">
        <v>2164548</v>
      </c>
      <c r="D1922">
        <v>1666325922</v>
      </c>
      <c r="E1922">
        <v>101496279</v>
      </c>
      <c r="F1922" t="s">
        <v>12</v>
      </c>
      <c r="G1922">
        <v>4.0702524361300001E-2</v>
      </c>
      <c r="H1922">
        <v>0.52699294747000003</v>
      </c>
      <c r="I1922">
        <v>-0.78797601820499996</v>
      </c>
      <c r="J1922">
        <v>0.12168018454600001</v>
      </c>
      <c r="K1922">
        <v>-6.2233316596200003E-2</v>
      </c>
      <c r="L1922">
        <v>9.3664044325499993E-3</v>
      </c>
      <c r="M1922" t="str">
        <v>2022/10/20/21:18:57.43</v>
      </c>
      <c r="N1922">
        <f t="shared" si="59"/>
        <v>-14.148989694400001</v>
      </c>
    </row>
    <row r="1923" spans="1:14" x14ac:dyDescent="0.25">
      <c r="A1923" t="s">
        <v>1932</v>
      </c>
      <c r="B1923" t="str">
        <f t="shared" si="58"/>
        <v>2022/10/20/21:18:42.10</v>
      </c>
      <c r="C1923">
        <v>2164549</v>
      </c>
      <c r="D1923">
        <v>1666325922</v>
      </c>
      <c r="E1923">
        <v>103489235</v>
      </c>
      <c r="F1923" t="s">
        <v>12</v>
      </c>
      <c r="G1923">
        <v>0.26182219602000001</v>
      </c>
      <c r="H1923">
        <v>0.93618677341500001</v>
      </c>
      <c r="I1923">
        <v>6.4980430576100003E-3</v>
      </c>
      <c r="J1923">
        <v>0.14375051362800001</v>
      </c>
      <c r="K1923">
        <v>-6.7529509751600006E-2</v>
      </c>
      <c r="L1923">
        <v>-2.37912543351E-4</v>
      </c>
      <c r="M1923" t="str">
        <v>2022/10/20/21:18:57.44</v>
      </c>
      <c r="N1923">
        <f t="shared" si="59"/>
        <v>-22.172144973599998</v>
      </c>
    </row>
    <row r="1924" spans="1:14" x14ac:dyDescent="0.25">
      <c r="A1924" t="s">
        <v>1933</v>
      </c>
      <c r="B1924" t="str">
        <f t="shared" ref="B1924:B1987" si="60">LEFT(A1924,LEN(A1924)-$C$1)</f>
        <v>2022/10/20/21:18:42.10</v>
      </c>
      <c r="C1924">
        <v>2164550</v>
      </c>
      <c r="D1924">
        <v>1666325922</v>
      </c>
      <c r="E1924">
        <v>105486880</v>
      </c>
      <c r="F1924" t="s">
        <v>12</v>
      </c>
      <c r="G1924">
        <v>5.85044106351E-2</v>
      </c>
      <c r="H1924">
        <v>1.32347361588</v>
      </c>
      <c r="I1924">
        <v>0.420482181889</v>
      </c>
      <c r="J1924">
        <v>0.147502782936</v>
      </c>
      <c r="K1924">
        <v>4.2140400427000003E-3</v>
      </c>
      <c r="L1924">
        <v>3.9824836200799997E-3</v>
      </c>
      <c r="M1924" t="str">
        <v>2022/10/20/21:18:57.45</v>
      </c>
      <c r="N1924">
        <f t="shared" ref="N1924:N1987" si="61">VLOOKUP(M1924,B:I,8,FALSE)</f>
        <v>-18.5727357363</v>
      </c>
    </row>
    <row r="1925" spans="1:14" x14ac:dyDescent="0.25">
      <c r="A1925" t="s">
        <v>1934</v>
      </c>
      <c r="B1925" t="str">
        <f t="shared" si="60"/>
        <v>2022/10/20/21:18:42.10</v>
      </c>
      <c r="C1925">
        <v>2164551</v>
      </c>
      <c r="D1925">
        <v>1666325922</v>
      </c>
      <c r="E1925">
        <v>107519917</v>
      </c>
      <c r="F1925" t="s">
        <v>12</v>
      </c>
      <c r="G1925">
        <v>-0.28632851505200002</v>
      </c>
      <c r="H1925">
        <v>0.37321786093600001</v>
      </c>
      <c r="I1925">
        <v>1.04103375239</v>
      </c>
      <c r="J1925">
        <v>0.140650577788</v>
      </c>
      <c r="K1925">
        <v>5.9545449817499999E-2</v>
      </c>
      <c r="L1925">
        <v>-1.01067376241E-2</v>
      </c>
      <c r="M1925" t="str">
        <v>2022/10/20/21:18:57.46</v>
      </c>
      <c r="N1925">
        <f t="shared" si="61"/>
        <v>-18.927423812099999</v>
      </c>
    </row>
    <row r="1926" spans="1:14" x14ac:dyDescent="0.25">
      <c r="A1926" t="s">
        <v>1935</v>
      </c>
      <c r="B1926" t="str">
        <f t="shared" si="60"/>
        <v>2022/10/20/21:18:42.11</v>
      </c>
      <c r="C1926">
        <v>2164552</v>
      </c>
      <c r="D1926">
        <v>1666325922</v>
      </c>
      <c r="E1926">
        <v>109585717</v>
      </c>
      <c r="F1926" t="s">
        <v>12</v>
      </c>
      <c r="G1926">
        <v>-0.54649576600200001</v>
      </c>
      <c r="H1926">
        <v>0.30547366190699998</v>
      </c>
      <c r="I1926">
        <v>0.91654877109699995</v>
      </c>
      <c r="J1926">
        <v>0.119531146639</v>
      </c>
      <c r="K1926">
        <v>5.3814897142400002E-2</v>
      </c>
      <c r="L1926">
        <v>1.5795447268200001E-2</v>
      </c>
      <c r="M1926" t="str">
        <v>2022/10/20/21:18:57.47</v>
      </c>
      <c r="N1926">
        <f t="shared" si="61"/>
        <v>-17.084817479400002</v>
      </c>
    </row>
    <row r="1927" spans="1:14" x14ac:dyDescent="0.25">
      <c r="A1927" t="s">
        <v>1936</v>
      </c>
      <c r="B1927" t="str">
        <f t="shared" si="60"/>
        <v>2022/10/20/21:18:42.11</v>
      </c>
      <c r="C1927">
        <v>2164553</v>
      </c>
      <c r="D1927">
        <v>1666325922</v>
      </c>
      <c r="E1927">
        <v>111517378</v>
      </c>
      <c r="F1927" t="s">
        <v>12</v>
      </c>
      <c r="G1927">
        <v>-0.66351727512299996</v>
      </c>
      <c r="H1927">
        <v>-0.24853084265399999</v>
      </c>
      <c r="I1927">
        <v>-0.26390517267500002</v>
      </c>
      <c r="J1927">
        <v>0.10132096532</v>
      </c>
      <c r="K1927">
        <v>5.6845221532100003E-3</v>
      </c>
      <c r="L1927">
        <v>2.4364893030200001E-2</v>
      </c>
      <c r="M1927" t="str">
        <v>2022/10/20/21:18:57.48</v>
      </c>
      <c r="N1927">
        <f t="shared" si="61"/>
        <v>-15.3301946987</v>
      </c>
    </row>
    <row r="1928" spans="1:14" x14ac:dyDescent="0.25">
      <c r="A1928" t="s">
        <v>1937</v>
      </c>
      <c r="B1928" t="str">
        <f t="shared" si="60"/>
        <v>2022/10/20/21:18:42.11</v>
      </c>
      <c r="C1928">
        <v>2164554</v>
      </c>
      <c r="D1928">
        <v>1666325922</v>
      </c>
      <c r="E1928">
        <v>115235479</v>
      </c>
      <c r="F1928" t="s">
        <v>12</v>
      </c>
      <c r="G1928">
        <v>-0.43380460611499999</v>
      </c>
      <c r="H1928">
        <v>3.06641879963E-2</v>
      </c>
      <c r="I1928">
        <v>-1.06662145596</v>
      </c>
      <c r="J1928">
        <v>0.10305078209</v>
      </c>
      <c r="K1928">
        <v>-5.14429278394E-2</v>
      </c>
      <c r="L1928">
        <v>2.8125220601700002E-2</v>
      </c>
      <c r="M1928" t="str">
        <v>2022/10/20/21:18:57.49</v>
      </c>
      <c r="N1928">
        <f t="shared" si="61"/>
        <v>-18.295699422599998</v>
      </c>
    </row>
    <row r="1929" spans="1:14" x14ac:dyDescent="0.25">
      <c r="A1929" t="s">
        <v>1938</v>
      </c>
      <c r="B1929" t="str">
        <f t="shared" si="60"/>
        <v>2022/10/20/21:18:42.11</v>
      </c>
      <c r="C1929">
        <v>2164555</v>
      </c>
      <c r="D1929">
        <v>1666325922</v>
      </c>
      <c r="E1929">
        <v>118945188</v>
      </c>
      <c r="F1929" t="s">
        <v>12</v>
      </c>
      <c r="G1929">
        <v>-0.67619697930400002</v>
      </c>
      <c r="H1929">
        <v>0.41055155662699999</v>
      </c>
      <c r="I1929">
        <v>-0.76596195824799995</v>
      </c>
      <c r="J1929">
        <v>0.135050575413</v>
      </c>
      <c r="K1929">
        <v>-5.62076345422E-2</v>
      </c>
      <c r="L1929">
        <v>1.31007716396E-2</v>
      </c>
      <c r="M1929" t="str">
        <v>2022/10/20/21:18:57.50</v>
      </c>
      <c r="N1929">
        <f t="shared" si="61"/>
        <v>-19.151052231400001</v>
      </c>
    </row>
    <row r="1930" spans="1:14" x14ac:dyDescent="0.25">
      <c r="A1930" t="s">
        <v>1939</v>
      </c>
      <c r="B1930" t="str">
        <f t="shared" si="60"/>
        <v>2022/10/20/21:18:42.12</v>
      </c>
      <c r="C1930">
        <v>2164556</v>
      </c>
      <c r="D1930">
        <v>1666325922</v>
      </c>
      <c r="E1930">
        <v>122650784</v>
      </c>
      <c r="F1930" t="s">
        <v>12</v>
      </c>
      <c r="G1930">
        <v>-0.75771665136800004</v>
      </c>
      <c r="H1930">
        <v>0.655251179505</v>
      </c>
      <c r="I1930">
        <v>6.5010095452099998E-3</v>
      </c>
      <c r="J1930">
        <v>0.164845093592</v>
      </c>
      <c r="K1930">
        <v>-1.59072560855E-3</v>
      </c>
      <c r="L1930">
        <v>-3.0507443627400001E-3</v>
      </c>
      <c r="M1930" t="str">
        <v>2022/10/20/21:18:57.51</v>
      </c>
      <c r="N1930">
        <f t="shared" si="61"/>
        <v>-16.078156205399999</v>
      </c>
    </row>
    <row r="1931" spans="1:14" x14ac:dyDescent="0.25">
      <c r="A1931" t="s">
        <v>1940</v>
      </c>
      <c r="B1931" t="str">
        <f t="shared" si="60"/>
        <v>2022/10/20/21:18:42.12</v>
      </c>
      <c r="C1931">
        <v>2164557</v>
      </c>
      <c r="D1931">
        <v>1666325922</v>
      </c>
      <c r="E1931">
        <v>125130701</v>
      </c>
      <c r="F1931" t="s">
        <v>12</v>
      </c>
      <c r="G1931">
        <v>-0.70698055673299998</v>
      </c>
      <c r="H1931">
        <v>1.2933567459099999</v>
      </c>
      <c r="I1931">
        <v>0.55772631066300005</v>
      </c>
      <c r="J1931">
        <v>0.16158511691300001</v>
      </c>
      <c r="K1931">
        <v>4.24190359576E-2</v>
      </c>
      <c r="L1931">
        <v>6.4358993211400001E-3</v>
      </c>
      <c r="M1931" t="str">
        <v>2022/10/20/21:18:57.52</v>
      </c>
      <c r="N1931">
        <f t="shared" si="61"/>
        <v>-19.9697806639</v>
      </c>
    </row>
    <row r="1932" spans="1:14" x14ac:dyDescent="0.25">
      <c r="A1932" t="s">
        <v>1941</v>
      </c>
      <c r="B1932" t="str">
        <f t="shared" si="60"/>
        <v>2022/10/20/21:18:42.12</v>
      </c>
      <c r="C1932">
        <v>2164558</v>
      </c>
      <c r="D1932">
        <v>1666325922</v>
      </c>
      <c r="E1932">
        <v>127595264</v>
      </c>
      <c r="F1932" t="s">
        <v>12</v>
      </c>
      <c r="G1932">
        <v>-0.57779740325100004</v>
      </c>
      <c r="H1932">
        <v>0.92459323733300003</v>
      </c>
      <c r="I1932">
        <v>0.27368309382200001</v>
      </c>
      <c r="J1932">
        <v>0.133510352059</v>
      </c>
      <c r="K1932">
        <v>3.7084495837900001E-2</v>
      </c>
      <c r="L1932">
        <v>6.5828208167399999E-3</v>
      </c>
      <c r="M1932" t="str">
        <v>2022/10/20/21:18:57.53</v>
      </c>
      <c r="N1932">
        <f t="shared" si="61"/>
        <v>-12.9695500233</v>
      </c>
    </row>
    <row r="1933" spans="1:14" x14ac:dyDescent="0.25">
      <c r="A1933" t="s">
        <v>1942</v>
      </c>
      <c r="B1933" t="str">
        <f t="shared" si="60"/>
        <v>2022/10/20/21:18:42.13</v>
      </c>
      <c r="C1933">
        <v>2164559</v>
      </c>
      <c r="D1933">
        <v>1666325922</v>
      </c>
      <c r="E1933">
        <v>130751239</v>
      </c>
      <c r="F1933" t="s">
        <v>12</v>
      </c>
      <c r="G1933">
        <v>-0.35944005446400001</v>
      </c>
      <c r="H1933">
        <v>0.66852835403300004</v>
      </c>
      <c r="I1933">
        <v>-0.28706961066800002</v>
      </c>
      <c r="J1933">
        <v>9.5918832472500007E-2</v>
      </c>
      <c r="K1933">
        <v>5.0438357299999997E-3</v>
      </c>
      <c r="L1933">
        <v>2.74557712791E-2</v>
      </c>
      <c r="M1933" t="str">
        <v>2022/10/20/21:18:57.54</v>
      </c>
      <c r="N1933">
        <f t="shared" si="61"/>
        <v>-19.9240467385</v>
      </c>
    </row>
    <row r="1934" spans="1:14" x14ac:dyDescent="0.25">
      <c r="A1934" t="s">
        <v>1943</v>
      </c>
      <c r="B1934" t="str">
        <f t="shared" si="60"/>
        <v>2022/10/20/21:18:42.13</v>
      </c>
      <c r="C1934">
        <v>2164560</v>
      </c>
      <c r="D1934">
        <v>1666325922</v>
      </c>
      <c r="E1934">
        <v>132853755</v>
      </c>
      <c r="F1934" t="s">
        <v>12</v>
      </c>
      <c r="G1934">
        <v>-0.49547441216400001</v>
      </c>
      <c r="H1934">
        <v>3.0664629085800001E-2</v>
      </c>
      <c r="I1934">
        <v>-0.196468939771</v>
      </c>
      <c r="J1934">
        <v>9.5828058480300002E-2</v>
      </c>
      <c r="K1934">
        <v>-3.8160530916499999E-2</v>
      </c>
      <c r="L1934">
        <v>2.4635537559700001E-2</v>
      </c>
      <c r="M1934" t="str">
        <v>2022/10/20/21:18:57.55</v>
      </c>
      <c r="N1934">
        <f t="shared" si="61"/>
        <v>-18.765105677400001</v>
      </c>
    </row>
    <row r="1935" spans="1:14" x14ac:dyDescent="0.25">
      <c r="A1935" t="s">
        <v>1944</v>
      </c>
      <c r="B1935" t="str">
        <f t="shared" si="60"/>
        <v>2022/10/20/21:18:42.13</v>
      </c>
      <c r="C1935">
        <v>2164561</v>
      </c>
      <c r="D1935">
        <v>1666325922</v>
      </c>
      <c r="E1935">
        <v>134587391</v>
      </c>
      <c r="F1935" t="s">
        <v>12</v>
      </c>
      <c r="G1935">
        <v>-0.17155470831</v>
      </c>
      <c r="H1935">
        <v>0.32762449535400001</v>
      </c>
      <c r="I1935">
        <v>-9.7286085244499998E-2</v>
      </c>
      <c r="J1935">
        <v>0.13231122426899999</v>
      </c>
      <c r="K1935">
        <v>-3.7603582841600001E-2</v>
      </c>
      <c r="L1935">
        <v>1.9404087578900001E-2</v>
      </c>
      <c r="M1935" t="str">
        <v>2022/10/20/21:18:57.56</v>
      </c>
      <c r="N1935">
        <f t="shared" si="61"/>
        <v>-14.816575224299999</v>
      </c>
    </row>
    <row r="1936" spans="1:14" x14ac:dyDescent="0.25">
      <c r="A1936" t="s">
        <v>1945</v>
      </c>
      <c r="B1936" t="str">
        <f t="shared" si="60"/>
        <v>2022/10/20/21:18:42.13</v>
      </c>
      <c r="C1936">
        <v>2164562</v>
      </c>
      <c r="D1936">
        <v>1666325922</v>
      </c>
      <c r="E1936">
        <v>136310465</v>
      </c>
      <c r="F1936" t="s">
        <v>12</v>
      </c>
      <c r="G1936">
        <v>-0.199857128612</v>
      </c>
      <c r="H1936">
        <v>1.0267838518500001</v>
      </c>
      <c r="I1936">
        <v>0.36952207023099998</v>
      </c>
      <c r="J1936">
        <v>0.16237421119699999</v>
      </c>
      <c r="K1936">
        <v>-1.5487229792699999E-2</v>
      </c>
      <c r="L1936">
        <v>1.5304855778899999E-2</v>
      </c>
      <c r="M1936" t="str">
        <v>2022/10/20/21:18:57.57</v>
      </c>
      <c r="N1936">
        <f t="shared" si="61"/>
        <v>-23.317383243999998</v>
      </c>
    </row>
    <row r="1937" spans="1:14" x14ac:dyDescent="0.25">
      <c r="A1937" t="s">
        <v>1946</v>
      </c>
      <c r="B1937" t="str">
        <f t="shared" si="60"/>
        <v>2022/10/20/21:18:42.13</v>
      </c>
      <c r="C1937">
        <v>2164563</v>
      </c>
      <c r="D1937">
        <v>1666325922</v>
      </c>
      <c r="E1937">
        <v>138024560</v>
      </c>
      <c r="F1937" t="s">
        <v>12</v>
      </c>
      <c r="G1937">
        <v>5.9404584293400002E-3</v>
      </c>
      <c r="H1937">
        <v>1.05297840248</v>
      </c>
      <c r="I1937">
        <v>0.31971106719699999</v>
      </c>
      <c r="J1937">
        <v>0.177225707855</v>
      </c>
      <c r="K1937">
        <v>1.4969681269500001E-2</v>
      </c>
      <c r="L1937">
        <v>3.2465386610399998E-4</v>
      </c>
      <c r="M1937" t="str">
        <v>2022/10/20/21:18:57.58</v>
      </c>
      <c r="N1937">
        <f t="shared" si="61"/>
        <v>-16.065692157499999</v>
      </c>
    </row>
    <row r="1938" spans="1:14" x14ac:dyDescent="0.25">
      <c r="A1938" t="s">
        <v>1947</v>
      </c>
      <c r="B1938" t="str">
        <f t="shared" si="60"/>
        <v>2022/10/20/21:18:42.13</v>
      </c>
      <c r="C1938">
        <v>2164564</v>
      </c>
      <c r="D1938">
        <v>1666325922</v>
      </c>
      <c r="E1938">
        <v>139752155</v>
      </c>
      <c r="F1938" t="s">
        <v>12</v>
      </c>
      <c r="G1938">
        <v>-0.101657528774</v>
      </c>
      <c r="H1938">
        <v>0.988634509745</v>
      </c>
      <c r="I1938">
        <v>0.11809173971799999</v>
      </c>
      <c r="J1938">
        <v>0.14442372953400001</v>
      </c>
      <c r="K1938">
        <v>7.7713966390399996E-3</v>
      </c>
      <c r="L1938">
        <v>9.5081737040299992E-3</v>
      </c>
      <c r="M1938" t="str">
        <v>2022/10/20/21:18:57.59</v>
      </c>
      <c r="N1938">
        <f t="shared" si="61"/>
        <v>-18.158840596600001</v>
      </c>
    </row>
    <row r="1939" spans="1:14" x14ac:dyDescent="0.25">
      <c r="A1939" t="s">
        <v>1948</v>
      </c>
      <c r="B1939" t="str">
        <f t="shared" si="60"/>
        <v>2022/10/20/21:18:42.14</v>
      </c>
      <c r="C1939">
        <v>2164565</v>
      </c>
      <c r="D1939">
        <v>1666325922</v>
      </c>
      <c r="E1939">
        <v>141482560</v>
      </c>
      <c r="F1939" t="s">
        <v>12</v>
      </c>
      <c r="G1939">
        <v>0.12978470026799999</v>
      </c>
      <c r="H1939">
        <v>0.230142313677</v>
      </c>
      <c r="I1939">
        <v>0.25526840405399998</v>
      </c>
      <c r="J1939">
        <v>9.4584301845300006E-2</v>
      </c>
      <c r="K1939">
        <v>-1.9969135817000001E-2</v>
      </c>
      <c r="L1939">
        <v>7.5794145943500002E-3</v>
      </c>
      <c r="M1939" t="str">
        <v>2022/10/20/21:18:57.60</v>
      </c>
      <c r="N1939">
        <f t="shared" si="61"/>
        <v>-21.351604593400001</v>
      </c>
    </row>
    <row r="1940" spans="1:14" x14ac:dyDescent="0.25">
      <c r="A1940" t="s">
        <v>1949</v>
      </c>
      <c r="B1940" t="str">
        <f t="shared" si="60"/>
        <v>2022/10/20/21:18:42.14</v>
      </c>
      <c r="C1940">
        <v>2164566</v>
      </c>
      <c r="D1940">
        <v>1666325922</v>
      </c>
      <c r="E1940">
        <v>142920215</v>
      </c>
      <c r="F1940" t="s">
        <v>12</v>
      </c>
      <c r="G1940">
        <v>0.12576069983499999</v>
      </c>
      <c r="H1940">
        <v>0.29537505281699999</v>
      </c>
      <c r="I1940">
        <v>0.44940183347899998</v>
      </c>
      <c r="J1940">
        <v>9.1962670469500005E-2</v>
      </c>
      <c r="K1940">
        <v>-2.04521484146E-2</v>
      </c>
      <c r="L1940">
        <v>1.45798671145E-2</v>
      </c>
      <c r="M1940" t="str">
        <v>2022/10/20/21:18:57.61</v>
      </c>
      <c r="N1940">
        <f t="shared" si="61"/>
        <v>-16.593356226400001</v>
      </c>
    </row>
    <row r="1941" spans="1:14" x14ac:dyDescent="0.25">
      <c r="A1941" t="s">
        <v>1950</v>
      </c>
      <c r="B1941" t="str">
        <f t="shared" si="60"/>
        <v>2022/10/20/21:18:42.14</v>
      </c>
      <c r="C1941">
        <v>2164567</v>
      </c>
      <c r="D1941">
        <v>1666325922</v>
      </c>
      <c r="E1941">
        <v>144265665</v>
      </c>
      <c r="F1941" t="s">
        <v>12</v>
      </c>
      <c r="G1941">
        <v>-0.26127977373099998</v>
      </c>
      <c r="H1941">
        <v>0.63222257497599998</v>
      </c>
      <c r="I1941">
        <v>0.121491942773</v>
      </c>
      <c r="J1941">
        <v>0.132180682173</v>
      </c>
      <c r="K1941">
        <v>2.11462136143E-2</v>
      </c>
      <c r="L1941">
        <v>1.1691454036099999E-3</v>
      </c>
      <c r="M1941" t="str">
        <v>2022/10/20/21:18:57.62</v>
      </c>
      <c r="N1941">
        <f t="shared" si="61"/>
        <v>-16.1929805107</v>
      </c>
    </row>
    <row r="1942" spans="1:14" x14ac:dyDescent="0.25">
      <c r="A1942" t="s">
        <v>1951</v>
      </c>
      <c r="B1942" t="str">
        <f t="shared" si="60"/>
        <v>2022/10/20/21:18:42.14</v>
      </c>
      <c r="C1942">
        <v>2164568</v>
      </c>
      <c r="D1942">
        <v>1666325922</v>
      </c>
      <c r="E1942">
        <v>145590460</v>
      </c>
      <c r="F1942" t="s">
        <v>12</v>
      </c>
      <c r="G1942">
        <v>-0.57858746126899996</v>
      </c>
      <c r="H1942">
        <v>0.69054221788500003</v>
      </c>
      <c r="I1942">
        <v>-8.9139084679900005E-2</v>
      </c>
      <c r="J1942">
        <v>0.162894960517</v>
      </c>
      <c r="K1942">
        <v>3.2986341117899998E-2</v>
      </c>
      <c r="L1942">
        <v>9.2005024763299999E-4</v>
      </c>
      <c r="M1942" t="str">
        <v>2022/10/20/21:18:57.63</v>
      </c>
      <c r="N1942">
        <f t="shared" si="61"/>
        <v>-19.7017604945</v>
      </c>
    </row>
    <row r="1943" spans="1:14" x14ac:dyDescent="0.25">
      <c r="A1943" t="s">
        <v>1952</v>
      </c>
      <c r="B1943" t="str">
        <f t="shared" si="60"/>
        <v>2022/10/20/21:18:42.14</v>
      </c>
      <c r="C1943">
        <v>2164569</v>
      </c>
      <c r="D1943">
        <v>1666325922</v>
      </c>
      <c r="E1943">
        <v>146908260</v>
      </c>
      <c r="F1943" t="s">
        <v>12</v>
      </c>
      <c r="G1943">
        <v>-0.86350106173700003</v>
      </c>
      <c r="H1943">
        <v>-0.286470569078</v>
      </c>
      <c r="I1943">
        <v>-0.42801006173299999</v>
      </c>
      <c r="J1943">
        <v>0.13141103090299999</v>
      </c>
      <c r="K1943">
        <v>1.26190889509E-2</v>
      </c>
      <c r="L1943">
        <v>1.5708101298900001E-2</v>
      </c>
      <c r="M1943" t="str">
        <v>2022/10/20/21:18:57.64</v>
      </c>
      <c r="N1943">
        <f t="shared" si="61"/>
        <v>-17.6828792992</v>
      </c>
    </row>
    <row r="1944" spans="1:14" x14ac:dyDescent="0.25">
      <c r="A1944" t="s">
        <v>1953</v>
      </c>
      <c r="B1944" t="str">
        <f t="shared" si="60"/>
        <v>2022/10/20/21:18:42.14</v>
      </c>
      <c r="C1944">
        <v>2164570</v>
      </c>
      <c r="D1944">
        <v>1666325922</v>
      </c>
      <c r="E1944">
        <v>148237110</v>
      </c>
      <c r="F1944" t="s">
        <v>12</v>
      </c>
      <c r="G1944">
        <v>-0.78712965151100001</v>
      </c>
      <c r="H1944">
        <v>-0.84768182295500005</v>
      </c>
      <c r="I1944">
        <v>-0.46483028600100001</v>
      </c>
      <c r="J1944">
        <v>8.2548969338599995E-2</v>
      </c>
      <c r="K1944">
        <v>-2.1170010449799999E-2</v>
      </c>
      <c r="L1944">
        <v>4.3447340658299999E-2</v>
      </c>
      <c r="M1944" t="str">
        <v>2022/10/20/21:18:57.65</v>
      </c>
      <c r="N1944">
        <f t="shared" si="61"/>
        <v>-17.486339196399999</v>
      </c>
    </row>
    <row r="1945" spans="1:14" x14ac:dyDescent="0.25">
      <c r="A1945" t="s">
        <v>1954</v>
      </c>
      <c r="B1945" t="str">
        <f t="shared" si="60"/>
        <v>2022/10/20/21:18:42.15</v>
      </c>
      <c r="C1945">
        <v>2164571</v>
      </c>
      <c r="D1945">
        <v>1666325922</v>
      </c>
      <c r="E1945">
        <v>149557496</v>
      </c>
      <c r="F1945" t="s">
        <v>12</v>
      </c>
      <c r="G1945">
        <v>-0.57090957641499995</v>
      </c>
      <c r="H1945">
        <v>-0.24070841530000001</v>
      </c>
      <c r="I1945">
        <v>-0.63062465682400004</v>
      </c>
      <c r="J1945">
        <v>8.7166110022199997E-2</v>
      </c>
      <c r="K1945">
        <v>-3.5963478187900001E-2</v>
      </c>
      <c r="L1945">
        <v>2.9165760932799999E-2</v>
      </c>
      <c r="M1945" t="str">
        <v>2022/10/20/21:18:57.66</v>
      </c>
      <c r="N1945">
        <f t="shared" si="61"/>
        <v>-14.120372508799999</v>
      </c>
    </row>
    <row r="1946" spans="1:14" x14ac:dyDescent="0.25">
      <c r="A1946" t="s">
        <v>1955</v>
      </c>
      <c r="B1946" t="str">
        <f t="shared" si="60"/>
        <v>2022/10/20/21:18:42.15</v>
      </c>
      <c r="C1946">
        <v>2164572</v>
      </c>
      <c r="D1946">
        <v>1666325922</v>
      </c>
      <c r="E1946">
        <v>150868063</v>
      </c>
      <c r="F1946" t="s">
        <v>12</v>
      </c>
      <c r="G1946">
        <v>-0.70603211822599998</v>
      </c>
      <c r="H1946">
        <v>0.84164157486500002</v>
      </c>
      <c r="I1946">
        <v>-0.31304421522300002</v>
      </c>
      <c r="J1946">
        <v>0.154314172645</v>
      </c>
      <c r="K1946">
        <v>-1.6698048362699999E-2</v>
      </c>
      <c r="L1946">
        <v>-9.0246570836300007E-3</v>
      </c>
      <c r="M1946" t="str">
        <v>2022/10/20/21:18:57.67</v>
      </c>
      <c r="N1946">
        <f t="shared" si="61"/>
        <v>-18.0863413296</v>
      </c>
    </row>
    <row r="1947" spans="1:14" x14ac:dyDescent="0.25">
      <c r="A1947" t="s">
        <v>1956</v>
      </c>
      <c r="B1947" t="str">
        <f t="shared" si="60"/>
        <v>2022/10/20/21:18:42.15</v>
      </c>
      <c r="C1947">
        <v>2164573</v>
      </c>
      <c r="D1947">
        <v>1666325922</v>
      </c>
      <c r="E1947">
        <v>152207364</v>
      </c>
      <c r="F1947" t="s">
        <v>12</v>
      </c>
      <c r="G1947">
        <v>-0.42327171475100001</v>
      </c>
      <c r="H1947">
        <v>1.5935239077100001</v>
      </c>
      <c r="I1947">
        <v>-9.3981970538999995E-2</v>
      </c>
      <c r="J1947">
        <v>0.18292129331099999</v>
      </c>
      <c r="K1947">
        <v>8.2636432939200005E-3</v>
      </c>
      <c r="L1947">
        <v>-2.1986959131299999E-2</v>
      </c>
      <c r="M1947" t="str">
        <v>2022/10/20/21:18:57.68</v>
      </c>
      <c r="N1947">
        <f t="shared" si="61"/>
        <v>-16.8393040228</v>
      </c>
    </row>
    <row r="1948" spans="1:14" x14ac:dyDescent="0.25">
      <c r="A1948" t="s">
        <v>1957</v>
      </c>
      <c r="B1948" t="str">
        <f t="shared" si="60"/>
        <v>2022/10/20/21:18:42.15</v>
      </c>
      <c r="C1948">
        <v>2164574</v>
      </c>
      <c r="D1948">
        <v>1666325922</v>
      </c>
      <c r="E1948">
        <v>153528109</v>
      </c>
      <c r="F1948" t="s">
        <v>12</v>
      </c>
      <c r="G1948">
        <v>-0.33449733659000003</v>
      </c>
      <c r="H1948">
        <v>0.99749862629599995</v>
      </c>
      <c r="I1948">
        <v>0.128376182063</v>
      </c>
      <c r="J1948">
        <v>0.12524019080000001</v>
      </c>
      <c r="K1948">
        <v>2.7301859482899999E-2</v>
      </c>
      <c r="L1948">
        <v>-6.3535354074999997E-4</v>
      </c>
      <c r="M1948" t="str">
        <v>2022/10/20/21:18:57.69</v>
      </c>
      <c r="N1948">
        <f t="shared" si="61"/>
        <v>-20.723686653800002</v>
      </c>
    </row>
    <row r="1949" spans="1:14" x14ac:dyDescent="0.25">
      <c r="A1949" t="s">
        <v>1958</v>
      </c>
      <c r="B1949" t="str">
        <f t="shared" si="60"/>
        <v>2022/10/20/21:18:42.15</v>
      </c>
      <c r="C1949">
        <v>2164575</v>
      </c>
      <c r="D1949">
        <v>1666325922</v>
      </c>
      <c r="E1949">
        <v>155488341</v>
      </c>
      <c r="F1949" t="s">
        <v>12</v>
      </c>
      <c r="G1949">
        <v>-0.76220369696800006</v>
      </c>
      <c r="H1949">
        <v>-0.85418448850600004</v>
      </c>
      <c r="I1949">
        <v>0.19700962770399999</v>
      </c>
      <c r="J1949">
        <v>7.2383878385699998E-2</v>
      </c>
      <c r="K1949">
        <v>2.7518405016399999E-2</v>
      </c>
      <c r="L1949">
        <v>1.7724448629100002E-2</v>
      </c>
      <c r="M1949" t="str">
        <v>2022/10/20/21:18:57.70</v>
      </c>
      <c r="N1949">
        <f t="shared" si="61"/>
        <v>-18.042122016499999</v>
      </c>
    </row>
    <row r="1950" spans="1:14" x14ac:dyDescent="0.25">
      <c r="A1950" t="s">
        <v>1959</v>
      </c>
      <c r="B1950" t="str">
        <f t="shared" si="60"/>
        <v>2022/10/20/21:18:42.15</v>
      </c>
      <c r="C1950">
        <v>2164576</v>
      </c>
      <c r="D1950">
        <v>1666325922</v>
      </c>
      <c r="E1950">
        <v>157497021</v>
      </c>
      <c r="F1950" t="s">
        <v>12</v>
      </c>
      <c r="G1950">
        <v>-0.68089075357399997</v>
      </c>
      <c r="H1950">
        <v>-0.70438234608899997</v>
      </c>
      <c r="I1950">
        <v>-0.188563388395</v>
      </c>
      <c r="J1950">
        <v>9.1367331568900007E-2</v>
      </c>
      <c r="K1950">
        <v>-4.7077240790699996E-3</v>
      </c>
      <c r="L1950">
        <v>3.63760539323E-2</v>
      </c>
      <c r="M1950" t="str">
        <v>2022/10/20/21:18:57.71</v>
      </c>
      <c r="N1950">
        <f t="shared" si="61"/>
        <v>-13.238805686199999</v>
      </c>
    </row>
    <row r="1951" spans="1:14" x14ac:dyDescent="0.25">
      <c r="A1951" t="s">
        <v>1960</v>
      </c>
      <c r="B1951" t="str">
        <f t="shared" si="60"/>
        <v>2022/10/20/21:18:42.16</v>
      </c>
      <c r="C1951">
        <v>2164577</v>
      </c>
      <c r="D1951">
        <v>1666325922</v>
      </c>
      <c r="E1951">
        <v>159545167</v>
      </c>
      <c r="F1951" t="s">
        <v>12</v>
      </c>
      <c r="G1951">
        <v>-0.35555501872</v>
      </c>
      <c r="H1951">
        <v>1.6437488427400001E-2</v>
      </c>
      <c r="I1951">
        <v>-0.47810915081400002</v>
      </c>
      <c r="J1951">
        <v>0.12825927743900001</v>
      </c>
      <c r="K1951">
        <v>-3.2936632326500001E-2</v>
      </c>
      <c r="L1951">
        <v>2.1476839985800002E-2</v>
      </c>
      <c r="M1951" t="str">
        <v>2022/10/20/21:18:57.72</v>
      </c>
      <c r="N1951">
        <f t="shared" si="61"/>
        <v>-21.045116129499998</v>
      </c>
    </row>
    <row r="1952" spans="1:14" x14ac:dyDescent="0.25">
      <c r="A1952" t="s">
        <v>1961</v>
      </c>
      <c r="B1952" t="str">
        <f t="shared" si="60"/>
        <v>2022/10/20/21:18:42.16</v>
      </c>
      <c r="C1952">
        <v>2164578</v>
      </c>
      <c r="D1952">
        <v>1666325922</v>
      </c>
      <c r="E1952">
        <v>161479667</v>
      </c>
      <c r="F1952" t="s">
        <v>12</v>
      </c>
      <c r="G1952">
        <v>-6.3738229395200003E-3</v>
      </c>
      <c r="H1952">
        <v>0.84999789214999999</v>
      </c>
      <c r="I1952">
        <v>-0.38593374744800002</v>
      </c>
      <c r="J1952">
        <v>0.16912394906299999</v>
      </c>
      <c r="K1952">
        <v>-3.04319421437E-2</v>
      </c>
      <c r="L1952">
        <v>-5.15135785031E-3</v>
      </c>
      <c r="M1952" t="str">
        <v>2022/10/20/21:18:57.73</v>
      </c>
      <c r="N1952">
        <f t="shared" si="61"/>
        <v>-18.032798754000002</v>
      </c>
    </row>
    <row r="1953" spans="1:14" x14ac:dyDescent="0.25">
      <c r="A1953" t="s">
        <v>1962</v>
      </c>
      <c r="B1953" t="str">
        <f t="shared" si="60"/>
        <v>2022/10/20/21:18:42.16</v>
      </c>
      <c r="C1953">
        <v>2164579</v>
      </c>
      <c r="D1953">
        <v>1666325922</v>
      </c>
      <c r="E1953">
        <v>163504994</v>
      </c>
      <c r="F1953" t="s">
        <v>12</v>
      </c>
      <c r="G1953">
        <v>0.27410077262999999</v>
      </c>
      <c r="H1953">
        <v>1.3949432930700001</v>
      </c>
      <c r="I1953">
        <v>4.2707387296699997E-2</v>
      </c>
      <c r="J1953">
        <v>0.15966228565999999</v>
      </c>
      <c r="K1953">
        <v>-8.5231973058199993E-3</v>
      </c>
      <c r="L1953">
        <v>-9.6669101999600007E-3</v>
      </c>
      <c r="M1953" t="str">
        <v>2022/10/20/21:18:57.74</v>
      </c>
      <c r="N1953">
        <f t="shared" si="61"/>
        <v>-20.737150939799999</v>
      </c>
    </row>
    <row r="1954" spans="1:14" x14ac:dyDescent="0.25">
      <c r="A1954" t="s">
        <v>1963</v>
      </c>
      <c r="B1954" t="str">
        <f t="shared" si="60"/>
        <v>2022/10/20/21:18:42.16</v>
      </c>
      <c r="C1954">
        <v>2164580</v>
      </c>
      <c r="D1954">
        <v>1666325922</v>
      </c>
      <c r="E1954">
        <v>167965331</v>
      </c>
      <c r="F1954" t="s">
        <v>12</v>
      </c>
      <c r="G1954">
        <v>-2.06425974535E-2</v>
      </c>
      <c r="H1954">
        <v>1.06769635461</v>
      </c>
      <c r="I1954">
        <v>0.42445093830199998</v>
      </c>
      <c r="J1954">
        <v>0.130037308879</v>
      </c>
      <c r="K1954">
        <v>8.5801531968899992E-3</v>
      </c>
      <c r="L1954">
        <v>8.3903175888800003E-4</v>
      </c>
      <c r="M1954" t="str">
        <v>2022/10/20/21:18:57.75</v>
      </c>
      <c r="N1954">
        <f t="shared" si="61"/>
        <v>-17.864952249600002</v>
      </c>
    </row>
    <row r="1955" spans="1:14" x14ac:dyDescent="0.25">
      <c r="A1955" t="s">
        <v>1964</v>
      </c>
      <c r="B1955" t="str">
        <f t="shared" si="60"/>
        <v>2022/10/20/21:18:42.17</v>
      </c>
      <c r="C1955">
        <v>2164581</v>
      </c>
      <c r="D1955">
        <v>1666325922</v>
      </c>
      <c r="E1955">
        <v>172301932</v>
      </c>
      <c r="F1955" t="s">
        <v>12</v>
      </c>
      <c r="G1955">
        <v>-0.213499775861</v>
      </c>
      <c r="H1955">
        <v>0.164871728493</v>
      </c>
      <c r="I1955">
        <v>0.60523288274200004</v>
      </c>
      <c r="J1955">
        <v>8.3337366130300003E-2</v>
      </c>
      <c r="K1955">
        <v>2.7922012468699998E-2</v>
      </c>
      <c r="L1955">
        <v>2.1719880668599999E-2</v>
      </c>
      <c r="M1955" t="str">
        <v>2022/10/20/21:18:57.76</v>
      </c>
      <c r="N1955">
        <f t="shared" si="61"/>
        <v>-12.975793552800001</v>
      </c>
    </row>
    <row r="1956" spans="1:14" x14ac:dyDescent="0.25">
      <c r="A1956" t="s">
        <v>1965</v>
      </c>
      <c r="B1956" t="str">
        <f t="shared" si="60"/>
        <v>2022/10/20/21:18:42.17</v>
      </c>
      <c r="C1956">
        <v>2164582</v>
      </c>
      <c r="D1956">
        <v>1666325922</v>
      </c>
      <c r="E1956">
        <v>175854915</v>
      </c>
      <c r="F1956" t="s">
        <v>12</v>
      </c>
      <c r="G1956">
        <v>-0.54100675651200003</v>
      </c>
      <c r="H1956">
        <v>0.175634659065</v>
      </c>
      <c r="I1956">
        <v>0.69661858790499998</v>
      </c>
      <c r="J1956">
        <v>8.3283527425000003E-2</v>
      </c>
      <c r="K1956">
        <v>1.38253086992E-2</v>
      </c>
      <c r="L1956">
        <v>3.47915508332E-2</v>
      </c>
      <c r="M1956" t="str">
        <v>2022/10/20/21:18:57.77</v>
      </c>
      <c r="N1956">
        <f t="shared" si="61"/>
        <v>-18.097222992900001</v>
      </c>
    </row>
    <row r="1957" spans="1:14" x14ac:dyDescent="0.25">
      <c r="A1957" t="s">
        <v>1966</v>
      </c>
      <c r="B1957" t="str">
        <f t="shared" si="60"/>
        <v>2022/10/20/21:18:42.17</v>
      </c>
      <c r="C1957">
        <v>2164583</v>
      </c>
      <c r="D1957">
        <v>1666325922</v>
      </c>
      <c r="E1957">
        <v>179323600</v>
      </c>
      <c r="F1957" t="s">
        <v>12</v>
      </c>
      <c r="G1957">
        <v>-0.42805473090200002</v>
      </c>
      <c r="H1957">
        <v>0.57440755704299995</v>
      </c>
      <c r="I1957">
        <v>9.6134659346199997E-2</v>
      </c>
      <c r="J1957">
        <v>0.13114864760200001</v>
      </c>
      <c r="K1957">
        <v>-1.0793742638699999E-2</v>
      </c>
      <c r="L1957">
        <v>9.0270846497999997E-3</v>
      </c>
      <c r="M1957" t="str">
        <v>2022/10/20/21:18:57.78</v>
      </c>
      <c r="N1957">
        <f t="shared" si="61"/>
        <v>-18.727590654899998</v>
      </c>
    </row>
    <row r="1958" spans="1:14" x14ac:dyDescent="0.25">
      <c r="A1958" t="s">
        <v>1967</v>
      </c>
      <c r="B1958" t="str">
        <f t="shared" si="60"/>
        <v>2022/10/20/21:18:42.18</v>
      </c>
      <c r="C1958">
        <v>2164584</v>
      </c>
      <c r="D1958">
        <v>1666325922</v>
      </c>
      <c r="E1958">
        <v>182811201</v>
      </c>
      <c r="F1958" t="s">
        <v>12</v>
      </c>
      <c r="G1958">
        <v>-0.37940253524599998</v>
      </c>
      <c r="H1958">
        <v>1.26313796934</v>
      </c>
      <c r="I1958">
        <v>-0.66668091756500003</v>
      </c>
      <c r="J1958">
        <v>0.17427617922300001</v>
      </c>
      <c r="K1958">
        <v>-2.76221395296E-2</v>
      </c>
      <c r="L1958">
        <v>-1.3262462976999999E-2</v>
      </c>
      <c r="M1958" t="str">
        <v>2022/10/20/21:18:57.79</v>
      </c>
      <c r="N1958">
        <f t="shared" si="61"/>
        <v>-13.610565193799999</v>
      </c>
    </row>
    <row r="1959" spans="1:14" x14ac:dyDescent="0.25">
      <c r="A1959" t="s">
        <v>1968</v>
      </c>
      <c r="B1959" t="str">
        <f t="shared" si="60"/>
        <v>2022/10/20/21:18:42.18</v>
      </c>
      <c r="C1959">
        <v>2164585</v>
      </c>
      <c r="D1959">
        <v>1666325922</v>
      </c>
      <c r="E1959">
        <v>185102721</v>
      </c>
      <c r="F1959" t="s">
        <v>12</v>
      </c>
      <c r="G1959">
        <v>-0.46949648624399998</v>
      </c>
      <c r="H1959">
        <v>1.0964476185300001</v>
      </c>
      <c r="I1959">
        <v>-0.57313298166899995</v>
      </c>
      <c r="J1959">
        <v>0.15146723277999999</v>
      </c>
      <c r="K1959">
        <v>-3.4240460893900003E-2</v>
      </c>
      <c r="L1959">
        <v>-2.97265588115E-3</v>
      </c>
      <c r="M1959" t="str">
        <v>2022/10/20/21:18:57.80</v>
      </c>
      <c r="N1959">
        <f t="shared" si="61"/>
        <v>-18.230775333299999</v>
      </c>
    </row>
    <row r="1960" spans="1:14" x14ac:dyDescent="0.25">
      <c r="A1960" t="s">
        <v>1969</v>
      </c>
      <c r="B1960" t="str">
        <f t="shared" si="60"/>
        <v>2022/10/20/21:18:42.18</v>
      </c>
      <c r="C1960">
        <v>2164586</v>
      </c>
      <c r="D1960">
        <v>1666325922</v>
      </c>
      <c r="E1960">
        <v>187379382</v>
      </c>
      <c r="F1960" t="s">
        <v>12</v>
      </c>
      <c r="G1960">
        <v>-0.91936591191299999</v>
      </c>
      <c r="H1960">
        <v>-0.43689411388600002</v>
      </c>
      <c r="I1960">
        <v>-0.18352488773799999</v>
      </c>
      <c r="J1960">
        <v>8.5128404170800004E-2</v>
      </c>
      <c r="K1960">
        <v>1.5010695277E-4</v>
      </c>
      <c r="L1960">
        <v>2.74921528236E-2</v>
      </c>
      <c r="M1960" t="str">
        <v>2022/10/20/21:18:57.81</v>
      </c>
      <c r="N1960">
        <f t="shared" si="61"/>
        <v>-12.4641779981</v>
      </c>
    </row>
    <row r="1961" spans="1:14" x14ac:dyDescent="0.25">
      <c r="A1961" t="s">
        <v>1970</v>
      </c>
      <c r="B1961" t="str">
        <f t="shared" si="60"/>
        <v>2022/10/20/21:18:42.18</v>
      </c>
      <c r="C1961">
        <v>2164587</v>
      </c>
      <c r="D1961">
        <v>1666325922</v>
      </c>
      <c r="E1961">
        <v>189693284</v>
      </c>
      <c r="F1961" t="s">
        <v>12</v>
      </c>
      <c r="G1961">
        <v>-1.3462455553299999</v>
      </c>
      <c r="H1961">
        <v>-1.38049446794</v>
      </c>
      <c r="I1961">
        <v>8.4319657273500007E-2</v>
      </c>
      <c r="J1961">
        <v>5.40758797207E-2</v>
      </c>
      <c r="K1961">
        <v>3.2213540888700001E-2</v>
      </c>
      <c r="L1961">
        <v>4.2103886077899999E-2</v>
      </c>
      <c r="M1961" t="str">
        <v>2022/10/20/21:18:57.82</v>
      </c>
      <c r="N1961">
        <f t="shared" si="61"/>
        <v>-21.656100081999998</v>
      </c>
    </row>
    <row r="1962" spans="1:14" x14ac:dyDescent="0.25">
      <c r="A1962" t="s">
        <v>1971</v>
      </c>
      <c r="B1962" t="str">
        <f t="shared" si="60"/>
        <v>2022/10/20/21:18:42.19</v>
      </c>
      <c r="C1962">
        <v>2164588</v>
      </c>
      <c r="D1962">
        <v>1666325922</v>
      </c>
      <c r="E1962">
        <v>192637868</v>
      </c>
      <c r="F1962" t="s">
        <v>12</v>
      </c>
      <c r="G1962">
        <v>-0.93636194447900001</v>
      </c>
      <c r="H1962">
        <v>-0.31708872321100001</v>
      </c>
      <c r="I1962">
        <v>-0.12507149788999999</v>
      </c>
      <c r="J1962">
        <v>0.12761316183099999</v>
      </c>
      <c r="K1962">
        <v>2.05024692308E-2</v>
      </c>
      <c r="L1962">
        <v>2.3313088042799999E-2</v>
      </c>
      <c r="M1962" t="str">
        <v>2022/10/20/21:18:57.83</v>
      </c>
      <c r="N1962">
        <f t="shared" si="61"/>
        <v>-17.491420250800001</v>
      </c>
    </row>
    <row r="1963" spans="1:14" x14ac:dyDescent="0.25">
      <c r="A1963" t="s">
        <v>1972</v>
      </c>
      <c r="B1963" t="str">
        <f t="shared" si="60"/>
        <v>2022/10/20/21:18:42.19</v>
      </c>
      <c r="C1963">
        <v>2164589</v>
      </c>
      <c r="D1963">
        <v>1666325922</v>
      </c>
      <c r="E1963">
        <v>194329902</v>
      </c>
      <c r="F1963" t="s">
        <v>12</v>
      </c>
      <c r="G1963">
        <v>-0.24873426221100001</v>
      </c>
      <c r="H1963">
        <v>1.2063960809200001</v>
      </c>
      <c r="I1963">
        <v>-0.64857794462399998</v>
      </c>
      <c r="J1963">
        <v>0.19498528597500001</v>
      </c>
      <c r="K1963">
        <v>-1.63191910158E-2</v>
      </c>
      <c r="L1963">
        <v>-1.20927506799E-2</v>
      </c>
      <c r="M1963" t="str">
        <v>2022/10/20/21:18:57.84</v>
      </c>
      <c r="N1963">
        <f t="shared" si="61"/>
        <v>-14.3976434512</v>
      </c>
    </row>
    <row r="1964" spans="1:14" x14ac:dyDescent="0.25">
      <c r="A1964" t="s">
        <v>1973</v>
      </c>
      <c r="B1964" t="str">
        <f t="shared" si="60"/>
        <v>2022/10/20/21:18:42.19</v>
      </c>
      <c r="C1964">
        <v>2164590</v>
      </c>
      <c r="D1964">
        <v>1666325922</v>
      </c>
      <c r="E1964">
        <v>195900010</v>
      </c>
      <c r="F1964" t="s">
        <v>12</v>
      </c>
      <c r="G1964">
        <v>0.33966602779299998</v>
      </c>
      <c r="H1964">
        <v>1.5670271303800001</v>
      </c>
      <c r="I1964">
        <v>-0.46145720119799999</v>
      </c>
      <c r="J1964">
        <v>0.17189889335200001</v>
      </c>
      <c r="K1964">
        <v>-5.10290703902E-2</v>
      </c>
      <c r="L1964">
        <v>-1.4366588999E-2</v>
      </c>
      <c r="M1964" t="str">
        <v>2022/10/20/21:18:57.85</v>
      </c>
      <c r="N1964">
        <f t="shared" si="61"/>
        <v>-16.803654749300001</v>
      </c>
    </row>
    <row r="1965" spans="1:14" x14ac:dyDescent="0.25">
      <c r="A1965" t="s">
        <v>1974</v>
      </c>
      <c r="B1965" t="str">
        <f t="shared" si="60"/>
        <v>2022/10/20/21:18:42.19</v>
      </c>
      <c r="C1965">
        <v>2164591</v>
      </c>
      <c r="D1965">
        <v>1666325922</v>
      </c>
      <c r="E1965">
        <v>197430008</v>
      </c>
      <c r="F1965" t="s">
        <v>12</v>
      </c>
      <c r="G1965">
        <v>0.25547800387899999</v>
      </c>
      <c r="H1965">
        <v>0.93805870615099995</v>
      </c>
      <c r="I1965">
        <v>-0.13773899610199999</v>
      </c>
      <c r="J1965">
        <v>0.105028065766</v>
      </c>
      <c r="K1965">
        <v>-2.09392078754E-2</v>
      </c>
      <c r="L1965">
        <v>2.0166780483300002E-3</v>
      </c>
      <c r="M1965" t="str">
        <v>2022/10/20/21:18:57.86</v>
      </c>
      <c r="N1965">
        <f t="shared" si="61"/>
        <v>-14.4320254545</v>
      </c>
    </row>
    <row r="1966" spans="1:14" x14ac:dyDescent="0.25">
      <c r="A1966" t="s">
        <v>1975</v>
      </c>
      <c r="B1966" t="str">
        <f t="shared" si="60"/>
        <v>2022/10/20/21:18:42.19</v>
      </c>
      <c r="C1966">
        <v>2164592</v>
      </c>
      <c r="D1966">
        <v>1666325922</v>
      </c>
      <c r="E1966">
        <v>198982846</v>
      </c>
      <c r="F1966" t="s">
        <v>12</v>
      </c>
      <c r="G1966">
        <v>-0.35156649208899998</v>
      </c>
      <c r="H1966">
        <v>0.29404710238199999</v>
      </c>
      <c r="I1966">
        <v>0.55168664922900001</v>
      </c>
      <c r="J1966">
        <v>8.3473815437699994E-2</v>
      </c>
      <c r="K1966">
        <v>3.1506467632399997E-2</v>
      </c>
      <c r="L1966">
        <v>2.9766618799199999E-2</v>
      </c>
      <c r="M1966" t="str">
        <v>2022/10/20/21:18:57.87</v>
      </c>
      <c r="N1966">
        <f t="shared" si="61"/>
        <v>-20.597613032000002</v>
      </c>
    </row>
    <row r="1967" spans="1:14" x14ac:dyDescent="0.25">
      <c r="A1967" t="s">
        <v>1976</v>
      </c>
      <c r="B1967" t="str">
        <f t="shared" si="60"/>
        <v>2022/10/20/21:18:42.20</v>
      </c>
      <c r="C1967">
        <v>2164593</v>
      </c>
      <c r="D1967">
        <v>1666325922</v>
      </c>
      <c r="E1967">
        <v>200530260</v>
      </c>
      <c r="F1967" t="s">
        <v>12</v>
      </c>
      <c r="G1967">
        <v>-0.442333708883</v>
      </c>
      <c r="H1967">
        <v>-0.25639830639700001</v>
      </c>
      <c r="I1967">
        <v>0.97829084564299995</v>
      </c>
      <c r="J1967">
        <v>0.11209452862700001</v>
      </c>
      <c r="K1967">
        <v>4.3050451737999998E-2</v>
      </c>
      <c r="L1967">
        <v>2.9100361633100001E-2</v>
      </c>
      <c r="M1967" t="str">
        <v>2022/10/20/21:18:57.88</v>
      </c>
      <c r="N1967">
        <f t="shared" si="61"/>
        <v>-17.768780062000001</v>
      </c>
    </row>
    <row r="1968" spans="1:14" x14ac:dyDescent="0.25">
      <c r="A1968" t="s">
        <v>1977</v>
      </c>
      <c r="B1968" t="str">
        <f t="shared" si="60"/>
        <v>2022/10/20/21:18:42.20</v>
      </c>
      <c r="C1968">
        <v>2164594</v>
      </c>
      <c r="D1968">
        <v>1666325922</v>
      </c>
      <c r="E1968">
        <v>202076552</v>
      </c>
      <c r="F1968" t="s">
        <v>12</v>
      </c>
      <c r="G1968">
        <v>-0.48423324947000002</v>
      </c>
      <c r="H1968">
        <v>0.29135041794700001</v>
      </c>
      <c r="I1968">
        <v>0.338231994727</v>
      </c>
      <c r="J1968">
        <v>0.138660776785</v>
      </c>
      <c r="K1968">
        <v>1.6968205699999999E-2</v>
      </c>
      <c r="L1968">
        <v>2.7121057257200001E-2</v>
      </c>
      <c r="M1968" t="str">
        <v>2022/10/20/21:18:57.89</v>
      </c>
      <c r="N1968">
        <f t="shared" si="61"/>
        <v>-11.9924506913</v>
      </c>
    </row>
    <row r="1969" spans="1:14" x14ac:dyDescent="0.25">
      <c r="A1969" t="s">
        <v>1978</v>
      </c>
      <c r="B1969" t="str">
        <f t="shared" si="60"/>
        <v>2022/10/20/21:18:42.20</v>
      </c>
      <c r="C1969">
        <v>2164595</v>
      </c>
      <c r="D1969">
        <v>1666325922</v>
      </c>
      <c r="E1969">
        <v>203523449</v>
      </c>
      <c r="F1969" t="s">
        <v>12</v>
      </c>
      <c r="G1969">
        <v>0.13868622792099999</v>
      </c>
      <c r="H1969">
        <v>0.607253734308</v>
      </c>
      <c r="I1969">
        <v>-0.52438871785700003</v>
      </c>
      <c r="J1969">
        <v>0.160151742672</v>
      </c>
      <c r="K1969">
        <v>-4.5616001936299999E-2</v>
      </c>
      <c r="L1969">
        <v>1.23713801395E-2</v>
      </c>
      <c r="M1969" t="str">
        <v>2022/10/20/21:18:57.90</v>
      </c>
      <c r="N1969">
        <f t="shared" si="61"/>
        <v>-16.768944747399999</v>
      </c>
    </row>
    <row r="1970" spans="1:14" x14ac:dyDescent="0.25">
      <c r="A1970" t="s">
        <v>1979</v>
      </c>
      <c r="B1970" t="str">
        <f t="shared" si="60"/>
        <v>2022/10/20/21:18:42.20</v>
      </c>
      <c r="C1970">
        <v>2164596</v>
      </c>
      <c r="D1970">
        <v>1666325922</v>
      </c>
      <c r="E1970">
        <v>204824062</v>
      </c>
      <c r="F1970" t="s">
        <v>12</v>
      </c>
      <c r="G1970">
        <v>0.392825461486</v>
      </c>
      <c r="H1970">
        <v>1.11796600038</v>
      </c>
      <c r="I1970">
        <v>-0.37285187064300002</v>
      </c>
      <c r="J1970">
        <v>0.14498888304900001</v>
      </c>
      <c r="K1970">
        <v>-6.6034872644900003E-2</v>
      </c>
      <c r="L1970">
        <v>1.5470533864700001E-2</v>
      </c>
      <c r="M1970" t="str">
        <v>2022/10/20/21:18:57.91</v>
      </c>
      <c r="N1970">
        <f t="shared" si="61"/>
        <v>-14.503157954800001</v>
      </c>
    </row>
    <row r="1971" spans="1:14" x14ac:dyDescent="0.25">
      <c r="A1971" t="s">
        <v>1980</v>
      </c>
      <c r="B1971" t="str">
        <f t="shared" si="60"/>
        <v>2022/10/20/21:18:42.20</v>
      </c>
      <c r="C1971">
        <v>2164597</v>
      </c>
      <c r="D1971">
        <v>1666325922</v>
      </c>
      <c r="E1971">
        <v>206205450</v>
      </c>
      <c r="F1971" t="s">
        <v>12</v>
      </c>
      <c r="G1971">
        <v>-0.19702563055200001</v>
      </c>
      <c r="H1971">
        <v>0.69943438016299997</v>
      </c>
      <c r="I1971">
        <v>0.38306258363000001</v>
      </c>
      <c r="J1971">
        <v>0.12533700075599999</v>
      </c>
      <c r="K1971">
        <v>-1.09988398296E-2</v>
      </c>
      <c r="L1971">
        <v>1.11378363121E-2</v>
      </c>
      <c r="M1971" t="str">
        <v>2022/10/20/21:18:57.92</v>
      </c>
      <c r="N1971">
        <f t="shared" si="61"/>
        <v>-21.288539441000001</v>
      </c>
    </row>
    <row r="1972" spans="1:14" x14ac:dyDescent="0.25">
      <c r="A1972" t="s">
        <v>1981</v>
      </c>
      <c r="B1972" t="str">
        <f t="shared" si="60"/>
        <v>2022/10/20/21:18:42.20</v>
      </c>
      <c r="C1972">
        <v>2164598</v>
      </c>
      <c r="D1972">
        <v>1666325922</v>
      </c>
      <c r="E1972">
        <v>207513468</v>
      </c>
      <c r="F1972" t="s">
        <v>12</v>
      </c>
      <c r="G1972">
        <v>-0.92302866701899999</v>
      </c>
      <c r="H1972">
        <v>0.45912283441599999</v>
      </c>
      <c r="I1972">
        <v>1.01688675427</v>
      </c>
      <c r="J1972">
        <v>0.115873661877</v>
      </c>
      <c r="K1972">
        <v>5.2831032974999997E-2</v>
      </c>
      <c r="L1972">
        <v>2.1335604417400001E-2</v>
      </c>
      <c r="M1972" t="str">
        <v>2022/10/20/21:18:57.93</v>
      </c>
      <c r="N1972">
        <f t="shared" si="61"/>
        <v>-16.689780944999999</v>
      </c>
    </row>
    <row r="1973" spans="1:14" x14ac:dyDescent="0.25">
      <c r="A1973" t="s">
        <v>1982</v>
      </c>
      <c r="B1973" t="str">
        <f t="shared" si="60"/>
        <v>2022/10/20/21:18:42.20</v>
      </c>
      <c r="C1973">
        <v>2164599</v>
      </c>
      <c r="D1973">
        <v>1666325922</v>
      </c>
      <c r="E1973">
        <v>208815994</v>
      </c>
      <c r="F1973" t="s">
        <v>12</v>
      </c>
      <c r="G1973">
        <v>-0.81955486298299995</v>
      </c>
      <c r="H1973">
        <v>0.180765172861</v>
      </c>
      <c r="I1973">
        <v>0.51548570604800004</v>
      </c>
      <c r="J1973">
        <v>0.113109096656</v>
      </c>
      <c r="K1973">
        <v>6.6677472936100005E-2</v>
      </c>
      <c r="L1973">
        <v>1.9138802291200002E-2</v>
      </c>
      <c r="M1973" t="str">
        <v>2022/10/20/21:18:57.94</v>
      </c>
      <c r="N1973">
        <f t="shared" si="61"/>
        <v>-14.547564898999999</v>
      </c>
    </row>
    <row r="1974" spans="1:14" x14ac:dyDescent="0.25">
      <c r="A1974" t="s">
        <v>1983</v>
      </c>
      <c r="B1974" t="str">
        <f t="shared" si="60"/>
        <v>2022/10/20/21:18:42.21</v>
      </c>
      <c r="C1974">
        <v>2164600</v>
      </c>
      <c r="D1974">
        <v>1666325922</v>
      </c>
      <c r="E1974">
        <v>210130107</v>
      </c>
      <c r="F1974" t="s">
        <v>12</v>
      </c>
      <c r="G1974">
        <v>-0.723842193691</v>
      </c>
      <c r="H1974">
        <v>0.31355612460900001</v>
      </c>
      <c r="I1974">
        <v>-0.47800755825699998</v>
      </c>
      <c r="J1974">
        <v>0.13459055469</v>
      </c>
      <c r="K1974">
        <v>1.1077152087200001E-2</v>
      </c>
      <c r="L1974">
        <v>1.44189495414E-2</v>
      </c>
      <c r="M1974" t="str">
        <v>2022/10/20/21:18:57.95</v>
      </c>
      <c r="N1974">
        <f t="shared" si="61"/>
        <v>-17.336813151699999</v>
      </c>
    </row>
    <row r="1975" spans="1:14" x14ac:dyDescent="0.25">
      <c r="A1975" t="s">
        <v>1984</v>
      </c>
      <c r="B1975" t="str">
        <f t="shared" si="60"/>
        <v>2022/10/20/21:18:42.21</v>
      </c>
      <c r="C1975">
        <v>2164601</v>
      </c>
      <c r="D1975">
        <v>1666325922</v>
      </c>
      <c r="E1975">
        <v>211422462</v>
      </c>
      <c r="F1975" t="s">
        <v>12</v>
      </c>
      <c r="G1975">
        <v>-0.56936032743499998</v>
      </c>
      <c r="H1975">
        <v>0.41272053224600003</v>
      </c>
      <c r="I1975">
        <v>-1.17625543716</v>
      </c>
      <c r="J1975">
        <v>0.123268353639</v>
      </c>
      <c r="K1975">
        <v>-5.5681409055799998E-2</v>
      </c>
      <c r="L1975">
        <v>7.7775822966700001E-3</v>
      </c>
      <c r="M1975" t="str">
        <v>2022/10/20/21:18:57.96</v>
      </c>
      <c r="N1975">
        <f t="shared" si="61"/>
        <v>-17.423173183300001</v>
      </c>
    </row>
    <row r="1976" spans="1:14" x14ac:dyDescent="0.25">
      <c r="A1976" t="s">
        <v>1985</v>
      </c>
      <c r="B1976" t="str">
        <f t="shared" si="60"/>
        <v>2022/10/20/21:18:42.21</v>
      </c>
      <c r="C1976">
        <v>2164602</v>
      </c>
      <c r="D1976">
        <v>1666325922</v>
      </c>
      <c r="E1976">
        <v>212757297</v>
      </c>
      <c r="F1976" t="s">
        <v>12</v>
      </c>
      <c r="G1976">
        <v>-0.62474248801300003</v>
      </c>
      <c r="H1976">
        <v>0.388031199406</v>
      </c>
      <c r="I1976">
        <v>-0.86295653669399996</v>
      </c>
      <c r="J1976">
        <v>0.131044511556</v>
      </c>
      <c r="K1976">
        <v>-6.30423694127E-2</v>
      </c>
      <c r="L1976">
        <v>7.7052540182500004E-3</v>
      </c>
      <c r="M1976" t="str">
        <v>2022/10/20/21:18:57.97</v>
      </c>
      <c r="N1976">
        <f t="shared" si="61"/>
        <v>-22.030084513999999</v>
      </c>
    </row>
    <row r="1977" spans="1:14" x14ac:dyDescent="0.25">
      <c r="A1977" t="s">
        <v>1986</v>
      </c>
      <c r="B1977" t="str">
        <f t="shared" si="60"/>
        <v>2022/10/20/21:18:42.21</v>
      </c>
      <c r="C1977">
        <v>2164603</v>
      </c>
      <c r="D1977">
        <v>1666325922</v>
      </c>
      <c r="E1977">
        <v>214074297</v>
      </c>
      <c r="F1977" t="s">
        <v>12</v>
      </c>
      <c r="G1977">
        <v>-0.66788555308899999</v>
      </c>
      <c r="H1977">
        <v>0.27896634423299999</v>
      </c>
      <c r="I1977">
        <v>-0.24884444782500001</v>
      </c>
      <c r="J1977">
        <v>0.13873121404300001</v>
      </c>
      <c r="K1977">
        <v>-3.91871403396E-3</v>
      </c>
      <c r="L1977">
        <v>9.4752592997099996E-3</v>
      </c>
      <c r="M1977" t="str">
        <v>2022/10/20/21:18:57.98</v>
      </c>
      <c r="N1977">
        <f t="shared" si="61"/>
        <v>-16.578480315099998</v>
      </c>
    </row>
    <row r="1978" spans="1:14" x14ac:dyDescent="0.25">
      <c r="A1978" t="s">
        <v>1987</v>
      </c>
      <c r="B1978" t="str">
        <f t="shared" si="60"/>
        <v>2022/10/20/21:18:42.21</v>
      </c>
      <c r="C1978">
        <v>2164604</v>
      </c>
      <c r="D1978">
        <v>1666325922</v>
      </c>
      <c r="E1978">
        <v>215422746</v>
      </c>
      <c r="F1978" t="s">
        <v>12</v>
      </c>
      <c r="G1978">
        <v>-0.79536330101300001</v>
      </c>
      <c r="H1978">
        <v>-0.19191076613800001</v>
      </c>
      <c r="I1978">
        <v>0.52996837829900001</v>
      </c>
      <c r="J1978">
        <v>0.13353444197</v>
      </c>
      <c r="K1978">
        <v>5.6080515285599999E-2</v>
      </c>
      <c r="L1978">
        <v>1.13173111395E-2</v>
      </c>
      <c r="M1978" t="str">
        <v>2022/10/20/21:18:57.99</v>
      </c>
      <c r="N1978">
        <f t="shared" si="61"/>
        <v>-10.9030708182</v>
      </c>
    </row>
    <row r="1979" spans="1:14" x14ac:dyDescent="0.25">
      <c r="A1979" t="s">
        <v>1988</v>
      </c>
      <c r="B1979" t="str">
        <f t="shared" si="60"/>
        <v>2022/10/20/21:18:42.21</v>
      </c>
      <c r="C1979">
        <v>2164605</v>
      </c>
      <c r="D1979">
        <v>1666325922</v>
      </c>
      <c r="E1979">
        <v>216756082</v>
      </c>
      <c r="F1979" t="s">
        <v>12</v>
      </c>
      <c r="G1979">
        <v>-0.84317265282300002</v>
      </c>
      <c r="H1979">
        <v>-2.5574330365300001E-2</v>
      </c>
      <c r="I1979">
        <v>0.70722006705700002</v>
      </c>
      <c r="J1979">
        <v>0.123353461924</v>
      </c>
      <c r="K1979">
        <v>6.2969410495599995E-2</v>
      </c>
      <c r="L1979">
        <v>1.50452562286E-2</v>
      </c>
      <c r="M1979" t="str">
        <v>2022/10/20/21:18:58.00</v>
      </c>
      <c r="N1979">
        <f t="shared" si="61"/>
        <v>-19.791266496999999</v>
      </c>
    </row>
    <row r="1980" spans="1:14" x14ac:dyDescent="0.25">
      <c r="A1980" t="s">
        <v>1989</v>
      </c>
      <c r="B1980" t="str">
        <f t="shared" si="60"/>
        <v>2022/10/20/21:18:42.21</v>
      </c>
      <c r="C1980">
        <v>2164606</v>
      </c>
      <c r="D1980">
        <v>1666325922</v>
      </c>
      <c r="E1980">
        <v>218088339</v>
      </c>
      <c r="F1980" t="s">
        <v>12</v>
      </c>
      <c r="G1980">
        <v>-0.51628149686699998</v>
      </c>
      <c r="H1980">
        <v>0.27967435168999999</v>
      </c>
      <c r="I1980">
        <v>-0.32325372895400001</v>
      </c>
      <c r="J1980">
        <v>0.118766809954</v>
      </c>
      <c r="K1980">
        <v>2.5075517959399999E-2</v>
      </c>
      <c r="L1980">
        <v>1.6643004067400002E-2</v>
      </c>
      <c r="M1980" t="str">
        <v>2022/10/20/21:18:58.01</v>
      </c>
      <c r="N1980">
        <f t="shared" si="61"/>
        <v>-18.783754564799999</v>
      </c>
    </row>
    <row r="1981" spans="1:14" x14ac:dyDescent="0.25">
      <c r="A1981" t="s">
        <v>1990</v>
      </c>
      <c r="B1981" t="str">
        <f t="shared" si="60"/>
        <v>2022/10/20/21:18:42.21</v>
      </c>
      <c r="C1981">
        <v>2164607</v>
      </c>
      <c r="D1981">
        <v>1666325922</v>
      </c>
      <c r="E1981">
        <v>219511805</v>
      </c>
      <c r="F1981" t="s">
        <v>12</v>
      </c>
      <c r="G1981">
        <v>-0.44064487186200002</v>
      </c>
      <c r="H1981">
        <v>0.73628547285199997</v>
      </c>
      <c r="I1981">
        <v>-0.87359291671100003</v>
      </c>
      <c r="J1981">
        <v>0.124108802849</v>
      </c>
      <c r="K1981">
        <v>-4.5837809037799999E-2</v>
      </c>
      <c r="L1981">
        <v>1.51156347794E-2</v>
      </c>
      <c r="M1981" t="str">
        <v>2022/10/20/21:18:58.02</v>
      </c>
      <c r="N1981">
        <f t="shared" si="61"/>
        <v>-18.457823160299998</v>
      </c>
    </row>
    <row r="1982" spans="1:14" x14ac:dyDescent="0.25">
      <c r="A1982" t="s">
        <v>1991</v>
      </c>
      <c r="B1982" t="str">
        <f t="shared" si="60"/>
        <v>2022/10/20/21:18:42.22</v>
      </c>
      <c r="C1982">
        <v>2164608</v>
      </c>
      <c r="D1982">
        <v>1666325922</v>
      </c>
      <c r="E1982">
        <v>221488438</v>
      </c>
      <c r="F1982" t="s">
        <v>12</v>
      </c>
      <c r="G1982">
        <v>-0.14646014336900001</v>
      </c>
      <c r="H1982">
        <v>0.895180119494</v>
      </c>
      <c r="I1982">
        <v>-1.07653193988</v>
      </c>
      <c r="J1982">
        <v>0.143207853306</v>
      </c>
      <c r="K1982">
        <v>-6.6999448275799997E-2</v>
      </c>
      <c r="L1982">
        <v>9.7886389614399993E-3</v>
      </c>
      <c r="M1982" t="str">
        <v>2022/10/20/21:18:58.03</v>
      </c>
      <c r="N1982">
        <f t="shared" si="61"/>
        <v>-16.1368950273</v>
      </c>
    </row>
    <row r="1983" spans="1:14" x14ac:dyDescent="0.25">
      <c r="A1983" t="s">
        <v>1992</v>
      </c>
      <c r="B1983" t="str">
        <f t="shared" si="60"/>
        <v>2022/10/20/21:18:42.22</v>
      </c>
      <c r="C1983">
        <v>2164609</v>
      </c>
      <c r="D1983">
        <v>1666325922</v>
      </c>
      <c r="E1983">
        <v>223484243</v>
      </c>
      <c r="F1983" t="s">
        <v>12</v>
      </c>
      <c r="G1983">
        <v>-0.20428451030399999</v>
      </c>
      <c r="H1983">
        <v>0.81937765874299995</v>
      </c>
      <c r="I1983">
        <v>-6.8296083897399995E-2</v>
      </c>
      <c r="J1983">
        <v>0.14978648292899999</v>
      </c>
      <c r="K1983">
        <v>-3.8433283337699999E-2</v>
      </c>
      <c r="L1983">
        <v>1.6485841684999999E-2</v>
      </c>
      <c r="M1983" t="str">
        <v>2022/10/20/21:18:58.04</v>
      </c>
      <c r="N1983">
        <f t="shared" si="61"/>
        <v>-11.3123284423</v>
      </c>
    </row>
    <row r="1984" spans="1:14" x14ac:dyDescent="0.25">
      <c r="A1984" t="s">
        <v>1993</v>
      </c>
      <c r="B1984" t="str">
        <f t="shared" si="60"/>
        <v>2022/10/20/21:18:42.22</v>
      </c>
      <c r="C1984">
        <v>2164610</v>
      </c>
      <c r="D1984">
        <v>1666325922</v>
      </c>
      <c r="E1984">
        <v>225547268</v>
      </c>
      <c r="F1984" t="s">
        <v>12</v>
      </c>
      <c r="G1984">
        <v>-0.31875838452299998</v>
      </c>
      <c r="H1984">
        <v>0.49156417854000001</v>
      </c>
      <c r="I1984">
        <v>0.807651164152</v>
      </c>
      <c r="J1984">
        <v>0.144488638334</v>
      </c>
      <c r="K1984">
        <v>2.92709760776E-2</v>
      </c>
      <c r="L1984">
        <v>1.9026488833699999E-2</v>
      </c>
      <c r="M1984" t="str">
        <v>2022/10/20/21:18:58.05</v>
      </c>
      <c r="N1984">
        <f t="shared" si="61"/>
        <v>-18.8444048102</v>
      </c>
    </row>
    <row r="1985" spans="1:14" x14ac:dyDescent="0.25">
      <c r="A1985" t="s">
        <v>1994</v>
      </c>
      <c r="B1985" t="str">
        <f t="shared" si="60"/>
        <v>2022/10/20/21:18:42.22</v>
      </c>
      <c r="C1985">
        <v>2164611</v>
      </c>
      <c r="D1985">
        <v>1666325922</v>
      </c>
      <c r="E1985">
        <v>227525990</v>
      </c>
      <c r="F1985" t="s">
        <v>12</v>
      </c>
      <c r="G1985">
        <v>-0.28364687044199999</v>
      </c>
      <c r="H1985">
        <v>0.268867564547</v>
      </c>
      <c r="I1985">
        <v>1.2984553924</v>
      </c>
      <c r="J1985">
        <v>0.12319901485400001</v>
      </c>
      <c r="K1985">
        <v>6.0807971837900002E-2</v>
      </c>
      <c r="L1985">
        <v>1.81799248217E-2</v>
      </c>
      <c r="M1985" t="str">
        <v>2022/10/20/21:18:58.06</v>
      </c>
      <c r="N1985">
        <f t="shared" si="61"/>
        <v>-16.618288378300001</v>
      </c>
    </row>
    <row r="1986" spans="1:14" x14ac:dyDescent="0.25">
      <c r="A1986" t="s">
        <v>1995</v>
      </c>
      <c r="B1986" t="str">
        <f t="shared" si="60"/>
        <v>2022/10/20/21:18:42.22</v>
      </c>
      <c r="C1986">
        <v>2164612</v>
      </c>
      <c r="D1986">
        <v>1666325922</v>
      </c>
      <c r="E1986">
        <v>229520006</v>
      </c>
      <c r="F1986" t="s">
        <v>12</v>
      </c>
      <c r="G1986">
        <v>-0.53541910817600002</v>
      </c>
      <c r="H1986">
        <v>0.60568902389199997</v>
      </c>
      <c r="I1986">
        <v>0.70482286888000001</v>
      </c>
      <c r="J1986">
        <v>0.122697008747</v>
      </c>
      <c r="K1986">
        <v>4.0376973049000002E-2</v>
      </c>
      <c r="L1986">
        <v>1.31056932858E-2</v>
      </c>
      <c r="M1986" t="str">
        <v>2022/10/20/21:18:58.07</v>
      </c>
      <c r="N1986">
        <f t="shared" si="61"/>
        <v>-11.769861979</v>
      </c>
    </row>
    <row r="1987" spans="1:14" x14ac:dyDescent="0.25">
      <c r="A1987" t="s">
        <v>1996</v>
      </c>
      <c r="B1987" t="str">
        <f t="shared" si="60"/>
        <v>2022/10/20/21:18:42.23</v>
      </c>
      <c r="C1987">
        <v>2164613</v>
      </c>
      <c r="D1987">
        <v>1666325922</v>
      </c>
      <c r="E1987">
        <v>231537104</v>
      </c>
      <c r="F1987" t="s">
        <v>12</v>
      </c>
      <c r="G1987">
        <v>-0.23416090358300001</v>
      </c>
      <c r="H1987">
        <v>0.90385252265899996</v>
      </c>
      <c r="I1987">
        <v>-0.46679833911000002</v>
      </c>
      <c r="J1987">
        <v>0.13365505842</v>
      </c>
      <c r="K1987">
        <v>-7.7689316515500003E-3</v>
      </c>
      <c r="L1987">
        <v>4.1356461993099997E-3</v>
      </c>
      <c r="M1987" t="str">
        <v>2022/10/20/21:18:58.08</v>
      </c>
      <c r="N1987">
        <f t="shared" si="61"/>
        <v>-21.587816249900001</v>
      </c>
    </row>
    <row r="1988" spans="1:14" x14ac:dyDescent="0.25">
      <c r="A1988" t="s">
        <v>1997</v>
      </c>
      <c r="B1988" t="str">
        <f t="shared" ref="B1988:B2051" si="62">LEFT(A1988,LEN(A1988)-$C$1)</f>
        <v>2022/10/20/21:18:42.23</v>
      </c>
      <c r="C1988">
        <v>2164614</v>
      </c>
      <c r="D1988">
        <v>1666325922</v>
      </c>
      <c r="E1988">
        <v>233526564</v>
      </c>
      <c r="F1988" t="s">
        <v>12</v>
      </c>
      <c r="G1988">
        <v>-0.25891219011299998</v>
      </c>
      <c r="H1988">
        <v>0.86926800183999997</v>
      </c>
      <c r="I1988">
        <v>-1.13589015736</v>
      </c>
      <c r="J1988">
        <v>0.13237848650699999</v>
      </c>
      <c r="K1988">
        <v>-5.6326978251300001E-2</v>
      </c>
      <c r="L1988">
        <v>-4.1418294373700001E-3</v>
      </c>
      <c r="M1988" t="str">
        <v>2022/10/20/21:18:58.09</v>
      </c>
      <c r="N1988">
        <f t="shared" ref="N1988:N2051" si="63">VLOOKUP(M1988,B:I,8,FALSE)</f>
        <v>-14.1312414629</v>
      </c>
    </row>
    <row r="1989" spans="1:14" x14ac:dyDescent="0.25">
      <c r="A1989" t="s">
        <v>1998</v>
      </c>
      <c r="B1989" t="str">
        <f t="shared" si="62"/>
        <v>2022/10/20/21:18:42.23</v>
      </c>
      <c r="C1989">
        <v>2164615</v>
      </c>
      <c r="D1989">
        <v>1666325922</v>
      </c>
      <c r="E1989">
        <v>235528615</v>
      </c>
      <c r="F1989" t="s">
        <v>12</v>
      </c>
      <c r="G1989">
        <v>-0.48694810870799998</v>
      </c>
      <c r="H1989">
        <v>0.93433796497400001</v>
      </c>
      <c r="I1989">
        <v>-1.01766880512</v>
      </c>
      <c r="J1989">
        <v>0.13565108678900001</v>
      </c>
      <c r="K1989">
        <v>-6.0146571062399998E-2</v>
      </c>
      <c r="L1989">
        <v>1.0657415831600001E-2</v>
      </c>
      <c r="M1989" t="str">
        <v>2022/10/20/21:18:58.10</v>
      </c>
      <c r="N1989">
        <f t="shared" si="63"/>
        <v>-17.605330789500002</v>
      </c>
    </row>
    <row r="1990" spans="1:14" x14ac:dyDescent="0.25">
      <c r="A1990" t="s">
        <v>1999</v>
      </c>
      <c r="B1990" t="str">
        <f t="shared" si="62"/>
        <v>2022/10/20/21:18:42.23</v>
      </c>
      <c r="C1990">
        <v>2164616</v>
      </c>
      <c r="D1990">
        <v>1666325922</v>
      </c>
      <c r="E1990">
        <v>237508192</v>
      </c>
      <c r="F1990" t="s">
        <v>12</v>
      </c>
      <c r="G1990">
        <v>-0.72704863960800004</v>
      </c>
      <c r="H1990">
        <v>0.14391039958599999</v>
      </c>
      <c r="I1990">
        <v>-0.103012646707</v>
      </c>
      <c r="J1990">
        <v>0.12843275152899999</v>
      </c>
      <c r="K1990">
        <v>-8.9411766151099997E-3</v>
      </c>
      <c r="L1990">
        <v>1.1108637696800001E-2</v>
      </c>
      <c r="M1990" t="str">
        <v>2022/10/20/21:18:58.11</v>
      </c>
      <c r="N1990">
        <f t="shared" si="63"/>
        <v>-17.763102096899999</v>
      </c>
    </row>
    <row r="1991" spans="1:14" x14ac:dyDescent="0.25">
      <c r="A1991" t="s">
        <v>2000</v>
      </c>
      <c r="B1991" t="str">
        <f t="shared" si="62"/>
        <v>2022/10/20/21:18:42.23</v>
      </c>
      <c r="C1991">
        <v>2164617</v>
      </c>
      <c r="D1991">
        <v>1666325922</v>
      </c>
      <c r="E1991">
        <v>239511608</v>
      </c>
      <c r="F1991" t="s">
        <v>12</v>
      </c>
      <c r="G1991">
        <v>-0.64886177338700002</v>
      </c>
      <c r="H1991">
        <v>5.9403998689200002E-2</v>
      </c>
      <c r="I1991">
        <v>0.79920219425299999</v>
      </c>
      <c r="J1991">
        <v>0.12218538504900001</v>
      </c>
      <c r="K1991">
        <v>4.3833231940899997E-2</v>
      </c>
      <c r="L1991">
        <v>2.2716451346800001E-2</v>
      </c>
      <c r="M1991" t="str">
        <v>2022/10/20/21:18:58.12</v>
      </c>
      <c r="N1991">
        <f t="shared" si="63"/>
        <v>-12.8794868997</v>
      </c>
    </row>
    <row r="1992" spans="1:14" x14ac:dyDescent="0.25">
      <c r="A1992" t="s">
        <v>2001</v>
      </c>
      <c r="B1992" t="str">
        <f t="shared" si="62"/>
        <v>2022/10/20/21:18:42.24</v>
      </c>
      <c r="C1992">
        <v>2164618</v>
      </c>
      <c r="D1992">
        <v>1666325922</v>
      </c>
      <c r="E1992">
        <v>241567331</v>
      </c>
      <c r="F1992" t="s">
        <v>12</v>
      </c>
      <c r="G1992">
        <v>-0.75553355652800003</v>
      </c>
      <c r="H1992">
        <v>-0.104350881364</v>
      </c>
      <c r="I1992">
        <v>0.63445245620099999</v>
      </c>
      <c r="J1992">
        <v>0.13183073756300001</v>
      </c>
      <c r="K1992">
        <v>6.5374467731199995E-2</v>
      </c>
      <c r="L1992">
        <v>8.6367704931599992E-3</v>
      </c>
      <c r="M1992" t="str">
        <v>2022/10/20/21:18:58.13</v>
      </c>
      <c r="N1992">
        <f t="shared" si="63"/>
        <v>-19.1010886123</v>
      </c>
    </row>
    <row r="1993" spans="1:14" x14ac:dyDescent="0.25">
      <c r="A1993" t="s">
        <v>2002</v>
      </c>
      <c r="B1993" t="str">
        <f t="shared" si="62"/>
        <v>2022/10/20/21:18:42.24</v>
      </c>
      <c r="C1993">
        <v>2164619</v>
      </c>
      <c r="D1993">
        <v>1666325922</v>
      </c>
      <c r="E1993">
        <v>243539552</v>
      </c>
      <c r="F1993" t="s">
        <v>12</v>
      </c>
      <c r="G1993">
        <v>-0.542013586268</v>
      </c>
      <c r="H1993">
        <v>0.45171491656899998</v>
      </c>
      <c r="I1993">
        <v>-6.2361081010199999E-2</v>
      </c>
      <c r="J1993">
        <v>0.13325386345000001</v>
      </c>
      <c r="K1993">
        <v>1.7759759956100001E-2</v>
      </c>
      <c r="L1993">
        <v>7.9956475485500002E-4</v>
      </c>
      <c r="M1993" t="str">
        <v>2022/10/20/21:18:58.14</v>
      </c>
      <c r="N1993">
        <f t="shared" si="63"/>
        <v>-13.270539342199999</v>
      </c>
    </row>
    <row r="1994" spans="1:14" x14ac:dyDescent="0.25">
      <c r="A1994" t="s">
        <v>2003</v>
      </c>
      <c r="B1994" t="str">
        <f t="shared" si="62"/>
        <v>2022/10/20/21:18:42.24</v>
      </c>
      <c r="C1994">
        <v>2164620</v>
      </c>
      <c r="D1994">
        <v>1666325922</v>
      </c>
      <c r="E1994">
        <v>245496127</v>
      </c>
      <c r="F1994" t="s">
        <v>12</v>
      </c>
      <c r="G1994">
        <v>-0.285526773683</v>
      </c>
      <c r="H1994">
        <v>0.61794150013500004</v>
      </c>
      <c r="I1994">
        <v>-1.1351652008099999</v>
      </c>
      <c r="J1994">
        <v>0.13322608180699999</v>
      </c>
      <c r="K1994">
        <v>-4.5247551211599998E-2</v>
      </c>
      <c r="L1994">
        <v>3.4564676624500002E-3</v>
      </c>
      <c r="M1994" t="str">
        <v>2022/10/20/21:18:58.15</v>
      </c>
      <c r="N1994">
        <f t="shared" si="63"/>
        <v>-19.0479286154</v>
      </c>
    </row>
    <row r="1995" spans="1:14" x14ac:dyDescent="0.25">
      <c r="A1995" t="s">
        <v>2004</v>
      </c>
      <c r="B1995" t="str">
        <f t="shared" si="62"/>
        <v>2022/10/20/21:18:42.24</v>
      </c>
      <c r="C1995">
        <v>2164621</v>
      </c>
      <c r="D1995">
        <v>1666325922</v>
      </c>
      <c r="E1995">
        <v>247492072</v>
      </c>
      <c r="F1995" t="s">
        <v>12</v>
      </c>
      <c r="G1995">
        <v>-0.100586154095</v>
      </c>
      <c r="H1995">
        <v>5.1093051848199997E-2</v>
      </c>
      <c r="I1995">
        <v>-1.0017727224399999</v>
      </c>
      <c r="J1995">
        <v>0.117405270077</v>
      </c>
      <c r="K1995">
        <v>-7.8412069560899994E-2</v>
      </c>
      <c r="L1995">
        <v>2.2277530263500002E-3</v>
      </c>
      <c r="M1995" t="str">
        <v>2022/10/20/21:18:58.16</v>
      </c>
      <c r="N1995">
        <f t="shared" si="63"/>
        <v>-16.5095707079</v>
      </c>
    </row>
    <row r="1996" spans="1:14" x14ac:dyDescent="0.25">
      <c r="A1996" t="s">
        <v>2005</v>
      </c>
      <c r="B1996" t="str">
        <f t="shared" si="62"/>
        <v>2022/10/20/21:18:42.25</v>
      </c>
      <c r="C1996">
        <v>2164622</v>
      </c>
      <c r="D1996">
        <v>1666325922</v>
      </c>
      <c r="E1996">
        <v>249561198</v>
      </c>
      <c r="F1996" t="s">
        <v>12</v>
      </c>
      <c r="G1996">
        <v>-0.17640431397199999</v>
      </c>
      <c r="H1996">
        <v>0.37369409587199998</v>
      </c>
      <c r="I1996">
        <v>6.7730813877500004E-2</v>
      </c>
      <c r="J1996">
        <v>0.11868780163500001</v>
      </c>
      <c r="K1996">
        <v>-3.6340216924000003E-2</v>
      </c>
      <c r="L1996">
        <v>1.8936240506399998E-2</v>
      </c>
      <c r="M1996" t="str">
        <v>2022/10/20/21:18:58.17</v>
      </c>
      <c r="N1996">
        <f t="shared" si="63"/>
        <v>-10.9738288687</v>
      </c>
    </row>
    <row r="1997" spans="1:14" x14ac:dyDescent="0.25">
      <c r="A1997" t="s">
        <v>2006</v>
      </c>
      <c r="B1997" t="str">
        <f t="shared" si="62"/>
        <v>2022/10/20/21:18:42.25</v>
      </c>
      <c r="C1997">
        <v>2164623</v>
      </c>
      <c r="D1997">
        <v>1666325922</v>
      </c>
      <c r="E1997">
        <v>251515378</v>
      </c>
      <c r="F1997" t="s">
        <v>12</v>
      </c>
      <c r="G1997">
        <v>-0.35516512588799998</v>
      </c>
      <c r="H1997">
        <v>-5.8371954594999997E-2</v>
      </c>
      <c r="I1997">
        <v>1.2651084959500001</v>
      </c>
      <c r="J1997">
        <v>0.134581506559</v>
      </c>
      <c r="K1997">
        <v>4.72459183091E-2</v>
      </c>
      <c r="L1997">
        <v>1.14047259009E-2</v>
      </c>
      <c r="M1997" t="str">
        <v>2022/10/20/21:18:58.18</v>
      </c>
      <c r="N1997">
        <f t="shared" si="63"/>
        <v>-15.0284220486</v>
      </c>
    </row>
    <row r="1998" spans="1:14" x14ac:dyDescent="0.25">
      <c r="A1998" t="s">
        <v>2007</v>
      </c>
      <c r="B1998" t="str">
        <f t="shared" si="62"/>
        <v>2022/10/20/21:18:42.25</v>
      </c>
      <c r="C1998">
        <v>2164624</v>
      </c>
      <c r="D1998">
        <v>1666325922</v>
      </c>
      <c r="E1998">
        <v>253809562</v>
      </c>
      <c r="F1998" t="s">
        <v>12</v>
      </c>
      <c r="G1998">
        <v>-0.30478318322800002</v>
      </c>
      <c r="H1998">
        <v>6.0555020545599997E-2</v>
      </c>
      <c r="I1998">
        <v>1.4082251745000001</v>
      </c>
      <c r="J1998">
        <v>0.13811580460699999</v>
      </c>
      <c r="K1998">
        <v>8.4983150650800005E-2</v>
      </c>
      <c r="L1998">
        <v>1.04173517804E-2</v>
      </c>
      <c r="M1998" t="str">
        <v>2022/10/20/21:18:58.19</v>
      </c>
      <c r="N1998">
        <f t="shared" si="63"/>
        <v>-13.1896069541</v>
      </c>
    </row>
    <row r="1999" spans="1:14" x14ac:dyDescent="0.25">
      <c r="A1999" t="s">
        <v>2008</v>
      </c>
      <c r="B1999" t="str">
        <f t="shared" si="62"/>
        <v>2022/10/20/21:18:42.25</v>
      </c>
      <c r="C1999">
        <v>2164625</v>
      </c>
      <c r="D1999">
        <v>1666325922</v>
      </c>
      <c r="E1999">
        <v>256584396</v>
      </c>
      <c r="F1999" t="s">
        <v>12</v>
      </c>
      <c r="G1999">
        <v>-0.55965802872500003</v>
      </c>
      <c r="H1999">
        <v>0.13487933622600001</v>
      </c>
      <c r="I1999">
        <v>0.47761668254200002</v>
      </c>
      <c r="J1999">
        <v>0.132073689341</v>
      </c>
      <c r="K1999">
        <v>4.9304508014999998E-2</v>
      </c>
      <c r="L1999">
        <v>1.08875177823E-2</v>
      </c>
      <c r="M1999" t="str">
        <v>2022/10/20/21:18:58.20</v>
      </c>
      <c r="N1999">
        <f t="shared" si="63"/>
        <v>-19.009249729899999</v>
      </c>
    </row>
    <row r="2000" spans="1:14" x14ac:dyDescent="0.25">
      <c r="A2000" t="s">
        <v>2009</v>
      </c>
      <c r="B2000" t="str">
        <f t="shared" si="62"/>
        <v>2022/10/20/21:18:42.26</v>
      </c>
      <c r="C2000">
        <v>2164626</v>
      </c>
      <c r="D2000">
        <v>1666325922</v>
      </c>
      <c r="E2000">
        <v>259959722</v>
      </c>
      <c r="F2000" t="s">
        <v>12</v>
      </c>
      <c r="G2000">
        <v>-0.420784719606</v>
      </c>
      <c r="H2000">
        <v>0.42391696218300001</v>
      </c>
      <c r="I2000">
        <v>-0.31029889680599998</v>
      </c>
      <c r="J2000">
        <v>0.114431115399</v>
      </c>
      <c r="K2000">
        <v>-3.8927100685799999E-2</v>
      </c>
      <c r="L2000">
        <v>8.8591058385499993E-3</v>
      </c>
      <c r="M2000" t="str">
        <v>2022/10/20/21:18:58.21</v>
      </c>
      <c r="N2000">
        <f t="shared" si="63"/>
        <v>-16.767479868500001</v>
      </c>
    </row>
    <row r="2001" spans="1:14" x14ac:dyDescent="0.25">
      <c r="A2001" t="s">
        <v>2010</v>
      </c>
      <c r="B2001" t="str">
        <f t="shared" si="62"/>
        <v>2022/10/20/21:18:42.26</v>
      </c>
      <c r="C2001">
        <v>2164627</v>
      </c>
      <c r="D2001">
        <v>1666325922</v>
      </c>
      <c r="E2001">
        <v>262667562</v>
      </c>
      <c r="F2001" t="s">
        <v>12</v>
      </c>
      <c r="G2001">
        <v>-0.27360361282399998</v>
      </c>
      <c r="H2001">
        <v>0.59270363836899997</v>
      </c>
      <c r="I2001">
        <v>-1.1208893553499999</v>
      </c>
      <c r="J2001">
        <v>0.11414036614</v>
      </c>
      <c r="K2001">
        <v>-7.81873360313E-2</v>
      </c>
      <c r="L2001">
        <v>3.3911876343800001E-4</v>
      </c>
      <c r="M2001" t="str">
        <v>2022/10/20/21:18:58.22</v>
      </c>
      <c r="N2001">
        <f t="shared" si="63"/>
        <v>-14.8678551286</v>
      </c>
    </row>
    <row r="2002" spans="1:14" x14ac:dyDescent="0.25">
      <c r="A2002" t="s">
        <v>2011</v>
      </c>
      <c r="B2002" t="str">
        <f t="shared" si="62"/>
        <v>2022/10/20/21:18:42.26</v>
      </c>
      <c r="C2002">
        <v>2164628</v>
      </c>
      <c r="D2002">
        <v>1666325922</v>
      </c>
      <c r="E2002">
        <v>264522354</v>
      </c>
      <c r="F2002" t="s">
        <v>12</v>
      </c>
      <c r="G2002">
        <v>-0.45427379863700001</v>
      </c>
      <c r="H2002">
        <v>0.80097407697400003</v>
      </c>
      <c r="I2002">
        <v>-0.71931028852199996</v>
      </c>
      <c r="J2002">
        <v>0.142544476054</v>
      </c>
      <c r="K2002">
        <v>-5.6997533864900002E-2</v>
      </c>
      <c r="L2002">
        <v>8.1597024295900003E-3</v>
      </c>
      <c r="M2002" t="str">
        <v>2022/10/20/21:18:58.23</v>
      </c>
      <c r="N2002">
        <f t="shared" si="63"/>
        <v>-16.604755182800002</v>
      </c>
    </row>
    <row r="2003" spans="1:14" x14ac:dyDescent="0.25">
      <c r="A2003" t="s">
        <v>2012</v>
      </c>
      <c r="B2003" t="str">
        <f t="shared" si="62"/>
        <v>2022/10/20/21:18:42.26</v>
      </c>
      <c r="C2003">
        <v>2164629</v>
      </c>
      <c r="D2003">
        <v>1666325922</v>
      </c>
      <c r="E2003">
        <v>266312956</v>
      </c>
      <c r="F2003" t="s">
        <v>12</v>
      </c>
      <c r="G2003">
        <v>-0.69275034816400005</v>
      </c>
      <c r="H2003">
        <v>0.75927916962800002</v>
      </c>
      <c r="I2003">
        <v>0.32859018104799997</v>
      </c>
      <c r="J2003">
        <v>0.14361987432699999</v>
      </c>
      <c r="K2003">
        <v>1.6233062707899999E-2</v>
      </c>
      <c r="L2003">
        <v>1.96113179966E-2</v>
      </c>
      <c r="M2003" t="str">
        <v>2022/10/20/21:18:58.24</v>
      </c>
      <c r="N2003">
        <f t="shared" si="63"/>
        <v>-8.3512300864999993</v>
      </c>
    </row>
    <row r="2004" spans="1:14" x14ac:dyDescent="0.25">
      <c r="A2004" t="s">
        <v>2013</v>
      </c>
      <c r="B2004" t="str">
        <f t="shared" si="62"/>
        <v>2022/10/20/21:18:42.26</v>
      </c>
      <c r="C2004">
        <v>2164630</v>
      </c>
      <c r="D2004">
        <v>1666325922</v>
      </c>
      <c r="E2004">
        <v>268076929</v>
      </c>
      <c r="F2004" t="s">
        <v>12</v>
      </c>
      <c r="G2004">
        <v>-0.76554610873899998</v>
      </c>
      <c r="H2004">
        <v>0.19369512686599999</v>
      </c>
      <c r="I2004">
        <v>1.1077584551799999</v>
      </c>
      <c r="J2004">
        <v>0.132967730684</v>
      </c>
      <c r="K2004">
        <v>5.5704865756599997E-2</v>
      </c>
      <c r="L2004">
        <v>1.79334883301E-2</v>
      </c>
      <c r="M2004" t="str">
        <v>2022/10/20/21:18:58.25</v>
      </c>
      <c r="N2004">
        <f t="shared" si="63"/>
        <v>-18.723548290499998</v>
      </c>
    </row>
    <row r="2005" spans="1:14" x14ac:dyDescent="0.25">
      <c r="A2005" t="s">
        <v>2014</v>
      </c>
      <c r="B2005" t="str">
        <f t="shared" si="62"/>
        <v>2022/10/20/21:18:42.27</v>
      </c>
      <c r="C2005">
        <v>2164631</v>
      </c>
      <c r="D2005">
        <v>1666325922</v>
      </c>
      <c r="E2005">
        <v>269849566</v>
      </c>
      <c r="F2005" t="s">
        <v>12</v>
      </c>
      <c r="G2005">
        <v>-0.35685631891000003</v>
      </c>
      <c r="H2005">
        <v>0.35639097662300001</v>
      </c>
      <c r="I2005">
        <v>0.57845851615800004</v>
      </c>
      <c r="J2005">
        <v>0.11609633233199999</v>
      </c>
      <c r="K2005">
        <v>3.8976479030800003E-2</v>
      </c>
      <c r="L2005">
        <v>1.05959075339E-2</v>
      </c>
      <c r="M2005" t="str">
        <v>2022/10/20/21:18:58.26</v>
      </c>
      <c r="N2005">
        <f t="shared" si="63"/>
        <v>-12.749189945099999</v>
      </c>
    </row>
    <row r="2006" spans="1:14" x14ac:dyDescent="0.25">
      <c r="A2006" t="s">
        <v>2015</v>
      </c>
      <c r="B2006" t="str">
        <f t="shared" si="62"/>
        <v>2022/10/20/21:18:42.27</v>
      </c>
      <c r="C2006">
        <v>2164632</v>
      </c>
      <c r="D2006">
        <v>1666325922</v>
      </c>
      <c r="E2006">
        <v>271596213</v>
      </c>
      <c r="F2006" t="s">
        <v>12</v>
      </c>
      <c r="G2006">
        <v>-0.17128080273499999</v>
      </c>
      <c r="H2006">
        <v>1.02570350127</v>
      </c>
      <c r="I2006">
        <v>-4.1275270247799999E-2</v>
      </c>
      <c r="J2006">
        <v>0.121622710644</v>
      </c>
      <c r="K2006">
        <v>-1.6639364132700001E-2</v>
      </c>
      <c r="L2006">
        <v>2.4701664437700001E-3</v>
      </c>
      <c r="M2006" t="str">
        <v>2022/10/20/21:18:58.27</v>
      </c>
      <c r="N2006">
        <f t="shared" si="63"/>
        <v>-10.926154718899999</v>
      </c>
    </row>
    <row r="2007" spans="1:14" x14ac:dyDescent="0.25">
      <c r="A2007" t="s">
        <v>2016</v>
      </c>
      <c r="B2007" t="str">
        <f t="shared" si="62"/>
        <v>2022/10/20/21:18:42.27</v>
      </c>
      <c r="C2007">
        <v>2164633</v>
      </c>
      <c r="D2007">
        <v>1666325922</v>
      </c>
      <c r="E2007">
        <v>273201835</v>
      </c>
      <c r="F2007" t="s">
        <v>12</v>
      </c>
      <c r="G2007">
        <v>-2.5765211940400001E-2</v>
      </c>
      <c r="H2007">
        <v>1.08497130228</v>
      </c>
      <c r="I2007">
        <v>-0.617448607308</v>
      </c>
      <c r="J2007">
        <v>0.12976790416199999</v>
      </c>
      <c r="K2007">
        <v>-4.14838383709E-2</v>
      </c>
      <c r="L2007">
        <v>-1.3618776051599999E-2</v>
      </c>
      <c r="M2007" t="str">
        <v>2022/10/20/21:18:58.28</v>
      </c>
      <c r="N2007">
        <f t="shared" si="63"/>
        <v>-16.389341846000001</v>
      </c>
    </row>
    <row r="2008" spans="1:14" x14ac:dyDescent="0.25">
      <c r="A2008" t="s">
        <v>2017</v>
      </c>
      <c r="B2008" t="str">
        <f t="shared" si="62"/>
        <v>2022/10/20/21:18:42.27</v>
      </c>
      <c r="C2008">
        <v>2164634</v>
      </c>
      <c r="D2008">
        <v>1666325922</v>
      </c>
      <c r="E2008">
        <v>274522376</v>
      </c>
      <c r="F2008" t="s">
        <v>12</v>
      </c>
      <c r="G2008">
        <v>-0.32967643034400002</v>
      </c>
      <c r="H2008">
        <v>1.1212800673100001</v>
      </c>
      <c r="I2008">
        <v>-0.45660184258699998</v>
      </c>
      <c r="J2008">
        <v>0.13475343396</v>
      </c>
      <c r="K2008">
        <v>-2.55522139759E-2</v>
      </c>
      <c r="L2008">
        <v>-4.0044552712600002E-3</v>
      </c>
      <c r="M2008" t="str">
        <v>2022/10/20/21:18:58.29</v>
      </c>
      <c r="N2008">
        <f t="shared" si="63"/>
        <v>-12.0680072671</v>
      </c>
    </row>
    <row r="2009" spans="1:14" x14ac:dyDescent="0.25">
      <c r="A2009" t="s">
        <v>2018</v>
      </c>
      <c r="B2009" t="str">
        <f t="shared" si="62"/>
        <v>2022/10/20/21:18:42.27</v>
      </c>
      <c r="C2009">
        <v>2164635</v>
      </c>
      <c r="D2009">
        <v>1666325922</v>
      </c>
      <c r="E2009">
        <v>275818864</v>
      </c>
      <c r="F2009" t="s">
        <v>12</v>
      </c>
      <c r="G2009">
        <v>-0.80065325823900002</v>
      </c>
      <c r="H2009">
        <v>-7.7180113746400006E-2</v>
      </c>
      <c r="I2009">
        <v>-0.33672170450099997</v>
      </c>
      <c r="J2009">
        <v>0.129690638395</v>
      </c>
      <c r="K2009">
        <v>1.86911985284E-2</v>
      </c>
      <c r="L2009">
        <v>4.59337409402E-3</v>
      </c>
      <c r="M2009" t="str">
        <v>2022/10/20/21:18:58.30</v>
      </c>
      <c r="N2009">
        <f t="shared" si="63"/>
        <v>-16.595507251000001</v>
      </c>
    </row>
    <row r="2010" spans="1:14" x14ac:dyDescent="0.25">
      <c r="A2010" t="s">
        <v>2019</v>
      </c>
      <c r="B2010" t="str">
        <f t="shared" si="62"/>
        <v>2022/10/20/21:18:42.27</v>
      </c>
      <c r="C2010">
        <v>2164636</v>
      </c>
      <c r="D2010">
        <v>1666325922</v>
      </c>
      <c r="E2010">
        <v>277561369</v>
      </c>
      <c r="F2010" t="s">
        <v>12</v>
      </c>
      <c r="G2010">
        <v>-1.1324306503899999</v>
      </c>
      <c r="H2010">
        <v>-0.41262566683000002</v>
      </c>
      <c r="I2010">
        <v>-4.6255741593599999E-2</v>
      </c>
      <c r="J2010">
        <v>0.11689923463</v>
      </c>
      <c r="K2010">
        <v>2.1172615643299999E-2</v>
      </c>
      <c r="L2010">
        <v>3.2305101660800001E-2</v>
      </c>
      <c r="M2010" t="str">
        <v>2022/10/20/21:18:58.31</v>
      </c>
      <c r="N2010">
        <f t="shared" si="63"/>
        <v>-14.7767390292</v>
      </c>
    </row>
    <row r="2011" spans="1:14" x14ac:dyDescent="0.25">
      <c r="A2011" t="s">
        <v>2020</v>
      </c>
      <c r="B2011" t="str">
        <f t="shared" si="62"/>
        <v>2022/10/20/21:18:42.27</v>
      </c>
      <c r="C2011">
        <v>2164637</v>
      </c>
      <c r="D2011">
        <v>1666325922</v>
      </c>
      <c r="E2011">
        <v>279485336</v>
      </c>
      <c r="F2011" t="s">
        <v>12</v>
      </c>
      <c r="G2011">
        <v>-0.79188968602599996</v>
      </c>
      <c r="H2011">
        <v>-0.91613235892800005</v>
      </c>
      <c r="I2011">
        <v>-0.30786885441700002</v>
      </c>
      <c r="J2011">
        <v>0.107560643813</v>
      </c>
      <c r="K2011">
        <v>-2.0404282649800001E-3</v>
      </c>
      <c r="L2011">
        <v>3.3485412419700003E-2</v>
      </c>
      <c r="M2011" t="str">
        <v>2022/10/20/21:18:58.32</v>
      </c>
      <c r="N2011">
        <f t="shared" si="63"/>
        <v>-9.6881265165899997</v>
      </c>
    </row>
    <row r="2012" spans="1:14" x14ac:dyDescent="0.25">
      <c r="A2012" t="s">
        <v>2021</v>
      </c>
      <c r="B2012" t="str">
        <f t="shared" si="62"/>
        <v>2022/10/20/21:18:42.28</v>
      </c>
      <c r="C2012">
        <v>2164638</v>
      </c>
      <c r="D2012">
        <v>1666325922</v>
      </c>
      <c r="E2012">
        <v>281507078</v>
      </c>
      <c r="F2012" t="s">
        <v>12</v>
      </c>
      <c r="G2012">
        <v>-6.6006374731500006E-2</v>
      </c>
      <c r="H2012">
        <v>0.17262503547800001</v>
      </c>
      <c r="I2012">
        <v>-0.27118018880200001</v>
      </c>
      <c r="J2012">
        <v>0.123306487268</v>
      </c>
      <c r="K2012">
        <v>-4.5368972315199999E-2</v>
      </c>
      <c r="L2012">
        <v>2.50443698751E-2</v>
      </c>
      <c r="M2012" t="str">
        <v>2022/10/20/21:18:58.33</v>
      </c>
      <c r="N2012">
        <f t="shared" si="63"/>
        <v>-17.445639524800001</v>
      </c>
    </row>
    <row r="2013" spans="1:14" x14ac:dyDescent="0.25">
      <c r="A2013" t="s">
        <v>2022</v>
      </c>
      <c r="B2013" t="str">
        <f t="shared" si="62"/>
        <v>2022/10/20/21:18:42.28</v>
      </c>
      <c r="C2013">
        <v>2164639</v>
      </c>
      <c r="D2013">
        <v>1666325922</v>
      </c>
      <c r="E2013">
        <v>283474518</v>
      </c>
      <c r="F2013" t="s">
        <v>12</v>
      </c>
      <c r="G2013">
        <v>-0.15587416861</v>
      </c>
      <c r="H2013">
        <v>1.0391421677399999</v>
      </c>
      <c r="I2013">
        <v>-4.8923364319600003E-2</v>
      </c>
      <c r="J2013">
        <v>0.14999451953500001</v>
      </c>
      <c r="K2013">
        <v>-2.6301375921799999E-2</v>
      </c>
      <c r="L2013">
        <v>3.3855939485900001E-3</v>
      </c>
      <c r="M2013" t="str">
        <v>2022/10/20/21:18:58.34</v>
      </c>
      <c r="N2013">
        <f t="shared" si="63"/>
        <v>-12.0870512089</v>
      </c>
    </row>
    <row r="2014" spans="1:14" x14ac:dyDescent="0.25">
      <c r="A2014" t="s">
        <v>2023</v>
      </c>
      <c r="B2014" t="str">
        <f t="shared" si="62"/>
        <v>2022/10/20/21:18:42.28</v>
      </c>
      <c r="C2014">
        <v>2164640</v>
      </c>
      <c r="D2014">
        <v>1666325922</v>
      </c>
      <c r="E2014">
        <v>285467510</v>
      </c>
      <c r="F2014" t="s">
        <v>12</v>
      </c>
      <c r="G2014">
        <v>-0.20815657353700001</v>
      </c>
      <c r="H2014">
        <v>1.3026136934699999</v>
      </c>
      <c r="I2014">
        <v>0.42378925571300002</v>
      </c>
      <c r="J2014">
        <v>0.151321015886</v>
      </c>
      <c r="K2014">
        <v>7.4233171690299997E-3</v>
      </c>
      <c r="L2014">
        <v>-3.8385028467599999E-3</v>
      </c>
      <c r="M2014" t="str">
        <v>2022/10/20/21:18:58.35</v>
      </c>
      <c r="N2014">
        <f t="shared" si="63"/>
        <v>-16.655129516999999</v>
      </c>
    </row>
    <row r="2015" spans="1:14" x14ac:dyDescent="0.25">
      <c r="A2015" t="s">
        <v>2024</v>
      </c>
      <c r="B2015" t="str">
        <f t="shared" si="62"/>
        <v>2022/10/20/21:18:42.28</v>
      </c>
      <c r="C2015">
        <v>2164641</v>
      </c>
      <c r="D2015">
        <v>1666325922</v>
      </c>
      <c r="E2015">
        <v>287456752</v>
      </c>
      <c r="F2015" t="s">
        <v>12</v>
      </c>
      <c r="G2015">
        <v>-0.19719289907099999</v>
      </c>
      <c r="H2015">
        <v>0.68403647888700003</v>
      </c>
      <c r="I2015">
        <v>0.54709418754799999</v>
      </c>
      <c r="J2015">
        <v>0.116196562245</v>
      </c>
      <c r="K2015">
        <v>3.1145492963299999E-2</v>
      </c>
      <c r="L2015">
        <v>7.2517626402599997E-3</v>
      </c>
      <c r="M2015" t="str">
        <v>2022/10/20/21:18:58.36</v>
      </c>
      <c r="N2015">
        <f t="shared" si="63"/>
        <v>-12.325624361499999</v>
      </c>
    </row>
    <row r="2016" spans="1:14" x14ac:dyDescent="0.25">
      <c r="A2016" t="s">
        <v>2025</v>
      </c>
      <c r="B2016" t="str">
        <f t="shared" si="62"/>
        <v>2022/10/20/21:18:42.29</v>
      </c>
      <c r="C2016">
        <v>2164642</v>
      </c>
      <c r="D2016">
        <v>1666325922</v>
      </c>
      <c r="E2016">
        <v>289564318</v>
      </c>
      <c r="F2016" t="s">
        <v>12</v>
      </c>
      <c r="G2016">
        <v>-0.54736188065199998</v>
      </c>
      <c r="H2016">
        <v>-2.6374747384299999E-2</v>
      </c>
      <c r="I2016">
        <v>0.44753325047199999</v>
      </c>
      <c r="J2016">
        <v>9.7137822020100004E-2</v>
      </c>
      <c r="K2016">
        <v>2.1804327247600001E-2</v>
      </c>
      <c r="L2016">
        <v>1.8519463464500001E-2</v>
      </c>
      <c r="M2016" t="str">
        <v>2022/10/20/21:18:58.37</v>
      </c>
      <c r="N2016">
        <f t="shared" si="63"/>
        <v>-7.3420289943499997</v>
      </c>
    </row>
    <row r="2017" spans="1:14" x14ac:dyDescent="0.25">
      <c r="A2017" t="s">
        <v>2026</v>
      </c>
      <c r="B2017" t="str">
        <f t="shared" si="62"/>
        <v>2022/10/20/21:18:42.29</v>
      </c>
      <c r="C2017">
        <v>2164643</v>
      </c>
      <c r="D2017">
        <v>1666325922</v>
      </c>
      <c r="E2017">
        <v>294094648</v>
      </c>
      <c r="F2017" t="s">
        <v>12</v>
      </c>
      <c r="G2017">
        <v>-0.34419460212199998</v>
      </c>
      <c r="H2017">
        <v>0.15128317654199999</v>
      </c>
      <c r="I2017">
        <v>5.4006122853999996E-4</v>
      </c>
      <c r="J2017">
        <v>0.116625418297</v>
      </c>
      <c r="K2017">
        <v>-9.9790879539499999E-3</v>
      </c>
      <c r="L2017">
        <v>1.2428967112E-2</v>
      </c>
      <c r="M2017" t="str">
        <v>2022/10/20/21:18:58.38</v>
      </c>
      <c r="N2017">
        <f t="shared" si="63"/>
        <v>-17.678710672099999</v>
      </c>
    </row>
    <row r="2018" spans="1:14" x14ac:dyDescent="0.25">
      <c r="A2018" t="s">
        <v>2027</v>
      </c>
      <c r="B2018" t="str">
        <f t="shared" si="62"/>
        <v>2022/10/20/21:18:42.29</v>
      </c>
      <c r="C2018">
        <v>2164644</v>
      </c>
      <c r="D2018">
        <v>1666325922</v>
      </c>
      <c r="E2018">
        <v>298358297</v>
      </c>
      <c r="F2018" t="s">
        <v>12</v>
      </c>
      <c r="G2018">
        <v>-0.36260466525000001</v>
      </c>
      <c r="H2018">
        <v>1.0042062881</v>
      </c>
      <c r="I2018">
        <v>-0.40599183225399998</v>
      </c>
      <c r="J2018">
        <v>0.14852141103300001</v>
      </c>
      <c r="K2018">
        <v>-3.3717476105199998E-2</v>
      </c>
      <c r="L2018">
        <v>6.8578850039900004E-3</v>
      </c>
      <c r="M2018" t="str">
        <v>2022/10/20/21:18:58.39</v>
      </c>
      <c r="N2018">
        <f t="shared" si="63"/>
        <v>-11.176847907399999</v>
      </c>
    </row>
    <row r="2019" spans="1:14" x14ac:dyDescent="0.25">
      <c r="A2019" t="s">
        <v>2028</v>
      </c>
      <c r="B2019" t="str">
        <f t="shared" si="62"/>
        <v>2022/10/20/21:18:42.30</v>
      </c>
      <c r="C2019">
        <v>2164645</v>
      </c>
      <c r="D2019">
        <v>1666325922</v>
      </c>
      <c r="E2019">
        <v>302549935</v>
      </c>
      <c r="F2019" t="s">
        <v>12</v>
      </c>
      <c r="G2019">
        <v>-0.20466478404999999</v>
      </c>
      <c r="H2019">
        <v>0.68976692810600004</v>
      </c>
      <c r="I2019">
        <v>-0.39486317006400001</v>
      </c>
      <c r="J2019">
        <v>0.156695626561</v>
      </c>
      <c r="K2019">
        <v>-2.55552485042E-2</v>
      </c>
      <c r="L2019">
        <v>1.15735683509E-3</v>
      </c>
      <c r="M2019" t="str">
        <v>2022/10/20/21:18:58.40</v>
      </c>
      <c r="N2019">
        <f t="shared" si="63"/>
        <v>-12.9856222434</v>
      </c>
    </row>
    <row r="2020" spans="1:14" x14ac:dyDescent="0.25">
      <c r="A2020" t="s">
        <v>2029</v>
      </c>
      <c r="B2020" t="str">
        <f t="shared" si="62"/>
        <v>2022/10/20/21:18:42.30</v>
      </c>
      <c r="C2020">
        <v>2164646</v>
      </c>
      <c r="D2020">
        <v>1666325922</v>
      </c>
      <c r="E2020">
        <v>305296617</v>
      </c>
      <c r="F2020" t="s">
        <v>12</v>
      </c>
      <c r="G2020">
        <v>-0.54681668448099996</v>
      </c>
      <c r="H2020">
        <v>-6.1448698753999997E-2</v>
      </c>
      <c r="I2020">
        <v>0.143040350136</v>
      </c>
      <c r="J2020">
        <v>0.111478221163</v>
      </c>
      <c r="K2020">
        <v>4.8703070519499998E-3</v>
      </c>
      <c r="L2020">
        <v>1.0615170412699999E-2</v>
      </c>
      <c r="M2020" t="str">
        <v>2022/10/20/21:18:58.41</v>
      </c>
      <c r="N2020">
        <f t="shared" si="63"/>
        <v>-11.4763820144</v>
      </c>
    </row>
    <row r="2021" spans="1:14" x14ac:dyDescent="0.25">
      <c r="A2021" t="s">
        <v>2030</v>
      </c>
      <c r="B2021" t="str">
        <f t="shared" si="62"/>
        <v>2022/10/20/21:18:42.30</v>
      </c>
      <c r="C2021">
        <v>2164647</v>
      </c>
      <c r="D2021">
        <v>1666325922</v>
      </c>
      <c r="E2021">
        <v>307901818</v>
      </c>
      <c r="F2021" t="s">
        <v>12</v>
      </c>
      <c r="G2021">
        <v>-0.96020379540300005</v>
      </c>
      <c r="H2021">
        <v>-0.17001259083600001</v>
      </c>
      <c r="I2021">
        <v>0.41458263643100002</v>
      </c>
      <c r="J2021">
        <v>8.6296725637100002E-2</v>
      </c>
      <c r="K2021">
        <v>3.0998068817299999E-2</v>
      </c>
      <c r="L2021">
        <v>2.9170140105499998E-2</v>
      </c>
      <c r="M2021" t="str">
        <v>2022/10/20/21:18:58.42</v>
      </c>
      <c r="N2021">
        <f t="shared" si="63"/>
        <v>-7.0275954754500001</v>
      </c>
    </row>
    <row r="2022" spans="1:14" x14ac:dyDescent="0.25">
      <c r="A2022" t="s">
        <v>2031</v>
      </c>
      <c r="B2022" t="str">
        <f t="shared" si="62"/>
        <v>2022/10/20/21:18:42.31</v>
      </c>
      <c r="C2022">
        <v>2164648</v>
      </c>
      <c r="D2022">
        <v>1666325922</v>
      </c>
      <c r="E2022">
        <v>310514932</v>
      </c>
      <c r="F2022" t="s">
        <v>12</v>
      </c>
      <c r="G2022">
        <v>-0.89319533486799996</v>
      </c>
      <c r="H2022">
        <v>0.16490582726399999</v>
      </c>
      <c r="I2022">
        <v>7.1221842150499995E-2</v>
      </c>
      <c r="J2022">
        <v>0.118472374682</v>
      </c>
      <c r="K2022">
        <v>2.4649159135000001E-2</v>
      </c>
      <c r="L2022">
        <v>2.3142864923200002E-2</v>
      </c>
      <c r="M2022" t="str">
        <v>2022/10/20/21:18:58.43</v>
      </c>
      <c r="N2022">
        <f t="shared" si="63"/>
        <v>-14.888424882700001</v>
      </c>
    </row>
    <row r="2023" spans="1:14" x14ac:dyDescent="0.25">
      <c r="A2023" t="s">
        <v>2032</v>
      </c>
      <c r="B2023" t="str">
        <f t="shared" si="62"/>
        <v>2022/10/20/21:18:42.31</v>
      </c>
      <c r="C2023">
        <v>2164649</v>
      </c>
      <c r="D2023">
        <v>1666325922</v>
      </c>
      <c r="E2023">
        <v>313083824</v>
      </c>
      <c r="F2023" t="s">
        <v>12</v>
      </c>
      <c r="G2023">
        <v>-0.62561193551500005</v>
      </c>
      <c r="H2023">
        <v>0.90643152273700001</v>
      </c>
      <c r="I2023">
        <v>-0.78499072158899996</v>
      </c>
      <c r="J2023">
        <v>0.16860813192999999</v>
      </c>
      <c r="K2023">
        <v>-9.5192149620899995E-3</v>
      </c>
      <c r="L2023">
        <v>-5.2241388426300002E-3</v>
      </c>
      <c r="M2023" t="str">
        <v>2022/10/20/21:18:58.44</v>
      </c>
      <c r="N2023">
        <f t="shared" si="63"/>
        <v>-12.797247756999999</v>
      </c>
    </row>
    <row r="2024" spans="1:14" x14ac:dyDescent="0.25">
      <c r="A2024" t="s">
        <v>2033</v>
      </c>
      <c r="B2024" t="str">
        <f t="shared" si="62"/>
        <v>2022/10/20/21:18:42.31</v>
      </c>
      <c r="C2024">
        <v>2164650</v>
      </c>
      <c r="D2024">
        <v>1666325922</v>
      </c>
      <c r="E2024">
        <v>314804701</v>
      </c>
      <c r="F2024" t="s">
        <v>12</v>
      </c>
      <c r="G2024">
        <v>-0.18967902169</v>
      </c>
      <c r="H2024">
        <v>1.1850298758</v>
      </c>
      <c r="I2024">
        <v>-0.85702102662900004</v>
      </c>
      <c r="J2024">
        <v>0.17630246069300001</v>
      </c>
      <c r="K2024">
        <v>-4.8681531587399997E-2</v>
      </c>
      <c r="L2024">
        <v>-9.6335910920100007E-3</v>
      </c>
      <c r="M2024" t="str">
        <v>2022/10/20/21:18:58.45</v>
      </c>
      <c r="N2024">
        <f t="shared" si="63"/>
        <v>-12.399836823699999</v>
      </c>
    </row>
    <row r="2025" spans="1:14" x14ac:dyDescent="0.25">
      <c r="A2025" t="s">
        <v>2034</v>
      </c>
      <c r="B2025" t="str">
        <f t="shared" si="62"/>
        <v>2022/10/20/21:18:42.31</v>
      </c>
      <c r="C2025">
        <v>2164651</v>
      </c>
      <c r="D2025">
        <v>1666325922</v>
      </c>
      <c r="E2025">
        <v>316566790</v>
      </c>
      <c r="F2025" t="s">
        <v>12</v>
      </c>
      <c r="G2025">
        <v>-6.3945625281499996E-2</v>
      </c>
      <c r="H2025">
        <v>0.67809794287799996</v>
      </c>
      <c r="I2025">
        <v>-0.175016825721</v>
      </c>
      <c r="J2025">
        <v>0.10512219018500001</v>
      </c>
      <c r="K2025">
        <v>-3.3906743299899997E-2</v>
      </c>
      <c r="L2025">
        <v>8.4668368546300006E-3</v>
      </c>
      <c r="M2025" t="str">
        <v>2022/10/20/21:18:58.46</v>
      </c>
      <c r="N2025">
        <f t="shared" si="63"/>
        <v>-11.4293017253</v>
      </c>
    </row>
    <row r="2026" spans="1:14" x14ac:dyDescent="0.25">
      <c r="A2026" t="s">
        <v>2035</v>
      </c>
      <c r="B2026" t="str">
        <f t="shared" si="62"/>
        <v>2022/10/20/21:18:42.31</v>
      </c>
      <c r="C2026">
        <v>2164652</v>
      </c>
      <c r="D2026">
        <v>1666325922</v>
      </c>
      <c r="E2026">
        <v>318280377</v>
      </c>
      <c r="F2026" t="s">
        <v>12</v>
      </c>
      <c r="G2026">
        <v>-0.66973499120299995</v>
      </c>
      <c r="H2026">
        <v>-0.13742560777400001</v>
      </c>
      <c r="I2026">
        <v>0.58860868792700005</v>
      </c>
      <c r="J2026">
        <v>7.3328660238100002E-2</v>
      </c>
      <c r="K2026">
        <v>2.5803732125800002E-2</v>
      </c>
      <c r="L2026">
        <v>3.4952799639100002E-2</v>
      </c>
      <c r="M2026" t="str">
        <v>2022/10/20/21:18:58.47</v>
      </c>
      <c r="N2026">
        <f t="shared" si="63"/>
        <v>-7.6988316557800003</v>
      </c>
    </row>
    <row r="2027" spans="1:14" x14ac:dyDescent="0.25">
      <c r="A2027" t="s">
        <v>2036</v>
      </c>
      <c r="B2027" t="str">
        <f t="shared" si="62"/>
        <v>2022/10/20/21:18:42.32</v>
      </c>
      <c r="C2027">
        <v>2164653</v>
      </c>
      <c r="D2027">
        <v>1666325922</v>
      </c>
      <c r="E2027">
        <v>320025355</v>
      </c>
      <c r="F2027" t="s">
        <v>12</v>
      </c>
      <c r="G2027">
        <v>-0.77120954606100001</v>
      </c>
      <c r="H2027">
        <v>-0.14214380112</v>
      </c>
      <c r="I2027">
        <v>0.64092391339099997</v>
      </c>
      <c r="J2027">
        <v>0.10681103441000001</v>
      </c>
      <c r="K2027">
        <v>5.7152378091000003E-2</v>
      </c>
      <c r="L2027">
        <v>3.49102247869E-2</v>
      </c>
      <c r="M2027" t="str">
        <v>2022/10/20/21:18:58.48</v>
      </c>
      <c r="N2027">
        <f t="shared" si="63"/>
        <v>-16.148697663299998</v>
      </c>
    </row>
    <row r="2028" spans="1:14" x14ac:dyDescent="0.25">
      <c r="A2028" t="s">
        <v>2037</v>
      </c>
      <c r="B2028" t="str">
        <f t="shared" si="62"/>
        <v>2022/10/20/21:18:42.32</v>
      </c>
      <c r="C2028">
        <v>2164654</v>
      </c>
      <c r="D2028">
        <v>1666325922</v>
      </c>
      <c r="E2028">
        <v>322447631</v>
      </c>
      <c r="F2028" t="s">
        <v>12</v>
      </c>
      <c r="G2028">
        <v>-0.91915580821599996</v>
      </c>
      <c r="H2028">
        <v>0.42096065487099998</v>
      </c>
      <c r="I2028">
        <v>0.240652178612</v>
      </c>
      <c r="J2028">
        <v>0.15905316743</v>
      </c>
      <c r="K2028">
        <v>1.5493975242700001E-2</v>
      </c>
      <c r="L2028">
        <v>2.16420875086E-2</v>
      </c>
      <c r="M2028" t="str">
        <v>2022/10/20/21:18:58.49</v>
      </c>
      <c r="N2028">
        <f t="shared" si="63"/>
        <v>-10.153971217700001</v>
      </c>
    </row>
    <row r="2029" spans="1:14" x14ac:dyDescent="0.25">
      <c r="A2029" t="s">
        <v>2038</v>
      </c>
      <c r="B2029" t="str">
        <f t="shared" si="62"/>
        <v>2022/10/20/21:18:42.32</v>
      </c>
      <c r="C2029">
        <v>2164655</v>
      </c>
      <c r="D2029">
        <v>1666325922</v>
      </c>
      <c r="E2029">
        <v>324001795</v>
      </c>
      <c r="F2029" t="s">
        <v>12</v>
      </c>
      <c r="G2029">
        <v>-1.4092351923999999E-2</v>
      </c>
      <c r="H2029">
        <v>1.02667301155</v>
      </c>
      <c r="I2029">
        <v>-0.48512519756799999</v>
      </c>
      <c r="J2029">
        <v>0.151978552297</v>
      </c>
      <c r="K2029">
        <v>-4.7134211481700002E-2</v>
      </c>
      <c r="L2029">
        <v>6.4258941074000001E-3</v>
      </c>
      <c r="M2029" t="str">
        <v>2022/10/20/21:18:58.50</v>
      </c>
      <c r="N2029">
        <f t="shared" si="63"/>
        <v>-11.008199212599999</v>
      </c>
    </row>
    <row r="2030" spans="1:14" x14ac:dyDescent="0.25">
      <c r="A2030" t="s">
        <v>2039</v>
      </c>
      <c r="B2030" t="str">
        <f t="shared" si="62"/>
        <v>2022/10/20/21:18:42.32</v>
      </c>
      <c r="C2030">
        <v>2164656</v>
      </c>
      <c r="D2030">
        <v>1666325922</v>
      </c>
      <c r="E2030">
        <v>325286733</v>
      </c>
      <c r="F2030" t="s">
        <v>12</v>
      </c>
      <c r="G2030">
        <v>0.35874371825000001</v>
      </c>
      <c r="H2030">
        <v>0.67635893321100005</v>
      </c>
      <c r="I2030">
        <v>-0.68476539823600002</v>
      </c>
      <c r="J2030">
        <v>0.13973825053200001</v>
      </c>
      <c r="K2030">
        <v>-6.6570314450299997E-2</v>
      </c>
      <c r="L2030">
        <v>-7.7660643510000004E-3</v>
      </c>
      <c r="M2030" t="str">
        <v>2022/10/20/21:18:58.51</v>
      </c>
      <c r="N2030">
        <f t="shared" si="63"/>
        <v>-11.488442321500001</v>
      </c>
    </row>
    <row r="2031" spans="1:14" x14ac:dyDescent="0.25">
      <c r="A2031" t="s">
        <v>2040</v>
      </c>
      <c r="B2031" t="str">
        <f t="shared" si="62"/>
        <v>2022/10/20/21:18:42.32</v>
      </c>
      <c r="C2031">
        <v>2164657</v>
      </c>
      <c r="D2031">
        <v>1666325922</v>
      </c>
      <c r="E2031">
        <v>326544776</v>
      </c>
      <c r="F2031" t="s">
        <v>12</v>
      </c>
      <c r="G2031">
        <v>-5.1023122834799997E-2</v>
      </c>
      <c r="H2031">
        <v>1.04228707849</v>
      </c>
      <c r="I2031">
        <v>-0.153371648847</v>
      </c>
      <c r="J2031">
        <v>0.117756190754</v>
      </c>
      <c r="K2031">
        <v>-2.9699739457999998E-2</v>
      </c>
      <c r="L2031">
        <v>8.3948679412500001E-3</v>
      </c>
      <c r="M2031" t="str">
        <v>2022/10/20/21:18:58.52</v>
      </c>
      <c r="N2031">
        <f t="shared" si="63"/>
        <v>-6.9229165330100004</v>
      </c>
    </row>
    <row r="2032" spans="1:14" x14ac:dyDescent="0.25">
      <c r="A2032" t="s">
        <v>2041</v>
      </c>
      <c r="B2032" t="str">
        <f t="shared" si="62"/>
        <v>2022/10/20/21:18:42.32</v>
      </c>
      <c r="C2032">
        <v>2164658</v>
      </c>
      <c r="D2032">
        <v>1666325922</v>
      </c>
      <c r="E2032">
        <v>327843956</v>
      </c>
      <c r="F2032" t="s">
        <v>12</v>
      </c>
      <c r="G2032">
        <v>-0.31383660368100003</v>
      </c>
      <c r="H2032">
        <v>0.31194832529099997</v>
      </c>
      <c r="I2032">
        <v>0.67175855148200003</v>
      </c>
      <c r="J2032">
        <v>0.123591210907</v>
      </c>
      <c r="K2032">
        <v>2.8800929388099999E-2</v>
      </c>
      <c r="L2032">
        <v>6.7000077180899998E-3</v>
      </c>
      <c r="M2032" t="str">
        <v>2022/10/20/21:18:58.53</v>
      </c>
      <c r="N2032">
        <f t="shared" si="63"/>
        <v>-16.328756316100002</v>
      </c>
    </row>
    <row r="2033" spans="1:14" x14ac:dyDescent="0.25">
      <c r="A2033" t="s">
        <v>2042</v>
      </c>
      <c r="B2033" t="str">
        <f t="shared" si="62"/>
        <v>2022/10/20/21:18:42.32</v>
      </c>
      <c r="C2033">
        <v>2164659</v>
      </c>
      <c r="D2033">
        <v>1666325922</v>
      </c>
      <c r="E2033">
        <v>329170831</v>
      </c>
      <c r="F2033" t="s">
        <v>12</v>
      </c>
      <c r="G2033">
        <v>-0.56882697115799996</v>
      </c>
      <c r="H2033">
        <v>0.394830586343</v>
      </c>
      <c r="I2033">
        <v>1.0387409511100001</v>
      </c>
      <c r="J2033">
        <v>0.11372450448599999</v>
      </c>
      <c r="K2033">
        <v>5.5927894759999999E-2</v>
      </c>
      <c r="L2033">
        <v>2.2295285347899998E-2</v>
      </c>
      <c r="M2033" t="str">
        <v>2022/10/20/21:18:58.54</v>
      </c>
      <c r="N2033">
        <f t="shared" si="63"/>
        <v>-13.0247177369</v>
      </c>
    </row>
    <row r="2034" spans="1:14" x14ac:dyDescent="0.25">
      <c r="A2034" t="s">
        <v>2043</v>
      </c>
      <c r="B2034" t="str">
        <f t="shared" si="62"/>
        <v>2022/10/20/21:18:42.33</v>
      </c>
      <c r="C2034">
        <v>2164660</v>
      </c>
      <c r="D2034">
        <v>1666325922</v>
      </c>
      <c r="E2034">
        <v>330449295</v>
      </c>
      <c r="F2034" t="s">
        <v>12</v>
      </c>
      <c r="G2034">
        <v>-0.27763649907100002</v>
      </c>
      <c r="H2034">
        <v>0.48066453587899999</v>
      </c>
      <c r="I2034">
        <v>0.70688627887099997</v>
      </c>
      <c r="J2034">
        <v>0.113197047918</v>
      </c>
      <c r="K2034">
        <v>1.7830283960500001E-2</v>
      </c>
      <c r="L2034">
        <v>1.8733369238500001E-2</v>
      </c>
      <c r="M2034" t="str">
        <v>2022/10/20/21:18:58.55</v>
      </c>
      <c r="N2034">
        <f t="shared" si="63"/>
        <v>-9.1137732417499997</v>
      </c>
    </row>
    <row r="2035" spans="1:14" x14ac:dyDescent="0.25">
      <c r="A2035" t="s">
        <v>2044</v>
      </c>
      <c r="B2035" t="str">
        <f t="shared" si="62"/>
        <v>2022/10/20/21:18:42.33</v>
      </c>
      <c r="C2035">
        <v>2164661</v>
      </c>
      <c r="D2035">
        <v>1666325922</v>
      </c>
      <c r="E2035">
        <v>331742521</v>
      </c>
      <c r="F2035" t="s">
        <v>12</v>
      </c>
      <c r="G2035">
        <v>-0.30601180680000001</v>
      </c>
      <c r="H2035">
        <v>0.94839598627199995</v>
      </c>
      <c r="I2035">
        <v>-0.51419564785600003</v>
      </c>
      <c r="J2035">
        <v>0.12547174195399999</v>
      </c>
      <c r="K2035">
        <v>-2.0052536568E-2</v>
      </c>
      <c r="L2035">
        <v>8.1160584315799998E-3</v>
      </c>
      <c r="M2035" t="str">
        <v>2022/10/20/21:18:58.56</v>
      </c>
      <c r="N2035">
        <f t="shared" si="63"/>
        <v>-13.040813052500001</v>
      </c>
    </row>
    <row r="2036" spans="1:14" x14ac:dyDescent="0.25">
      <c r="A2036" t="s">
        <v>2045</v>
      </c>
      <c r="B2036" t="str">
        <f t="shared" si="62"/>
        <v>2022/10/20/21:18:42.33</v>
      </c>
      <c r="C2036">
        <v>2164662</v>
      </c>
      <c r="D2036">
        <v>1666325922</v>
      </c>
      <c r="E2036">
        <v>333006010</v>
      </c>
      <c r="F2036" t="s">
        <v>12</v>
      </c>
      <c r="G2036">
        <v>-0.46909418976700001</v>
      </c>
      <c r="H2036">
        <v>1.0854504202499999</v>
      </c>
      <c r="I2036">
        <v>-0.72038257639000003</v>
      </c>
      <c r="J2036">
        <v>0.137332053738</v>
      </c>
      <c r="K2036">
        <v>-3.6613324100199997E-2</v>
      </c>
      <c r="L2036">
        <v>-1.71308254876E-3</v>
      </c>
      <c r="M2036" t="str">
        <v>2022/10/20/21:18:58.57</v>
      </c>
      <c r="N2036">
        <f t="shared" si="63"/>
        <v>-8.5144598194899999</v>
      </c>
    </row>
    <row r="2037" spans="1:14" x14ac:dyDescent="0.25">
      <c r="A2037" t="s">
        <v>2046</v>
      </c>
      <c r="B2037" t="str">
        <f t="shared" si="62"/>
        <v>2022/10/20/21:18:42.33</v>
      </c>
      <c r="C2037">
        <v>2164663</v>
      </c>
      <c r="D2037">
        <v>1666325922</v>
      </c>
      <c r="E2037">
        <v>334286343</v>
      </c>
      <c r="F2037" t="s">
        <v>12</v>
      </c>
      <c r="G2037">
        <v>-0.94359065457500002</v>
      </c>
      <c r="H2037">
        <v>0.57277362890799999</v>
      </c>
      <c r="I2037">
        <v>-0.678495374609</v>
      </c>
      <c r="J2037">
        <v>0.13677897257300001</v>
      </c>
      <c r="K2037">
        <v>-5.08956105033E-3</v>
      </c>
      <c r="L2037">
        <v>5.3850082611699998E-3</v>
      </c>
      <c r="M2037" t="str">
        <v>2022/10/20/21:18:58.58</v>
      </c>
      <c r="N2037">
        <f t="shared" si="63"/>
        <v>-13.612132319500001</v>
      </c>
    </row>
    <row r="2038" spans="1:14" x14ac:dyDescent="0.25">
      <c r="A2038" t="s">
        <v>2047</v>
      </c>
      <c r="B2038" t="str">
        <f t="shared" si="62"/>
        <v>2022/10/20/21:18:42.33</v>
      </c>
      <c r="C2038">
        <v>2164664</v>
      </c>
      <c r="D2038">
        <v>1666325922</v>
      </c>
      <c r="E2038">
        <v>335558657</v>
      </c>
      <c r="F2038" t="s">
        <v>12</v>
      </c>
      <c r="G2038">
        <v>-1.0225741508099999</v>
      </c>
      <c r="H2038">
        <v>-4.8605499542400003E-2</v>
      </c>
      <c r="I2038">
        <v>-0.215211788934</v>
      </c>
      <c r="J2038">
        <v>0.13041526630600001</v>
      </c>
      <c r="K2038">
        <v>2.0853812494799999E-2</v>
      </c>
      <c r="L2038">
        <v>2.0594264941000001E-2</v>
      </c>
      <c r="M2038" t="str">
        <v>2022/10/20/21:18:58.59</v>
      </c>
      <c r="N2038">
        <f t="shared" si="63"/>
        <v>-10.746431597500001</v>
      </c>
    </row>
    <row r="2039" spans="1:14" x14ac:dyDescent="0.25">
      <c r="A2039" t="s">
        <v>2048</v>
      </c>
      <c r="B2039" t="str">
        <f t="shared" si="62"/>
        <v>2022/10/20/21:18:42.33</v>
      </c>
      <c r="C2039">
        <v>2164665</v>
      </c>
      <c r="D2039">
        <v>1666325922</v>
      </c>
      <c r="E2039">
        <v>336856376</v>
      </c>
      <c r="F2039" t="s">
        <v>12</v>
      </c>
      <c r="G2039">
        <v>-0.86026912298799996</v>
      </c>
      <c r="H2039">
        <v>-0.21738896519000001</v>
      </c>
      <c r="I2039">
        <v>-0.27687860449700002</v>
      </c>
      <c r="J2039">
        <v>0.12691401846100001</v>
      </c>
      <c r="K2039">
        <v>2.1377350187700001E-2</v>
      </c>
      <c r="L2039">
        <v>2.25646415476E-2</v>
      </c>
      <c r="M2039" t="str">
        <v>2022/10/20/21:18:58.60</v>
      </c>
      <c r="N2039">
        <f t="shared" si="63"/>
        <v>-5.5739249320699997</v>
      </c>
    </row>
    <row r="2040" spans="1:14" x14ac:dyDescent="0.25">
      <c r="A2040" t="s">
        <v>2049</v>
      </c>
      <c r="B2040" t="str">
        <f t="shared" si="62"/>
        <v>2022/10/20/21:18:42.33</v>
      </c>
      <c r="C2040">
        <v>2164666</v>
      </c>
      <c r="D2040">
        <v>1666325922</v>
      </c>
      <c r="E2040">
        <v>338132085</v>
      </c>
      <c r="F2040" t="s">
        <v>12</v>
      </c>
      <c r="G2040">
        <v>-0.61333051873300004</v>
      </c>
      <c r="H2040">
        <v>2.14317489971E-2</v>
      </c>
      <c r="I2040">
        <v>-0.221496130889</v>
      </c>
      <c r="J2040">
        <v>0.12044163951</v>
      </c>
      <c r="K2040">
        <v>-7.4930229732599997E-3</v>
      </c>
      <c r="L2040">
        <v>1.5056780646999999E-2</v>
      </c>
      <c r="M2040" t="str">
        <v>2022/10/20/21:18:58.61</v>
      </c>
      <c r="N2040">
        <f t="shared" si="63"/>
        <v>-12.944798366100001</v>
      </c>
    </row>
    <row r="2041" spans="1:14" x14ac:dyDescent="0.25">
      <c r="A2041" t="s">
        <v>2050</v>
      </c>
      <c r="B2041" t="str">
        <f t="shared" si="62"/>
        <v>2022/10/20/21:18:42.33</v>
      </c>
      <c r="C2041">
        <v>2164667</v>
      </c>
      <c r="D2041">
        <v>1666325922</v>
      </c>
      <c r="E2041">
        <v>339503514</v>
      </c>
      <c r="F2041" t="s">
        <v>12</v>
      </c>
      <c r="G2041">
        <v>-0.32932154555400001</v>
      </c>
      <c r="H2041">
        <v>0.327263653223</v>
      </c>
      <c r="I2041">
        <v>-0.253463956544</v>
      </c>
      <c r="J2041">
        <v>0.13143915478000001</v>
      </c>
      <c r="K2041">
        <v>-2.9882404440599999E-2</v>
      </c>
      <c r="L2041">
        <v>1.01079154217E-2</v>
      </c>
      <c r="M2041" t="str">
        <v>2022/10/20/21:18:58.62</v>
      </c>
      <c r="N2041">
        <f t="shared" si="63"/>
        <v>-11.821612912300001</v>
      </c>
    </row>
    <row r="2042" spans="1:14" x14ac:dyDescent="0.25">
      <c r="A2042" t="s">
        <v>2051</v>
      </c>
      <c r="B2042" t="str">
        <f t="shared" si="62"/>
        <v>2022/10/20/21:18:42.34</v>
      </c>
      <c r="C2042">
        <v>2164668</v>
      </c>
      <c r="D2042">
        <v>1666325922</v>
      </c>
      <c r="E2042">
        <v>341513582</v>
      </c>
      <c r="F2042" t="s">
        <v>12</v>
      </c>
      <c r="G2042">
        <v>-0.280716435348</v>
      </c>
      <c r="H2042">
        <v>0.70632203555499995</v>
      </c>
      <c r="I2042">
        <v>-0.38465330099200001</v>
      </c>
      <c r="J2042">
        <v>0.128997387228</v>
      </c>
      <c r="K2042">
        <v>-1.4999886455399999E-2</v>
      </c>
      <c r="L2042">
        <v>9.7532029770000007E-3</v>
      </c>
      <c r="M2042" t="str">
        <v>2022/10/20/21:18:58.63</v>
      </c>
      <c r="N2042">
        <f t="shared" si="63"/>
        <v>-7.9556986502099996</v>
      </c>
    </row>
    <row r="2043" spans="1:14" x14ac:dyDescent="0.25">
      <c r="A2043" t="s">
        <v>2052</v>
      </c>
      <c r="B2043" t="str">
        <f t="shared" si="62"/>
        <v>2022/10/20/21:18:42.34</v>
      </c>
      <c r="C2043">
        <v>2164669</v>
      </c>
      <c r="D2043">
        <v>1666325922</v>
      </c>
      <c r="E2043">
        <v>343535586</v>
      </c>
      <c r="F2043" t="s">
        <v>12</v>
      </c>
      <c r="G2043">
        <v>-0.48076767924000002</v>
      </c>
      <c r="H2043">
        <v>0.45281714925</v>
      </c>
      <c r="I2043">
        <v>-1.98577723075E-2</v>
      </c>
      <c r="J2043">
        <v>0.13297714635300001</v>
      </c>
      <c r="K2043">
        <v>4.3097371266899998E-3</v>
      </c>
      <c r="L2043">
        <v>7.28663131742E-3</v>
      </c>
      <c r="M2043" t="str">
        <v>2022/10/20/21:18:58.64</v>
      </c>
      <c r="N2043">
        <f t="shared" si="63"/>
        <v>-10.3268206885</v>
      </c>
    </row>
    <row r="2044" spans="1:14" x14ac:dyDescent="0.25">
      <c r="A2044" t="s">
        <v>2053</v>
      </c>
      <c r="B2044" t="str">
        <f t="shared" si="62"/>
        <v>2022/10/20/21:18:42.34</v>
      </c>
      <c r="C2044">
        <v>2164670</v>
      </c>
      <c r="D2044">
        <v>1666325922</v>
      </c>
      <c r="E2044">
        <v>345542520</v>
      </c>
      <c r="F2044" t="s">
        <v>12</v>
      </c>
      <c r="G2044">
        <v>-0.37765925330900002</v>
      </c>
      <c r="H2044">
        <v>0.43541244552000002</v>
      </c>
      <c r="I2044">
        <v>0.20412809282700001</v>
      </c>
      <c r="J2044">
        <v>0.13046793100099999</v>
      </c>
      <c r="K2044">
        <v>1.5737020165999999E-2</v>
      </c>
      <c r="L2044">
        <v>1.5729743354699999E-2</v>
      </c>
      <c r="M2044" t="str">
        <v>2022/10/20/21:18:58.65</v>
      </c>
      <c r="N2044">
        <f t="shared" si="63"/>
        <v>-5.2656239384200001</v>
      </c>
    </row>
    <row r="2045" spans="1:14" x14ac:dyDescent="0.25">
      <c r="A2045" t="s">
        <v>2054</v>
      </c>
      <c r="B2045" t="str">
        <f t="shared" si="62"/>
        <v>2022/10/20/21:18:42.34</v>
      </c>
      <c r="C2045">
        <v>2164671</v>
      </c>
      <c r="D2045">
        <v>1666325922</v>
      </c>
      <c r="E2045">
        <v>347516283</v>
      </c>
      <c r="F2045" t="s">
        <v>12</v>
      </c>
      <c r="G2045">
        <v>-0.22138217614799999</v>
      </c>
      <c r="H2045">
        <v>0.25615620872099998</v>
      </c>
      <c r="I2045">
        <v>0.70662288894000003</v>
      </c>
      <c r="J2045">
        <v>0.12598270445400001</v>
      </c>
      <c r="K2045">
        <v>-2.11656335758E-3</v>
      </c>
      <c r="L2045">
        <v>1.5972445536799999E-2</v>
      </c>
      <c r="M2045" t="str">
        <v>2022/10/20/21:18:58.66</v>
      </c>
      <c r="N2045">
        <f t="shared" si="63"/>
        <v>-10.4623325841</v>
      </c>
    </row>
    <row r="2046" spans="1:14" x14ac:dyDescent="0.25">
      <c r="A2046" t="s">
        <v>2055</v>
      </c>
      <c r="B2046" t="str">
        <f t="shared" si="62"/>
        <v>2022/10/20/21:18:42.34</v>
      </c>
      <c r="C2046">
        <v>2164672</v>
      </c>
      <c r="D2046">
        <v>1666325922</v>
      </c>
      <c r="E2046">
        <v>349498214</v>
      </c>
      <c r="F2046" t="s">
        <v>12</v>
      </c>
      <c r="G2046">
        <v>-0.14652688529499999</v>
      </c>
      <c r="H2046">
        <v>0.81570561621600002</v>
      </c>
      <c r="I2046">
        <v>0.37304466062300001</v>
      </c>
      <c r="J2046">
        <v>0.12996075573300001</v>
      </c>
      <c r="K2046">
        <v>-1.29343435161E-2</v>
      </c>
      <c r="L2046">
        <v>1.8501962025900001E-2</v>
      </c>
      <c r="M2046" t="str">
        <v>2022/10/20/21:18:58.67</v>
      </c>
      <c r="N2046">
        <f t="shared" si="63"/>
        <v>-7.7864369020600002</v>
      </c>
    </row>
    <row r="2047" spans="1:14" x14ac:dyDescent="0.25">
      <c r="A2047" t="s">
        <v>2056</v>
      </c>
      <c r="B2047" t="str">
        <f t="shared" si="62"/>
        <v>2022/10/20/21:18:42.35</v>
      </c>
      <c r="C2047">
        <v>2164673</v>
      </c>
      <c r="D2047">
        <v>1666325922</v>
      </c>
      <c r="E2047">
        <v>351487247</v>
      </c>
      <c r="F2047" t="s">
        <v>12</v>
      </c>
      <c r="G2047">
        <v>-0.12117658702799999</v>
      </c>
      <c r="H2047">
        <v>0.92193971594400004</v>
      </c>
      <c r="I2047">
        <v>0.29677369230900003</v>
      </c>
      <c r="J2047">
        <v>0.13440002443999999</v>
      </c>
      <c r="K2047">
        <v>-9.6908125183600008E-3</v>
      </c>
      <c r="L2047">
        <v>8.4134763801299996E-4</v>
      </c>
      <c r="M2047" t="str">
        <v>2022/10/20/21:18:58.68</v>
      </c>
      <c r="N2047">
        <f t="shared" si="63"/>
        <v>-14.556056507599999</v>
      </c>
    </row>
    <row r="2048" spans="1:14" x14ac:dyDescent="0.25">
      <c r="A2048" t="s">
        <v>2057</v>
      </c>
      <c r="B2048" t="str">
        <f t="shared" si="62"/>
        <v>2022/10/20/21:18:42.35</v>
      </c>
      <c r="C2048">
        <v>2164674</v>
      </c>
      <c r="D2048">
        <v>1666325922</v>
      </c>
      <c r="E2048">
        <v>354392001</v>
      </c>
      <c r="F2048" t="s">
        <v>12</v>
      </c>
      <c r="G2048">
        <v>-0.41982437704600001</v>
      </c>
      <c r="H2048">
        <v>0.80916303592600003</v>
      </c>
      <c r="I2048">
        <v>0.32229300412700002</v>
      </c>
      <c r="J2048">
        <v>0.13252675810600001</v>
      </c>
      <c r="K2048">
        <v>-2.5894010616099999E-3</v>
      </c>
      <c r="L2048" s="1">
        <v>-9.1798324774799994E-5</v>
      </c>
      <c r="M2048" t="str">
        <v>2022/10/20/21:18:58.69</v>
      </c>
      <c r="N2048">
        <f t="shared" si="63"/>
        <v>-9.5229857851999995</v>
      </c>
    </row>
    <row r="2049" spans="1:14" x14ac:dyDescent="0.25">
      <c r="A2049" t="s">
        <v>2058</v>
      </c>
      <c r="B2049" t="str">
        <f t="shared" si="62"/>
        <v>2022/10/20/21:18:42.35</v>
      </c>
      <c r="C2049">
        <v>2164675</v>
      </c>
      <c r="D2049">
        <v>1666325922</v>
      </c>
      <c r="E2049">
        <v>355811966</v>
      </c>
      <c r="F2049" t="s">
        <v>12</v>
      </c>
      <c r="G2049">
        <v>-0.50844300645600005</v>
      </c>
      <c r="H2049">
        <v>0.63436967247499998</v>
      </c>
      <c r="I2049">
        <v>0.30568736687600001</v>
      </c>
      <c r="J2049">
        <v>0.11733243843500001</v>
      </c>
      <c r="K2049">
        <v>2.08712264434E-3</v>
      </c>
      <c r="L2049">
        <v>2.5094179046899999E-2</v>
      </c>
      <c r="M2049" t="str">
        <v>2022/10/20/21:18:58.70</v>
      </c>
      <c r="N2049">
        <f t="shared" si="63"/>
        <v>-5.8721609452500001</v>
      </c>
    </row>
    <row r="2050" spans="1:14" x14ac:dyDescent="0.25">
      <c r="A2050" t="s">
        <v>2059</v>
      </c>
      <c r="B2050" t="str">
        <f t="shared" si="62"/>
        <v>2022/10/20/21:18:42.35</v>
      </c>
      <c r="C2050">
        <v>2164676</v>
      </c>
      <c r="D2050">
        <v>1666325922</v>
      </c>
      <c r="E2050">
        <v>357527646</v>
      </c>
      <c r="F2050" t="s">
        <v>12</v>
      </c>
      <c r="G2050">
        <v>-0.76594054333799999</v>
      </c>
      <c r="H2050">
        <v>0.17703097907900001</v>
      </c>
      <c r="I2050">
        <v>4.7183547297099997E-2</v>
      </c>
      <c r="J2050">
        <v>0.100533342954</v>
      </c>
      <c r="K2050">
        <v>7.8768294362499998E-3</v>
      </c>
      <c r="L2050">
        <v>3.5141204180000003E-2</v>
      </c>
      <c r="M2050" t="str">
        <v>2022/10/20/21:18:58.71</v>
      </c>
      <c r="N2050">
        <f t="shared" si="63"/>
        <v>-11.190039692499999</v>
      </c>
    </row>
    <row r="2051" spans="1:14" x14ac:dyDescent="0.25">
      <c r="A2051" t="s">
        <v>2060</v>
      </c>
      <c r="B2051" t="str">
        <f t="shared" si="62"/>
        <v>2022/10/20/21:18:42.36</v>
      </c>
      <c r="C2051">
        <v>2164677</v>
      </c>
      <c r="D2051">
        <v>1666325922</v>
      </c>
      <c r="E2051">
        <v>359532878</v>
      </c>
      <c r="F2051" t="s">
        <v>12</v>
      </c>
      <c r="G2051">
        <v>-0.94632240726399997</v>
      </c>
      <c r="H2051">
        <v>0.330632539043</v>
      </c>
      <c r="I2051">
        <v>-0.113740019469</v>
      </c>
      <c r="J2051">
        <v>0.12151205318</v>
      </c>
      <c r="K2051">
        <v>3.1239289990900002E-3</v>
      </c>
      <c r="L2051">
        <v>2.2940284569400001E-2</v>
      </c>
      <c r="M2051" t="str">
        <v>2022/10/20/21:18:58.72</v>
      </c>
      <c r="N2051">
        <f t="shared" si="63"/>
        <v>-9.7054593996099996</v>
      </c>
    </row>
    <row r="2052" spans="1:14" x14ac:dyDescent="0.25">
      <c r="A2052" t="s">
        <v>2061</v>
      </c>
      <c r="B2052" t="str">
        <f t="shared" ref="B2052:B2115" si="64">LEFT(A2052,LEN(A2052)-$C$1)</f>
        <v>2022/10/20/21:18:42.36</v>
      </c>
      <c r="C2052">
        <v>2164678</v>
      </c>
      <c r="D2052">
        <v>1666325922</v>
      </c>
      <c r="E2052">
        <v>361529067</v>
      </c>
      <c r="F2052" t="s">
        <v>12</v>
      </c>
      <c r="G2052">
        <v>-0.70710720447800002</v>
      </c>
      <c r="H2052">
        <v>0.68710599820600005</v>
      </c>
      <c r="I2052">
        <v>-0.42042463471899999</v>
      </c>
      <c r="J2052">
        <v>0.14808594985000001</v>
      </c>
      <c r="K2052">
        <v>-7.7286258760000002E-3</v>
      </c>
      <c r="L2052">
        <v>6.8207217012099999E-3</v>
      </c>
      <c r="M2052" t="str">
        <v>2022/10/20/21:18:58.73</v>
      </c>
      <c r="N2052">
        <f t="shared" ref="N2052:N2115" si="65">VLOOKUP(M2052,B:I,8,FALSE)</f>
        <v>-9.4005052782000007</v>
      </c>
    </row>
    <row r="2053" spans="1:14" x14ac:dyDescent="0.25">
      <c r="A2053" t="s">
        <v>2062</v>
      </c>
      <c r="B2053" t="str">
        <f t="shared" si="64"/>
        <v>2022/10/20/21:18:42.36</v>
      </c>
      <c r="C2053">
        <v>2164679</v>
      </c>
      <c r="D2053">
        <v>1666325922</v>
      </c>
      <c r="E2053">
        <v>363522442</v>
      </c>
      <c r="F2053" t="s">
        <v>12</v>
      </c>
      <c r="G2053">
        <v>-0.59049654579900002</v>
      </c>
      <c r="H2053">
        <v>1.00007798326</v>
      </c>
      <c r="I2053">
        <v>-0.65356123357899998</v>
      </c>
      <c r="J2053">
        <v>0.14613801366599999</v>
      </c>
      <c r="K2053">
        <v>-1.7685650288199999E-2</v>
      </c>
      <c r="L2053">
        <v>5.0949969642299997E-3</v>
      </c>
      <c r="M2053" t="str">
        <v>2022/10/20/21:18:58.74</v>
      </c>
      <c r="N2053">
        <f t="shared" si="65"/>
        <v>-8.4016062408100005</v>
      </c>
    </row>
    <row r="2054" spans="1:14" x14ac:dyDescent="0.25">
      <c r="A2054" t="s">
        <v>2063</v>
      </c>
      <c r="B2054" t="str">
        <f t="shared" si="64"/>
        <v>2022/10/20/21:18:42.36</v>
      </c>
      <c r="C2054">
        <v>2164680</v>
      </c>
      <c r="D2054">
        <v>1666325922</v>
      </c>
      <c r="E2054">
        <v>365515032</v>
      </c>
      <c r="F2054" t="s">
        <v>12</v>
      </c>
      <c r="G2054">
        <v>-0.730189638468</v>
      </c>
      <c r="H2054">
        <v>0.55593758541399996</v>
      </c>
      <c r="I2054">
        <v>-0.60729264575399999</v>
      </c>
      <c r="J2054">
        <v>0.114782165765</v>
      </c>
      <c r="K2054">
        <v>-7.4706568596499996E-3</v>
      </c>
      <c r="L2054">
        <v>2.4629992570200002E-2</v>
      </c>
      <c r="M2054" t="str">
        <v>2022/10/20/21:18:58.75</v>
      </c>
      <c r="N2054">
        <f t="shared" si="65"/>
        <v>-6.2750028034499996</v>
      </c>
    </row>
    <row r="2055" spans="1:14" x14ac:dyDescent="0.25">
      <c r="A2055" t="s">
        <v>2064</v>
      </c>
      <c r="B2055" t="str">
        <f t="shared" si="64"/>
        <v>2022/10/20/21:18:42.36</v>
      </c>
      <c r="C2055">
        <v>2164681</v>
      </c>
      <c r="D2055">
        <v>1666325922</v>
      </c>
      <c r="E2055">
        <v>367519178</v>
      </c>
      <c r="F2055" t="s">
        <v>12</v>
      </c>
      <c r="G2055">
        <v>-0.59858427788199997</v>
      </c>
      <c r="H2055">
        <v>0.288169244632</v>
      </c>
      <c r="I2055">
        <v>-0.19755759477099999</v>
      </c>
      <c r="J2055">
        <v>9.4961035625700005E-2</v>
      </c>
      <c r="K2055">
        <v>-3.0982305927000002E-3</v>
      </c>
      <c r="L2055">
        <v>3.6667022835E-2</v>
      </c>
      <c r="M2055" t="str">
        <v>2022/10/20/21:18:58.76</v>
      </c>
      <c r="N2055">
        <f t="shared" si="65"/>
        <v>-11.0478971011</v>
      </c>
    </row>
    <row r="2056" spans="1:14" x14ac:dyDescent="0.25">
      <c r="A2056" t="s">
        <v>2065</v>
      </c>
      <c r="B2056" t="str">
        <f t="shared" si="64"/>
        <v>2022/10/20/21:18:42.37</v>
      </c>
      <c r="C2056">
        <v>2164682</v>
      </c>
      <c r="D2056">
        <v>1666325922</v>
      </c>
      <c r="E2056">
        <v>369524434</v>
      </c>
      <c r="F2056" t="s">
        <v>12</v>
      </c>
      <c r="G2056">
        <v>-0.43734476179300003</v>
      </c>
      <c r="H2056">
        <v>-0.19702602433300001</v>
      </c>
      <c r="I2056">
        <v>0.162516085363</v>
      </c>
      <c r="J2056">
        <v>0.12047828870500001</v>
      </c>
      <c r="K2056">
        <v>9.0389967255500008E-3</v>
      </c>
      <c r="L2056">
        <v>1.01325532348E-2</v>
      </c>
      <c r="M2056" t="str">
        <v>2022/10/20/21:18:58.77</v>
      </c>
      <c r="N2056">
        <f t="shared" si="65"/>
        <v>-9.9597597006799994</v>
      </c>
    </row>
    <row r="2057" spans="1:14" x14ac:dyDescent="0.25">
      <c r="A2057" t="s">
        <v>2066</v>
      </c>
      <c r="B2057" t="str">
        <f t="shared" si="64"/>
        <v>2022/10/20/21:18:42.37</v>
      </c>
      <c r="C2057">
        <v>2164683</v>
      </c>
      <c r="D2057">
        <v>1666325922</v>
      </c>
      <c r="E2057">
        <v>371533193</v>
      </c>
      <c r="F2057" t="s">
        <v>12</v>
      </c>
      <c r="G2057">
        <v>-0.172573015084</v>
      </c>
      <c r="H2057">
        <v>1.0727380935499999</v>
      </c>
      <c r="I2057">
        <v>-9.9334825812999999E-3</v>
      </c>
      <c r="J2057">
        <v>0.154037203293</v>
      </c>
      <c r="K2057">
        <v>8.3240122382699996E-3</v>
      </c>
      <c r="L2057">
        <v>2.3280593619800002E-3</v>
      </c>
      <c r="M2057" t="str">
        <v>2022/10/20/21:18:58.78</v>
      </c>
      <c r="N2057">
        <f t="shared" si="65"/>
        <v>-13.7257785178</v>
      </c>
    </row>
    <row r="2058" spans="1:14" x14ac:dyDescent="0.25">
      <c r="A2058" t="s">
        <v>2067</v>
      </c>
      <c r="B2058" t="str">
        <f t="shared" si="64"/>
        <v>2022/10/20/21:18:42.37</v>
      </c>
      <c r="C2058">
        <v>2164684</v>
      </c>
      <c r="D2058">
        <v>1666325922</v>
      </c>
      <c r="E2058">
        <v>373511672</v>
      </c>
      <c r="F2058" t="s">
        <v>12</v>
      </c>
      <c r="G2058">
        <v>7.93464924899E-2</v>
      </c>
      <c r="H2058">
        <v>1.7774611256499999</v>
      </c>
      <c r="I2058">
        <v>0.245732018026</v>
      </c>
      <c r="J2058">
        <v>0.15195938556499999</v>
      </c>
      <c r="K2058">
        <v>-2.4975364310499998E-3</v>
      </c>
      <c r="L2058">
        <v>-3.43872375841E-3</v>
      </c>
      <c r="M2058" t="str">
        <v>2022/10/20/21:18:58.79</v>
      </c>
      <c r="N2058">
        <f t="shared" si="65"/>
        <v>-10.144740645800001</v>
      </c>
    </row>
    <row r="2059" spans="1:14" x14ac:dyDescent="0.25">
      <c r="A2059" t="s">
        <v>2068</v>
      </c>
      <c r="B2059" t="str">
        <f t="shared" si="64"/>
        <v>2022/10/20/21:18:42.37</v>
      </c>
      <c r="C2059">
        <v>2164685</v>
      </c>
      <c r="D2059">
        <v>1666325922</v>
      </c>
      <c r="E2059">
        <v>375520801</v>
      </c>
      <c r="F2059" t="s">
        <v>12</v>
      </c>
      <c r="G2059">
        <v>1.66455098687E-2</v>
      </c>
      <c r="H2059">
        <v>0.82022889878299998</v>
      </c>
      <c r="I2059">
        <v>3.8648085347699999E-2</v>
      </c>
      <c r="J2059">
        <v>0.12925786027399999</v>
      </c>
      <c r="K2059">
        <v>-1.71127471503E-4</v>
      </c>
      <c r="L2059">
        <v>-3.9834262440099997E-3</v>
      </c>
      <c r="M2059" t="str">
        <v>2022/10/20/21:18:58.80</v>
      </c>
      <c r="N2059">
        <f t="shared" si="65"/>
        <v>-6.2299420650500004</v>
      </c>
    </row>
    <row r="2060" spans="1:14" x14ac:dyDescent="0.25">
      <c r="A2060" t="s">
        <v>2069</v>
      </c>
      <c r="B2060" t="str">
        <f t="shared" si="64"/>
        <v>2022/10/20/21:18:42.37</v>
      </c>
      <c r="C2060">
        <v>2164686</v>
      </c>
      <c r="D2060">
        <v>1666325922</v>
      </c>
      <c r="E2060">
        <v>377559234</v>
      </c>
      <c r="F2060" t="s">
        <v>12</v>
      </c>
      <c r="G2060">
        <v>-0.262136598926</v>
      </c>
      <c r="H2060">
        <v>0.307650156821</v>
      </c>
      <c r="I2060">
        <v>0.31085888076000001</v>
      </c>
      <c r="J2060">
        <v>0.1026947176</v>
      </c>
      <c r="K2060">
        <v>-2.9226328511999999E-3</v>
      </c>
      <c r="L2060">
        <v>1.9836327610699998E-2</v>
      </c>
      <c r="M2060" t="str">
        <v>2022/10/20/21:18:58.81</v>
      </c>
      <c r="N2060">
        <f t="shared" si="65"/>
        <v>-12.0652307805</v>
      </c>
    </row>
    <row r="2061" spans="1:14" x14ac:dyDescent="0.25">
      <c r="A2061" t="s">
        <v>2070</v>
      </c>
      <c r="B2061" t="str">
        <f t="shared" si="64"/>
        <v>2022/10/20/21:18:42.37</v>
      </c>
      <c r="C2061">
        <v>2164687</v>
      </c>
      <c r="D2061">
        <v>1666325922</v>
      </c>
      <c r="E2061">
        <v>379530572</v>
      </c>
      <c r="F2061" t="s">
        <v>12</v>
      </c>
      <c r="G2061">
        <v>-0.46766491344</v>
      </c>
      <c r="H2061">
        <v>-0.32051356064600001</v>
      </c>
      <c r="I2061">
        <v>0.48747896793099998</v>
      </c>
      <c r="J2061">
        <v>9.52894831415E-2</v>
      </c>
      <c r="K2061">
        <v>2.2642838043200001E-3</v>
      </c>
      <c r="L2061">
        <v>2.5596612416399999E-2</v>
      </c>
      <c r="M2061" t="str">
        <v>2022/10/20/21:18:58.82</v>
      </c>
      <c r="N2061">
        <f t="shared" si="65"/>
        <v>-6.7592972904600002</v>
      </c>
    </row>
    <row r="2062" spans="1:14" x14ac:dyDescent="0.25">
      <c r="A2062" t="s">
        <v>2071</v>
      </c>
      <c r="B2062" t="str">
        <f t="shared" si="64"/>
        <v>2022/10/20/21:18:42.38</v>
      </c>
      <c r="C2062">
        <v>2164688</v>
      </c>
      <c r="D2062">
        <v>1666325922</v>
      </c>
      <c r="E2062">
        <v>381507599</v>
      </c>
      <c r="F2062" t="s">
        <v>12</v>
      </c>
      <c r="G2062">
        <v>-0.37919300251400001</v>
      </c>
      <c r="H2062">
        <v>-0.40519509415900001</v>
      </c>
      <c r="I2062">
        <v>0.62472801245999998</v>
      </c>
      <c r="J2062">
        <v>0.11632379408100001</v>
      </c>
      <c r="K2062">
        <v>-1.4635537321499999E-3</v>
      </c>
      <c r="L2062">
        <v>1.6692300615900001E-2</v>
      </c>
      <c r="M2062" t="str">
        <v>2022/10/20/21:18:58.83</v>
      </c>
      <c r="N2062">
        <f t="shared" si="65"/>
        <v>-7.9788150607899997</v>
      </c>
    </row>
    <row r="2063" spans="1:14" x14ac:dyDescent="0.25">
      <c r="A2063" t="s">
        <v>2072</v>
      </c>
      <c r="B2063" t="str">
        <f t="shared" si="64"/>
        <v>2022/10/20/21:18:42.38</v>
      </c>
      <c r="C2063">
        <v>2164689</v>
      </c>
      <c r="D2063">
        <v>1666325922</v>
      </c>
      <c r="E2063">
        <v>383522748</v>
      </c>
      <c r="F2063" t="s">
        <v>12</v>
      </c>
      <c r="G2063">
        <v>-0.42137864130300001</v>
      </c>
      <c r="H2063">
        <v>0.55169829910299995</v>
      </c>
      <c r="I2063">
        <v>0.338897374365</v>
      </c>
      <c r="J2063">
        <v>0.132408781744</v>
      </c>
      <c r="K2063">
        <v>4.6677334212799999E-3</v>
      </c>
      <c r="L2063">
        <v>1.5563206388600001E-2</v>
      </c>
      <c r="M2063" t="str">
        <v>2022/10/20/21:18:58.84</v>
      </c>
      <c r="N2063">
        <f t="shared" si="65"/>
        <v>-9.1647023974100001</v>
      </c>
    </row>
    <row r="2064" spans="1:14" x14ac:dyDescent="0.25">
      <c r="A2064" t="s">
        <v>2073</v>
      </c>
      <c r="B2064" t="str">
        <f t="shared" si="64"/>
        <v>2022/10/20/21:18:42.38</v>
      </c>
      <c r="C2064">
        <v>2164690</v>
      </c>
      <c r="D2064">
        <v>1666325922</v>
      </c>
      <c r="E2064">
        <v>386292717</v>
      </c>
      <c r="F2064" t="s">
        <v>12</v>
      </c>
      <c r="G2064">
        <v>-0.90480592603800003</v>
      </c>
      <c r="H2064">
        <v>0.96587772133899996</v>
      </c>
      <c r="I2064">
        <v>0.16335920732600001</v>
      </c>
      <c r="J2064">
        <v>0.13524003184399999</v>
      </c>
      <c r="K2064">
        <v>4.3930440342599998E-3</v>
      </c>
      <c r="L2064">
        <v>1.29487586414E-2</v>
      </c>
      <c r="M2064" t="str">
        <v>2022/10/20/21:18:58.85</v>
      </c>
      <c r="N2064">
        <f t="shared" si="65"/>
        <v>-4.8222081758100002</v>
      </c>
    </row>
    <row r="2065" spans="1:14" x14ac:dyDescent="0.25">
      <c r="A2065" t="s">
        <v>2074</v>
      </c>
      <c r="B2065" t="str">
        <f t="shared" si="64"/>
        <v>2022/10/20/21:18:42.38</v>
      </c>
      <c r="C2065">
        <v>2164691</v>
      </c>
      <c r="D2065">
        <v>1666325922</v>
      </c>
      <c r="E2065">
        <v>387683939</v>
      </c>
      <c r="F2065" t="s">
        <v>12</v>
      </c>
      <c r="G2065">
        <v>-0.7933325577</v>
      </c>
      <c r="H2065">
        <v>0.44280919323200002</v>
      </c>
      <c r="I2065">
        <v>-0.48235941503500002</v>
      </c>
      <c r="J2065">
        <v>0.114324839437</v>
      </c>
      <c r="K2065">
        <v>1.29663248321E-2</v>
      </c>
      <c r="L2065">
        <v>-1.8606060424799999E-4</v>
      </c>
      <c r="M2065" t="str">
        <v>2022/10/20/21:18:58.86</v>
      </c>
      <c r="N2065">
        <f t="shared" si="65"/>
        <v>-11.2769654179</v>
      </c>
    </row>
    <row r="2066" spans="1:14" x14ac:dyDescent="0.25">
      <c r="A2066" t="s">
        <v>2075</v>
      </c>
      <c r="B2066" t="str">
        <f t="shared" si="64"/>
        <v>2022/10/20/21:18:42.38</v>
      </c>
      <c r="C2066">
        <v>2164692</v>
      </c>
      <c r="D2066">
        <v>1666325922</v>
      </c>
      <c r="E2066">
        <v>389512086</v>
      </c>
      <c r="F2066" t="s">
        <v>12</v>
      </c>
      <c r="G2066">
        <v>-0.94036494005000004</v>
      </c>
      <c r="H2066">
        <v>6.7341047065999998E-2</v>
      </c>
      <c r="I2066">
        <v>-0.75667701177699997</v>
      </c>
      <c r="J2066">
        <v>0.11972511369699999</v>
      </c>
      <c r="K2066">
        <v>-3.8360605367299999E-3</v>
      </c>
      <c r="L2066">
        <v>3.1677053085399998E-3</v>
      </c>
      <c r="M2066" t="str">
        <v>2022/10/20/21:18:58.87</v>
      </c>
      <c r="N2066">
        <f t="shared" si="65"/>
        <v>-9.9862820679100004</v>
      </c>
    </row>
    <row r="2067" spans="1:14" x14ac:dyDescent="0.25">
      <c r="A2067" t="s">
        <v>2076</v>
      </c>
      <c r="B2067" t="str">
        <f t="shared" si="64"/>
        <v>2022/10/20/21:18:42.39</v>
      </c>
      <c r="C2067">
        <v>2164693</v>
      </c>
      <c r="D2067">
        <v>1666325922</v>
      </c>
      <c r="E2067">
        <v>391502227</v>
      </c>
      <c r="F2067" t="s">
        <v>12</v>
      </c>
      <c r="G2067">
        <v>-0.62252433976400001</v>
      </c>
      <c r="H2067">
        <v>0.19014466226400001</v>
      </c>
      <c r="I2067">
        <v>-0.88852810603400001</v>
      </c>
      <c r="J2067">
        <v>0.12136187673399999</v>
      </c>
      <c r="K2067">
        <v>-1.8974107115799999E-2</v>
      </c>
      <c r="L2067">
        <v>1.8513627698599999E-2</v>
      </c>
      <c r="M2067" t="str">
        <v>2022/10/20/21:18:58.88</v>
      </c>
      <c r="N2067">
        <f t="shared" si="65"/>
        <v>-10.2909372666</v>
      </c>
    </row>
    <row r="2068" spans="1:14" x14ac:dyDescent="0.25">
      <c r="A2068" t="s">
        <v>2077</v>
      </c>
      <c r="B2068" t="str">
        <f t="shared" si="64"/>
        <v>2022/10/20/21:18:42.39</v>
      </c>
      <c r="C2068">
        <v>2164694</v>
      </c>
      <c r="D2068">
        <v>1666325922</v>
      </c>
      <c r="E2068">
        <v>393578733</v>
      </c>
      <c r="F2068" t="s">
        <v>12</v>
      </c>
      <c r="G2068">
        <v>-0.681655529895</v>
      </c>
      <c r="H2068">
        <v>0.205337757377</v>
      </c>
      <c r="I2068">
        <v>-0.23211981106499999</v>
      </c>
      <c r="J2068">
        <v>0.10905014549399999</v>
      </c>
      <c r="K2068">
        <v>-2.0718076201999999E-2</v>
      </c>
      <c r="L2068">
        <v>3.5587827420800001E-2</v>
      </c>
      <c r="M2068" t="str">
        <v>2022/10/20/21:18:58.89</v>
      </c>
      <c r="N2068">
        <f t="shared" si="65"/>
        <v>-10.536869838399999</v>
      </c>
    </row>
    <row r="2069" spans="1:14" x14ac:dyDescent="0.25">
      <c r="A2069" t="s">
        <v>2078</v>
      </c>
      <c r="B2069" t="str">
        <f t="shared" si="64"/>
        <v>2022/10/20/21:18:42.39</v>
      </c>
      <c r="C2069">
        <v>2164695</v>
      </c>
      <c r="D2069">
        <v>1666325922</v>
      </c>
      <c r="E2069">
        <v>395510842</v>
      </c>
      <c r="F2069" t="s">
        <v>12</v>
      </c>
      <c r="G2069">
        <v>-0.64767077327599998</v>
      </c>
      <c r="H2069">
        <v>0.164138259727</v>
      </c>
      <c r="I2069">
        <v>8.5218254855099998E-2</v>
      </c>
      <c r="J2069">
        <v>0.110776227984</v>
      </c>
      <c r="K2069">
        <v>2.1705815123200002E-3</v>
      </c>
      <c r="L2069">
        <v>2.9342415894199999E-2</v>
      </c>
      <c r="M2069" t="str">
        <v>2022/10/20/21:18:58.90</v>
      </c>
      <c r="N2069">
        <f t="shared" si="65"/>
        <v>-3.38285913652</v>
      </c>
    </row>
    <row r="2070" spans="1:14" x14ac:dyDescent="0.25">
      <c r="A2070" t="s">
        <v>2079</v>
      </c>
      <c r="B2070" t="str">
        <f t="shared" si="64"/>
        <v>2022/10/20/21:18:42.39</v>
      </c>
      <c r="C2070">
        <v>2164696</v>
      </c>
      <c r="D2070">
        <v>1666325922</v>
      </c>
      <c r="E2070">
        <v>397507835</v>
      </c>
      <c r="F2070" t="s">
        <v>12</v>
      </c>
      <c r="G2070">
        <v>-0.53824273002599998</v>
      </c>
      <c r="H2070">
        <v>0.459315690981</v>
      </c>
      <c r="I2070">
        <v>-3.6897672730800003E-2</v>
      </c>
      <c r="J2070">
        <v>0.13667560431100001</v>
      </c>
      <c r="K2070">
        <v>1.74427213517E-2</v>
      </c>
      <c r="L2070">
        <v>1.0519878771499999E-2</v>
      </c>
      <c r="M2070" t="str">
        <v>2022/10/20/21:18:58.91</v>
      </c>
      <c r="N2070">
        <f t="shared" si="65"/>
        <v>-10.9336837236</v>
      </c>
    </row>
    <row r="2071" spans="1:14" x14ac:dyDescent="0.25">
      <c r="A2071" t="s">
        <v>2080</v>
      </c>
      <c r="B2071" t="str">
        <f t="shared" si="64"/>
        <v>2022/10/20/21:18:42.39</v>
      </c>
      <c r="C2071">
        <v>2164697</v>
      </c>
      <c r="D2071">
        <v>1666325922</v>
      </c>
      <c r="E2071">
        <v>399510918</v>
      </c>
      <c r="F2071" t="s">
        <v>12</v>
      </c>
      <c r="G2071">
        <v>4.5954070058300003E-2</v>
      </c>
      <c r="H2071">
        <v>1.2276756759</v>
      </c>
      <c r="I2071">
        <v>-3.6958025125000001E-3</v>
      </c>
      <c r="J2071">
        <v>0.14225209042199999</v>
      </c>
      <c r="K2071">
        <v>-8.1029382366300008E-3</v>
      </c>
      <c r="L2071">
        <v>-4.29219024383E-3</v>
      </c>
      <c r="M2071" t="str">
        <v>2022/10/20/21:18:58.92</v>
      </c>
      <c r="N2071">
        <f t="shared" si="65"/>
        <v>-8.8730994763899993</v>
      </c>
    </row>
    <row r="2072" spans="1:14" x14ac:dyDescent="0.25">
      <c r="A2072" t="s">
        <v>2081</v>
      </c>
      <c r="B2072" t="str">
        <f t="shared" si="64"/>
        <v>2022/10/20/21:18:42.40</v>
      </c>
      <c r="C2072">
        <v>2164698</v>
      </c>
      <c r="D2072">
        <v>1666325922</v>
      </c>
      <c r="E2072">
        <v>401488377</v>
      </c>
      <c r="F2072" t="s">
        <v>12</v>
      </c>
      <c r="G2072">
        <v>0.288472145101</v>
      </c>
      <c r="H2072">
        <v>1.20020679832</v>
      </c>
      <c r="I2072">
        <v>0.19436618546699999</v>
      </c>
      <c r="J2072">
        <v>0.13785895253200001</v>
      </c>
      <c r="K2072">
        <v>-2.4539232382500002E-2</v>
      </c>
      <c r="L2072">
        <v>-1.1433735445100001E-2</v>
      </c>
      <c r="M2072" t="str">
        <v>2022/10/20/21:18:58.93</v>
      </c>
      <c r="N2072">
        <f t="shared" si="65"/>
        <v>-13.405748640300001</v>
      </c>
    </row>
    <row r="2073" spans="1:14" x14ac:dyDescent="0.25">
      <c r="A2073" t="s">
        <v>2082</v>
      </c>
      <c r="B2073" t="str">
        <f t="shared" si="64"/>
        <v>2022/10/20/21:18:42.40</v>
      </c>
      <c r="C2073">
        <v>2164699</v>
      </c>
      <c r="D2073">
        <v>1666325922</v>
      </c>
      <c r="E2073">
        <v>403518248</v>
      </c>
      <c r="F2073" t="s">
        <v>12</v>
      </c>
      <c r="G2073">
        <v>0.36657152906700002</v>
      </c>
      <c r="H2073">
        <v>0.89497054565</v>
      </c>
      <c r="I2073">
        <v>0.12405722455400001</v>
      </c>
      <c r="J2073">
        <v>0.11414363760600001</v>
      </c>
      <c r="K2073">
        <v>-8.3112452838200006E-3</v>
      </c>
      <c r="L2073">
        <v>2.5896728057799999E-3</v>
      </c>
      <c r="M2073" t="str">
        <v>2022/10/20/21:18:58.94</v>
      </c>
      <c r="N2073">
        <f t="shared" si="65"/>
        <v>-9.4671981400899998</v>
      </c>
    </row>
    <row r="2074" spans="1:14" x14ac:dyDescent="0.25">
      <c r="A2074" t="s">
        <v>2083</v>
      </c>
      <c r="B2074" t="str">
        <f t="shared" si="64"/>
        <v>2022/10/20/21:18:42.40</v>
      </c>
      <c r="C2074">
        <v>2164700</v>
      </c>
      <c r="D2074">
        <v>1666325922</v>
      </c>
      <c r="E2074">
        <v>405503128</v>
      </c>
      <c r="F2074" t="s">
        <v>12</v>
      </c>
      <c r="G2074">
        <v>-2.25871304998E-2</v>
      </c>
      <c r="H2074">
        <v>0.50751162204099998</v>
      </c>
      <c r="I2074">
        <v>0.178614260799</v>
      </c>
      <c r="J2074">
        <v>0.120622569453</v>
      </c>
      <c r="K2074">
        <v>7.5998339112000003E-3</v>
      </c>
      <c r="L2074">
        <v>2.14452121424E-2</v>
      </c>
      <c r="M2074" t="str">
        <v>2022/10/20/21:18:58.95</v>
      </c>
      <c r="N2074">
        <f t="shared" si="65"/>
        <v>-5.3359526135899999</v>
      </c>
    </row>
    <row r="2075" spans="1:14" x14ac:dyDescent="0.25">
      <c r="A2075" t="s">
        <v>2084</v>
      </c>
      <c r="B2075" t="str">
        <f t="shared" si="64"/>
        <v>2022/10/20/21:18:42.40</v>
      </c>
      <c r="C2075">
        <v>2164701</v>
      </c>
      <c r="D2075">
        <v>1666325922</v>
      </c>
      <c r="E2075">
        <v>407491975</v>
      </c>
      <c r="F2075" t="s">
        <v>12</v>
      </c>
      <c r="G2075">
        <v>-0.42080392080599999</v>
      </c>
      <c r="H2075">
        <v>-0.244327378294</v>
      </c>
      <c r="I2075">
        <v>0.19512187297299999</v>
      </c>
      <c r="J2075">
        <v>0.122190763668</v>
      </c>
      <c r="K2075">
        <v>1.6903122531999999E-2</v>
      </c>
      <c r="L2075">
        <v>1.92838710728E-2</v>
      </c>
      <c r="M2075" t="str">
        <v>2022/10/20/21:18:58.96</v>
      </c>
      <c r="N2075">
        <f t="shared" si="65"/>
        <v>-11.353868114699999</v>
      </c>
    </row>
    <row r="2076" spans="1:14" x14ac:dyDescent="0.25">
      <c r="A2076" t="s">
        <v>2085</v>
      </c>
      <c r="B2076" t="str">
        <f t="shared" si="64"/>
        <v>2022/10/20/21:18:42.40</v>
      </c>
      <c r="C2076">
        <v>2164702</v>
      </c>
      <c r="D2076">
        <v>1666325922</v>
      </c>
      <c r="E2076">
        <v>409518012</v>
      </c>
      <c r="F2076" t="s">
        <v>12</v>
      </c>
      <c r="G2076">
        <v>-0.39459471574999999</v>
      </c>
      <c r="H2076">
        <v>-1.49691245064E-2</v>
      </c>
      <c r="I2076">
        <v>0.38475049473400003</v>
      </c>
      <c r="J2076">
        <v>0.12065213399499999</v>
      </c>
      <c r="K2076">
        <v>1.42751841117E-3</v>
      </c>
      <c r="L2076">
        <v>2.3478384589499999E-2</v>
      </c>
      <c r="M2076" t="str">
        <v>2022/10/20/21:18:58.97</v>
      </c>
      <c r="N2076">
        <f t="shared" si="65"/>
        <v>-10.0387594006</v>
      </c>
    </row>
    <row r="2077" spans="1:14" x14ac:dyDescent="0.25">
      <c r="A2077" t="s">
        <v>2086</v>
      </c>
      <c r="B2077" t="str">
        <f t="shared" si="64"/>
        <v>2022/10/20/21:18:42.41</v>
      </c>
      <c r="C2077">
        <v>2164703</v>
      </c>
      <c r="D2077">
        <v>1666325922</v>
      </c>
      <c r="E2077">
        <v>411503064</v>
      </c>
      <c r="F2077" t="s">
        <v>12</v>
      </c>
      <c r="G2077">
        <v>-0.50930066561599996</v>
      </c>
      <c r="H2077">
        <v>-5.9860283704599997E-2</v>
      </c>
      <c r="I2077">
        <v>-7.9380428809799994E-2</v>
      </c>
      <c r="J2077">
        <v>0.117956972466</v>
      </c>
      <c r="K2077">
        <v>3.6394394727500001E-3</v>
      </c>
      <c r="L2077">
        <v>6.6797997346599997E-3</v>
      </c>
      <c r="M2077" t="str">
        <v>2022/10/20/21:18:58.98</v>
      </c>
      <c r="N2077">
        <f t="shared" si="65"/>
        <v>-7.9002533986900003</v>
      </c>
    </row>
    <row r="2078" spans="1:14" x14ac:dyDescent="0.25">
      <c r="A2078" t="s">
        <v>2087</v>
      </c>
      <c r="B2078" t="str">
        <f t="shared" si="64"/>
        <v>2022/10/20/21:18:42.41</v>
      </c>
      <c r="C2078">
        <v>2164704</v>
      </c>
      <c r="D2078">
        <v>1666325922</v>
      </c>
      <c r="E2078">
        <v>413493270</v>
      </c>
      <c r="F2078" t="s">
        <v>12</v>
      </c>
      <c r="G2078">
        <v>-0.83447473529399996</v>
      </c>
      <c r="H2078">
        <v>0.50055450959600001</v>
      </c>
      <c r="I2078">
        <v>-0.61685208046899997</v>
      </c>
      <c r="J2078">
        <v>0.13579258575</v>
      </c>
      <c r="K2078">
        <v>7.8861971836099998E-3</v>
      </c>
      <c r="L2078">
        <v>2.9708071363500001E-3</v>
      </c>
      <c r="M2078" t="str">
        <v>2022/10/20/21:18:58.99</v>
      </c>
      <c r="N2078">
        <f t="shared" si="65"/>
        <v>-8.9904426308000005</v>
      </c>
    </row>
    <row r="2079" spans="1:14" x14ac:dyDescent="0.25">
      <c r="A2079" t="s">
        <v>2088</v>
      </c>
      <c r="B2079" t="str">
        <f t="shared" si="64"/>
        <v>2022/10/20/21:18:42.41</v>
      </c>
      <c r="C2079">
        <v>2164705</v>
      </c>
      <c r="D2079">
        <v>1666325922</v>
      </c>
      <c r="E2079">
        <v>415510087</v>
      </c>
      <c r="F2079" t="s">
        <v>12</v>
      </c>
      <c r="G2079">
        <v>-0.991693480312</v>
      </c>
      <c r="H2079">
        <v>0.35196088903099998</v>
      </c>
      <c r="I2079">
        <v>-0.60815525390299996</v>
      </c>
      <c r="J2079">
        <v>0.12844276429199999</v>
      </c>
      <c r="K2079">
        <v>-8.7228200710899994E-3</v>
      </c>
      <c r="L2079">
        <v>6.2773277919399998E-3</v>
      </c>
      <c r="M2079" t="str">
        <v>2022/10/20/21:18:59.00</v>
      </c>
      <c r="N2079">
        <f t="shared" si="65"/>
        <v>-5.1876573953099996</v>
      </c>
    </row>
    <row r="2080" spans="1:14" x14ac:dyDescent="0.25">
      <c r="A2080" t="s">
        <v>2089</v>
      </c>
      <c r="B2080" t="str">
        <f t="shared" si="64"/>
        <v>2022/10/20/21:18:42.41</v>
      </c>
      <c r="C2080">
        <v>2164706</v>
      </c>
      <c r="D2080">
        <v>1666325922</v>
      </c>
      <c r="E2080">
        <v>418065998</v>
      </c>
      <c r="F2080" t="s">
        <v>12</v>
      </c>
      <c r="G2080">
        <v>-0.81308092486100003</v>
      </c>
      <c r="H2080">
        <v>-0.24646423951300001</v>
      </c>
      <c r="I2080">
        <v>-0.92686657345800005</v>
      </c>
      <c r="J2080">
        <v>0.115593795588</v>
      </c>
      <c r="K2080">
        <v>-2.4438455497500001E-2</v>
      </c>
      <c r="L2080">
        <v>1.9834399951499999E-2</v>
      </c>
      <c r="M2080" t="str">
        <v>2022/10/20/21:18:59.01</v>
      </c>
      <c r="N2080">
        <f t="shared" si="65"/>
        <v>-13.6732971324</v>
      </c>
    </row>
    <row r="2081" spans="1:14" x14ac:dyDescent="0.25">
      <c r="A2081" t="s">
        <v>2090</v>
      </c>
      <c r="B2081" t="str">
        <f t="shared" si="64"/>
        <v>2022/10/20/21:18:42.42</v>
      </c>
      <c r="C2081">
        <v>2164707</v>
      </c>
      <c r="D2081">
        <v>1666325922</v>
      </c>
      <c r="E2081">
        <v>419518809</v>
      </c>
      <c r="F2081" t="s">
        <v>12</v>
      </c>
      <c r="G2081">
        <v>-0.63973752794000005</v>
      </c>
      <c r="H2081">
        <v>-0.25638287557400002</v>
      </c>
      <c r="I2081">
        <v>-0.294268516536</v>
      </c>
      <c r="J2081">
        <v>0.10725817100100001</v>
      </c>
      <c r="K2081">
        <v>-2.35567274913E-2</v>
      </c>
      <c r="L2081">
        <v>2.4598800735900001E-2</v>
      </c>
      <c r="M2081" t="str">
        <v>2022/10/20/21:18:59.02</v>
      </c>
      <c r="N2081">
        <f t="shared" si="65"/>
        <v>-6.7846672836200002</v>
      </c>
    </row>
    <row r="2082" spans="1:14" x14ac:dyDescent="0.25">
      <c r="A2082" t="s">
        <v>2091</v>
      </c>
      <c r="B2082" t="str">
        <f t="shared" si="64"/>
        <v>2022/10/20/21:18:42.42</v>
      </c>
      <c r="C2082">
        <v>2164708</v>
      </c>
      <c r="D2082">
        <v>1666325922</v>
      </c>
      <c r="E2082">
        <v>421508202</v>
      </c>
      <c r="F2082" t="s">
        <v>12</v>
      </c>
      <c r="G2082">
        <v>-0.42779697622399998</v>
      </c>
      <c r="H2082">
        <v>0.52646604797600005</v>
      </c>
      <c r="I2082">
        <v>0.146623859573</v>
      </c>
      <c r="J2082">
        <v>0.13330459528700001</v>
      </c>
      <c r="K2082">
        <v>-9.3706065241499995E-3</v>
      </c>
      <c r="L2082">
        <v>1.5663232522300001E-2</v>
      </c>
      <c r="M2082" t="str">
        <v>2022/10/20/21:18:59.03</v>
      </c>
      <c r="N2082">
        <f t="shared" si="65"/>
        <v>-5.4387051773000001</v>
      </c>
    </row>
    <row r="2083" spans="1:14" x14ac:dyDescent="0.25">
      <c r="A2083" t="s">
        <v>2092</v>
      </c>
      <c r="B2083" t="str">
        <f t="shared" si="64"/>
        <v>2022/10/20/21:18:42.42</v>
      </c>
      <c r="C2083">
        <v>2164709</v>
      </c>
      <c r="D2083">
        <v>1666325922</v>
      </c>
      <c r="E2083">
        <v>423497031</v>
      </c>
      <c r="F2083" t="s">
        <v>12</v>
      </c>
      <c r="G2083">
        <v>-0.17115455549</v>
      </c>
      <c r="H2083">
        <v>0.94777266893599998</v>
      </c>
      <c r="I2083">
        <v>0.363399725156</v>
      </c>
      <c r="J2083">
        <v>0.15878476033799999</v>
      </c>
      <c r="K2083">
        <v>9.2403616918600006E-3</v>
      </c>
      <c r="L2083">
        <v>-8.5881733411899992E-3</v>
      </c>
      <c r="M2083" t="str">
        <v>2022/10/20/21:18:59.04</v>
      </c>
      <c r="N2083">
        <f t="shared" si="65"/>
        <v>-8.4515532594299998</v>
      </c>
    </row>
    <row r="2084" spans="1:14" x14ac:dyDescent="0.25">
      <c r="A2084" t="s">
        <v>2093</v>
      </c>
      <c r="B2084" t="str">
        <f t="shared" si="64"/>
        <v>2022/10/20/21:18:42.42</v>
      </c>
      <c r="C2084">
        <v>2164710</v>
      </c>
      <c r="D2084">
        <v>1666325922</v>
      </c>
      <c r="E2084">
        <v>425496590</v>
      </c>
      <c r="F2084" t="s">
        <v>12</v>
      </c>
      <c r="G2084">
        <v>3.7420961513300001E-3</v>
      </c>
      <c r="H2084">
        <v>1.17710871847</v>
      </c>
      <c r="I2084">
        <v>0.233267273346</v>
      </c>
      <c r="J2084">
        <v>0.144811326627</v>
      </c>
      <c r="K2084">
        <v>1.1162856686699999E-2</v>
      </c>
      <c r="L2084">
        <v>-9.2782272316600002E-3</v>
      </c>
      <c r="M2084" t="str">
        <v>2022/10/20/21:18:59.05</v>
      </c>
      <c r="N2084">
        <f t="shared" si="65"/>
        <v>-5.3245745865799998</v>
      </c>
    </row>
    <row r="2085" spans="1:14" x14ac:dyDescent="0.25">
      <c r="A2085" t="s">
        <v>2094</v>
      </c>
      <c r="B2085" t="str">
        <f t="shared" si="64"/>
        <v>2022/10/20/21:18:42.42</v>
      </c>
      <c r="C2085">
        <v>2164711</v>
      </c>
      <c r="D2085">
        <v>1666325922</v>
      </c>
      <c r="E2085">
        <v>427572735</v>
      </c>
      <c r="F2085" t="s">
        <v>12</v>
      </c>
      <c r="G2085">
        <v>7.8005482669700005E-2</v>
      </c>
      <c r="H2085">
        <v>0.59040786837500003</v>
      </c>
      <c r="I2085">
        <v>2.2664026475700001E-2</v>
      </c>
      <c r="J2085">
        <v>0.10477835861400001</v>
      </c>
      <c r="K2085">
        <v>6.0358547417199997E-4</v>
      </c>
      <c r="L2085">
        <v>8.5559994079600007E-3</v>
      </c>
      <c r="M2085" t="str">
        <v>2022/10/20/21:18:59.06</v>
      </c>
      <c r="N2085">
        <f t="shared" si="65"/>
        <v>-12.23813762</v>
      </c>
    </row>
    <row r="2086" spans="1:14" x14ac:dyDescent="0.25">
      <c r="A2086" t="s">
        <v>2095</v>
      </c>
      <c r="B2086" t="str">
        <f t="shared" si="64"/>
        <v>2022/10/20/21:18:42.42</v>
      </c>
      <c r="C2086">
        <v>2164712</v>
      </c>
      <c r="D2086">
        <v>1666325922</v>
      </c>
      <c r="E2086">
        <v>429539282</v>
      </c>
      <c r="F2086" t="s">
        <v>12</v>
      </c>
      <c r="G2086">
        <v>-0.174437670727</v>
      </c>
      <c r="H2086">
        <v>-1.2245291980700001E-2</v>
      </c>
      <c r="I2086">
        <v>0.20671909195300001</v>
      </c>
      <c r="J2086">
        <v>9.0538775120100001E-2</v>
      </c>
      <c r="K2086">
        <v>-8.4508133462299993E-3</v>
      </c>
      <c r="L2086">
        <v>2.2966526538199999E-2</v>
      </c>
      <c r="M2086" t="str">
        <v>2022/10/20/21:18:59.07</v>
      </c>
      <c r="N2086">
        <f t="shared" si="65"/>
        <v>-9.1477558762500006</v>
      </c>
    </row>
    <row r="2087" spans="1:14" x14ac:dyDescent="0.25">
      <c r="A2087" t="s">
        <v>2096</v>
      </c>
      <c r="B2087" t="str">
        <f t="shared" si="64"/>
        <v>2022/10/20/21:18:42.43</v>
      </c>
      <c r="C2087">
        <v>2164713</v>
      </c>
      <c r="D2087">
        <v>1666325922</v>
      </c>
      <c r="E2087">
        <v>431517112</v>
      </c>
      <c r="F2087" t="s">
        <v>12</v>
      </c>
      <c r="G2087">
        <v>-1.7526912082699998E-2</v>
      </c>
      <c r="H2087">
        <v>-0.20992457345599999</v>
      </c>
      <c r="I2087">
        <v>0.34223588536400001</v>
      </c>
      <c r="J2087">
        <v>0.117682574131</v>
      </c>
      <c r="K2087">
        <v>-1.04863670358E-2</v>
      </c>
      <c r="L2087">
        <v>1.4879564747700001E-2</v>
      </c>
      <c r="M2087" t="str">
        <v>2022/10/20/21:18:59.08</v>
      </c>
      <c r="N2087">
        <f t="shared" si="65"/>
        <v>-10.3028812901</v>
      </c>
    </row>
    <row r="2088" spans="1:14" x14ac:dyDescent="0.25">
      <c r="A2088" t="s">
        <v>2097</v>
      </c>
      <c r="B2088" t="str">
        <f t="shared" si="64"/>
        <v>2022/10/20/21:18:42.43</v>
      </c>
      <c r="C2088">
        <v>2164714</v>
      </c>
      <c r="D2088">
        <v>1666325922</v>
      </c>
      <c r="E2088">
        <v>433524114</v>
      </c>
      <c r="F2088" t="s">
        <v>12</v>
      </c>
      <c r="G2088">
        <v>-7.1562949360500006E-2</v>
      </c>
      <c r="H2088">
        <v>0.70961616012499995</v>
      </c>
      <c r="I2088">
        <v>0.46872277405000001</v>
      </c>
      <c r="J2088">
        <v>0.15483076477499999</v>
      </c>
      <c r="K2088">
        <v>4.30601626335E-4</v>
      </c>
      <c r="L2088">
        <v>2.5891430027300002E-3</v>
      </c>
      <c r="M2088" t="str">
        <v>2022/10/20/21:18:59.09</v>
      </c>
      <c r="N2088">
        <f t="shared" si="65"/>
        <v>-12.1041819592</v>
      </c>
    </row>
    <row r="2089" spans="1:14" x14ac:dyDescent="0.25">
      <c r="A2089" t="s">
        <v>2098</v>
      </c>
      <c r="B2089" t="str">
        <f t="shared" si="64"/>
        <v>2022/10/20/21:18:42.43</v>
      </c>
      <c r="C2089">
        <v>2164715</v>
      </c>
      <c r="D2089">
        <v>1666325922</v>
      </c>
      <c r="E2089">
        <v>437160319</v>
      </c>
      <c r="F2089" t="s">
        <v>12</v>
      </c>
      <c r="G2089">
        <v>-0.22280583672500001</v>
      </c>
      <c r="H2089">
        <v>1.51169838142</v>
      </c>
      <c r="I2089">
        <v>0.44016834097599999</v>
      </c>
      <c r="J2089">
        <v>0.168371772212</v>
      </c>
      <c r="K2089">
        <v>1.9197272380000002E-2</v>
      </c>
      <c r="L2089">
        <v>-2.5356567983000002E-3</v>
      </c>
      <c r="M2089" t="str">
        <v>2022/10/20/21:18:59.10</v>
      </c>
      <c r="N2089">
        <f t="shared" si="65"/>
        <v>-5.2494103395599998</v>
      </c>
    </row>
    <row r="2090" spans="1:14" x14ac:dyDescent="0.25">
      <c r="A2090" t="s">
        <v>2099</v>
      </c>
      <c r="B2090" t="str">
        <f t="shared" si="64"/>
        <v>2022/10/20/21:18:42.44</v>
      </c>
      <c r="C2090">
        <v>2164716</v>
      </c>
      <c r="D2090">
        <v>1666325922</v>
      </c>
      <c r="E2090">
        <v>440772092</v>
      </c>
      <c r="F2090" t="s">
        <v>12</v>
      </c>
      <c r="G2090">
        <v>-0.63532404966300005</v>
      </c>
      <c r="H2090">
        <v>1.0966789829900001</v>
      </c>
      <c r="I2090">
        <v>0.256705128118</v>
      </c>
      <c r="J2090">
        <v>0.13911655186999999</v>
      </c>
      <c r="K2090">
        <v>2.2161057502300002E-2</v>
      </c>
      <c r="L2090">
        <v>-3.8050040856200001E-3</v>
      </c>
      <c r="M2090" t="str">
        <v>2022/10/20/21:18:59.11</v>
      </c>
      <c r="N2090">
        <f t="shared" si="65"/>
        <v>-12.522838591699999</v>
      </c>
    </row>
    <row r="2091" spans="1:14" x14ac:dyDescent="0.25">
      <c r="A2091" t="s">
        <v>2100</v>
      </c>
      <c r="B2091" t="str">
        <f t="shared" si="64"/>
        <v>2022/10/20/21:18:42.44</v>
      </c>
      <c r="C2091">
        <v>2164717</v>
      </c>
      <c r="D2091">
        <v>1666325922</v>
      </c>
      <c r="E2091">
        <v>444331930</v>
      </c>
      <c r="F2091" t="s">
        <v>12</v>
      </c>
      <c r="G2091">
        <v>-0.93981600232700002</v>
      </c>
      <c r="H2091">
        <v>-0.18529602859200001</v>
      </c>
      <c r="I2091">
        <v>-0.39190605335099998</v>
      </c>
      <c r="J2091">
        <v>0.100375337917</v>
      </c>
      <c r="K2091">
        <v>1.13838967586E-2</v>
      </c>
      <c r="L2091">
        <v>9.1501574405300004E-3</v>
      </c>
      <c r="M2091" t="str">
        <v>2022/10/20/21:18:59.12</v>
      </c>
      <c r="N2091">
        <f t="shared" si="65"/>
        <v>-9.0023345261499994</v>
      </c>
    </row>
    <row r="2092" spans="1:14" x14ac:dyDescent="0.25">
      <c r="A2092" t="s">
        <v>2101</v>
      </c>
      <c r="B2092" t="str">
        <f t="shared" si="64"/>
        <v>2022/10/20/21:18:42.44</v>
      </c>
      <c r="C2092">
        <v>2164718</v>
      </c>
      <c r="D2092">
        <v>1666325922</v>
      </c>
      <c r="E2092">
        <v>446804814</v>
      </c>
      <c r="F2092" t="s">
        <v>12</v>
      </c>
      <c r="G2092">
        <v>-1.1544468480100001</v>
      </c>
      <c r="H2092">
        <v>-0.53038633269699997</v>
      </c>
      <c r="I2092">
        <v>-1.0406069248800001</v>
      </c>
      <c r="J2092">
        <v>9.2341932014299993E-2</v>
      </c>
      <c r="K2092">
        <v>-2.3110191909199999E-2</v>
      </c>
      <c r="L2092">
        <v>3.3566497338200003E-2</v>
      </c>
      <c r="M2092" t="str">
        <v>2022/10/20/21:18:59.13</v>
      </c>
      <c r="N2092">
        <f t="shared" si="65"/>
        <v>-4.44353244756</v>
      </c>
    </row>
    <row r="2093" spans="1:14" x14ac:dyDescent="0.25">
      <c r="A2093" t="s">
        <v>2102</v>
      </c>
      <c r="B2093" t="str">
        <f t="shared" si="64"/>
        <v>2022/10/20/21:18:42.45</v>
      </c>
      <c r="C2093">
        <v>2164719</v>
      </c>
      <c r="D2093">
        <v>1666325922</v>
      </c>
      <c r="E2093">
        <v>449754643</v>
      </c>
      <c r="F2093" t="s">
        <v>12</v>
      </c>
      <c r="G2093">
        <v>-0.82330900148399999</v>
      </c>
      <c r="H2093">
        <v>-0.54072424971199995</v>
      </c>
      <c r="I2093">
        <v>-0.85423288177199996</v>
      </c>
      <c r="J2093">
        <v>0.122756500735</v>
      </c>
      <c r="K2093">
        <v>-4.8360618528100002E-2</v>
      </c>
      <c r="L2093">
        <v>2.9822570335899998E-2</v>
      </c>
      <c r="M2093" t="str">
        <v>2022/10/20/21:18:59.14</v>
      </c>
      <c r="N2093">
        <f t="shared" si="65"/>
        <v>-7.6755527386000004</v>
      </c>
    </row>
    <row r="2094" spans="1:14" x14ac:dyDescent="0.25">
      <c r="A2094" t="s">
        <v>2103</v>
      </c>
      <c r="B2094" t="str">
        <f t="shared" si="64"/>
        <v>2022/10/20/21:18:42.45</v>
      </c>
      <c r="C2094">
        <v>2164720</v>
      </c>
      <c r="D2094">
        <v>1666325922</v>
      </c>
      <c r="E2094">
        <v>452432982</v>
      </c>
      <c r="F2094" t="s">
        <v>12</v>
      </c>
      <c r="G2094">
        <v>-0.39673040052899999</v>
      </c>
      <c r="H2094">
        <v>0.57470291952599994</v>
      </c>
      <c r="I2094">
        <v>-0.12881144396899999</v>
      </c>
      <c r="J2094">
        <v>0.14898454640100001</v>
      </c>
      <c r="K2094">
        <v>-2.7795258383099999E-2</v>
      </c>
      <c r="L2094">
        <v>1.2814565149399999E-2</v>
      </c>
      <c r="M2094" t="str">
        <v>2022/10/20/21:18:59.15</v>
      </c>
      <c r="N2094">
        <f t="shared" si="65"/>
        <v>-4.5240202688700002</v>
      </c>
    </row>
    <row r="2095" spans="1:14" x14ac:dyDescent="0.25">
      <c r="A2095" t="s">
        <v>2104</v>
      </c>
      <c r="B2095" t="str">
        <f t="shared" si="64"/>
        <v>2022/10/20/21:18:42.45</v>
      </c>
      <c r="C2095">
        <v>2164721</v>
      </c>
      <c r="D2095">
        <v>1666325922</v>
      </c>
      <c r="E2095">
        <v>454743246</v>
      </c>
      <c r="F2095" t="s">
        <v>12</v>
      </c>
      <c r="G2095">
        <v>-8.1482669894199999E-2</v>
      </c>
      <c r="H2095">
        <v>1.50285837485</v>
      </c>
      <c r="I2095">
        <v>0.68310305666299997</v>
      </c>
      <c r="J2095">
        <v>0.17422678543299999</v>
      </c>
      <c r="K2095">
        <v>1.12634896353E-2</v>
      </c>
      <c r="L2095">
        <v>-9.7009201645000005E-3</v>
      </c>
      <c r="M2095" t="str">
        <v>2022/10/20/21:18:59.16</v>
      </c>
      <c r="N2095">
        <f t="shared" si="65"/>
        <v>-7.2104065315300003</v>
      </c>
    </row>
    <row r="2096" spans="1:14" x14ac:dyDescent="0.25">
      <c r="A2096" t="s">
        <v>2105</v>
      </c>
      <c r="B2096" t="str">
        <f t="shared" si="64"/>
        <v>2022/10/20/21:18:42.45</v>
      </c>
      <c r="C2096">
        <v>2164722</v>
      </c>
      <c r="D2096">
        <v>1666325922</v>
      </c>
      <c r="E2096">
        <v>456477031</v>
      </c>
      <c r="F2096" t="s">
        <v>12</v>
      </c>
      <c r="G2096">
        <v>-0.39876755306799999</v>
      </c>
      <c r="H2096">
        <v>1.2532034488699999</v>
      </c>
      <c r="I2096">
        <v>0.55012973462500003</v>
      </c>
      <c r="J2096">
        <v>0.16658757743899999</v>
      </c>
      <c r="K2096">
        <v>5.3804459759000001E-2</v>
      </c>
      <c r="L2096">
        <v>-1.6553210734900001E-2</v>
      </c>
      <c r="M2096" t="str">
        <v>2022/10/20/21:18:59.17</v>
      </c>
      <c r="N2096">
        <f t="shared" si="65"/>
        <v>-7.94924462007</v>
      </c>
    </row>
    <row r="2097" spans="1:14" x14ac:dyDescent="0.25">
      <c r="A2097" t="s">
        <v>2106</v>
      </c>
      <c r="B2097" t="str">
        <f t="shared" si="64"/>
        <v>2022/10/20/21:18:42.45</v>
      </c>
      <c r="C2097">
        <v>2164723</v>
      </c>
      <c r="D2097">
        <v>1666325922</v>
      </c>
      <c r="E2097">
        <v>458164223</v>
      </c>
      <c r="F2097" t="s">
        <v>12</v>
      </c>
      <c r="G2097">
        <v>-0.59770632526699996</v>
      </c>
      <c r="H2097">
        <v>0.70076833090699997</v>
      </c>
      <c r="I2097">
        <v>4.0347878327799999E-2</v>
      </c>
      <c r="J2097">
        <v>8.9107265601599997E-2</v>
      </c>
      <c r="K2097">
        <v>5.43906177275E-2</v>
      </c>
      <c r="L2097">
        <v>1.76183278186E-2</v>
      </c>
      <c r="M2097" t="str">
        <v>2022/10/20/21:18:59.18</v>
      </c>
      <c r="N2097">
        <f t="shared" si="65"/>
        <v>-6.14994434737</v>
      </c>
    </row>
    <row r="2098" spans="1:14" x14ac:dyDescent="0.25">
      <c r="A2098" t="s">
        <v>2107</v>
      </c>
      <c r="B2098" t="str">
        <f t="shared" si="64"/>
        <v>2022/10/20/21:18:42.46</v>
      </c>
      <c r="C2098">
        <v>2164724</v>
      </c>
      <c r="D2098">
        <v>1666325922</v>
      </c>
      <c r="E2098">
        <v>459861417</v>
      </c>
      <c r="F2098" t="s">
        <v>12</v>
      </c>
      <c r="G2098">
        <v>-0.80627351093099997</v>
      </c>
      <c r="H2098">
        <v>-0.61403013058400002</v>
      </c>
      <c r="I2098">
        <v>-0.76071220974300002</v>
      </c>
      <c r="J2098">
        <v>6.3134879946499994E-2</v>
      </c>
      <c r="K2098">
        <v>7.0679968295300002E-3</v>
      </c>
      <c r="L2098">
        <v>3.2792621293599999E-2</v>
      </c>
      <c r="M2098" t="str">
        <v>2022/10/20/21:18:59.19</v>
      </c>
      <c r="N2098">
        <f t="shared" si="65"/>
        <v>-10.935417704600001</v>
      </c>
    </row>
    <row r="2099" spans="1:14" x14ac:dyDescent="0.25">
      <c r="A2099" t="s">
        <v>2108</v>
      </c>
      <c r="B2099" t="str">
        <f t="shared" si="64"/>
        <v>2022/10/20/21:18:42.46</v>
      </c>
      <c r="C2099">
        <v>2164725</v>
      </c>
      <c r="D2099">
        <v>1666325922</v>
      </c>
      <c r="E2099">
        <v>461534583</v>
      </c>
      <c r="F2099" t="s">
        <v>12</v>
      </c>
      <c r="G2099">
        <v>-0.59294657804100004</v>
      </c>
      <c r="H2099">
        <v>-0.58198455803600002</v>
      </c>
      <c r="I2099">
        <v>-1.4745571724099999</v>
      </c>
      <c r="J2099">
        <v>9.1784140250099996E-2</v>
      </c>
      <c r="K2099">
        <v>-5.7823189022099999E-2</v>
      </c>
      <c r="L2099">
        <v>3.1477231840000001E-2</v>
      </c>
      <c r="M2099" t="str">
        <v>2022/10/20/21:18:59.20</v>
      </c>
      <c r="N2099">
        <f t="shared" si="65"/>
        <v>-8.9970111184999997</v>
      </c>
    </row>
    <row r="2100" spans="1:14" x14ac:dyDescent="0.25">
      <c r="A2100" t="s">
        <v>2109</v>
      </c>
      <c r="B2100" t="str">
        <f t="shared" si="64"/>
        <v>2022/10/20/21:18:42.46</v>
      </c>
      <c r="C2100">
        <v>2164726</v>
      </c>
      <c r="D2100">
        <v>1666325922</v>
      </c>
      <c r="E2100">
        <v>463215278</v>
      </c>
      <c r="F2100" t="s">
        <v>12</v>
      </c>
      <c r="G2100">
        <v>6.5676859766900006E-2</v>
      </c>
      <c r="H2100">
        <v>0.67188252877800003</v>
      </c>
      <c r="I2100">
        <v>-0.84856481130999994</v>
      </c>
      <c r="J2100">
        <v>0.149117235741</v>
      </c>
      <c r="K2100">
        <v>-8.2823490847600004E-2</v>
      </c>
      <c r="L2100">
        <v>1.37447532516E-2</v>
      </c>
      <c r="M2100" t="str">
        <v>2022/10/20/21:18:59.21</v>
      </c>
      <c r="N2100">
        <f t="shared" si="65"/>
        <v>-7.5824096985800002</v>
      </c>
    </row>
    <row r="2101" spans="1:14" x14ac:dyDescent="0.25">
      <c r="A2101" t="s">
        <v>2110</v>
      </c>
      <c r="B2101" t="str">
        <f t="shared" si="64"/>
        <v>2022/10/20/21:18:42.46</v>
      </c>
      <c r="C2101">
        <v>2164727</v>
      </c>
      <c r="D2101">
        <v>1666325922</v>
      </c>
      <c r="E2101">
        <v>464715258</v>
      </c>
      <c r="F2101" t="s">
        <v>12</v>
      </c>
      <c r="G2101">
        <v>0.31767885366600002</v>
      </c>
      <c r="H2101">
        <v>1.2043665294200001</v>
      </c>
      <c r="I2101">
        <v>7.82978901373E-3</v>
      </c>
      <c r="J2101">
        <v>0.18255729192</v>
      </c>
      <c r="K2101">
        <v>-3.1632412859899997E-2</v>
      </c>
      <c r="L2101">
        <v>-8.52007226905E-4</v>
      </c>
      <c r="M2101" t="str">
        <v>2022/10/20/21:18:59.22</v>
      </c>
      <c r="N2101">
        <f t="shared" si="65"/>
        <v>-7.5944777358</v>
      </c>
    </row>
    <row r="2102" spans="1:14" x14ac:dyDescent="0.25">
      <c r="A2102" t="s">
        <v>2111</v>
      </c>
      <c r="B2102" t="str">
        <f t="shared" si="64"/>
        <v>2022/10/20/21:18:42.46</v>
      </c>
      <c r="C2102">
        <v>2164728</v>
      </c>
      <c r="D2102">
        <v>1666325922</v>
      </c>
      <c r="E2102">
        <v>466020260</v>
      </c>
      <c r="F2102" t="s">
        <v>12</v>
      </c>
      <c r="G2102">
        <v>0.248139476144</v>
      </c>
      <c r="H2102">
        <v>1.2261670258999999</v>
      </c>
      <c r="I2102">
        <v>1.16234888159</v>
      </c>
      <c r="J2102">
        <v>0.172061077438</v>
      </c>
      <c r="K2102">
        <v>3.00734771654E-2</v>
      </c>
      <c r="L2102">
        <v>2.26954166062E-3</v>
      </c>
      <c r="M2102" t="str">
        <v>2022/10/20/21:18:59.23</v>
      </c>
      <c r="N2102">
        <f t="shared" si="65"/>
        <v>-5.2445473227499999</v>
      </c>
    </row>
    <row r="2103" spans="1:14" x14ac:dyDescent="0.25">
      <c r="A2103" t="s">
        <v>2112</v>
      </c>
      <c r="B2103" t="str">
        <f t="shared" si="64"/>
        <v>2022/10/20/21:18:42.46</v>
      </c>
      <c r="C2103">
        <v>2164729</v>
      </c>
      <c r="D2103">
        <v>1666325922</v>
      </c>
      <c r="E2103">
        <v>467331980</v>
      </c>
      <c r="F2103" t="s">
        <v>12</v>
      </c>
      <c r="G2103">
        <v>0.12651913540099999</v>
      </c>
      <c r="H2103">
        <v>0.41716750350199999</v>
      </c>
      <c r="I2103">
        <v>1.66428186482</v>
      </c>
      <c r="J2103">
        <v>0.11095451488700001</v>
      </c>
      <c r="K2103">
        <v>5.3181802418699999E-2</v>
      </c>
      <c r="L2103">
        <v>7.8094943501000004E-3</v>
      </c>
      <c r="M2103" t="str">
        <v>2022/10/20/21:18:59.24</v>
      </c>
      <c r="N2103">
        <f t="shared" si="65"/>
        <v>-10.573013018199999</v>
      </c>
    </row>
    <row r="2104" spans="1:14" x14ac:dyDescent="0.25">
      <c r="A2104" t="s">
        <v>2113</v>
      </c>
      <c r="B2104" t="str">
        <f t="shared" si="64"/>
        <v>2022/10/20/21:18:42.46</v>
      </c>
      <c r="C2104">
        <v>2164730</v>
      </c>
      <c r="D2104">
        <v>1666325922</v>
      </c>
      <c r="E2104">
        <v>468639074</v>
      </c>
      <c r="F2104" t="s">
        <v>12</v>
      </c>
      <c r="G2104">
        <v>-0.271630672721</v>
      </c>
      <c r="H2104">
        <v>0.43455243063400001</v>
      </c>
      <c r="I2104">
        <v>1.1065617088099999</v>
      </c>
      <c r="J2104">
        <v>7.5483632388400002E-2</v>
      </c>
      <c r="K2104">
        <v>4.8042553322500001E-2</v>
      </c>
      <c r="L2104">
        <v>1.67882667067E-2</v>
      </c>
      <c r="M2104" t="str">
        <v>2022/10/20/21:18:59.25</v>
      </c>
      <c r="N2104">
        <f t="shared" si="65"/>
        <v>-7.1869506508900001</v>
      </c>
    </row>
    <row r="2105" spans="1:14" x14ac:dyDescent="0.25">
      <c r="A2105" t="s">
        <v>2114</v>
      </c>
      <c r="B2105" t="str">
        <f t="shared" si="64"/>
        <v>2022/10/20/21:18:42.47</v>
      </c>
      <c r="C2105">
        <v>2164731</v>
      </c>
      <c r="D2105">
        <v>1666325922</v>
      </c>
      <c r="E2105">
        <v>469952792</v>
      </c>
      <c r="F2105" t="s">
        <v>12</v>
      </c>
      <c r="G2105">
        <v>-0.68463373290999996</v>
      </c>
      <c r="H2105">
        <v>0.49392391347199999</v>
      </c>
      <c r="I2105">
        <v>-0.334250920688</v>
      </c>
      <c r="J2105">
        <v>8.1302099112099999E-2</v>
      </c>
      <c r="K2105">
        <v>1.3554062843900001E-2</v>
      </c>
      <c r="L2105">
        <v>1.46303073259E-2</v>
      </c>
      <c r="M2105" t="str">
        <v>2022/10/20/21:18:59.26</v>
      </c>
      <c r="N2105">
        <f t="shared" si="65"/>
        <v>-11.393959279400001</v>
      </c>
    </row>
    <row r="2106" spans="1:14" x14ac:dyDescent="0.25">
      <c r="A2106" t="s">
        <v>2115</v>
      </c>
      <c r="B2106" t="str">
        <f t="shared" si="64"/>
        <v>2022/10/20/21:18:42.47</v>
      </c>
      <c r="C2106">
        <v>2164732</v>
      </c>
      <c r="D2106">
        <v>1666325922</v>
      </c>
      <c r="E2106">
        <v>471264849</v>
      </c>
      <c r="F2106" t="s">
        <v>12</v>
      </c>
      <c r="G2106">
        <v>-0.56645541931200005</v>
      </c>
      <c r="H2106">
        <v>0.30180575272900001</v>
      </c>
      <c r="I2106">
        <v>-1.4017804840200001</v>
      </c>
      <c r="J2106">
        <v>0.12558460990500001</v>
      </c>
      <c r="K2106">
        <v>-5.7921255736600001E-2</v>
      </c>
      <c r="L2106">
        <v>4.0152543264299996E-3</v>
      </c>
      <c r="M2106" t="str">
        <v>2022/10/20/21:18:59.27</v>
      </c>
      <c r="N2106">
        <f t="shared" si="65"/>
        <v>-8.4163580071300004</v>
      </c>
    </row>
    <row r="2107" spans="1:14" x14ac:dyDescent="0.25">
      <c r="A2107" t="s">
        <v>2116</v>
      </c>
      <c r="B2107" t="str">
        <f t="shared" si="64"/>
        <v>2022/10/20/21:18:42.47</v>
      </c>
      <c r="C2107">
        <v>2164733</v>
      </c>
      <c r="D2107">
        <v>1666325922</v>
      </c>
      <c r="E2107">
        <v>472584744</v>
      </c>
      <c r="F2107" t="s">
        <v>12</v>
      </c>
      <c r="G2107">
        <v>-0.51187502681700003</v>
      </c>
      <c r="H2107">
        <v>0.48465765186199999</v>
      </c>
      <c r="I2107">
        <v>-1.93365195036</v>
      </c>
      <c r="J2107">
        <v>0.143738102802</v>
      </c>
      <c r="K2107">
        <v>-6.6129392237200005E-2</v>
      </c>
      <c r="L2107">
        <v>1.24330209116E-2</v>
      </c>
      <c r="M2107" t="str">
        <v>2022/10/20/21:18:59.28</v>
      </c>
      <c r="N2107">
        <f t="shared" si="65"/>
        <v>-5.7409489365599997</v>
      </c>
    </row>
    <row r="2108" spans="1:14" x14ac:dyDescent="0.25">
      <c r="A2108" t="s">
        <v>2117</v>
      </c>
      <c r="B2108" t="str">
        <f t="shared" si="64"/>
        <v>2022/10/20/21:18:42.47</v>
      </c>
      <c r="C2108">
        <v>2164734</v>
      </c>
      <c r="D2108">
        <v>1666325922</v>
      </c>
      <c r="E2108">
        <v>473894236</v>
      </c>
      <c r="F2108" t="s">
        <v>12</v>
      </c>
      <c r="G2108">
        <v>-0.62810715209599999</v>
      </c>
      <c r="H2108">
        <v>0.29124731946299998</v>
      </c>
      <c r="I2108">
        <v>-0.21156321584400001</v>
      </c>
      <c r="J2108">
        <v>0.13891520771599999</v>
      </c>
      <c r="K2108">
        <v>-3.2068637535599999E-2</v>
      </c>
      <c r="L2108">
        <v>2.1205752745799999E-2</v>
      </c>
      <c r="M2108" t="str">
        <v>2022/10/20/21:18:59.29</v>
      </c>
      <c r="N2108">
        <f t="shared" si="65"/>
        <v>-11.2265805554</v>
      </c>
    </row>
    <row r="2109" spans="1:14" x14ac:dyDescent="0.25">
      <c r="A2109" t="s">
        <v>2118</v>
      </c>
      <c r="B2109" t="str">
        <f t="shared" si="64"/>
        <v>2022/10/20/21:18:42.47</v>
      </c>
      <c r="C2109">
        <v>2164735</v>
      </c>
      <c r="D2109">
        <v>1666325922</v>
      </c>
      <c r="E2109">
        <v>475519995</v>
      </c>
      <c r="F2109" t="s">
        <v>12</v>
      </c>
      <c r="G2109">
        <v>-0.99237517068600001</v>
      </c>
      <c r="H2109">
        <v>0.19425883788100001</v>
      </c>
      <c r="I2109">
        <v>0.73546789972799997</v>
      </c>
      <c r="J2109">
        <v>0.130771100468</v>
      </c>
      <c r="K2109">
        <v>4.5820239249900002E-2</v>
      </c>
      <c r="L2109">
        <v>2.4962629621200001E-2</v>
      </c>
      <c r="M2109" t="str">
        <v>2022/10/20/21:18:59.30</v>
      </c>
      <c r="N2109">
        <f t="shared" si="65"/>
        <v>-7.4891933144599996</v>
      </c>
    </row>
    <row r="2110" spans="1:14" x14ac:dyDescent="0.25">
      <c r="A2110" t="s">
        <v>2119</v>
      </c>
      <c r="B2110" t="str">
        <f t="shared" si="64"/>
        <v>2022/10/20/21:18:42.47</v>
      </c>
      <c r="C2110">
        <v>2164736</v>
      </c>
      <c r="D2110">
        <v>1666325922</v>
      </c>
      <c r="E2110">
        <v>477575021</v>
      </c>
      <c r="F2110" t="s">
        <v>12</v>
      </c>
      <c r="G2110">
        <v>-0.86471599524599996</v>
      </c>
      <c r="H2110">
        <v>0.40926529555300001</v>
      </c>
      <c r="I2110">
        <v>1.1672600198700001</v>
      </c>
      <c r="J2110">
        <v>0.15104284215200001</v>
      </c>
      <c r="K2110">
        <v>6.1105307143599998E-2</v>
      </c>
      <c r="L2110">
        <v>1.4414817655E-2</v>
      </c>
      <c r="M2110" t="str">
        <v>2022/10/20/21:18:59.31</v>
      </c>
      <c r="N2110">
        <f t="shared" si="65"/>
        <v>-10.5339636014</v>
      </c>
    </row>
    <row r="2111" spans="1:14" x14ac:dyDescent="0.25">
      <c r="A2111" t="s">
        <v>2120</v>
      </c>
      <c r="B2111" t="str">
        <f t="shared" si="64"/>
        <v>2022/10/20/21:18:42.48</v>
      </c>
      <c r="C2111">
        <v>2164737</v>
      </c>
      <c r="D2111">
        <v>1666325922</v>
      </c>
      <c r="E2111">
        <v>479538523</v>
      </c>
      <c r="F2111" t="s">
        <v>12</v>
      </c>
      <c r="G2111">
        <v>-0.22940038270900001</v>
      </c>
      <c r="H2111">
        <v>0.67033249242899995</v>
      </c>
      <c r="I2111">
        <v>7.9109687351800004E-2</v>
      </c>
      <c r="J2111">
        <v>0.136741469595</v>
      </c>
      <c r="K2111">
        <v>2.99398609456E-2</v>
      </c>
      <c r="L2111">
        <v>-6.5902633151099996E-3</v>
      </c>
      <c r="M2111" t="str">
        <v>2022/10/20/21:18:59.32</v>
      </c>
      <c r="N2111">
        <f t="shared" si="65"/>
        <v>-7.6589348718799997</v>
      </c>
    </row>
    <row r="2112" spans="1:14" x14ac:dyDescent="0.25">
      <c r="A2112" t="s">
        <v>2121</v>
      </c>
      <c r="B2112" t="str">
        <f t="shared" si="64"/>
        <v>2022/10/20/21:18:42.48</v>
      </c>
      <c r="C2112">
        <v>2164738</v>
      </c>
      <c r="D2112">
        <v>1666325922</v>
      </c>
      <c r="E2112">
        <v>481879070</v>
      </c>
      <c r="F2112" t="s">
        <v>12</v>
      </c>
      <c r="G2112">
        <v>-0.21640765059</v>
      </c>
      <c r="H2112">
        <v>0.76168629500200002</v>
      </c>
      <c r="I2112">
        <v>-0.70419948293500001</v>
      </c>
      <c r="J2112">
        <v>0.117231153511</v>
      </c>
      <c r="K2112">
        <v>-2.1212804867300001E-2</v>
      </c>
      <c r="L2112">
        <v>-1.5218391853900001E-2</v>
      </c>
      <c r="M2112" t="str">
        <v>2022/10/20/21:18:59.33</v>
      </c>
      <c r="N2112">
        <f t="shared" si="65"/>
        <v>-5.3634128935099996</v>
      </c>
    </row>
    <row r="2113" spans="1:14" x14ac:dyDescent="0.25">
      <c r="A2113" t="s">
        <v>2122</v>
      </c>
      <c r="B2113" t="str">
        <f t="shared" si="64"/>
        <v>2022/10/20/21:18:42.48</v>
      </c>
      <c r="C2113">
        <v>2164739</v>
      </c>
      <c r="D2113">
        <v>1666325922</v>
      </c>
      <c r="E2113">
        <v>488081482</v>
      </c>
      <c r="F2113" t="s">
        <v>12</v>
      </c>
      <c r="G2113">
        <v>-0.23825976753700001</v>
      </c>
      <c r="H2113">
        <v>0.61207327567600001</v>
      </c>
      <c r="I2113">
        <v>-0.96309508775800001</v>
      </c>
      <c r="J2113">
        <v>9.7429836305299999E-2</v>
      </c>
      <c r="K2113">
        <v>-6.03869340901E-2</v>
      </c>
      <c r="L2113">
        <v>1.2168043920199999E-3</v>
      </c>
      <c r="M2113" t="str">
        <v>2022/10/20/21:18:59.34</v>
      </c>
      <c r="N2113">
        <f t="shared" si="65"/>
        <v>-7.2865352430700003</v>
      </c>
    </row>
    <row r="2114" spans="1:14" x14ac:dyDescent="0.25">
      <c r="A2114" t="s">
        <v>2123</v>
      </c>
      <c r="B2114" t="str">
        <f t="shared" si="64"/>
        <v>2022/10/20/21:18:42.49</v>
      </c>
      <c r="C2114">
        <v>2164740</v>
      </c>
      <c r="D2114">
        <v>1666325922</v>
      </c>
      <c r="E2114">
        <v>494014856</v>
      </c>
      <c r="F2114" t="s">
        <v>12</v>
      </c>
      <c r="G2114">
        <v>-0.12730885203600001</v>
      </c>
      <c r="H2114">
        <v>2.6831514587000001E-2</v>
      </c>
      <c r="I2114">
        <v>-0.28069604862899999</v>
      </c>
      <c r="J2114">
        <v>0.10949556307</v>
      </c>
      <c r="K2114">
        <v>-3.8289813901000003E-2</v>
      </c>
      <c r="L2114">
        <v>1.20925012398E-2</v>
      </c>
      <c r="M2114" t="str">
        <v>2022/10/20/21:18:59.35</v>
      </c>
      <c r="N2114">
        <f t="shared" si="65"/>
        <v>-9.0644657063299992</v>
      </c>
    </row>
    <row r="2115" spans="1:14" x14ac:dyDescent="0.25">
      <c r="A2115" t="s">
        <v>2124</v>
      </c>
      <c r="B2115" t="str">
        <f t="shared" si="64"/>
        <v>2022/10/20/21:18:42.49</v>
      </c>
      <c r="C2115">
        <v>2164741</v>
      </c>
      <c r="D2115">
        <v>1666325922</v>
      </c>
      <c r="E2115">
        <v>496750499</v>
      </c>
      <c r="F2115" t="s">
        <v>12</v>
      </c>
      <c r="G2115">
        <v>-0.46823500132399998</v>
      </c>
      <c r="H2115">
        <v>0.13688614748</v>
      </c>
      <c r="I2115">
        <v>0.67943188971599999</v>
      </c>
      <c r="J2115">
        <v>0.13742881238099999</v>
      </c>
      <c r="K2115">
        <v>1.9902645605500001E-2</v>
      </c>
      <c r="L2115">
        <v>2.0827997238499998E-2</v>
      </c>
      <c r="M2115" t="str">
        <v>2022/10/20/21:18:59.36</v>
      </c>
      <c r="N2115">
        <f t="shared" si="65"/>
        <v>-6.11139656788</v>
      </c>
    </row>
    <row r="2116" spans="1:14" x14ac:dyDescent="0.25">
      <c r="A2116" t="s">
        <v>2125</v>
      </c>
      <c r="B2116" t="str">
        <f t="shared" ref="B2116:B2179" si="66">LEFT(A2116,LEN(A2116)-$C$1)</f>
        <v>2022/10/20/21:18:42.49</v>
      </c>
      <c r="C2116">
        <v>2164742</v>
      </c>
      <c r="D2116">
        <v>1666325922</v>
      </c>
      <c r="E2116">
        <v>499383105</v>
      </c>
      <c r="F2116" t="s">
        <v>12</v>
      </c>
      <c r="G2116">
        <v>-0.268750009299</v>
      </c>
      <c r="H2116">
        <v>0.19896166943800001</v>
      </c>
      <c r="I2116">
        <v>1.10058483985</v>
      </c>
      <c r="J2116">
        <v>0.14254431060200001</v>
      </c>
      <c r="K2116">
        <v>4.88128632434E-2</v>
      </c>
      <c r="L2116">
        <v>2.2244826971400001E-2</v>
      </c>
      <c r="M2116" t="str">
        <v>2022/10/20/21:18:59.37</v>
      </c>
      <c r="N2116">
        <f t="shared" ref="N2116:N2179" si="67">VLOOKUP(M2116,B:I,8,FALSE)</f>
        <v>-9.80148317009</v>
      </c>
    </row>
    <row r="2117" spans="1:14" x14ac:dyDescent="0.25">
      <c r="A2117" t="s">
        <v>2126</v>
      </c>
      <c r="B2117" t="str">
        <f t="shared" si="66"/>
        <v>2022/10/20/21:18:42.50</v>
      </c>
      <c r="C2117">
        <v>2164743</v>
      </c>
      <c r="D2117">
        <v>1666325922</v>
      </c>
      <c r="E2117">
        <v>502047775</v>
      </c>
      <c r="F2117" t="s">
        <v>12</v>
      </c>
      <c r="G2117">
        <v>-0.19922611125799999</v>
      </c>
      <c r="H2117">
        <v>0.52608120415899995</v>
      </c>
      <c r="I2117">
        <v>0.71392306245899995</v>
      </c>
      <c r="J2117">
        <v>0.129950043648</v>
      </c>
      <c r="K2117">
        <v>2.4527457872700002E-2</v>
      </c>
      <c r="L2117">
        <v>2.13374195767E-2</v>
      </c>
      <c r="M2117" t="str">
        <v>2022/10/20/21:18:59.38</v>
      </c>
      <c r="N2117">
        <f t="shared" si="67"/>
        <v>-7.5099752827400001</v>
      </c>
    </row>
    <row r="2118" spans="1:14" x14ac:dyDescent="0.25">
      <c r="A2118" t="s">
        <v>2127</v>
      </c>
      <c r="B2118" t="str">
        <f t="shared" si="66"/>
        <v>2022/10/20/21:18:42.50</v>
      </c>
      <c r="C2118">
        <v>2164744</v>
      </c>
      <c r="D2118">
        <v>1666325922</v>
      </c>
      <c r="E2118">
        <v>504593184</v>
      </c>
      <c r="F2118" t="s">
        <v>12</v>
      </c>
      <c r="G2118">
        <v>-7.6199859986100002E-2</v>
      </c>
      <c r="H2118">
        <v>0.31126369432399997</v>
      </c>
      <c r="I2118">
        <v>-0.41833228663900002</v>
      </c>
      <c r="J2118">
        <v>0.12854077197800001</v>
      </c>
      <c r="K2118">
        <v>-1.39175520719E-2</v>
      </c>
      <c r="L2118">
        <v>3.6857675470600001E-3</v>
      </c>
      <c r="M2118" t="str">
        <v>2022/10/20/21:18:59.39</v>
      </c>
      <c r="N2118">
        <f t="shared" si="67"/>
        <v>-10.603721035</v>
      </c>
    </row>
    <row r="2119" spans="1:14" x14ac:dyDescent="0.25">
      <c r="A2119" t="s">
        <v>2128</v>
      </c>
      <c r="B2119" t="str">
        <f t="shared" si="66"/>
        <v>2022/10/20/21:18:42.50</v>
      </c>
      <c r="C2119">
        <v>2164745</v>
      </c>
      <c r="D2119">
        <v>1666325922</v>
      </c>
      <c r="E2119">
        <v>506403151</v>
      </c>
      <c r="F2119" t="s">
        <v>12</v>
      </c>
      <c r="G2119">
        <v>-0.355088545724</v>
      </c>
      <c r="H2119">
        <v>0.99480840702499995</v>
      </c>
      <c r="I2119">
        <v>-0.60252597490699999</v>
      </c>
      <c r="J2119">
        <v>0.13163703980700001</v>
      </c>
      <c r="K2119">
        <v>-4.5396503971799999E-2</v>
      </c>
      <c r="L2119">
        <v>1.63420839988E-3</v>
      </c>
      <c r="M2119" t="str">
        <v>2022/10/20/21:18:59.40</v>
      </c>
      <c r="N2119">
        <f t="shared" si="67"/>
        <v>-8.3135147358099992</v>
      </c>
    </row>
    <row r="2120" spans="1:14" x14ac:dyDescent="0.25">
      <c r="A2120" t="s">
        <v>2129</v>
      </c>
      <c r="B2120" t="str">
        <f t="shared" si="66"/>
        <v>2022/10/20/21:18:42.50</v>
      </c>
      <c r="C2120">
        <v>2164746</v>
      </c>
      <c r="D2120">
        <v>1666325922</v>
      </c>
      <c r="E2120">
        <v>508209297</v>
      </c>
      <c r="F2120" t="s">
        <v>12</v>
      </c>
      <c r="G2120">
        <v>-0.240931158944</v>
      </c>
      <c r="H2120">
        <v>0.67868609413400005</v>
      </c>
      <c r="I2120">
        <v>-0.39088074407099999</v>
      </c>
      <c r="J2120">
        <v>0.12266493249099999</v>
      </c>
      <c r="K2120">
        <v>-3.6644435537400002E-2</v>
      </c>
      <c r="L2120">
        <v>-5.78287164057E-3</v>
      </c>
      <c r="M2120" t="str">
        <v>2022/10/20/21:18:59.41</v>
      </c>
      <c r="N2120">
        <f t="shared" si="67"/>
        <v>-6.3507156225900001</v>
      </c>
    </row>
    <row r="2121" spans="1:14" x14ac:dyDescent="0.25">
      <c r="A2121" t="s">
        <v>2130</v>
      </c>
      <c r="B2121" t="str">
        <f t="shared" si="66"/>
        <v>2022/10/20/21:18:42.51</v>
      </c>
      <c r="C2121">
        <v>2164747</v>
      </c>
      <c r="D2121">
        <v>1666325922</v>
      </c>
      <c r="E2121">
        <v>510009760</v>
      </c>
      <c r="F2121" t="s">
        <v>12</v>
      </c>
      <c r="G2121">
        <v>-0.32163818813200001</v>
      </c>
      <c r="H2121">
        <v>0.63945631549699999</v>
      </c>
      <c r="I2121">
        <v>0.213975605549</v>
      </c>
      <c r="J2121">
        <v>0.12868895004700001</v>
      </c>
      <c r="K2121">
        <v>1.1335132271600001E-3</v>
      </c>
      <c r="L2121">
        <v>1.8305442192799999E-3</v>
      </c>
      <c r="M2121" t="str">
        <v>2022/10/20/21:18:59.42</v>
      </c>
      <c r="N2121">
        <f t="shared" si="67"/>
        <v>-7.4581540743700003</v>
      </c>
    </row>
    <row r="2122" spans="1:14" x14ac:dyDescent="0.25">
      <c r="A2122" t="s">
        <v>2131</v>
      </c>
      <c r="B2122" t="str">
        <f t="shared" si="66"/>
        <v>2022/10/20/21:18:42.51</v>
      </c>
      <c r="C2122">
        <v>2164748</v>
      </c>
      <c r="D2122">
        <v>1666325922</v>
      </c>
      <c r="E2122">
        <v>512431063</v>
      </c>
      <c r="F2122" t="s">
        <v>12</v>
      </c>
      <c r="G2122">
        <v>-0.64964742822099997</v>
      </c>
      <c r="H2122">
        <v>1.0572359169600001</v>
      </c>
      <c r="I2122">
        <v>0.62042744779000003</v>
      </c>
      <c r="J2122">
        <v>0.11797289223100001</v>
      </c>
      <c r="K2122">
        <v>3.3965528561399998E-2</v>
      </c>
      <c r="L2122">
        <v>2.5793908156099998E-2</v>
      </c>
      <c r="M2122" t="str">
        <v>2022/10/20/21:18:59.43</v>
      </c>
      <c r="N2122">
        <f t="shared" si="67"/>
        <v>-3.7978059207300001</v>
      </c>
    </row>
    <row r="2123" spans="1:14" x14ac:dyDescent="0.25">
      <c r="A2123" t="s">
        <v>2132</v>
      </c>
      <c r="B2123" t="str">
        <f t="shared" si="66"/>
        <v>2022/10/20/21:18:42.51</v>
      </c>
      <c r="C2123">
        <v>2164749</v>
      </c>
      <c r="D2123">
        <v>1666325922</v>
      </c>
      <c r="E2123">
        <v>514203956</v>
      </c>
      <c r="F2123" t="s">
        <v>12</v>
      </c>
      <c r="G2123">
        <v>-0.82467547020200005</v>
      </c>
      <c r="H2123">
        <v>-0.23417144457200001</v>
      </c>
      <c r="I2123">
        <v>0.32399763205799997</v>
      </c>
      <c r="J2123">
        <v>0.127798261858</v>
      </c>
      <c r="K2123">
        <v>3.9263283250099999E-2</v>
      </c>
      <c r="L2123">
        <v>1.59848516257E-2</v>
      </c>
      <c r="M2123" t="str">
        <v>2022/10/20/21:18:59.44</v>
      </c>
      <c r="N2123">
        <f t="shared" si="67"/>
        <v>-9.8744019667899998</v>
      </c>
    </row>
    <row r="2124" spans="1:14" x14ac:dyDescent="0.25">
      <c r="A2124" t="s">
        <v>2133</v>
      </c>
      <c r="B2124" t="str">
        <f t="shared" si="66"/>
        <v>2022/10/20/21:18:42.51</v>
      </c>
      <c r="C2124">
        <v>2164750</v>
      </c>
      <c r="D2124">
        <v>1666325922</v>
      </c>
      <c r="E2124">
        <v>515452103</v>
      </c>
      <c r="F2124" t="s">
        <v>12</v>
      </c>
      <c r="G2124">
        <v>-0.901768330738</v>
      </c>
      <c r="H2124">
        <v>-0.17361729093100001</v>
      </c>
      <c r="I2124">
        <v>-8.0850582840000004E-2</v>
      </c>
      <c r="J2124">
        <v>0.117596927882</v>
      </c>
      <c r="K2124">
        <v>9.2191722470499997E-3</v>
      </c>
      <c r="L2124">
        <v>2.7681344093499999E-2</v>
      </c>
      <c r="M2124" t="str">
        <v>2022/10/20/21:18:59.45</v>
      </c>
      <c r="N2124">
        <f t="shared" si="67"/>
        <v>-7.9844699453599999</v>
      </c>
    </row>
    <row r="2125" spans="1:14" x14ac:dyDescent="0.25">
      <c r="A2125" t="s">
        <v>2134</v>
      </c>
      <c r="B2125" t="str">
        <f t="shared" si="66"/>
        <v>2022/10/20/21:18:42.51</v>
      </c>
      <c r="C2125">
        <v>2164751</v>
      </c>
      <c r="D2125">
        <v>1666325922</v>
      </c>
      <c r="E2125">
        <v>516750087</v>
      </c>
      <c r="F2125" t="s">
        <v>12</v>
      </c>
      <c r="G2125">
        <v>-0.41697837403799998</v>
      </c>
      <c r="H2125">
        <v>0.15472559949100001</v>
      </c>
      <c r="I2125">
        <v>-0.80726902720299998</v>
      </c>
      <c r="J2125">
        <v>0.12185914795699999</v>
      </c>
      <c r="K2125">
        <v>-2.7953774296299999E-2</v>
      </c>
      <c r="L2125">
        <v>2.5055938530800001E-2</v>
      </c>
      <c r="M2125" t="str">
        <v>2022/10/20/21:18:59.46</v>
      </c>
      <c r="N2125">
        <f t="shared" si="67"/>
        <v>-7.1347457175700004</v>
      </c>
    </row>
    <row r="2126" spans="1:14" x14ac:dyDescent="0.25">
      <c r="A2126" t="s">
        <v>2135</v>
      </c>
      <c r="B2126" t="str">
        <f t="shared" si="66"/>
        <v>2022/10/20/21:18:42.51</v>
      </c>
      <c r="C2126">
        <v>2164752</v>
      </c>
      <c r="D2126">
        <v>1666325922</v>
      </c>
      <c r="E2126">
        <v>518038414</v>
      </c>
      <c r="F2126" t="s">
        <v>12</v>
      </c>
      <c r="G2126">
        <v>-0.38675977489800001</v>
      </c>
      <c r="H2126">
        <v>0.55635392393600003</v>
      </c>
      <c r="I2126">
        <v>-0.98572236968100002</v>
      </c>
      <c r="J2126">
        <v>0.13673705478500001</v>
      </c>
      <c r="K2126">
        <v>-4.52774425243E-2</v>
      </c>
      <c r="L2126">
        <v>6.6498823487600002E-3</v>
      </c>
      <c r="M2126" t="str">
        <v>2022/10/20/21:18:59.47</v>
      </c>
      <c r="N2126">
        <f t="shared" si="67"/>
        <v>-6.5258080425399996</v>
      </c>
    </row>
    <row r="2127" spans="1:14" x14ac:dyDescent="0.25">
      <c r="A2127" t="s">
        <v>2136</v>
      </c>
      <c r="B2127" t="str">
        <f t="shared" si="66"/>
        <v>2022/10/20/21:18:42.51</v>
      </c>
      <c r="C2127">
        <v>2164753</v>
      </c>
      <c r="D2127">
        <v>1666325922</v>
      </c>
      <c r="E2127">
        <v>519299987</v>
      </c>
      <c r="F2127" t="s">
        <v>12</v>
      </c>
      <c r="G2127">
        <v>2.2429912053499999E-2</v>
      </c>
      <c r="H2127">
        <v>0.86978837893700001</v>
      </c>
      <c r="I2127">
        <v>-0.41018344704100002</v>
      </c>
      <c r="J2127">
        <v>0.146395370272</v>
      </c>
      <c r="K2127">
        <v>-3.5007861007100002E-2</v>
      </c>
      <c r="L2127">
        <v>-9.0366397054400006E-3</v>
      </c>
      <c r="M2127" t="str">
        <v>2022/10/20/21:18:59.48</v>
      </c>
      <c r="N2127">
        <f t="shared" si="67"/>
        <v>-4.11223250913</v>
      </c>
    </row>
    <row r="2128" spans="1:14" x14ac:dyDescent="0.25">
      <c r="A2128" t="s">
        <v>2137</v>
      </c>
      <c r="B2128" t="str">
        <f t="shared" si="66"/>
        <v>2022/10/20/21:18:42.52</v>
      </c>
      <c r="C2128">
        <v>2164754</v>
      </c>
      <c r="D2128">
        <v>1666325922</v>
      </c>
      <c r="E2128">
        <v>520572380</v>
      </c>
      <c r="F2128" t="s">
        <v>12</v>
      </c>
      <c r="G2128">
        <v>1.82565775975E-2</v>
      </c>
      <c r="H2128">
        <v>0.88665262896599994</v>
      </c>
      <c r="I2128">
        <v>0.57404771573500002</v>
      </c>
      <c r="J2128">
        <v>0.145082182241</v>
      </c>
      <c r="K2128">
        <v>2.0794620223599999E-3</v>
      </c>
      <c r="L2128">
        <v>-1.1566615540599999E-2</v>
      </c>
      <c r="M2128" t="str">
        <v>2022/10/20/21:18:59.49</v>
      </c>
      <c r="N2128">
        <f t="shared" si="67"/>
        <v>-9.2422825125399992</v>
      </c>
    </row>
    <row r="2129" spans="1:14" x14ac:dyDescent="0.25">
      <c r="A2129" t="s">
        <v>2138</v>
      </c>
      <c r="B2129" t="str">
        <f t="shared" si="66"/>
        <v>2022/10/20/21:18:42.52</v>
      </c>
      <c r="C2129">
        <v>2164755</v>
      </c>
      <c r="D2129">
        <v>1666325922</v>
      </c>
      <c r="E2129">
        <v>521820043</v>
      </c>
      <c r="F2129" t="s">
        <v>12</v>
      </c>
      <c r="G2129">
        <v>-0.237837019269</v>
      </c>
      <c r="H2129">
        <v>0.50551773125499999</v>
      </c>
      <c r="I2129">
        <v>0.896661982804</v>
      </c>
      <c r="J2129">
        <v>0.12934830247000001</v>
      </c>
      <c r="K2129">
        <v>4.4078431966699999E-2</v>
      </c>
      <c r="L2129">
        <v>1.04065471929E-2</v>
      </c>
      <c r="M2129" t="str">
        <v>2022/10/20/21:18:59.50</v>
      </c>
      <c r="N2129">
        <f t="shared" si="67"/>
        <v>-9.2369568861700007</v>
      </c>
    </row>
    <row r="2130" spans="1:14" x14ac:dyDescent="0.25">
      <c r="A2130" t="s">
        <v>2139</v>
      </c>
      <c r="B2130" t="str">
        <f t="shared" si="66"/>
        <v>2022/10/20/21:18:42.52</v>
      </c>
      <c r="C2130">
        <v>2164756</v>
      </c>
      <c r="D2130">
        <v>1666325922</v>
      </c>
      <c r="E2130">
        <v>523085475</v>
      </c>
      <c r="F2130" t="s">
        <v>12</v>
      </c>
      <c r="G2130">
        <v>-0.29556673370199998</v>
      </c>
      <c r="H2130">
        <v>3.0329780863800001E-2</v>
      </c>
      <c r="I2130">
        <v>0.91090262802599997</v>
      </c>
      <c r="J2130">
        <v>0.10638037853100001</v>
      </c>
      <c r="K2130">
        <v>4.0853592326900001E-2</v>
      </c>
      <c r="L2130">
        <v>3.0810124436100001E-2</v>
      </c>
      <c r="M2130" t="str">
        <v>2022/10/20/21:18:59.51</v>
      </c>
      <c r="N2130">
        <f t="shared" si="67"/>
        <v>-7.3443056713699999</v>
      </c>
    </row>
    <row r="2131" spans="1:14" x14ac:dyDescent="0.25">
      <c r="A2131" t="s">
        <v>2140</v>
      </c>
      <c r="B2131" t="str">
        <f t="shared" si="66"/>
        <v>2022/10/20/21:18:42.52</v>
      </c>
      <c r="C2131">
        <v>2164757</v>
      </c>
      <c r="D2131">
        <v>1666325922</v>
      </c>
      <c r="E2131">
        <v>524341361</v>
      </c>
      <c r="F2131" t="s">
        <v>12</v>
      </c>
      <c r="G2131">
        <v>-0.47466469001700001</v>
      </c>
      <c r="H2131">
        <v>-0.21693382466</v>
      </c>
      <c r="I2131">
        <v>-0.103479376478</v>
      </c>
      <c r="J2131">
        <v>0.105068831769</v>
      </c>
      <c r="K2131">
        <v>1.21417784501E-2</v>
      </c>
      <c r="L2131">
        <v>3.23693750098E-2</v>
      </c>
      <c r="M2131" t="str">
        <v>2022/10/20/21:18:59.52</v>
      </c>
      <c r="N2131">
        <f t="shared" si="67"/>
        <v>-8.9019487027499995</v>
      </c>
    </row>
    <row r="2132" spans="1:14" x14ac:dyDescent="0.25">
      <c r="A2132" t="s">
        <v>2141</v>
      </c>
      <c r="B2132" t="str">
        <f t="shared" si="66"/>
        <v>2022/10/20/21:18:42.52</v>
      </c>
      <c r="C2132">
        <v>2164758</v>
      </c>
      <c r="D2132">
        <v>1666325922</v>
      </c>
      <c r="E2132">
        <v>525600368</v>
      </c>
      <c r="F2132" t="s">
        <v>12</v>
      </c>
      <c r="G2132">
        <v>-0.317111516511</v>
      </c>
      <c r="H2132">
        <v>0.206221816892</v>
      </c>
      <c r="I2132">
        <v>-0.93956283393499995</v>
      </c>
      <c r="J2132">
        <v>0.133997416492</v>
      </c>
      <c r="K2132">
        <v>-4.4228694332000003E-2</v>
      </c>
      <c r="L2132">
        <v>2.1776898733899999E-2</v>
      </c>
      <c r="M2132" t="str">
        <v>2022/10/20/21:18:59.53</v>
      </c>
      <c r="N2132">
        <f t="shared" si="67"/>
        <v>-4.8036712035300004</v>
      </c>
    </row>
    <row r="2133" spans="1:14" x14ac:dyDescent="0.25">
      <c r="A2133" t="s">
        <v>2142</v>
      </c>
      <c r="B2133" t="str">
        <f t="shared" si="66"/>
        <v>2022/10/20/21:18:42.52</v>
      </c>
      <c r="C2133">
        <v>2164759</v>
      </c>
      <c r="D2133">
        <v>1666325922</v>
      </c>
      <c r="E2133">
        <v>526843225</v>
      </c>
      <c r="F2133" t="s">
        <v>12</v>
      </c>
      <c r="G2133">
        <v>-0.26971778772600002</v>
      </c>
      <c r="H2133">
        <v>0.54222441470500005</v>
      </c>
      <c r="I2133">
        <v>-0.97321324678700005</v>
      </c>
      <c r="J2133">
        <v>0.143378404731</v>
      </c>
      <c r="K2133">
        <v>-5.5944511159499999E-2</v>
      </c>
      <c r="L2133">
        <v>1.6201851919200001E-2</v>
      </c>
      <c r="M2133" t="str">
        <v>2022/10/20/21:18:59.54</v>
      </c>
      <c r="N2133">
        <f t="shared" si="67"/>
        <v>-10.8929160912</v>
      </c>
    </row>
    <row r="2134" spans="1:14" x14ac:dyDescent="0.25">
      <c r="A2134" t="s">
        <v>2143</v>
      </c>
      <c r="B2134" t="str">
        <f t="shared" si="66"/>
        <v>2022/10/20/21:18:42.52</v>
      </c>
      <c r="C2134">
        <v>2164760</v>
      </c>
      <c r="D2134">
        <v>1666325922</v>
      </c>
      <c r="E2134">
        <v>528122363</v>
      </c>
      <c r="F2134" t="s">
        <v>12</v>
      </c>
      <c r="G2134">
        <v>-0.26502898238700001</v>
      </c>
      <c r="H2134">
        <v>0.59740423762100003</v>
      </c>
      <c r="I2134">
        <v>-0.22407796358000001</v>
      </c>
      <c r="J2134">
        <v>0.132545796848</v>
      </c>
      <c r="K2134">
        <v>-2.6741359628800001E-2</v>
      </c>
      <c r="L2134">
        <v>1.22234046488E-2</v>
      </c>
      <c r="M2134" t="str">
        <v>2022/10/20/21:18:59.55</v>
      </c>
      <c r="N2134">
        <f t="shared" si="67"/>
        <v>-5.9678033890100002</v>
      </c>
    </row>
    <row r="2135" spans="1:14" x14ac:dyDescent="0.25">
      <c r="A2135" t="s">
        <v>2144</v>
      </c>
      <c r="B2135" t="str">
        <f t="shared" si="66"/>
        <v>2022/10/20/21:18:42.52</v>
      </c>
      <c r="C2135">
        <v>2164761</v>
      </c>
      <c r="D2135">
        <v>1666325922</v>
      </c>
      <c r="E2135">
        <v>529431969</v>
      </c>
      <c r="F2135" t="s">
        <v>12</v>
      </c>
      <c r="G2135">
        <v>-0.20884924795699999</v>
      </c>
      <c r="H2135">
        <v>0.74361555580299998</v>
      </c>
      <c r="I2135">
        <v>0.76239332312800001</v>
      </c>
      <c r="J2135">
        <v>0.132886865337</v>
      </c>
      <c r="K2135">
        <v>1.8695203416500002E-2</v>
      </c>
      <c r="L2135">
        <v>1.55036886697E-2</v>
      </c>
      <c r="M2135" t="str">
        <v>2022/10/20/21:18:59.56</v>
      </c>
      <c r="N2135">
        <f t="shared" si="67"/>
        <v>-5.0794995002899999</v>
      </c>
    </row>
    <row r="2136" spans="1:14" x14ac:dyDescent="0.25">
      <c r="A2136" t="s">
        <v>2145</v>
      </c>
      <c r="B2136" t="str">
        <f t="shared" si="66"/>
        <v>2022/10/20/21:18:42.53</v>
      </c>
      <c r="C2136">
        <v>2164762</v>
      </c>
      <c r="D2136">
        <v>1666325922</v>
      </c>
      <c r="E2136">
        <v>530667835</v>
      </c>
      <c r="F2136" t="s">
        <v>12</v>
      </c>
      <c r="G2136">
        <v>-0.21842454321099999</v>
      </c>
      <c r="H2136">
        <v>0.807996228609</v>
      </c>
      <c r="I2136">
        <v>1.0425356561200001</v>
      </c>
      <c r="J2136">
        <v>0.12495733517800001</v>
      </c>
      <c r="K2136">
        <v>4.9559658615800001E-2</v>
      </c>
      <c r="L2136">
        <v>4.2393058342899996E-3</v>
      </c>
      <c r="M2136" t="str">
        <v>2022/10/20/21:18:59.57</v>
      </c>
      <c r="N2136">
        <f t="shared" si="67"/>
        <v>-8.0366681313200008</v>
      </c>
    </row>
    <row r="2137" spans="1:14" x14ac:dyDescent="0.25">
      <c r="A2137" t="s">
        <v>2146</v>
      </c>
      <c r="B2137" t="str">
        <f t="shared" si="66"/>
        <v>2022/10/20/21:18:42.53</v>
      </c>
      <c r="C2137">
        <v>2164763</v>
      </c>
      <c r="D2137">
        <v>1666325922</v>
      </c>
      <c r="E2137">
        <v>531936872</v>
      </c>
      <c r="F2137" t="s">
        <v>12</v>
      </c>
      <c r="G2137">
        <v>-0.495992042011</v>
      </c>
      <c r="H2137">
        <v>0.73799880458400002</v>
      </c>
      <c r="I2137">
        <v>0.53084658654299999</v>
      </c>
      <c r="J2137">
        <v>0.12864621989899999</v>
      </c>
      <c r="K2137">
        <v>3.98254392586E-2</v>
      </c>
      <c r="L2137">
        <v>-6.3892656677199998E-3</v>
      </c>
      <c r="M2137" t="str">
        <v>2022/10/20/21:18:59.58</v>
      </c>
      <c r="N2137">
        <f t="shared" si="67"/>
        <v>-4.5155739188400004</v>
      </c>
    </row>
    <row r="2138" spans="1:14" x14ac:dyDescent="0.25">
      <c r="A2138" t="s">
        <v>2147</v>
      </c>
      <c r="B2138" t="str">
        <f t="shared" si="66"/>
        <v>2022/10/20/21:18:42.53</v>
      </c>
      <c r="C2138">
        <v>2164764</v>
      </c>
      <c r="D2138">
        <v>1666325922</v>
      </c>
      <c r="E2138">
        <v>533504526</v>
      </c>
      <c r="F2138" t="s">
        <v>12</v>
      </c>
      <c r="G2138">
        <v>-0.34930369407</v>
      </c>
      <c r="H2138">
        <v>0.53071666640899995</v>
      </c>
      <c r="I2138">
        <v>-0.79457862317500005</v>
      </c>
      <c r="J2138">
        <v>0.12735266589800001</v>
      </c>
      <c r="K2138">
        <v>-5.7557269939499996E-3</v>
      </c>
      <c r="L2138">
        <v>-2.9399075872899999E-3</v>
      </c>
      <c r="M2138" t="str">
        <v>2022/10/20/21:18:59.59</v>
      </c>
      <c r="N2138">
        <f t="shared" si="67"/>
        <v>-8.8858294048299999</v>
      </c>
    </row>
    <row r="2139" spans="1:14" x14ac:dyDescent="0.25">
      <c r="A2139" t="s">
        <v>2148</v>
      </c>
      <c r="B2139" t="str">
        <f t="shared" si="66"/>
        <v>2022/10/20/21:18:42.53</v>
      </c>
      <c r="C2139">
        <v>2164765</v>
      </c>
      <c r="D2139">
        <v>1666325922</v>
      </c>
      <c r="E2139">
        <v>535577809</v>
      </c>
      <c r="F2139" t="s">
        <v>12</v>
      </c>
      <c r="G2139">
        <v>-0.19679140199299999</v>
      </c>
      <c r="H2139">
        <v>0.51593610135500001</v>
      </c>
      <c r="I2139">
        <v>-1.18363407917</v>
      </c>
      <c r="J2139">
        <v>0.115970394575</v>
      </c>
      <c r="K2139">
        <v>-5.7525022731799998E-2</v>
      </c>
      <c r="L2139">
        <v>8.5189823623599992E-3</v>
      </c>
      <c r="M2139" t="str">
        <v>2022/10/20/21:18:59.60</v>
      </c>
      <c r="N2139">
        <f t="shared" si="67"/>
        <v>-6.35677038604</v>
      </c>
    </row>
    <row r="2140" spans="1:14" x14ac:dyDescent="0.25">
      <c r="A2140" t="s">
        <v>2149</v>
      </c>
      <c r="B2140" t="str">
        <f t="shared" si="66"/>
        <v>2022/10/20/21:18:42.53</v>
      </c>
      <c r="C2140">
        <v>2164766</v>
      </c>
      <c r="D2140">
        <v>1666325922</v>
      </c>
      <c r="E2140">
        <v>537569596</v>
      </c>
      <c r="F2140" t="s">
        <v>12</v>
      </c>
      <c r="G2140">
        <v>-0.46543528743500001</v>
      </c>
      <c r="H2140">
        <v>0.169949437501</v>
      </c>
      <c r="I2140">
        <v>-0.63801974981099996</v>
      </c>
      <c r="J2140">
        <v>0.12011979426</v>
      </c>
      <c r="K2140">
        <v>-5.6777836316299998E-2</v>
      </c>
      <c r="L2140">
        <v>1.0138237105299999E-2</v>
      </c>
      <c r="M2140" t="str">
        <v>2022/10/20/21:18:59.61</v>
      </c>
      <c r="N2140">
        <f t="shared" si="67"/>
        <v>-4.1070678963700002</v>
      </c>
    </row>
    <row r="2141" spans="1:14" x14ac:dyDescent="0.25">
      <c r="A2141" t="s">
        <v>2150</v>
      </c>
      <c r="B2141" t="str">
        <f t="shared" si="66"/>
        <v>2022/10/20/21:18:42.54</v>
      </c>
      <c r="C2141">
        <v>2164767</v>
      </c>
      <c r="D2141">
        <v>1666325922</v>
      </c>
      <c r="E2141">
        <v>539545418</v>
      </c>
      <c r="F2141" t="s">
        <v>12</v>
      </c>
      <c r="G2141">
        <v>-0.72550583108699995</v>
      </c>
      <c r="H2141">
        <v>0.249716289722</v>
      </c>
      <c r="I2141">
        <v>0.233494093816</v>
      </c>
      <c r="J2141">
        <v>0.13677742367000001</v>
      </c>
      <c r="K2141">
        <v>-1.8317749124599999E-3</v>
      </c>
      <c r="L2141">
        <v>1.5251148171500001E-2</v>
      </c>
      <c r="M2141" t="str">
        <v>2022/10/20/21:18:59.62</v>
      </c>
      <c r="N2141">
        <f t="shared" si="67"/>
        <v>-8.6174264105499994</v>
      </c>
    </row>
    <row r="2142" spans="1:14" x14ac:dyDescent="0.25">
      <c r="A2142" t="s">
        <v>2151</v>
      </c>
      <c r="B2142" t="str">
        <f t="shared" si="66"/>
        <v>2022/10/20/21:18:42.54</v>
      </c>
      <c r="C2142">
        <v>2164768</v>
      </c>
      <c r="D2142">
        <v>1666325922</v>
      </c>
      <c r="E2142">
        <v>541542578</v>
      </c>
      <c r="F2142" t="s">
        <v>12</v>
      </c>
      <c r="G2142">
        <v>-0.660901358163</v>
      </c>
      <c r="H2142">
        <v>0.17910115770999999</v>
      </c>
      <c r="I2142">
        <v>0.87732822156400003</v>
      </c>
      <c r="J2142">
        <v>0.14158271296399999</v>
      </c>
      <c r="K2142">
        <v>4.2802507215900003E-2</v>
      </c>
      <c r="L2142">
        <v>7.6086153456E-3</v>
      </c>
      <c r="M2142" t="str">
        <v>2022/10/20/21:18:59.63</v>
      </c>
      <c r="N2142">
        <f t="shared" si="67"/>
        <v>-4.2895242171700003</v>
      </c>
    </row>
    <row r="2143" spans="1:14" x14ac:dyDescent="0.25">
      <c r="A2143" t="s">
        <v>2152</v>
      </c>
      <c r="B2143" t="str">
        <f t="shared" si="66"/>
        <v>2022/10/20/21:18:42.54</v>
      </c>
      <c r="C2143">
        <v>2164769</v>
      </c>
      <c r="D2143">
        <v>1666325922</v>
      </c>
      <c r="E2143">
        <v>543505109</v>
      </c>
      <c r="F2143" t="s">
        <v>12</v>
      </c>
      <c r="G2143">
        <v>-0.47045557868900001</v>
      </c>
      <c r="H2143">
        <v>0.59454211278699998</v>
      </c>
      <c r="I2143">
        <v>0.87773046785200004</v>
      </c>
      <c r="J2143">
        <v>0.13356463920299999</v>
      </c>
      <c r="K2143">
        <v>3.9134960204700003E-2</v>
      </c>
      <c r="L2143">
        <v>6.83776545316E-3</v>
      </c>
      <c r="M2143" t="str">
        <v>2022/10/20/21:18:59.64</v>
      </c>
      <c r="N2143">
        <f t="shared" si="67"/>
        <v>-9.8613783134900004</v>
      </c>
    </row>
    <row r="2144" spans="1:14" x14ac:dyDescent="0.25">
      <c r="A2144" t="s">
        <v>2153</v>
      </c>
      <c r="B2144" t="str">
        <f t="shared" si="66"/>
        <v>2022/10/20/21:18:42.54</v>
      </c>
      <c r="C2144">
        <v>2164770</v>
      </c>
      <c r="D2144">
        <v>1666325922</v>
      </c>
      <c r="E2144">
        <v>545495159</v>
      </c>
      <c r="F2144" t="s">
        <v>12</v>
      </c>
      <c r="G2144">
        <v>-0.36072828745000002</v>
      </c>
      <c r="H2144">
        <v>0.27009301246400003</v>
      </c>
      <c r="I2144">
        <v>7.6180320159999995E-2</v>
      </c>
      <c r="J2144">
        <v>0.120946522854</v>
      </c>
      <c r="K2144">
        <v>2.2241934363899998E-2</v>
      </c>
      <c r="L2144">
        <v>-1.01045515058E-3</v>
      </c>
      <c r="M2144" t="str">
        <v>2022/10/20/21:18:59.65</v>
      </c>
      <c r="N2144">
        <f t="shared" si="67"/>
        <v>-7.4950441110100003</v>
      </c>
    </row>
    <row r="2145" spans="1:14" x14ac:dyDescent="0.25">
      <c r="A2145" t="s">
        <v>2154</v>
      </c>
      <c r="B2145" t="str">
        <f t="shared" si="66"/>
        <v>2022/10/20/21:18:42.54</v>
      </c>
      <c r="C2145">
        <v>2164771</v>
      </c>
      <c r="D2145">
        <v>1666325922</v>
      </c>
      <c r="E2145">
        <v>547503240</v>
      </c>
      <c r="F2145" t="s">
        <v>12</v>
      </c>
      <c r="G2145">
        <v>-0.45892565021100001</v>
      </c>
      <c r="H2145">
        <v>8.9253821666900005E-2</v>
      </c>
      <c r="I2145">
        <v>-0.79116662423200002</v>
      </c>
      <c r="J2145">
        <v>0.10187745919799999</v>
      </c>
      <c r="K2145">
        <v>-1.0776916349700001E-2</v>
      </c>
      <c r="L2145">
        <v>4.4652120447500002E-3</v>
      </c>
      <c r="M2145" t="str">
        <v>2022/10/20/21:18:59.66</v>
      </c>
      <c r="N2145">
        <f t="shared" si="67"/>
        <v>-4.8503633523199996</v>
      </c>
    </row>
    <row r="2146" spans="1:14" x14ac:dyDescent="0.25">
      <c r="A2146" t="s">
        <v>2155</v>
      </c>
      <c r="B2146" t="str">
        <f t="shared" si="66"/>
        <v>2022/10/20/21:18:42.55</v>
      </c>
      <c r="C2146">
        <v>2164772</v>
      </c>
      <c r="D2146">
        <v>1666325922</v>
      </c>
      <c r="E2146">
        <v>552138289</v>
      </c>
      <c r="F2146" t="s">
        <v>12</v>
      </c>
      <c r="G2146">
        <v>-0.55178152665900004</v>
      </c>
      <c r="H2146">
        <v>-0.60678918040100005</v>
      </c>
      <c r="I2146">
        <v>-0.63050072087300002</v>
      </c>
      <c r="J2146">
        <v>0.111437262073</v>
      </c>
      <c r="K2146">
        <v>-4.0969872670599997E-2</v>
      </c>
      <c r="L2146">
        <v>9.1003755157799994E-3</v>
      </c>
      <c r="M2146" t="str">
        <v>2022/10/20/21:18:59.67</v>
      </c>
      <c r="N2146">
        <f t="shared" si="67"/>
        <v>-9.1496053319200001</v>
      </c>
    </row>
    <row r="2147" spans="1:14" x14ac:dyDescent="0.25">
      <c r="A2147" t="s">
        <v>2156</v>
      </c>
      <c r="B2147" t="str">
        <f t="shared" si="66"/>
        <v>2022/10/20/21:18:42.55</v>
      </c>
      <c r="C2147">
        <v>2164773</v>
      </c>
      <c r="D2147">
        <v>1666325922</v>
      </c>
      <c r="E2147">
        <v>556055404</v>
      </c>
      <c r="F2147" t="s">
        <v>12</v>
      </c>
      <c r="G2147">
        <v>-0.37823870146299998</v>
      </c>
      <c r="H2147">
        <v>-0.13106826180200001</v>
      </c>
      <c r="I2147">
        <v>-0.40051353388499999</v>
      </c>
      <c r="J2147">
        <v>0.11995592059100001</v>
      </c>
      <c r="K2147">
        <v>-3.1321641724299999E-2</v>
      </c>
      <c r="L2147">
        <v>3.1968334367499997E-2</v>
      </c>
      <c r="M2147" t="str">
        <v>2022/10/20/21:18:59.68</v>
      </c>
      <c r="N2147">
        <f t="shared" si="67"/>
        <v>-5.2039976160999997</v>
      </c>
    </row>
    <row r="2148" spans="1:14" x14ac:dyDescent="0.25">
      <c r="A2148" t="s">
        <v>2157</v>
      </c>
      <c r="B2148" t="str">
        <f t="shared" si="66"/>
        <v>2022/10/20/21:18:42.55</v>
      </c>
      <c r="C2148">
        <v>2164774</v>
      </c>
      <c r="D2148">
        <v>1666325922</v>
      </c>
      <c r="E2148">
        <v>559582322</v>
      </c>
      <c r="F2148" t="s">
        <v>12</v>
      </c>
      <c r="G2148">
        <v>-0.351220215512</v>
      </c>
      <c r="H2148">
        <v>-0.12126323104800001</v>
      </c>
      <c r="I2148">
        <v>0.29837837236199999</v>
      </c>
      <c r="J2148">
        <v>0.12511440895299999</v>
      </c>
      <c r="K2148">
        <v>-3.5984369072100003E-4</v>
      </c>
      <c r="L2148">
        <v>3.1636495433199997E-2</v>
      </c>
      <c r="M2148" t="str">
        <v>2022/10/20/21:18:59.69</v>
      </c>
      <c r="N2148">
        <f t="shared" si="67"/>
        <v>-10.2783438604</v>
      </c>
    </row>
    <row r="2149" spans="1:14" x14ac:dyDescent="0.25">
      <c r="A2149" t="s">
        <v>2158</v>
      </c>
      <c r="B2149" t="str">
        <f t="shared" si="66"/>
        <v>2022/10/20/21:18:42.56</v>
      </c>
      <c r="C2149">
        <v>2164775</v>
      </c>
      <c r="D2149">
        <v>1666325922</v>
      </c>
      <c r="E2149">
        <v>563031738</v>
      </c>
      <c r="F2149" t="s">
        <v>12</v>
      </c>
      <c r="G2149">
        <v>-0.129582195141</v>
      </c>
      <c r="H2149">
        <v>0.45151426761399999</v>
      </c>
      <c r="I2149">
        <v>0.77411655879200003</v>
      </c>
      <c r="J2149">
        <v>0.150617616348</v>
      </c>
      <c r="K2149">
        <v>1.34833082561E-2</v>
      </c>
      <c r="L2149">
        <v>9.1443864105700007E-3</v>
      </c>
      <c r="M2149" t="str">
        <v>2022/10/20/21:18:59.70</v>
      </c>
      <c r="N2149">
        <f t="shared" si="67"/>
        <v>-5.6055566794300002</v>
      </c>
    </row>
    <row r="2150" spans="1:14" x14ac:dyDescent="0.25">
      <c r="A2150" t="s">
        <v>2159</v>
      </c>
      <c r="B2150" t="str">
        <f t="shared" si="66"/>
        <v>2022/10/20/21:18:42.56</v>
      </c>
      <c r="C2150">
        <v>2164776</v>
      </c>
      <c r="D2150">
        <v>1666325922</v>
      </c>
      <c r="E2150">
        <v>565784801</v>
      </c>
      <c r="F2150" t="s">
        <v>12</v>
      </c>
      <c r="G2150">
        <v>-0.108674325813</v>
      </c>
      <c r="H2150">
        <v>1.61540105217</v>
      </c>
      <c r="I2150">
        <v>0.38310467826799999</v>
      </c>
      <c r="J2150">
        <v>0.15577794008000001</v>
      </c>
      <c r="K2150">
        <v>1.2968380925499999E-2</v>
      </c>
      <c r="L2150">
        <v>2.4677465741999999E-3</v>
      </c>
      <c r="M2150" t="str">
        <v>2022/10/20/21:18:59.71</v>
      </c>
      <c r="N2150">
        <f t="shared" si="67"/>
        <v>-4.7622042565599996</v>
      </c>
    </row>
    <row r="2151" spans="1:14" x14ac:dyDescent="0.25">
      <c r="A2151" t="s">
        <v>2160</v>
      </c>
      <c r="B2151" t="str">
        <f t="shared" si="66"/>
        <v>2022/10/20/21:18:42.56</v>
      </c>
      <c r="C2151">
        <v>2164777</v>
      </c>
      <c r="D2151">
        <v>1666325922</v>
      </c>
      <c r="E2151">
        <v>568064448</v>
      </c>
      <c r="F2151" t="s">
        <v>12</v>
      </c>
      <c r="G2151">
        <v>0.194519052576</v>
      </c>
      <c r="H2151">
        <v>1.72933552786</v>
      </c>
      <c r="I2151">
        <v>0.25993366885300001</v>
      </c>
      <c r="J2151">
        <v>0.134962664692</v>
      </c>
      <c r="K2151">
        <v>-1.53663390968E-2</v>
      </c>
      <c r="L2151">
        <v>-9.1108638229300005E-3</v>
      </c>
      <c r="M2151" t="str">
        <v>2022/10/20/21:18:59.72</v>
      </c>
      <c r="N2151">
        <f t="shared" si="67"/>
        <v>-10.0555729088</v>
      </c>
    </row>
    <row r="2152" spans="1:14" x14ac:dyDescent="0.25">
      <c r="A2152" t="s">
        <v>2161</v>
      </c>
      <c r="B2152" t="str">
        <f t="shared" si="66"/>
        <v>2022/10/20/21:18:42.57</v>
      </c>
      <c r="C2152">
        <v>2164778</v>
      </c>
      <c r="D2152">
        <v>1666325922</v>
      </c>
      <c r="E2152">
        <v>570287297</v>
      </c>
      <c r="F2152" t="s">
        <v>12</v>
      </c>
      <c r="G2152">
        <v>2.54276472905E-2</v>
      </c>
      <c r="H2152">
        <v>0.59679766437500004</v>
      </c>
      <c r="I2152">
        <v>0.111633129272</v>
      </c>
      <c r="J2152">
        <v>8.6295363113100002E-2</v>
      </c>
      <c r="K2152">
        <v>-1.2331560450200001E-2</v>
      </c>
      <c r="L2152">
        <v>-1.0928413294200001E-2</v>
      </c>
      <c r="M2152" t="str">
        <v>2022/10/20/21:18:59.73</v>
      </c>
      <c r="N2152">
        <f t="shared" si="67"/>
        <v>-6.3569424805799999</v>
      </c>
    </row>
    <row r="2153" spans="1:14" x14ac:dyDescent="0.25">
      <c r="A2153" t="s">
        <v>2162</v>
      </c>
      <c r="B2153" t="str">
        <f t="shared" si="66"/>
        <v>2022/10/20/21:18:42.57</v>
      </c>
      <c r="C2153">
        <v>2164779</v>
      </c>
      <c r="D2153">
        <v>1666325922</v>
      </c>
      <c r="E2153">
        <v>572517626</v>
      </c>
      <c r="F2153" t="s">
        <v>12</v>
      </c>
      <c r="G2153">
        <v>-0.48955358838200003</v>
      </c>
      <c r="H2153">
        <v>0.19194349904899999</v>
      </c>
      <c r="I2153">
        <v>-0.24489296555599999</v>
      </c>
      <c r="J2153">
        <v>8.0667031030299999E-2</v>
      </c>
      <c r="K2153">
        <v>1.6650786116199998E-2</v>
      </c>
      <c r="L2153">
        <v>2.1093560049399999E-2</v>
      </c>
      <c r="M2153" t="str">
        <v>2022/10/20/21:18:59.74</v>
      </c>
      <c r="N2153">
        <f t="shared" si="67"/>
        <v>-10.4798151952</v>
      </c>
    </row>
    <row r="2154" spans="1:14" x14ac:dyDescent="0.25">
      <c r="A2154" t="s">
        <v>2163</v>
      </c>
      <c r="B2154" t="str">
        <f t="shared" si="66"/>
        <v>2022/10/20/21:18:42.57</v>
      </c>
      <c r="C2154">
        <v>2164780</v>
      </c>
      <c r="D2154">
        <v>1666325922</v>
      </c>
      <c r="E2154">
        <v>574711200</v>
      </c>
      <c r="F2154" t="s">
        <v>12</v>
      </c>
      <c r="G2154">
        <v>-1.01592701538</v>
      </c>
      <c r="H2154">
        <v>-0.105428372687</v>
      </c>
      <c r="I2154">
        <v>-6.1143307314900003E-2</v>
      </c>
      <c r="J2154">
        <v>0.116027744182</v>
      </c>
      <c r="K2154">
        <v>1.24312379209E-2</v>
      </c>
      <c r="L2154">
        <v>3.1752700776099999E-2</v>
      </c>
      <c r="M2154" t="str">
        <v>2022/10/20/21:18:59.75</v>
      </c>
      <c r="N2154">
        <f t="shared" si="67"/>
        <v>-6.2716397454199999</v>
      </c>
    </row>
    <row r="2155" spans="1:14" x14ac:dyDescent="0.25">
      <c r="A2155" t="s">
        <v>2164</v>
      </c>
      <c r="B2155" t="str">
        <f t="shared" si="66"/>
        <v>2022/10/20/21:18:42.57</v>
      </c>
      <c r="C2155">
        <v>2164781</v>
      </c>
      <c r="D2155">
        <v>1666325922</v>
      </c>
      <c r="E2155">
        <v>576687808</v>
      </c>
      <c r="F2155" t="s">
        <v>12</v>
      </c>
      <c r="G2155">
        <v>-0.96783975172000003</v>
      </c>
      <c r="H2155">
        <v>-0.200619113662</v>
      </c>
      <c r="I2155">
        <v>-0.92982407366099995</v>
      </c>
      <c r="J2155">
        <v>0.13953442142700001</v>
      </c>
      <c r="K2155">
        <v>6.8341286266799996E-3</v>
      </c>
      <c r="L2155">
        <v>2.0795770788999999E-2</v>
      </c>
      <c r="M2155" t="str">
        <v>2022/10/20/21:18:59.76</v>
      </c>
      <c r="N2155">
        <f t="shared" si="67"/>
        <v>-4.4066856021799996</v>
      </c>
    </row>
    <row r="2156" spans="1:14" x14ac:dyDescent="0.25">
      <c r="A2156" t="s">
        <v>2165</v>
      </c>
      <c r="B2156" t="str">
        <f t="shared" si="66"/>
        <v>2022/10/20/21:18:42.57</v>
      </c>
      <c r="C2156">
        <v>2164782</v>
      </c>
      <c r="D2156">
        <v>1666325922</v>
      </c>
      <c r="E2156">
        <v>578281112</v>
      </c>
      <c r="F2156" t="s">
        <v>12</v>
      </c>
      <c r="G2156">
        <v>-0.37732427969999999</v>
      </c>
      <c r="H2156">
        <v>7.3864859931099994E-2</v>
      </c>
      <c r="I2156">
        <v>-0.57431504503200004</v>
      </c>
      <c r="J2156">
        <v>0.14386257673</v>
      </c>
      <c r="K2156">
        <v>-3.4488392104400002E-2</v>
      </c>
      <c r="L2156">
        <v>1.20263615961E-2</v>
      </c>
      <c r="M2156" t="str">
        <v>2022/10/20/21:18:59.77</v>
      </c>
      <c r="N2156">
        <f t="shared" si="67"/>
        <v>-8.8074910617400004</v>
      </c>
    </row>
    <row r="2157" spans="1:14" x14ac:dyDescent="0.25">
      <c r="A2157" t="s">
        <v>2166</v>
      </c>
      <c r="B2157" t="str">
        <f t="shared" si="66"/>
        <v>2022/10/20/21:18:42.58</v>
      </c>
      <c r="C2157">
        <v>2164783</v>
      </c>
      <c r="D2157">
        <v>1666325922</v>
      </c>
      <c r="E2157">
        <v>579763780</v>
      </c>
      <c r="F2157" t="s">
        <v>12</v>
      </c>
      <c r="G2157">
        <v>6.5755899593100006E-2</v>
      </c>
      <c r="H2157">
        <v>1.01101810992</v>
      </c>
      <c r="I2157">
        <v>-0.33588099541600003</v>
      </c>
      <c r="J2157">
        <v>0.14005978529999999</v>
      </c>
      <c r="K2157">
        <v>-4.0343244478699997E-2</v>
      </c>
      <c r="L2157">
        <v>-5.7920368567000004E-3</v>
      </c>
      <c r="M2157" t="str">
        <v>2022/10/20/21:18:59.78</v>
      </c>
      <c r="N2157">
        <f t="shared" si="67"/>
        <v>-5.3721565909700004</v>
      </c>
    </row>
    <row r="2158" spans="1:14" x14ac:dyDescent="0.25">
      <c r="A2158" t="s">
        <v>2167</v>
      </c>
      <c r="B2158" t="str">
        <f t="shared" si="66"/>
        <v>2022/10/20/21:18:42.58</v>
      </c>
      <c r="C2158">
        <v>2164784</v>
      </c>
      <c r="D2158">
        <v>1666325922</v>
      </c>
      <c r="E2158">
        <v>581218383</v>
      </c>
      <c r="F2158" t="s">
        <v>12</v>
      </c>
      <c r="G2158">
        <v>-0.17089860031699999</v>
      </c>
      <c r="H2158">
        <v>1.6590755340300001</v>
      </c>
      <c r="I2158">
        <v>6.8933781056899996E-3</v>
      </c>
      <c r="J2158">
        <v>0.15867684176300001</v>
      </c>
      <c r="K2158">
        <v>-8.7114267207499992E-3</v>
      </c>
      <c r="L2158">
        <v>-1.33932016369E-2</v>
      </c>
      <c r="M2158" t="str">
        <v>2022/10/20/21:18:59.79</v>
      </c>
      <c r="N2158">
        <f t="shared" si="67"/>
        <v>-3.51465620975</v>
      </c>
    </row>
    <row r="2159" spans="1:14" x14ac:dyDescent="0.25">
      <c r="A2159" t="s">
        <v>2168</v>
      </c>
      <c r="B2159" t="str">
        <f t="shared" si="66"/>
        <v>2022/10/20/21:18:42.58</v>
      </c>
      <c r="C2159">
        <v>2164785</v>
      </c>
      <c r="D2159">
        <v>1666325922</v>
      </c>
      <c r="E2159">
        <v>582692299</v>
      </c>
      <c r="F2159" t="s">
        <v>12</v>
      </c>
      <c r="G2159">
        <v>-0.15752144557200001</v>
      </c>
      <c r="H2159">
        <v>0.81421136811799999</v>
      </c>
      <c r="I2159">
        <v>0.33293596137300002</v>
      </c>
      <c r="J2159">
        <v>0.13097261880200001</v>
      </c>
      <c r="K2159">
        <v>2.7782697237700001E-2</v>
      </c>
      <c r="L2159">
        <v>-8.5220192923399999E-3</v>
      </c>
      <c r="M2159" t="str">
        <v>2022/10/20/21:18:59.80</v>
      </c>
      <c r="N2159">
        <f t="shared" si="67"/>
        <v>-7.6420568590800002</v>
      </c>
    </row>
    <row r="2160" spans="1:14" x14ac:dyDescent="0.25">
      <c r="A2160" t="s">
        <v>2169</v>
      </c>
      <c r="B2160" t="str">
        <f t="shared" si="66"/>
        <v>2022/10/20/21:18:42.58</v>
      </c>
      <c r="C2160">
        <v>2164786</v>
      </c>
      <c r="D2160">
        <v>1666325922</v>
      </c>
      <c r="E2160">
        <v>584170482</v>
      </c>
      <c r="F2160" t="s">
        <v>12</v>
      </c>
      <c r="G2160">
        <v>-0.50103943578599996</v>
      </c>
      <c r="H2160">
        <v>-4.2580162970299998E-2</v>
      </c>
      <c r="I2160">
        <v>0.66381836836200003</v>
      </c>
      <c r="J2160">
        <v>7.4651531109200003E-2</v>
      </c>
      <c r="K2160">
        <v>4.9205249414E-2</v>
      </c>
      <c r="L2160">
        <v>2.9059497591099999E-2</v>
      </c>
      <c r="M2160" t="str">
        <v>2022/10/20/21:18:59.81</v>
      </c>
      <c r="N2160">
        <f t="shared" si="67"/>
        <v>-7.0704053299499998</v>
      </c>
    </row>
    <row r="2161" spans="1:14" x14ac:dyDescent="0.25">
      <c r="A2161" t="s">
        <v>2170</v>
      </c>
      <c r="B2161" t="str">
        <f t="shared" si="66"/>
        <v>2022/10/20/21:18:42.58</v>
      </c>
      <c r="C2161">
        <v>2164787</v>
      </c>
      <c r="D2161">
        <v>1666325922</v>
      </c>
      <c r="E2161">
        <v>585493173</v>
      </c>
      <c r="F2161" t="s">
        <v>12</v>
      </c>
      <c r="G2161">
        <v>-0.56682749576299996</v>
      </c>
      <c r="H2161">
        <v>-0.69173082530100005</v>
      </c>
      <c r="I2161">
        <v>0.39395052017299997</v>
      </c>
      <c r="J2161">
        <v>6.3473722037899999E-2</v>
      </c>
      <c r="K2161">
        <v>1.8849464795799999E-2</v>
      </c>
      <c r="L2161">
        <v>2.99593598518E-2</v>
      </c>
      <c r="M2161" t="str">
        <v>2022/10/20/21:18:59.82</v>
      </c>
      <c r="N2161">
        <f t="shared" si="67"/>
        <v>-8.1033046781000007</v>
      </c>
    </row>
    <row r="2162" spans="1:14" x14ac:dyDescent="0.25">
      <c r="A2162" t="s">
        <v>2171</v>
      </c>
      <c r="B2162" t="str">
        <f t="shared" si="66"/>
        <v>2022/10/20/21:18:42.58</v>
      </c>
      <c r="C2162">
        <v>2164788</v>
      </c>
      <c r="D2162">
        <v>1666325922</v>
      </c>
      <c r="E2162">
        <v>586766670</v>
      </c>
      <c r="F2162" t="s">
        <v>12</v>
      </c>
      <c r="G2162">
        <v>-0.54257251645100002</v>
      </c>
      <c r="H2162">
        <v>-1.48688457369E-2</v>
      </c>
      <c r="I2162">
        <v>-1.5901077668199998E-2</v>
      </c>
      <c r="J2162">
        <v>0.114807417794</v>
      </c>
      <c r="K2162">
        <v>-1.5924384162899999E-2</v>
      </c>
      <c r="L2162">
        <v>1.8351354217000002E-2</v>
      </c>
      <c r="M2162" t="str">
        <v>2022/10/20/21:18:59.83</v>
      </c>
      <c r="N2162">
        <f t="shared" si="67"/>
        <v>-6.1875410016699997</v>
      </c>
    </row>
    <row r="2163" spans="1:14" x14ac:dyDescent="0.25">
      <c r="A2163" t="s">
        <v>2172</v>
      </c>
      <c r="B2163" t="str">
        <f t="shared" si="66"/>
        <v>2022/10/20/21:18:42.58</v>
      </c>
      <c r="C2163">
        <v>2164789</v>
      </c>
      <c r="D2163">
        <v>1666325922</v>
      </c>
      <c r="E2163">
        <v>588062963</v>
      </c>
      <c r="F2163" t="s">
        <v>12</v>
      </c>
      <c r="G2163">
        <v>-0.60696230024200004</v>
      </c>
      <c r="H2163">
        <v>0.29804444622600001</v>
      </c>
      <c r="I2163">
        <v>-0.65430783367099998</v>
      </c>
      <c r="J2163">
        <v>0.17107945064399999</v>
      </c>
      <c r="K2163">
        <v>-2.2788357396399998E-2</v>
      </c>
      <c r="L2163">
        <v>3.3717563087400002E-3</v>
      </c>
      <c r="M2163" t="str">
        <v>2022/10/20/21:18:59.84</v>
      </c>
      <c r="N2163">
        <f t="shared" si="67"/>
        <v>-4.76772853706</v>
      </c>
    </row>
    <row r="2164" spans="1:14" x14ac:dyDescent="0.25">
      <c r="A2164" t="s">
        <v>2173</v>
      </c>
      <c r="B2164" t="str">
        <f t="shared" si="66"/>
        <v>2022/10/20/21:18:42.58</v>
      </c>
      <c r="C2164">
        <v>2164790</v>
      </c>
      <c r="D2164">
        <v>1666325922</v>
      </c>
      <c r="E2164">
        <v>589342759</v>
      </c>
      <c r="F2164" t="s">
        <v>12</v>
      </c>
      <c r="G2164">
        <v>-0.52463475878900001</v>
      </c>
      <c r="H2164">
        <v>0.42978622708899999</v>
      </c>
      <c r="I2164">
        <v>-0.543205554629</v>
      </c>
      <c r="J2164">
        <v>0.16094100879100001</v>
      </c>
      <c r="K2164">
        <v>-1.7220519638E-2</v>
      </c>
      <c r="L2164">
        <v>1.41895246662E-2</v>
      </c>
      <c r="M2164" t="str">
        <v>2022/10/20/21:18:59.85</v>
      </c>
      <c r="N2164">
        <f t="shared" si="67"/>
        <v>-7.2296839868999996</v>
      </c>
    </row>
    <row r="2165" spans="1:14" x14ac:dyDescent="0.25">
      <c r="A2165" t="s">
        <v>2174</v>
      </c>
      <c r="B2165" t="str">
        <f t="shared" si="66"/>
        <v>2022/10/20/21:18:42.59</v>
      </c>
      <c r="C2165">
        <v>2164791</v>
      </c>
      <c r="D2165">
        <v>1666325922</v>
      </c>
      <c r="E2165">
        <v>590609290</v>
      </c>
      <c r="F2165" t="s">
        <v>12</v>
      </c>
      <c r="G2165">
        <v>-0.51801870596099997</v>
      </c>
      <c r="H2165">
        <v>0.21330042910399999</v>
      </c>
      <c r="I2165">
        <v>-0.15717463737000001</v>
      </c>
      <c r="J2165">
        <v>0.12710752936200001</v>
      </c>
      <c r="K2165">
        <v>-7.1740764929399995E-4</v>
      </c>
      <c r="L2165">
        <v>2.6649797470799999E-2</v>
      </c>
      <c r="M2165" t="str">
        <v>2022/10/20/21:18:59.86</v>
      </c>
      <c r="N2165">
        <f t="shared" si="67"/>
        <v>-4.1403175837499999</v>
      </c>
    </row>
    <row r="2166" spans="1:14" x14ac:dyDescent="0.25">
      <c r="A2166" t="s">
        <v>2175</v>
      </c>
      <c r="B2166" t="str">
        <f t="shared" si="66"/>
        <v>2022/10/20/21:18:42.59</v>
      </c>
      <c r="C2166">
        <v>2164792</v>
      </c>
      <c r="D2166">
        <v>1666325922</v>
      </c>
      <c r="E2166">
        <v>591891943</v>
      </c>
      <c r="F2166" t="s">
        <v>12</v>
      </c>
      <c r="G2166">
        <v>-0.31751459224099998</v>
      </c>
      <c r="H2166">
        <v>0.34642398540699998</v>
      </c>
      <c r="I2166">
        <v>0.423608085977</v>
      </c>
      <c r="J2166">
        <v>0.107103637975</v>
      </c>
      <c r="K2166">
        <v>-2.4323081102800002E-3</v>
      </c>
      <c r="L2166">
        <v>1.4050299248099999E-2</v>
      </c>
      <c r="M2166" t="str">
        <v>2022/10/20/21:18:59.87</v>
      </c>
      <c r="N2166">
        <f t="shared" si="67"/>
        <v>-10.4103871946</v>
      </c>
    </row>
    <row r="2167" spans="1:14" x14ac:dyDescent="0.25">
      <c r="A2167" t="s">
        <v>2176</v>
      </c>
      <c r="B2167" t="str">
        <f t="shared" si="66"/>
        <v>2022/10/20/21:18:42.59</v>
      </c>
      <c r="C2167">
        <v>2164793</v>
      </c>
      <c r="D2167">
        <v>1666325922</v>
      </c>
      <c r="E2167">
        <v>593157193</v>
      </c>
      <c r="F2167" t="s">
        <v>12</v>
      </c>
      <c r="G2167">
        <v>-1.8377135697800001E-2</v>
      </c>
      <c r="H2167">
        <v>0.29863670960100003</v>
      </c>
      <c r="I2167">
        <v>0.34126788296299998</v>
      </c>
      <c r="J2167">
        <v>0.122639274246</v>
      </c>
      <c r="K2167">
        <v>6.2511444208599998E-3</v>
      </c>
      <c r="L2167">
        <v>-4.70010905145E-4</v>
      </c>
      <c r="M2167" t="str">
        <v>2022/10/20/21:18:59.88</v>
      </c>
      <c r="N2167">
        <f t="shared" si="67"/>
        <v>-6.70299945923</v>
      </c>
    </row>
    <row r="2168" spans="1:14" x14ac:dyDescent="0.25">
      <c r="A2168" t="s">
        <v>2177</v>
      </c>
      <c r="B2168" t="str">
        <f t="shared" si="66"/>
        <v>2022/10/20/21:18:42.59</v>
      </c>
      <c r="C2168">
        <v>2164794</v>
      </c>
      <c r="D2168">
        <v>1666325922</v>
      </c>
      <c r="E2168">
        <v>594431550</v>
      </c>
      <c r="F2168" t="s">
        <v>12</v>
      </c>
      <c r="G2168">
        <v>6.3904503815699995E-2</v>
      </c>
      <c r="H2168">
        <v>0.96738629863400005</v>
      </c>
      <c r="I2168">
        <v>0.18006059096400001</v>
      </c>
      <c r="J2168">
        <v>0.12530741078999999</v>
      </c>
      <c r="K2168">
        <v>3.23680333897E-3</v>
      </c>
      <c r="L2168">
        <v>8.1828620458100007E-3</v>
      </c>
      <c r="M2168" t="str">
        <v>2022/10/20/21:18:59.89</v>
      </c>
      <c r="N2168">
        <f t="shared" si="67"/>
        <v>-5.0226031983299997</v>
      </c>
    </row>
    <row r="2169" spans="1:14" x14ac:dyDescent="0.25">
      <c r="A2169" t="s">
        <v>2178</v>
      </c>
      <c r="B2169" t="str">
        <f t="shared" si="66"/>
        <v>2022/10/20/21:18:42.59</v>
      </c>
      <c r="C2169">
        <v>2164795</v>
      </c>
      <c r="D2169">
        <v>1666325922</v>
      </c>
      <c r="E2169">
        <v>595721291</v>
      </c>
      <c r="F2169" t="s">
        <v>12</v>
      </c>
      <c r="G2169">
        <v>-6.1512563333200002E-2</v>
      </c>
      <c r="H2169">
        <v>0.92007469815200005</v>
      </c>
      <c r="I2169">
        <v>7.9335328282999995E-2</v>
      </c>
      <c r="J2169">
        <v>0.127101401837</v>
      </c>
      <c r="K2169">
        <v>5.5176132366799996E-3</v>
      </c>
      <c r="L2169">
        <v>1.1378136612E-2</v>
      </c>
      <c r="M2169" t="str">
        <v>2022/10/20/21:18:59.90</v>
      </c>
      <c r="N2169">
        <f t="shared" si="67"/>
        <v>-6.5079354710899997</v>
      </c>
    </row>
    <row r="2170" spans="1:14" x14ac:dyDescent="0.25">
      <c r="A2170" t="s">
        <v>2179</v>
      </c>
      <c r="B2170" t="str">
        <f t="shared" si="66"/>
        <v>2022/10/20/21:18:42.59</v>
      </c>
      <c r="C2170">
        <v>2164796</v>
      </c>
      <c r="D2170">
        <v>1666325922</v>
      </c>
      <c r="E2170">
        <v>597503911</v>
      </c>
      <c r="F2170" t="s">
        <v>12</v>
      </c>
      <c r="G2170">
        <v>-0.118252348029</v>
      </c>
      <c r="H2170">
        <v>1.30611024824</v>
      </c>
      <c r="I2170">
        <v>0.22899549067</v>
      </c>
      <c r="J2170">
        <v>0.13089456024599999</v>
      </c>
      <c r="K2170">
        <v>-2.87903864577E-3</v>
      </c>
      <c r="L2170">
        <v>1.71148807725E-2</v>
      </c>
      <c r="M2170" t="str">
        <v>2022/10/20/21:18:59.91</v>
      </c>
      <c r="N2170">
        <f t="shared" si="67"/>
        <v>-5.2250207074399997</v>
      </c>
    </row>
    <row r="2171" spans="1:14" x14ac:dyDescent="0.25">
      <c r="A2171" t="s">
        <v>2180</v>
      </c>
      <c r="B2171" t="str">
        <f t="shared" si="66"/>
        <v>2022/10/20/21:18:42.59</v>
      </c>
      <c r="C2171">
        <v>2164797</v>
      </c>
      <c r="D2171">
        <v>1666325922</v>
      </c>
      <c r="E2171">
        <v>599521371</v>
      </c>
      <c r="F2171" t="s">
        <v>12</v>
      </c>
      <c r="G2171">
        <v>-0.25514708282499998</v>
      </c>
      <c r="H2171">
        <v>0.72673198827800001</v>
      </c>
      <c r="I2171">
        <v>-7.94351797536E-3</v>
      </c>
      <c r="J2171">
        <v>0.14360206483400001</v>
      </c>
      <c r="K2171">
        <v>-9.2499910807999994E-3</v>
      </c>
      <c r="L2171">
        <v>8.55558419046E-3</v>
      </c>
      <c r="M2171" t="str">
        <v>2022/10/20/21:18:59.92</v>
      </c>
      <c r="N2171">
        <f t="shared" si="67"/>
        <v>-8.2523919997699995</v>
      </c>
    </row>
    <row r="2172" spans="1:14" x14ac:dyDescent="0.25">
      <c r="A2172" t="s">
        <v>2181</v>
      </c>
      <c r="B2172" t="str">
        <f t="shared" si="66"/>
        <v>2022/10/20/21:18:42.60</v>
      </c>
      <c r="C2172">
        <v>2164798</v>
      </c>
      <c r="D2172">
        <v>1666325922</v>
      </c>
      <c r="E2172">
        <v>601536531</v>
      </c>
      <c r="F2172" t="s">
        <v>12</v>
      </c>
      <c r="G2172">
        <v>-0.28235610669900002</v>
      </c>
      <c r="H2172">
        <v>0.32898184796800001</v>
      </c>
      <c r="I2172">
        <v>-0.25812325871699998</v>
      </c>
      <c r="J2172">
        <v>0.132287489294</v>
      </c>
      <c r="K2172">
        <v>-9.4704245479600001E-3</v>
      </c>
      <c r="L2172">
        <v>6.1043590863100001E-3</v>
      </c>
      <c r="M2172" t="str">
        <v>2022/10/20/21:18:59.93</v>
      </c>
      <c r="N2172">
        <f t="shared" si="67"/>
        <v>-8.5113621881900006</v>
      </c>
    </row>
    <row r="2173" spans="1:14" x14ac:dyDescent="0.25">
      <c r="A2173" t="s">
        <v>2182</v>
      </c>
      <c r="B2173" t="str">
        <f t="shared" si="66"/>
        <v>2022/10/20/21:18:42.60</v>
      </c>
      <c r="C2173">
        <v>2164799</v>
      </c>
      <c r="D2173">
        <v>1666325922</v>
      </c>
      <c r="E2173">
        <v>603538513</v>
      </c>
      <c r="F2173" t="s">
        <v>12</v>
      </c>
      <c r="G2173">
        <v>-0.26878102682100002</v>
      </c>
      <c r="H2173">
        <v>0.156734942525</v>
      </c>
      <c r="I2173">
        <v>-0.33918991518899999</v>
      </c>
      <c r="J2173">
        <v>0.121110668129</v>
      </c>
      <c r="K2173">
        <v>-7.1677260719999998E-3</v>
      </c>
      <c r="L2173">
        <v>1.6560705533699999E-2</v>
      </c>
      <c r="M2173" t="str">
        <v>2022/10/20/21:18:59.94</v>
      </c>
      <c r="N2173">
        <f t="shared" si="67"/>
        <v>-10.194436896899999</v>
      </c>
    </row>
    <row r="2174" spans="1:14" x14ac:dyDescent="0.25">
      <c r="A2174" t="s">
        <v>2183</v>
      </c>
      <c r="B2174" t="str">
        <f t="shared" si="66"/>
        <v>2022/10/20/21:18:42.60</v>
      </c>
      <c r="C2174">
        <v>2164800</v>
      </c>
      <c r="D2174">
        <v>1666325922</v>
      </c>
      <c r="E2174">
        <v>607134665</v>
      </c>
      <c r="F2174" t="s">
        <v>12</v>
      </c>
      <c r="G2174">
        <v>-0.449517424502</v>
      </c>
      <c r="H2174">
        <v>0.20077626359600001</v>
      </c>
      <c r="I2174">
        <v>-0.37253824952199999</v>
      </c>
      <c r="J2174">
        <v>0.113556707667</v>
      </c>
      <c r="K2174">
        <v>3.1211969992199998E-3</v>
      </c>
      <c r="L2174">
        <v>1.11399089785E-2</v>
      </c>
      <c r="M2174" t="str">
        <v>2022/10/20/21:18:59.95</v>
      </c>
      <c r="N2174">
        <f t="shared" si="67"/>
        <v>-5.8378884143500001</v>
      </c>
    </row>
    <row r="2175" spans="1:14" x14ac:dyDescent="0.25">
      <c r="A2175" t="s">
        <v>2184</v>
      </c>
      <c r="B2175" t="str">
        <f t="shared" si="66"/>
        <v>2022/10/20/21:18:42.61</v>
      </c>
      <c r="C2175">
        <v>2164801</v>
      </c>
      <c r="D2175">
        <v>1666325922</v>
      </c>
      <c r="E2175">
        <v>611241516</v>
      </c>
      <c r="F2175" t="s">
        <v>12</v>
      </c>
      <c r="G2175">
        <v>-0.62018844007399998</v>
      </c>
      <c r="H2175">
        <v>0.41410820365599998</v>
      </c>
      <c r="I2175">
        <v>0.179856371343</v>
      </c>
      <c r="J2175">
        <v>0.126588031204</v>
      </c>
      <c r="K2175">
        <v>2.05436530525E-3</v>
      </c>
      <c r="L2175">
        <v>1.2421134639200001E-2</v>
      </c>
      <c r="M2175" t="str">
        <v>2022/10/20/21:18:59.96</v>
      </c>
      <c r="N2175">
        <f t="shared" si="67"/>
        <v>-2.4142047176800001</v>
      </c>
    </row>
    <row r="2176" spans="1:14" x14ac:dyDescent="0.25">
      <c r="A2176" t="s">
        <v>2185</v>
      </c>
      <c r="B2176" t="str">
        <f t="shared" si="66"/>
        <v>2022/10/20/21:18:42.61</v>
      </c>
      <c r="C2176">
        <v>2164802</v>
      </c>
      <c r="D2176">
        <v>1666325922</v>
      </c>
      <c r="E2176">
        <v>614538388</v>
      </c>
      <c r="F2176" t="s">
        <v>12</v>
      </c>
      <c r="G2176">
        <v>-0.67614914396900005</v>
      </c>
      <c r="H2176">
        <v>0.32996311686500002</v>
      </c>
      <c r="I2176">
        <v>-4.8931013307600003E-2</v>
      </c>
      <c r="J2176">
        <v>0.13858541878799999</v>
      </c>
      <c r="K2176">
        <v>5.8723351422100001E-3</v>
      </c>
      <c r="L2176">
        <v>1.1761002167699999E-2</v>
      </c>
      <c r="M2176" t="str">
        <v>2022/10/20/21:18:59.97</v>
      </c>
      <c r="N2176">
        <f t="shared" si="67"/>
        <v>-9.9925307988299998</v>
      </c>
    </row>
    <row r="2177" spans="1:14" x14ac:dyDescent="0.25">
      <c r="A2177" t="s">
        <v>2186</v>
      </c>
      <c r="B2177" t="str">
        <f t="shared" si="66"/>
        <v>2022/10/20/21:18:42.61</v>
      </c>
      <c r="C2177">
        <v>2164803</v>
      </c>
      <c r="D2177">
        <v>1666325922</v>
      </c>
      <c r="E2177">
        <v>616735239</v>
      </c>
      <c r="F2177" t="s">
        <v>12</v>
      </c>
      <c r="G2177">
        <v>-0.66885442133499995</v>
      </c>
      <c r="H2177">
        <v>0.31711399410800001</v>
      </c>
      <c r="I2177">
        <v>-0.23855513613000001</v>
      </c>
      <c r="J2177">
        <v>0.125975865829</v>
      </c>
      <c r="K2177">
        <v>-1.36526624372E-4</v>
      </c>
      <c r="L2177">
        <v>1.0787969396700001E-2</v>
      </c>
      <c r="M2177" t="str">
        <v>2022/10/20/21:18:59.98</v>
      </c>
      <c r="N2177">
        <f t="shared" si="67"/>
        <v>-4.76604426956</v>
      </c>
    </row>
    <row r="2178" spans="1:14" x14ac:dyDescent="0.25">
      <c r="A2178" t="s">
        <v>2187</v>
      </c>
      <c r="B2178" t="str">
        <f t="shared" si="66"/>
        <v>2022/10/20/21:18:42.61</v>
      </c>
      <c r="C2178">
        <v>2164804</v>
      </c>
      <c r="D2178">
        <v>1666325922</v>
      </c>
      <c r="E2178">
        <v>618889413</v>
      </c>
      <c r="F2178" t="s">
        <v>12</v>
      </c>
      <c r="G2178">
        <v>-0.68836495962400002</v>
      </c>
      <c r="H2178">
        <v>-0.19034766119999999</v>
      </c>
      <c r="I2178">
        <v>-0.26920878738499998</v>
      </c>
      <c r="J2178">
        <v>0.11121682441899999</v>
      </c>
      <c r="K2178">
        <v>-9.1205077681699998E-3</v>
      </c>
      <c r="L2178">
        <v>1.11298183707E-2</v>
      </c>
      <c r="M2178" t="str">
        <v>2022/10/20/21:18:59.99</v>
      </c>
      <c r="N2178">
        <f t="shared" si="67"/>
        <v>-7.5216857622799997</v>
      </c>
    </row>
    <row r="2179" spans="1:14" x14ac:dyDescent="0.25">
      <c r="A2179" t="s">
        <v>2188</v>
      </c>
      <c r="B2179" t="str">
        <f t="shared" si="66"/>
        <v>2022/10/20/21:18:42.62</v>
      </c>
      <c r="C2179">
        <v>2164805</v>
      </c>
      <c r="D2179">
        <v>1666325922</v>
      </c>
      <c r="E2179">
        <v>621080916</v>
      </c>
      <c r="F2179" t="s">
        <v>12</v>
      </c>
      <c r="G2179">
        <v>-0.77514945819900005</v>
      </c>
      <c r="H2179">
        <v>-6.1158226647799997E-2</v>
      </c>
      <c r="I2179">
        <v>-0.60278951279600002</v>
      </c>
      <c r="J2179">
        <v>0.105987550311</v>
      </c>
      <c r="K2179">
        <v>-1.4662203208199999E-2</v>
      </c>
      <c r="L2179">
        <v>2.74064212609E-2</v>
      </c>
      <c r="M2179" t="str">
        <v>2022/10/20/21:19:00.00</v>
      </c>
      <c r="N2179">
        <f t="shared" si="67"/>
        <v>-6.27802098056</v>
      </c>
    </row>
    <row r="2180" spans="1:14" x14ac:dyDescent="0.25">
      <c r="A2180" t="s">
        <v>2189</v>
      </c>
      <c r="B2180" t="str">
        <f t="shared" ref="B2180:B2243" si="68">LEFT(A2180,LEN(A2180)-$C$1)</f>
        <v>2022/10/20/21:18:42.62</v>
      </c>
      <c r="C2180">
        <v>2164806</v>
      </c>
      <c r="D2180">
        <v>1666325922</v>
      </c>
      <c r="E2180">
        <v>623222870</v>
      </c>
      <c r="F2180" t="s">
        <v>12</v>
      </c>
      <c r="G2180">
        <v>-0.37742990190499998</v>
      </c>
      <c r="H2180">
        <v>-8.1669290434499997E-2</v>
      </c>
      <c r="I2180">
        <v>-0.29866066703799998</v>
      </c>
      <c r="J2180">
        <v>0.106726398629</v>
      </c>
      <c r="K2180">
        <v>-2.7664667190399998E-2</v>
      </c>
      <c r="L2180">
        <v>2.5131888428100001E-2</v>
      </c>
      <c r="M2180" t="str">
        <v>2022/10/20/21:19:00.01</v>
      </c>
      <c r="N2180">
        <f t="shared" ref="N2180:N2243" si="69">VLOOKUP(M2180,B:I,8,FALSE)</f>
        <v>-4.2073463249999996</v>
      </c>
    </row>
    <row r="2181" spans="1:14" x14ac:dyDescent="0.25">
      <c r="A2181" t="s">
        <v>2190</v>
      </c>
      <c r="B2181" t="str">
        <f t="shared" si="68"/>
        <v>2022/10/20/21:18:42.62</v>
      </c>
      <c r="C2181">
        <v>2164807</v>
      </c>
      <c r="D2181">
        <v>1666325922</v>
      </c>
      <c r="E2181">
        <v>625123392</v>
      </c>
      <c r="F2181" t="s">
        <v>12</v>
      </c>
      <c r="G2181">
        <v>-0.225432930611</v>
      </c>
      <c r="H2181">
        <v>0.33617422382399997</v>
      </c>
      <c r="I2181">
        <v>0.76891756508300002</v>
      </c>
      <c r="J2181">
        <v>0.124511122269</v>
      </c>
      <c r="K2181">
        <v>-1.4753167534E-2</v>
      </c>
      <c r="L2181">
        <v>8.8426935708900006E-3</v>
      </c>
      <c r="M2181" t="str">
        <v>2022/10/20/21:19:00.02</v>
      </c>
      <c r="N2181">
        <f t="shared" si="69"/>
        <v>-8.3020807726099992</v>
      </c>
    </row>
    <row r="2182" spans="1:14" x14ac:dyDescent="0.25">
      <c r="A2182" t="s">
        <v>2191</v>
      </c>
      <c r="B2182" t="str">
        <f t="shared" si="68"/>
        <v>2022/10/20/21:18:42.62</v>
      </c>
      <c r="C2182">
        <v>2164808</v>
      </c>
      <c r="D2182">
        <v>1666325922</v>
      </c>
      <c r="E2182">
        <v>626540071</v>
      </c>
      <c r="F2182" t="s">
        <v>12</v>
      </c>
      <c r="G2182">
        <v>-8.7554472112699996E-2</v>
      </c>
      <c r="H2182">
        <v>1.2035320068299999</v>
      </c>
      <c r="I2182">
        <v>1.1889615118300001</v>
      </c>
      <c r="J2182">
        <v>0.144757139132</v>
      </c>
      <c r="K2182">
        <v>2.86622209454E-2</v>
      </c>
      <c r="L2182">
        <v>-5.0928979958799999E-3</v>
      </c>
      <c r="M2182" t="str">
        <v>2022/10/20/21:19:00.03</v>
      </c>
      <c r="N2182">
        <f t="shared" si="69"/>
        <v>-7.0898461828299997</v>
      </c>
    </row>
    <row r="2183" spans="1:14" x14ac:dyDescent="0.25">
      <c r="A2183" t="s">
        <v>2192</v>
      </c>
      <c r="B2183" t="str">
        <f t="shared" si="68"/>
        <v>2022/10/20/21:18:42.62</v>
      </c>
      <c r="C2183">
        <v>2164809</v>
      </c>
      <c r="D2183">
        <v>1666325922</v>
      </c>
      <c r="E2183">
        <v>627975768</v>
      </c>
      <c r="F2183" t="s">
        <v>12</v>
      </c>
      <c r="G2183">
        <v>-0.129645740589</v>
      </c>
      <c r="H2183">
        <v>1.45449911766</v>
      </c>
      <c r="I2183">
        <v>0.43967730821399997</v>
      </c>
      <c r="J2183">
        <v>0.148061139289</v>
      </c>
      <c r="K2183">
        <v>4.36279430361E-2</v>
      </c>
      <c r="L2183">
        <v>-1.33681704788E-2</v>
      </c>
      <c r="M2183" t="str">
        <v>2022/10/20/21:19:00.04</v>
      </c>
      <c r="N2183">
        <f t="shared" si="69"/>
        <v>-4.4488223585200002</v>
      </c>
    </row>
    <row r="2184" spans="1:14" x14ac:dyDescent="0.25">
      <c r="A2184" t="s">
        <v>2193</v>
      </c>
      <c r="B2184" t="str">
        <f t="shared" si="68"/>
        <v>2022/10/20/21:18:42.62</v>
      </c>
      <c r="C2184">
        <v>2164810</v>
      </c>
      <c r="D2184">
        <v>1666325922</v>
      </c>
      <c r="E2184">
        <v>629404628</v>
      </c>
      <c r="F2184" t="s">
        <v>12</v>
      </c>
      <c r="G2184">
        <v>-0.35982063298599998</v>
      </c>
      <c r="H2184">
        <v>1.0821323310199999</v>
      </c>
      <c r="I2184">
        <v>-0.43530985265099997</v>
      </c>
      <c r="J2184">
        <v>0.12695749981900001</v>
      </c>
      <c r="K2184">
        <v>3.6256941928299998E-3</v>
      </c>
      <c r="L2184">
        <v>4.5371999557600002E-3</v>
      </c>
      <c r="M2184" t="str">
        <v>2022/10/20/21:19:00.05</v>
      </c>
      <c r="N2184">
        <f t="shared" si="69"/>
        <v>-7.3719782344600002</v>
      </c>
    </row>
    <row r="2185" spans="1:14" x14ac:dyDescent="0.25">
      <c r="A2185" t="s">
        <v>2194</v>
      </c>
      <c r="B2185" t="str">
        <f t="shared" si="68"/>
        <v>2022/10/20/21:18:42.63</v>
      </c>
      <c r="C2185">
        <v>2164811</v>
      </c>
      <c r="D2185">
        <v>1666325922</v>
      </c>
      <c r="E2185">
        <v>630829218</v>
      </c>
      <c r="F2185" t="s">
        <v>12</v>
      </c>
      <c r="G2185">
        <v>-0.18107255959400001</v>
      </c>
      <c r="H2185">
        <v>0.141676144611</v>
      </c>
      <c r="I2185">
        <v>-0.419515362452</v>
      </c>
      <c r="J2185">
        <v>8.3518693515899994E-2</v>
      </c>
      <c r="K2185">
        <v>-4.8612432504300002E-2</v>
      </c>
      <c r="L2185">
        <v>2.9075384816099999E-2</v>
      </c>
      <c r="M2185" t="str">
        <v>2022/10/20/21:19:00.06</v>
      </c>
      <c r="N2185">
        <f t="shared" si="69"/>
        <v>-4.3047763657799996</v>
      </c>
    </row>
    <row r="2186" spans="1:14" x14ac:dyDescent="0.25">
      <c r="A2186" t="s">
        <v>2195</v>
      </c>
      <c r="B2186" t="str">
        <f t="shared" si="68"/>
        <v>2022/10/20/21:18:42.63</v>
      </c>
      <c r="C2186">
        <v>2164812</v>
      </c>
      <c r="D2186">
        <v>1666325922</v>
      </c>
      <c r="E2186">
        <v>632277627</v>
      </c>
      <c r="F2186" t="s">
        <v>12</v>
      </c>
      <c r="G2186">
        <v>-3.08633475868E-2</v>
      </c>
      <c r="H2186">
        <v>-0.31518850013999999</v>
      </c>
      <c r="I2186">
        <v>3.2144296898400003E-2</v>
      </c>
      <c r="J2186">
        <v>7.8050324070200003E-2</v>
      </c>
      <c r="K2186">
        <v>-4.4669536550700002E-2</v>
      </c>
      <c r="L2186">
        <v>2.4978160015E-2</v>
      </c>
      <c r="M2186" t="str">
        <v>2022/10/20/21:19:00.07</v>
      </c>
      <c r="N2186">
        <f t="shared" si="69"/>
        <v>-9.2518122002599998</v>
      </c>
    </row>
    <row r="2187" spans="1:14" x14ac:dyDescent="0.25">
      <c r="A2187" t="s">
        <v>2196</v>
      </c>
      <c r="B2187" t="str">
        <f t="shared" si="68"/>
        <v>2022/10/20/21:18:42.63</v>
      </c>
      <c r="C2187">
        <v>2164813</v>
      </c>
      <c r="D2187">
        <v>1666325922</v>
      </c>
      <c r="E2187">
        <v>633689824</v>
      </c>
      <c r="F2187" t="s">
        <v>12</v>
      </c>
      <c r="G2187">
        <v>-0.48087581366299997</v>
      </c>
      <c r="H2187">
        <v>0.56065693125600002</v>
      </c>
      <c r="I2187">
        <v>0.67647500027899998</v>
      </c>
      <c r="J2187">
        <v>0.13576366581099999</v>
      </c>
      <c r="K2187">
        <v>7.5174237255499999E-3</v>
      </c>
      <c r="L2187">
        <v>1.1470811906499999E-2</v>
      </c>
      <c r="M2187" t="str">
        <v>2022/10/20/21:19:00.08</v>
      </c>
      <c r="N2187">
        <f t="shared" si="69"/>
        <v>-7.3508686377699997</v>
      </c>
    </row>
    <row r="2188" spans="1:14" x14ac:dyDescent="0.25">
      <c r="A2188" t="s">
        <v>2197</v>
      </c>
      <c r="B2188" t="str">
        <f t="shared" si="68"/>
        <v>2022/10/20/21:18:42.63</v>
      </c>
      <c r="C2188">
        <v>2164814</v>
      </c>
      <c r="D2188">
        <v>1666325922</v>
      </c>
      <c r="E2188">
        <v>635098171</v>
      </c>
      <c r="F2188" t="s">
        <v>12</v>
      </c>
      <c r="G2188">
        <v>-0.52358963228699995</v>
      </c>
      <c r="H2188">
        <v>0.40122166212999999</v>
      </c>
      <c r="I2188">
        <v>0.40445546468900001</v>
      </c>
      <c r="J2188">
        <v>0.18449018092300001</v>
      </c>
      <c r="K2188">
        <v>4.8774408656200002E-2</v>
      </c>
      <c r="L2188">
        <v>-1.4284118660300001E-2</v>
      </c>
      <c r="M2188" t="str">
        <v>2022/10/20/21:19:00.09</v>
      </c>
      <c r="N2188">
        <f t="shared" si="69"/>
        <v>-5.12497847689</v>
      </c>
    </row>
    <row r="2189" spans="1:14" x14ac:dyDescent="0.25">
      <c r="A2189" t="s">
        <v>2198</v>
      </c>
      <c r="B2189" t="str">
        <f t="shared" si="68"/>
        <v>2022/10/20/21:18:42.63</v>
      </c>
      <c r="C2189">
        <v>2164815</v>
      </c>
      <c r="D2189">
        <v>1666325922</v>
      </c>
      <c r="E2189">
        <v>636417180</v>
      </c>
      <c r="F2189" t="s">
        <v>12</v>
      </c>
      <c r="G2189">
        <v>-0.37787021692099998</v>
      </c>
      <c r="H2189">
        <v>0.73907545976300004</v>
      </c>
      <c r="I2189">
        <v>0.18792185220400001</v>
      </c>
      <c r="J2189">
        <v>0.13616075625599999</v>
      </c>
      <c r="K2189">
        <v>3.2880894928800003E-2</v>
      </c>
      <c r="L2189">
        <v>1.2234401499700001E-2</v>
      </c>
      <c r="M2189" t="str">
        <v>2022/10/20/21:19:00.10</v>
      </c>
      <c r="N2189">
        <f t="shared" si="69"/>
        <v>-6.3569177422300003</v>
      </c>
    </row>
    <row r="2190" spans="1:14" x14ac:dyDescent="0.25">
      <c r="A2190" t="s">
        <v>2199</v>
      </c>
      <c r="B2190" t="str">
        <f t="shared" si="68"/>
        <v>2022/10/20/21:18:42.63</v>
      </c>
      <c r="C2190">
        <v>2164816</v>
      </c>
      <c r="D2190">
        <v>1666325922</v>
      </c>
      <c r="E2190">
        <v>637672395</v>
      </c>
      <c r="F2190" t="s">
        <v>12</v>
      </c>
      <c r="G2190">
        <v>-0.52978111438499997</v>
      </c>
      <c r="H2190">
        <v>1.8088496575300001E-2</v>
      </c>
      <c r="I2190">
        <v>0.34541748373800002</v>
      </c>
      <c r="J2190">
        <v>7.6767484870500002E-2</v>
      </c>
      <c r="K2190">
        <v>-6.9766516473399997E-3</v>
      </c>
      <c r="L2190">
        <v>1.8677728591799999E-2</v>
      </c>
      <c r="M2190" t="str">
        <v>2022/10/20/21:19:00.11</v>
      </c>
      <c r="N2190">
        <f t="shared" si="69"/>
        <v>-5.0539197850099997</v>
      </c>
    </row>
    <row r="2191" spans="1:14" x14ac:dyDescent="0.25">
      <c r="A2191" t="s">
        <v>2200</v>
      </c>
      <c r="B2191" t="str">
        <f t="shared" si="68"/>
        <v>2022/10/20/21:18:42.63</v>
      </c>
      <c r="C2191">
        <v>2164817</v>
      </c>
      <c r="D2191">
        <v>1666325922</v>
      </c>
      <c r="E2191">
        <v>639537484</v>
      </c>
      <c r="F2191" t="s">
        <v>12</v>
      </c>
      <c r="G2191">
        <v>-0.80890320096799995</v>
      </c>
      <c r="H2191">
        <v>0.21381726194100001</v>
      </c>
      <c r="I2191">
        <v>-0.53654199285199999</v>
      </c>
      <c r="J2191">
        <v>8.5331902406699994E-2</v>
      </c>
      <c r="K2191">
        <v>-2.7514479594999999E-2</v>
      </c>
      <c r="L2191">
        <v>1.4690927368E-2</v>
      </c>
      <c r="M2191" t="str">
        <v>2022/10/20/21:19:00.12</v>
      </c>
      <c r="N2191">
        <f t="shared" si="69"/>
        <v>-8.1402796415399994</v>
      </c>
    </row>
    <row r="2192" spans="1:14" x14ac:dyDescent="0.25">
      <c r="A2192" t="s">
        <v>2201</v>
      </c>
      <c r="B2192" t="str">
        <f t="shared" si="68"/>
        <v>2022/10/20/21:18:42.64</v>
      </c>
      <c r="C2192">
        <v>2164818</v>
      </c>
      <c r="D2192">
        <v>1666325922</v>
      </c>
      <c r="E2192">
        <v>641544241</v>
      </c>
      <c r="F2192" t="s">
        <v>12</v>
      </c>
      <c r="G2192">
        <v>-0.55437991145200005</v>
      </c>
      <c r="H2192">
        <v>0.66653852515699996</v>
      </c>
      <c r="I2192">
        <v>-0.851985141261</v>
      </c>
      <c r="J2192">
        <v>0.14541473480299999</v>
      </c>
      <c r="K2192">
        <v>-3.0773568168899999E-2</v>
      </c>
      <c r="L2192">
        <v>-6.5336080072999996E-4</v>
      </c>
      <c r="M2192" t="str">
        <v>2022/10/20/21:19:00.13</v>
      </c>
      <c r="N2192">
        <f t="shared" si="69"/>
        <v>-7.5301175012900003</v>
      </c>
    </row>
    <row r="2193" spans="1:14" x14ac:dyDescent="0.25">
      <c r="A2193" t="s">
        <v>2202</v>
      </c>
      <c r="B2193" t="str">
        <f t="shared" si="68"/>
        <v>2022/10/20/21:18:42.64</v>
      </c>
      <c r="C2193">
        <v>2164819</v>
      </c>
      <c r="D2193">
        <v>1666325922</v>
      </c>
      <c r="E2193">
        <v>646277170</v>
      </c>
      <c r="F2193" t="s">
        <v>12</v>
      </c>
      <c r="G2193">
        <v>-0.64933194449499998</v>
      </c>
      <c r="H2193">
        <v>0.30619469319199999</v>
      </c>
      <c r="I2193">
        <v>-0.86574108517299997</v>
      </c>
      <c r="J2193">
        <v>0.15908755838899999</v>
      </c>
      <c r="K2193">
        <v>4.0174113287700002E-3</v>
      </c>
      <c r="L2193">
        <v>-1.00034603166E-2</v>
      </c>
      <c r="M2193" t="str">
        <v>2022/10/20/21:19:00.14</v>
      </c>
      <c r="N2193">
        <f t="shared" si="69"/>
        <v>-9.2985386845499995</v>
      </c>
    </row>
    <row r="2194" spans="1:14" x14ac:dyDescent="0.25">
      <c r="A2194" t="s">
        <v>2203</v>
      </c>
      <c r="B2194" t="str">
        <f t="shared" si="68"/>
        <v>2022/10/20/21:18:42.65</v>
      </c>
      <c r="C2194">
        <v>2164820</v>
      </c>
      <c r="D2194">
        <v>1666325922</v>
      </c>
      <c r="E2194">
        <v>650568991</v>
      </c>
      <c r="F2194" t="s">
        <v>12</v>
      </c>
      <c r="G2194">
        <v>-0.57981184029599997</v>
      </c>
      <c r="H2194">
        <v>0.22673726728599999</v>
      </c>
      <c r="I2194">
        <v>5.4521211092199998E-2</v>
      </c>
      <c r="J2194">
        <v>0.12780050151</v>
      </c>
      <c r="K2194">
        <v>9.0093390875199998E-3</v>
      </c>
      <c r="L2194">
        <v>2.0540352712099998E-2</v>
      </c>
      <c r="M2194" t="str">
        <v>2022/10/20/21:19:00.15</v>
      </c>
      <c r="N2194">
        <f t="shared" si="69"/>
        <v>-4.5061282300899999</v>
      </c>
    </row>
    <row r="2195" spans="1:14" x14ac:dyDescent="0.25">
      <c r="A2195" t="s">
        <v>2204</v>
      </c>
      <c r="B2195" t="str">
        <f t="shared" si="68"/>
        <v>2022/10/20/21:18:42.65</v>
      </c>
      <c r="C2195">
        <v>2164821</v>
      </c>
      <c r="D2195">
        <v>1666325922</v>
      </c>
      <c r="E2195">
        <v>654819150</v>
      </c>
      <c r="F2195" t="s">
        <v>12</v>
      </c>
      <c r="G2195">
        <v>-0.40071159296699999</v>
      </c>
      <c r="H2195">
        <v>0.47209715239799999</v>
      </c>
      <c r="I2195">
        <v>0.50327191829100004</v>
      </c>
      <c r="J2195">
        <v>0.100111371686</v>
      </c>
      <c r="K2195">
        <v>5.3363779811499996E-3</v>
      </c>
      <c r="L2195">
        <v>3.4780390733600001E-2</v>
      </c>
      <c r="M2195" t="str">
        <v>2022/10/20/21:19:00.16</v>
      </c>
      <c r="N2195">
        <f t="shared" si="69"/>
        <v>-4.9165208802200002</v>
      </c>
    </row>
    <row r="2196" spans="1:14" x14ac:dyDescent="0.25">
      <c r="A2196" t="s">
        <v>2205</v>
      </c>
      <c r="B2196" t="str">
        <f t="shared" si="68"/>
        <v>2022/10/20/21:18:42.65</v>
      </c>
      <c r="C2196">
        <v>2164822</v>
      </c>
      <c r="D2196">
        <v>1666325922</v>
      </c>
      <c r="E2196">
        <v>657799803</v>
      </c>
      <c r="F2196" t="s">
        <v>12</v>
      </c>
      <c r="G2196">
        <v>-0.26323433044200001</v>
      </c>
      <c r="H2196">
        <v>-4.2851542893500003E-2</v>
      </c>
      <c r="I2196">
        <v>-0.155532123139</v>
      </c>
      <c r="J2196">
        <v>0.114039817507</v>
      </c>
      <c r="K2196">
        <v>7.2061321254800002E-3</v>
      </c>
      <c r="L2196">
        <v>1.11125422892E-2</v>
      </c>
      <c r="M2196" t="str">
        <v>2022/10/20/21:19:00.17</v>
      </c>
      <c r="N2196">
        <f t="shared" si="69"/>
        <v>-8.6995834601900004</v>
      </c>
    </row>
    <row r="2197" spans="1:14" x14ac:dyDescent="0.25">
      <c r="A2197" t="s">
        <v>2206</v>
      </c>
      <c r="B2197" t="str">
        <f t="shared" si="68"/>
        <v>2022/10/20/21:18:42.66</v>
      </c>
      <c r="C2197">
        <v>2164823</v>
      </c>
      <c r="D2197">
        <v>1666325922</v>
      </c>
      <c r="E2197">
        <v>660457656</v>
      </c>
      <c r="F2197" t="s">
        <v>12</v>
      </c>
      <c r="G2197">
        <v>-4.7825932693999998E-2</v>
      </c>
      <c r="H2197">
        <v>0.29654291685200002</v>
      </c>
      <c r="I2197">
        <v>-0.142964992377</v>
      </c>
      <c r="J2197">
        <v>0.13103140772899999</v>
      </c>
      <c r="K2197">
        <v>-8.7147257802699992E-3</v>
      </c>
      <c r="L2197">
        <v>-6.6812493184899996E-4</v>
      </c>
      <c r="M2197" t="str">
        <v>2022/10/20/21:19:00.18</v>
      </c>
      <c r="N2197">
        <f t="shared" si="69"/>
        <v>-7.0694506311199996</v>
      </c>
    </row>
    <row r="2198" spans="1:14" x14ac:dyDescent="0.25">
      <c r="A2198" t="s">
        <v>2207</v>
      </c>
      <c r="B2198" t="str">
        <f t="shared" si="68"/>
        <v>2022/10/20/21:18:42.66</v>
      </c>
      <c r="C2198">
        <v>2164824</v>
      </c>
      <c r="D2198">
        <v>1666325922</v>
      </c>
      <c r="E2198">
        <v>663190628</v>
      </c>
      <c r="F2198" t="s">
        <v>12</v>
      </c>
      <c r="G2198">
        <v>6.44375706034E-3</v>
      </c>
      <c r="H2198">
        <v>0.510265100528</v>
      </c>
      <c r="I2198">
        <v>-0.26943913899100003</v>
      </c>
      <c r="J2198">
        <v>0.13644071783799999</v>
      </c>
      <c r="K2198">
        <v>-1.5200155084199999E-2</v>
      </c>
      <c r="L2198">
        <v>5.1549593574400001E-4</v>
      </c>
      <c r="M2198" t="str">
        <v>2022/10/20/21:19:00.19</v>
      </c>
      <c r="N2198">
        <f t="shared" si="69"/>
        <v>-4.9636359542899999</v>
      </c>
    </row>
    <row r="2199" spans="1:14" x14ac:dyDescent="0.25">
      <c r="A2199" t="s">
        <v>2208</v>
      </c>
      <c r="B2199" t="str">
        <f t="shared" si="68"/>
        <v>2022/10/20/21:18:42.66</v>
      </c>
      <c r="C2199">
        <v>2164825</v>
      </c>
      <c r="D2199">
        <v>1666325922</v>
      </c>
      <c r="E2199">
        <v>665796974</v>
      </c>
      <c r="F2199" t="s">
        <v>12</v>
      </c>
      <c r="G2199">
        <v>-2.0978319019700001E-2</v>
      </c>
      <c r="H2199">
        <v>0.91313328981300002</v>
      </c>
      <c r="I2199">
        <v>0.118086994529</v>
      </c>
      <c r="J2199">
        <v>0.126965452816</v>
      </c>
      <c r="K2199">
        <v>-1.2762247426499999E-2</v>
      </c>
      <c r="L2199">
        <v>8.1843886355299992E-3</v>
      </c>
      <c r="M2199" t="str">
        <v>2022/10/20/21:19:00.20</v>
      </c>
      <c r="N2199">
        <f t="shared" si="69"/>
        <v>-6.5439331946500001</v>
      </c>
    </row>
    <row r="2200" spans="1:14" x14ac:dyDescent="0.25">
      <c r="A2200" t="s">
        <v>2209</v>
      </c>
      <c r="B2200" t="str">
        <f t="shared" si="68"/>
        <v>2022/10/20/21:18:42.66</v>
      </c>
      <c r="C2200">
        <v>2164826</v>
      </c>
      <c r="D2200">
        <v>1666325922</v>
      </c>
      <c r="E2200">
        <v>667608349</v>
      </c>
      <c r="F2200" t="s">
        <v>12</v>
      </c>
      <c r="G2200">
        <v>-0.19467119946</v>
      </c>
      <c r="H2200">
        <v>0.70251613289600001</v>
      </c>
      <c r="I2200">
        <v>0.29878405010100001</v>
      </c>
      <c r="J2200">
        <v>0.133920538358</v>
      </c>
      <c r="K2200">
        <v>-3.6395472646800001E-4</v>
      </c>
      <c r="L2200">
        <v>8.0648592343100008E-3</v>
      </c>
      <c r="M2200" t="str">
        <v>2022/10/20/21:19:00.21</v>
      </c>
      <c r="N2200">
        <f t="shared" si="69"/>
        <v>-2.9422881762099999</v>
      </c>
    </row>
    <row r="2201" spans="1:14" x14ac:dyDescent="0.25">
      <c r="A2201" t="s">
        <v>2210</v>
      </c>
      <c r="B2201" t="str">
        <f t="shared" si="68"/>
        <v>2022/10/20/21:18:42.66</v>
      </c>
      <c r="C2201">
        <v>2164827</v>
      </c>
      <c r="D2201">
        <v>1666325922</v>
      </c>
      <c r="E2201">
        <v>669430584</v>
      </c>
      <c r="F2201" t="s">
        <v>12</v>
      </c>
      <c r="G2201">
        <v>-0.21823632573900001</v>
      </c>
      <c r="H2201">
        <v>-8.1123486613499992E-3</v>
      </c>
      <c r="I2201">
        <v>0.22654422403400001</v>
      </c>
      <c r="J2201">
        <v>0.12912434654800001</v>
      </c>
      <c r="K2201">
        <v>3.3166753948300001E-3</v>
      </c>
      <c r="L2201">
        <v>1.7288167868100002E-2</v>
      </c>
      <c r="M2201" t="str">
        <v>2022/10/20/21:19:00.22</v>
      </c>
      <c r="N2201">
        <f t="shared" si="69"/>
        <v>-8.77475274801</v>
      </c>
    </row>
    <row r="2202" spans="1:14" x14ac:dyDescent="0.25">
      <c r="A2202" t="s">
        <v>2211</v>
      </c>
      <c r="B2202" t="str">
        <f t="shared" si="68"/>
        <v>2022/10/20/21:18:42.67</v>
      </c>
      <c r="C2202">
        <v>2164828</v>
      </c>
      <c r="D2202">
        <v>1666325922</v>
      </c>
      <c r="E2202">
        <v>671224260</v>
      </c>
      <c r="F2202" t="s">
        <v>12</v>
      </c>
      <c r="G2202">
        <v>-7.3049704869800003E-2</v>
      </c>
      <c r="H2202">
        <v>-0.13951563362800001</v>
      </c>
      <c r="I2202">
        <v>0.128719014548</v>
      </c>
      <c r="J2202">
        <v>0.10643631055699999</v>
      </c>
      <c r="K2202">
        <v>-9.9395709282999994E-3</v>
      </c>
      <c r="L2202">
        <v>2.5335528152399998E-2</v>
      </c>
      <c r="M2202" t="str">
        <v>2022/10/20/21:19:00.23</v>
      </c>
      <c r="N2202">
        <f t="shared" si="69"/>
        <v>-7.60589397692</v>
      </c>
    </row>
    <row r="2203" spans="1:14" x14ac:dyDescent="0.25">
      <c r="A2203" t="s">
        <v>2212</v>
      </c>
      <c r="B2203" t="str">
        <f t="shared" si="68"/>
        <v>2022/10/20/21:18:42.67</v>
      </c>
      <c r="C2203">
        <v>2164829</v>
      </c>
      <c r="D2203">
        <v>1666325922</v>
      </c>
      <c r="E2203">
        <v>673389586</v>
      </c>
      <c r="F2203" t="s">
        <v>12</v>
      </c>
      <c r="G2203">
        <v>-8.3619690510600003E-2</v>
      </c>
      <c r="H2203">
        <v>0.25488154850900002</v>
      </c>
      <c r="I2203">
        <v>0.44087397851900001</v>
      </c>
      <c r="J2203">
        <v>0.11088249799700001</v>
      </c>
      <c r="K2203">
        <v>-1.3454907797400001E-2</v>
      </c>
      <c r="L2203">
        <v>9.7373962411600005E-3</v>
      </c>
      <c r="M2203" t="str">
        <v>2022/10/20/21:19:00.24</v>
      </c>
      <c r="N2203">
        <f t="shared" si="69"/>
        <v>-4.9529065075799998</v>
      </c>
    </row>
    <row r="2204" spans="1:14" x14ac:dyDescent="0.25">
      <c r="A2204" t="s">
        <v>2213</v>
      </c>
      <c r="B2204" t="str">
        <f t="shared" si="68"/>
        <v>2022/10/20/21:18:42.67</v>
      </c>
      <c r="C2204">
        <v>2164830</v>
      </c>
      <c r="D2204">
        <v>1666325922</v>
      </c>
      <c r="E2204">
        <v>675510807</v>
      </c>
      <c r="F2204" t="s">
        <v>12</v>
      </c>
      <c r="G2204">
        <v>-0.49342618365399998</v>
      </c>
      <c r="H2204">
        <v>1.3791056635400001</v>
      </c>
      <c r="I2204">
        <v>0.25368553399499999</v>
      </c>
      <c r="J2204">
        <v>0.13685699828699999</v>
      </c>
      <c r="K2204">
        <v>1.17472889252E-2</v>
      </c>
      <c r="L2204">
        <v>-2.8590950243800001E-3</v>
      </c>
      <c r="M2204" t="str">
        <v>2022/10/20/21:19:00.25</v>
      </c>
      <c r="N2204">
        <f t="shared" si="69"/>
        <v>-6.3752062344400002</v>
      </c>
    </row>
    <row r="2205" spans="1:14" x14ac:dyDescent="0.25">
      <c r="A2205" t="s">
        <v>2214</v>
      </c>
      <c r="B2205" t="str">
        <f t="shared" si="68"/>
        <v>2022/10/20/21:18:42.67</v>
      </c>
      <c r="C2205">
        <v>2164831</v>
      </c>
      <c r="D2205">
        <v>1666325922</v>
      </c>
      <c r="E2205">
        <v>676850365</v>
      </c>
      <c r="F2205" t="s">
        <v>12</v>
      </c>
      <c r="G2205">
        <v>-0.562967314848</v>
      </c>
      <c r="H2205">
        <v>1.6576137104699999</v>
      </c>
      <c r="I2205">
        <v>-0.22456189780800001</v>
      </c>
      <c r="J2205">
        <v>0.163908338721</v>
      </c>
      <c r="K2205">
        <v>1.5203841853199999E-2</v>
      </c>
      <c r="L2205">
        <v>1.27036950583E-3</v>
      </c>
      <c r="M2205" t="str">
        <v>2022/10/20/21:19:00.26</v>
      </c>
      <c r="N2205">
        <f t="shared" si="69"/>
        <v>-3.4376156846099999</v>
      </c>
    </row>
    <row r="2206" spans="1:14" x14ac:dyDescent="0.25">
      <c r="A2206" t="s">
        <v>2215</v>
      </c>
      <c r="B2206" t="str">
        <f t="shared" si="68"/>
        <v>2022/10/20/21:18:42.67</v>
      </c>
      <c r="C2206">
        <v>2164832</v>
      </c>
      <c r="D2206">
        <v>1666325922</v>
      </c>
      <c r="E2206">
        <v>678130152</v>
      </c>
      <c r="F2206" t="s">
        <v>12</v>
      </c>
      <c r="G2206">
        <v>-0.73759158849600004</v>
      </c>
      <c r="H2206">
        <v>0.23233276603200001</v>
      </c>
      <c r="I2206">
        <v>-0.44202878259900003</v>
      </c>
      <c r="J2206">
        <v>0.12568986999699999</v>
      </c>
      <c r="K2206">
        <v>1.02109729591E-2</v>
      </c>
      <c r="L2206">
        <v>8.6495740007900002E-3</v>
      </c>
      <c r="M2206" t="str">
        <v>2022/10/20/21:19:00.27</v>
      </c>
      <c r="N2206">
        <f t="shared" si="69"/>
        <v>-9.8738000124299994</v>
      </c>
    </row>
    <row r="2207" spans="1:14" x14ac:dyDescent="0.25">
      <c r="A2207" t="s">
        <v>2216</v>
      </c>
      <c r="B2207" t="str">
        <f t="shared" si="68"/>
        <v>2022/10/20/21:18:42.67</v>
      </c>
      <c r="C2207">
        <v>2164833</v>
      </c>
      <c r="D2207">
        <v>1666325922</v>
      </c>
      <c r="E2207">
        <v>679401891</v>
      </c>
      <c r="F2207" t="s">
        <v>12</v>
      </c>
      <c r="G2207">
        <v>-0.98172384087700004</v>
      </c>
      <c r="H2207">
        <v>-0.59380113391400002</v>
      </c>
      <c r="I2207">
        <v>-0.36736120518799997</v>
      </c>
      <c r="J2207">
        <v>8.3794669400899996E-2</v>
      </c>
      <c r="K2207">
        <v>-8.3413614064299993E-3</v>
      </c>
      <c r="L2207">
        <v>3.0946036919100001E-2</v>
      </c>
      <c r="M2207" t="str">
        <v>2022/10/20/21:19:00.28</v>
      </c>
      <c r="N2207">
        <f t="shared" si="69"/>
        <v>-8.4951866204600002</v>
      </c>
    </row>
    <row r="2208" spans="1:14" x14ac:dyDescent="0.25">
      <c r="A2208" t="s">
        <v>2217</v>
      </c>
      <c r="B2208" t="str">
        <f t="shared" si="68"/>
        <v>2022/10/20/21:18:42.68</v>
      </c>
      <c r="C2208">
        <v>2164834</v>
      </c>
      <c r="D2208">
        <v>1666325922</v>
      </c>
      <c r="E2208">
        <v>680702840</v>
      </c>
      <c r="F2208" t="s">
        <v>12</v>
      </c>
      <c r="G2208">
        <v>-1.04432350063</v>
      </c>
      <c r="H2208">
        <v>-0.48647446368800001</v>
      </c>
      <c r="I2208">
        <v>-0.34642595845700003</v>
      </c>
      <c r="J2208">
        <v>9.9199879613000003E-2</v>
      </c>
      <c r="K2208">
        <v>-1.50111751635E-2</v>
      </c>
      <c r="L2208">
        <v>2.5077153815599999E-2</v>
      </c>
      <c r="M2208" t="str">
        <v>2022/10/20/21:19:00.29</v>
      </c>
      <c r="N2208">
        <f t="shared" si="69"/>
        <v>-3.4233162374999999</v>
      </c>
    </row>
    <row r="2209" spans="1:14" x14ac:dyDescent="0.25">
      <c r="A2209" t="s">
        <v>2218</v>
      </c>
      <c r="B2209" t="str">
        <f t="shared" si="68"/>
        <v>2022/10/20/21:18:42.68</v>
      </c>
      <c r="C2209">
        <v>2164835</v>
      </c>
      <c r="D2209">
        <v>1666325922</v>
      </c>
      <c r="E2209">
        <v>681975921</v>
      </c>
      <c r="F2209" t="s">
        <v>12</v>
      </c>
      <c r="G2209">
        <v>-0.51752856058999996</v>
      </c>
      <c r="H2209">
        <v>1.0144440593799999</v>
      </c>
      <c r="I2209">
        <v>-0.632330787743</v>
      </c>
      <c r="J2209">
        <v>0.152825754525</v>
      </c>
      <c r="K2209">
        <v>-1.9337296447E-2</v>
      </c>
      <c r="L2209">
        <v>2.2355456948999999E-2</v>
      </c>
      <c r="M2209" t="str">
        <v>2022/10/20/21:19:00.30</v>
      </c>
      <c r="N2209">
        <f t="shared" si="69"/>
        <v>-7.2847786278399997</v>
      </c>
    </row>
    <row r="2210" spans="1:14" x14ac:dyDescent="0.25">
      <c r="A2210" t="s">
        <v>2219</v>
      </c>
      <c r="B2210" t="str">
        <f t="shared" si="68"/>
        <v>2022/10/20/21:18:42.68</v>
      </c>
      <c r="C2210">
        <v>2164836</v>
      </c>
      <c r="D2210">
        <v>1666325922</v>
      </c>
      <c r="E2210">
        <v>683261853</v>
      </c>
      <c r="F2210" t="s">
        <v>12</v>
      </c>
      <c r="G2210">
        <v>-0.191070575035</v>
      </c>
      <c r="H2210">
        <v>0.80102914612099996</v>
      </c>
      <c r="I2210">
        <v>-0.18139283512000001</v>
      </c>
      <c r="J2210">
        <v>0.151557253207</v>
      </c>
      <c r="K2210">
        <v>-7.3853836369699999E-3</v>
      </c>
      <c r="L2210">
        <v>5.0920068331000001E-3</v>
      </c>
      <c r="M2210" t="str">
        <v>2022/10/20/21:19:00.31</v>
      </c>
      <c r="N2210">
        <f t="shared" si="69"/>
        <v>-3.7505986133300002</v>
      </c>
    </row>
    <row r="2211" spans="1:14" x14ac:dyDescent="0.25">
      <c r="A2211" t="s">
        <v>2220</v>
      </c>
      <c r="B2211" t="str">
        <f t="shared" si="68"/>
        <v>2022/10/20/21:18:42.68</v>
      </c>
      <c r="C2211">
        <v>2164837</v>
      </c>
      <c r="D2211">
        <v>1666325922</v>
      </c>
      <c r="E2211">
        <v>684542285</v>
      </c>
      <c r="F2211" t="s">
        <v>12</v>
      </c>
      <c r="G2211">
        <v>-0.40505703465499998</v>
      </c>
      <c r="H2211">
        <v>0.35218605170599998</v>
      </c>
      <c r="I2211">
        <v>0.31930764952200003</v>
      </c>
      <c r="J2211">
        <v>0.110843254342</v>
      </c>
      <c r="K2211">
        <v>2.4952238532000001E-2</v>
      </c>
      <c r="L2211">
        <v>4.2832044415100001E-3</v>
      </c>
      <c r="M2211" t="str">
        <v>2022/10/20/21:19:00.32</v>
      </c>
      <c r="N2211">
        <f t="shared" si="69"/>
        <v>-9.6563209182099996</v>
      </c>
    </row>
    <row r="2212" spans="1:14" x14ac:dyDescent="0.25">
      <c r="A2212" t="s">
        <v>2221</v>
      </c>
      <c r="B2212" t="str">
        <f t="shared" si="68"/>
        <v>2022/10/20/21:18:42.68</v>
      </c>
      <c r="C2212">
        <v>2164838</v>
      </c>
      <c r="D2212">
        <v>1666325922</v>
      </c>
      <c r="E2212">
        <v>685818784</v>
      </c>
      <c r="F2212" t="s">
        <v>12</v>
      </c>
      <c r="G2212">
        <v>-0.42551085812599998</v>
      </c>
      <c r="H2212">
        <v>-4.1891103775900003E-2</v>
      </c>
      <c r="I2212">
        <v>0.75275020893800004</v>
      </c>
      <c r="J2212">
        <v>8.8347144057400004E-2</v>
      </c>
      <c r="K2212">
        <v>3.8365167754E-2</v>
      </c>
      <c r="L2212">
        <v>1.02995839435E-2</v>
      </c>
      <c r="M2212" t="str">
        <v>2022/10/20/21:19:00.33</v>
      </c>
      <c r="N2212">
        <f t="shared" si="69"/>
        <v>-7.3789579575299999</v>
      </c>
    </row>
    <row r="2213" spans="1:14" x14ac:dyDescent="0.25">
      <c r="A2213" t="s">
        <v>2222</v>
      </c>
      <c r="B2213" t="str">
        <f t="shared" si="68"/>
        <v>2022/10/20/21:18:42.68</v>
      </c>
      <c r="C2213">
        <v>2164839</v>
      </c>
      <c r="D2213">
        <v>1666325922</v>
      </c>
      <c r="E2213">
        <v>687094612</v>
      </c>
      <c r="F2213" t="s">
        <v>12</v>
      </c>
      <c r="G2213">
        <v>-0.67923685398699996</v>
      </c>
      <c r="H2213">
        <v>-0.24044141551100001</v>
      </c>
      <c r="I2213">
        <v>-4.9638361583000001E-2</v>
      </c>
      <c r="J2213">
        <v>0.102097413311</v>
      </c>
      <c r="K2213">
        <v>3.5229774028699999E-2</v>
      </c>
      <c r="L2213">
        <v>9.5732710436400009E-3</v>
      </c>
      <c r="M2213" t="str">
        <v>2022/10/20/21:19:00.34</v>
      </c>
      <c r="N2213">
        <f t="shared" si="69"/>
        <v>-4.5519870234299997</v>
      </c>
    </row>
    <row r="2214" spans="1:14" x14ac:dyDescent="0.25">
      <c r="A2214" t="s">
        <v>2223</v>
      </c>
      <c r="B2214" t="str">
        <f t="shared" si="68"/>
        <v>2022/10/20/21:18:42.68</v>
      </c>
      <c r="C2214">
        <v>2164840</v>
      </c>
      <c r="D2214">
        <v>1666325922</v>
      </c>
      <c r="E2214">
        <v>688399098</v>
      </c>
      <c r="F2214" t="s">
        <v>12</v>
      </c>
      <c r="G2214">
        <v>-0.55868293020799997</v>
      </c>
      <c r="H2214">
        <v>0.48648521568000003</v>
      </c>
      <c r="I2214">
        <v>-0.53237916365100002</v>
      </c>
      <c r="J2214">
        <v>0.141162777849</v>
      </c>
      <c r="K2214">
        <v>-1.9800528972599998E-2</v>
      </c>
      <c r="L2214">
        <v>1.4869423942699999E-2</v>
      </c>
      <c r="M2214" t="str">
        <v>2022/10/20/21:19:00.35</v>
      </c>
      <c r="N2214">
        <f t="shared" si="69"/>
        <v>-5.0951277519099998</v>
      </c>
    </row>
    <row r="2215" spans="1:14" x14ac:dyDescent="0.25">
      <c r="A2215" t="s">
        <v>2224</v>
      </c>
      <c r="B2215" t="str">
        <f t="shared" si="68"/>
        <v>2022/10/20/21:18:42.69</v>
      </c>
      <c r="C2215">
        <v>2164841</v>
      </c>
      <c r="D2215">
        <v>1666325922</v>
      </c>
      <c r="E2215">
        <v>689715404</v>
      </c>
      <c r="F2215" t="s">
        <v>12</v>
      </c>
      <c r="G2215">
        <v>-8.3177961344400003E-2</v>
      </c>
      <c r="H2215">
        <v>0.40021155744600001</v>
      </c>
      <c r="I2215">
        <v>-0.98634297393899995</v>
      </c>
      <c r="J2215">
        <v>0.13981740617499999</v>
      </c>
      <c r="K2215">
        <v>-5.1586188957599997E-2</v>
      </c>
      <c r="L2215">
        <v>8.0380362170900006E-3</v>
      </c>
      <c r="M2215" t="str">
        <v>2022/10/20/21:19:00.36</v>
      </c>
      <c r="N2215">
        <f t="shared" si="69"/>
        <v>-1.6712414680900001</v>
      </c>
    </row>
    <row r="2216" spans="1:14" x14ac:dyDescent="0.25">
      <c r="A2216" t="s">
        <v>2225</v>
      </c>
      <c r="B2216" t="str">
        <f t="shared" si="68"/>
        <v>2022/10/20/21:18:42.69</v>
      </c>
      <c r="C2216">
        <v>2164842</v>
      </c>
      <c r="D2216">
        <v>1666325922</v>
      </c>
      <c r="E2216">
        <v>690991568</v>
      </c>
      <c r="F2216" t="s">
        <v>12</v>
      </c>
      <c r="G2216">
        <v>9.2121039359200005E-2</v>
      </c>
      <c r="H2216">
        <v>0.71068303121599996</v>
      </c>
      <c r="I2216">
        <v>-0.32256157369499999</v>
      </c>
      <c r="J2216">
        <v>0.127264629475</v>
      </c>
      <c r="K2216">
        <v>-4.9354173478899997E-2</v>
      </c>
      <c r="L2216">
        <v>7.8184816409399994E-3</v>
      </c>
      <c r="M2216" t="str">
        <v>2022/10/20/21:19:00.37</v>
      </c>
      <c r="N2216">
        <f t="shared" si="69"/>
        <v>-9.4370199547699993</v>
      </c>
    </row>
    <row r="2217" spans="1:14" x14ac:dyDescent="0.25">
      <c r="A2217" t="s">
        <v>2226</v>
      </c>
      <c r="B2217" t="str">
        <f t="shared" si="68"/>
        <v>2022/10/20/21:18:42.69</v>
      </c>
      <c r="C2217">
        <v>2164843</v>
      </c>
      <c r="D2217">
        <v>1666325922</v>
      </c>
      <c r="E2217">
        <v>692275299</v>
      </c>
      <c r="F2217" t="s">
        <v>12</v>
      </c>
      <c r="G2217">
        <v>0.175302669262</v>
      </c>
      <c r="H2217">
        <v>0.64240041388900004</v>
      </c>
      <c r="I2217">
        <v>0.61309315087600003</v>
      </c>
      <c r="J2217">
        <v>0.123649481299</v>
      </c>
      <c r="K2217">
        <v>-8.50643798581E-3</v>
      </c>
      <c r="L2217">
        <v>5.4491782597800003E-3</v>
      </c>
      <c r="M2217" t="str">
        <v>2022/10/20/21:19:00.38</v>
      </c>
      <c r="N2217">
        <f t="shared" si="69"/>
        <v>-5.7259808405500001</v>
      </c>
    </row>
    <row r="2218" spans="1:14" x14ac:dyDescent="0.25">
      <c r="A2218" t="s">
        <v>2227</v>
      </c>
      <c r="B2218" t="str">
        <f t="shared" si="68"/>
        <v>2022/10/20/21:18:42.69</v>
      </c>
      <c r="C2218">
        <v>2164844</v>
      </c>
      <c r="D2218">
        <v>1666325922</v>
      </c>
      <c r="E2218">
        <v>693613857</v>
      </c>
      <c r="F2218" t="s">
        <v>12</v>
      </c>
      <c r="G2218">
        <v>2.6535997321599999E-2</v>
      </c>
      <c r="H2218">
        <v>0.57896425586400002</v>
      </c>
      <c r="I2218">
        <v>1.23295462175</v>
      </c>
      <c r="J2218">
        <v>0.122847942564</v>
      </c>
      <c r="K2218">
        <v>4.5569118809399997E-2</v>
      </c>
      <c r="L2218">
        <v>6.7466760763000002E-3</v>
      </c>
      <c r="M2218" t="str">
        <v>2022/10/20/21:19:00.39</v>
      </c>
      <c r="N2218">
        <f t="shared" si="69"/>
        <v>-3.4277947175099999</v>
      </c>
    </row>
    <row r="2219" spans="1:14" x14ac:dyDescent="0.25">
      <c r="A2219" t="s">
        <v>2228</v>
      </c>
      <c r="B2219" t="str">
        <f t="shared" si="68"/>
        <v>2022/10/20/21:18:42.69</v>
      </c>
      <c r="C2219">
        <v>2164845</v>
      </c>
      <c r="D2219">
        <v>1666325922</v>
      </c>
      <c r="E2219">
        <v>695553787</v>
      </c>
      <c r="F2219" t="s">
        <v>12</v>
      </c>
      <c r="G2219">
        <v>-0.47113955660099999</v>
      </c>
      <c r="H2219">
        <v>0.281968032117</v>
      </c>
      <c r="I2219">
        <v>1.3575431408800001</v>
      </c>
      <c r="J2219">
        <v>0.11795218102</v>
      </c>
      <c r="K2219">
        <v>5.6545538063700003E-2</v>
      </c>
      <c r="L2219">
        <v>8.0188990868599996E-3</v>
      </c>
      <c r="M2219" t="str">
        <v>2022/10/20/21:19:00.40</v>
      </c>
      <c r="N2219">
        <f t="shared" si="69"/>
        <v>-8.6060259223699997</v>
      </c>
    </row>
    <row r="2220" spans="1:14" x14ac:dyDescent="0.25">
      <c r="A2220" t="s">
        <v>2229</v>
      </c>
      <c r="B2220" t="str">
        <f t="shared" si="68"/>
        <v>2022/10/20/21:18:42.69</v>
      </c>
      <c r="C2220">
        <v>2164846</v>
      </c>
      <c r="D2220">
        <v>1666325922</v>
      </c>
      <c r="E2220">
        <v>697545451</v>
      </c>
      <c r="F2220" t="s">
        <v>12</v>
      </c>
      <c r="G2220">
        <v>-0.39386930837</v>
      </c>
      <c r="H2220">
        <v>0.70805633321299999</v>
      </c>
      <c r="I2220">
        <v>0.12820045012699999</v>
      </c>
      <c r="J2220">
        <v>0.12512381183599999</v>
      </c>
      <c r="K2220">
        <v>1.70135432729E-2</v>
      </c>
      <c r="L2220">
        <v>6.4947861024899998E-3</v>
      </c>
      <c r="M2220" t="str">
        <v>2022/10/20/21:19:00.41</v>
      </c>
      <c r="N2220">
        <f t="shared" si="69"/>
        <v>-1.93610661</v>
      </c>
    </row>
    <row r="2221" spans="1:14" x14ac:dyDescent="0.25">
      <c r="A2221" t="s">
        <v>2230</v>
      </c>
      <c r="B2221" t="str">
        <f t="shared" si="68"/>
        <v>2022/10/20/21:18:42.69</v>
      </c>
      <c r="C2221">
        <v>2164847</v>
      </c>
      <c r="D2221">
        <v>1666325922</v>
      </c>
      <c r="E2221">
        <v>699512939</v>
      </c>
      <c r="F2221" t="s">
        <v>12</v>
      </c>
      <c r="G2221">
        <v>-0.21959605860699999</v>
      </c>
      <c r="H2221">
        <v>0.72724048934600005</v>
      </c>
      <c r="I2221">
        <v>-1.36059279991</v>
      </c>
      <c r="J2221">
        <v>0.137193497237</v>
      </c>
      <c r="K2221">
        <v>-4.8175184092299997E-2</v>
      </c>
      <c r="L2221">
        <v>-8.3157947840699995E-3</v>
      </c>
      <c r="M2221" t="str">
        <v>2022/10/20/21:19:00.42</v>
      </c>
      <c r="N2221">
        <f t="shared" si="69"/>
        <v>-7.6900301256299999</v>
      </c>
    </row>
    <row r="2222" spans="1:14" x14ac:dyDescent="0.25">
      <c r="A2222" t="s">
        <v>2231</v>
      </c>
      <c r="B2222" t="str">
        <f t="shared" si="68"/>
        <v>2022/10/20/21:18:42.70</v>
      </c>
      <c r="C2222">
        <v>2164848</v>
      </c>
      <c r="D2222">
        <v>1666325922</v>
      </c>
      <c r="E2222">
        <v>701528846</v>
      </c>
      <c r="F2222" t="s">
        <v>12</v>
      </c>
      <c r="G2222">
        <v>-0.15642916390100001</v>
      </c>
      <c r="H2222">
        <v>0.499187824419</v>
      </c>
      <c r="I2222">
        <v>-1.46492240954</v>
      </c>
      <c r="J2222">
        <v>0.13948217721299999</v>
      </c>
      <c r="K2222">
        <v>-7.5845445947900006E-2</v>
      </c>
      <c r="L2222">
        <v>-1.22589206912E-2</v>
      </c>
      <c r="M2222" t="str">
        <v>2022/10/20/21:19:00.43</v>
      </c>
      <c r="N2222">
        <f t="shared" si="69"/>
        <v>-5.8531403584500001</v>
      </c>
    </row>
    <row r="2223" spans="1:14" x14ac:dyDescent="0.25">
      <c r="A2223" t="s">
        <v>2232</v>
      </c>
      <c r="B2223" t="str">
        <f t="shared" si="68"/>
        <v>2022/10/20/21:18:42.70</v>
      </c>
      <c r="C2223">
        <v>2164849</v>
      </c>
      <c r="D2223">
        <v>1666325922</v>
      </c>
      <c r="E2223">
        <v>703505106</v>
      </c>
      <c r="F2223" t="s">
        <v>12</v>
      </c>
      <c r="G2223">
        <v>-0.47551854079400002</v>
      </c>
      <c r="H2223">
        <v>0.52364269231899996</v>
      </c>
      <c r="I2223">
        <v>-0.44441730241400001</v>
      </c>
      <c r="J2223">
        <v>0.12642717931899999</v>
      </c>
      <c r="K2223">
        <v>-3.051391568E-2</v>
      </c>
      <c r="L2223">
        <v>4.0627386686999997E-3</v>
      </c>
      <c r="M2223" t="str">
        <v>2022/10/20/21:19:00.44</v>
      </c>
      <c r="N2223">
        <f t="shared" si="69"/>
        <v>-4.7296907125800001</v>
      </c>
    </row>
    <row r="2224" spans="1:14" x14ac:dyDescent="0.25">
      <c r="A2224" t="s">
        <v>2233</v>
      </c>
      <c r="B2224" t="str">
        <f t="shared" si="68"/>
        <v>2022/10/20/21:18:42.70</v>
      </c>
      <c r="C2224">
        <v>2164850</v>
      </c>
      <c r="D2224">
        <v>1666325922</v>
      </c>
      <c r="E2224">
        <v>705496682</v>
      </c>
      <c r="F2224" t="s">
        <v>12</v>
      </c>
      <c r="G2224">
        <v>-0.90234797205299999</v>
      </c>
      <c r="H2224">
        <v>0.19241751292500001</v>
      </c>
      <c r="I2224">
        <v>0.77201661312500003</v>
      </c>
      <c r="J2224">
        <v>0.113913393302</v>
      </c>
      <c r="K2224">
        <v>3.46383066575E-2</v>
      </c>
      <c r="L2224">
        <v>1.6501460842999999E-2</v>
      </c>
      <c r="M2224" t="str">
        <v>2022/10/20/21:19:00.45</v>
      </c>
      <c r="N2224">
        <f t="shared" si="69"/>
        <v>-6.3773123385100003</v>
      </c>
    </row>
    <row r="2225" spans="1:14" x14ac:dyDescent="0.25">
      <c r="A2225" t="s">
        <v>2234</v>
      </c>
      <c r="B2225" t="str">
        <f t="shared" si="68"/>
        <v>2022/10/20/21:18:42.70</v>
      </c>
      <c r="C2225">
        <v>2164851</v>
      </c>
      <c r="D2225">
        <v>1666325922</v>
      </c>
      <c r="E2225">
        <v>707496602</v>
      </c>
      <c r="F2225" t="s">
        <v>12</v>
      </c>
      <c r="G2225">
        <v>-0.782678839588</v>
      </c>
      <c r="H2225">
        <v>0.167505738096</v>
      </c>
      <c r="I2225">
        <v>0.87194107736199999</v>
      </c>
      <c r="J2225">
        <v>0.110820224914</v>
      </c>
      <c r="K2225">
        <v>6.4589988460399997E-2</v>
      </c>
      <c r="L2225">
        <v>2.8742366416E-2</v>
      </c>
      <c r="M2225" t="str">
        <v>2022/10/20/21:19:00.46</v>
      </c>
      <c r="N2225">
        <f t="shared" si="69"/>
        <v>-4.5826242745599997</v>
      </c>
    </row>
    <row r="2226" spans="1:14" x14ac:dyDescent="0.25">
      <c r="A2226" t="s">
        <v>2235</v>
      </c>
      <c r="B2226" t="str">
        <f t="shared" si="68"/>
        <v>2022/10/20/21:18:42.71</v>
      </c>
      <c r="C2226">
        <v>2164852</v>
      </c>
      <c r="D2226">
        <v>1666325922</v>
      </c>
      <c r="E2226">
        <v>712042206</v>
      </c>
      <c r="F2226" t="s">
        <v>12</v>
      </c>
      <c r="G2226">
        <v>-0.82976864668999994</v>
      </c>
      <c r="H2226">
        <v>-0.34047051230300002</v>
      </c>
      <c r="I2226">
        <v>0.147635828389</v>
      </c>
      <c r="J2226">
        <v>0.12068670278800001</v>
      </c>
      <c r="K2226">
        <v>3.85470799394E-2</v>
      </c>
      <c r="L2226">
        <v>1.8436839799600001E-2</v>
      </c>
      <c r="M2226" t="str">
        <v>2022/10/20/21:19:00.47</v>
      </c>
      <c r="N2226">
        <f t="shared" si="69"/>
        <v>-5.9174235598199996</v>
      </c>
    </row>
    <row r="2227" spans="1:14" x14ac:dyDescent="0.25">
      <c r="A2227" t="s">
        <v>2236</v>
      </c>
      <c r="B2227" t="str">
        <f t="shared" si="68"/>
        <v>2022/10/20/21:18:42.71</v>
      </c>
      <c r="C2227">
        <v>2164853</v>
      </c>
      <c r="D2227">
        <v>1666325922</v>
      </c>
      <c r="E2227">
        <v>716283811</v>
      </c>
      <c r="F2227" t="s">
        <v>12</v>
      </c>
      <c r="G2227">
        <v>-0.441475591153</v>
      </c>
      <c r="H2227">
        <v>-6.8575790603799994E-2</v>
      </c>
      <c r="I2227">
        <v>-0.66021496536900004</v>
      </c>
      <c r="J2227">
        <v>0.10580412234100001</v>
      </c>
      <c r="K2227">
        <v>-3.1084622963900001E-2</v>
      </c>
      <c r="L2227">
        <v>1.8903152807200001E-2</v>
      </c>
      <c r="M2227" t="str">
        <v>2022/10/20/21:19:00.48</v>
      </c>
      <c r="N2227">
        <f t="shared" si="69"/>
        <v>-8.1995050363599997</v>
      </c>
    </row>
    <row r="2228" spans="1:14" x14ac:dyDescent="0.25">
      <c r="A2228" t="s">
        <v>2237</v>
      </c>
      <c r="B2228" t="str">
        <f t="shared" si="68"/>
        <v>2022/10/20/21:18:42.71</v>
      </c>
      <c r="C2228">
        <v>2164854</v>
      </c>
      <c r="D2228">
        <v>1666325922</v>
      </c>
      <c r="E2228">
        <v>719556037</v>
      </c>
      <c r="F2228" t="s">
        <v>12</v>
      </c>
      <c r="G2228">
        <v>-0.11183847279</v>
      </c>
      <c r="H2228">
        <v>0.13039227899200001</v>
      </c>
      <c r="I2228">
        <v>-1.156026389</v>
      </c>
      <c r="J2228">
        <v>0.120542899009</v>
      </c>
      <c r="K2228">
        <v>-6.8922778700599999E-2</v>
      </c>
      <c r="L2228">
        <v>1.1794313118400001E-2</v>
      </c>
      <c r="M2228" t="str">
        <v>2022/10/20/21:19:00.49</v>
      </c>
      <c r="N2228">
        <f t="shared" si="69"/>
        <v>-4.5529725886900003</v>
      </c>
    </row>
    <row r="2229" spans="1:14" x14ac:dyDescent="0.25">
      <c r="A2229" t="s">
        <v>2238</v>
      </c>
      <c r="B2229" t="str">
        <f t="shared" si="68"/>
        <v>2022/10/20/21:18:42.72</v>
      </c>
      <c r="C2229">
        <v>2164855</v>
      </c>
      <c r="D2229">
        <v>1666325922</v>
      </c>
      <c r="E2229">
        <v>722747409</v>
      </c>
      <c r="F2229" t="s">
        <v>12</v>
      </c>
      <c r="G2229">
        <v>-0.114658777059</v>
      </c>
      <c r="H2229">
        <v>0.46710523580000002</v>
      </c>
      <c r="I2229">
        <v>-0.146953426808</v>
      </c>
      <c r="J2229">
        <v>0.13155010556400001</v>
      </c>
      <c r="K2229">
        <v>-4.1121852018399997E-2</v>
      </c>
      <c r="L2229">
        <v>-5.2566861972699998E-3</v>
      </c>
      <c r="M2229" t="str">
        <v>2022/10/20/21:19:00.50</v>
      </c>
      <c r="N2229">
        <f t="shared" si="69"/>
        <v>-6.1887511452300004</v>
      </c>
    </row>
    <row r="2230" spans="1:14" x14ac:dyDescent="0.25">
      <c r="A2230" t="s">
        <v>2239</v>
      </c>
      <c r="B2230" t="str">
        <f t="shared" si="68"/>
        <v>2022/10/20/21:18:42.72</v>
      </c>
      <c r="C2230">
        <v>2164856</v>
      </c>
      <c r="D2230">
        <v>1666325922</v>
      </c>
      <c r="E2230">
        <v>725896417</v>
      </c>
      <c r="F2230" t="s">
        <v>12</v>
      </c>
      <c r="G2230">
        <v>-0.247067822168</v>
      </c>
      <c r="H2230">
        <v>1.0062388981099999</v>
      </c>
      <c r="I2230">
        <v>1.0745644240900001</v>
      </c>
      <c r="J2230">
        <v>0.14275665358799999</v>
      </c>
      <c r="K2230">
        <v>1.7837100991099999E-2</v>
      </c>
      <c r="L2230">
        <v>4.9856564125400002E-3</v>
      </c>
      <c r="M2230" t="str">
        <v>2022/10/20/21:19:00.51</v>
      </c>
      <c r="N2230">
        <f t="shared" si="69"/>
        <v>-5.4760278746099997</v>
      </c>
    </row>
    <row r="2231" spans="1:14" x14ac:dyDescent="0.25">
      <c r="A2231" t="s">
        <v>2240</v>
      </c>
      <c r="B2231" t="str">
        <f t="shared" si="68"/>
        <v>2022/10/20/21:18:42.72</v>
      </c>
      <c r="C2231">
        <v>2164857</v>
      </c>
      <c r="D2231">
        <v>1666325922</v>
      </c>
      <c r="E2231">
        <v>728051340</v>
      </c>
      <c r="F2231" t="s">
        <v>12</v>
      </c>
      <c r="G2231">
        <v>-0.28284889884999997</v>
      </c>
      <c r="H2231">
        <v>0.53507391316099995</v>
      </c>
      <c r="I2231">
        <v>0.90285957640400005</v>
      </c>
      <c r="J2231">
        <v>0.12554722461199999</v>
      </c>
      <c r="K2231">
        <v>6.8246526775899999E-2</v>
      </c>
      <c r="L2231">
        <v>1.02832158216E-2</v>
      </c>
      <c r="M2231" t="str">
        <v>2022/10/20/21:19:00.52</v>
      </c>
      <c r="N2231">
        <f t="shared" si="69"/>
        <v>-8.6345869061599991</v>
      </c>
    </row>
    <row r="2232" spans="1:14" x14ac:dyDescent="0.25">
      <c r="A2232" t="s">
        <v>2241</v>
      </c>
      <c r="B2232" t="str">
        <f t="shared" si="68"/>
        <v>2022/10/20/21:18:42.73</v>
      </c>
      <c r="C2232">
        <v>2164858</v>
      </c>
      <c r="D2232">
        <v>1666325922</v>
      </c>
      <c r="E2232">
        <v>730226437</v>
      </c>
      <c r="F2232" t="s">
        <v>12</v>
      </c>
      <c r="G2232">
        <v>-0.64792098417999999</v>
      </c>
      <c r="H2232">
        <v>-0.23773498303500001</v>
      </c>
      <c r="I2232">
        <v>0.284257694299</v>
      </c>
      <c r="J2232">
        <v>9.5703036963900007E-2</v>
      </c>
      <c r="K2232">
        <v>4.3827640926700002E-2</v>
      </c>
      <c r="L2232">
        <v>2.9260102599400001E-2</v>
      </c>
      <c r="M2232" t="str">
        <v>2022/10/20/21:19:00.53</v>
      </c>
      <c r="N2232">
        <f t="shared" si="69"/>
        <v>-6.2901329975999998</v>
      </c>
    </row>
    <row r="2233" spans="1:14" x14ac:dyDescent="0.25">
      <c r="A2233" t="s">
        <v>2242</v>
      </c>
      <c r="B2233" t="str">
        <f t="shared" si="68"/>
        <v>2022/10/20/21:18:42.73</v>
      </c>
      <c r="C2233">
        <v>2164859</v>
      </c>
      <c r="D2233">
        <v>1666325922</v>
      </c>
      <c r="E2233">
        <v>732376340</v>
      </c>
      <c r="F2233" t="s">
        <v>12</v>
      </c>
      <c r="G2233">
        <v>-0.301630658853</v>
      </c>
      <c r="H2233">
        <v>-0.66119012022400003</v>
      </c>
      <c r="I2233">
        <v>-0.49214160390099998</v>
      </c>
      <c r="J2233">
        <v>9.3181342069600007E-2</v>
      </c>
      <c r="K2233">
        <v>-4.0537816474200003E-2</v>
      </c>
      <c r="L2233">
        <v>3.3965216667699999E-2</v>
      </c>
      <c r="M2233" t="str">
        <v>2022/10/20/21:19:00.54</v>
      </c>
      <c r="N2233">
        <f t="shared" si="69"/>
        <v>-4.8090822500800003</v>
      </c>
    </row>
    <row r="2234" spans="1:14" x14ac:dyDescent="0.25">
      <c r="A2234" t="s">
        <v>2243</v>
      </c>
      <c r="B2234" t="str">
        <f t="shared" si="68"/>
        <v>2022/10/20/21:18:42.73</v>
      </c>
      <c r="C2234">
        <v>2164860</v>
      </c>
      <c r="D2234">
        <v>1666325922</v>
      </c>
      <c r="E2234">
        <v>734499944</v>
      </c>
      <c r="F2234" t="s">
        <v>12</v>
      </c>
      <c r="G2234">
        <v>0.130695666135</v>
      </c>
      <c r="H2234">
        <v>-0.105448857947</v>
      </c>
      <c r="I2234">
        <v>-0.68906586694899996</v>
      </c>
      <c r="J2234">
        <v>0.101624917459</v>
      </c>
      <c r="K2234">
        <v>-7.7734971634800004E-2</v>
      </c>
      <c r="L2234">
        <v>2.06298331941E-2</v>
      </c>
      <c r="M2234" t="str">
        <v>2022/10/20/21:19:00.55</v>
      </c>
      <c r="N2234">
        <f t="shared" si="69"/>
        <v>-7.0886453563099998</v>
      </c>
    </row>
    <row r="2235" spans="1:14" x14ac:dyDescent="0.25">
      <c r="A2235" t="s">
        <v>2244</v>
      </c>
      <c r="B2235" t="str">
        <f t="shared" si="68"/>
        <v>2022/10/20/21:18:42.73</v>
      </c>
      <c r="C2235">
        <v>2164861</v>
      </c>
      <c r="D2235">
        <v>1666325922</v>
      </c>
      <c r="E2235">
        <v>736373455</v>
      </c>
      <c r="F2235" t="s">
        <v>12</v>
      </c>
      <c r="G2235">
        <v>0.158363438567</v>
      </c>
      <c r="H2235">
        <v>1.3913277615099999</v>
      </c>
      <c r="I2235">
        <v>0.30509378411400001</v>
      </c>
      <c r="J2235">
        <v>0.146763887245</v>
      </c>
      <c r="K2235">
        <v>-4.6818197653500003E-2</v>
      </c>
      <c r="L2235">
        <v>2.3334415274899999E-3</v>
      </c>
      <c r="M2235" t="str">
        <v>2022/10/20/21:19:00.56</v>
      </c>
      <c r="N2235">
        <f t="shared" si="69"/>
        <v>-6.1976732831900003</v>
      </c>
    </row>
    <row r="2236" spans="1:14" x14ac:dyDescent="0.25">
      <c r="A2236" t="s">
        <v>2245</v>
      </c>
      <c r="B2236" t="str">
        <f t="shared" si="68"/>
        <v>2022/10/20/21:18:42.73</v>
      </c>
      <c r="C2236">
        <v>2164862</v>
      </c>
      <c r="D2236">
        <v>1666325922</v>
      </c>
      <c r="E2236">
        <v>738371478</v>
      </c>
      <c r="F2236" t="s">
        <v>12</v>
      </c>
      <c r="G2236">
        <v>4.6895890695100001E-2</v>
      </c>
      <c r="H2236">
        <v>1.85645764599</v>
      </c>
      <c r="I2236">
        <v>0.77875789056300004</v>
      </c>
      <c r="J2236">
        <v>0.177834164765</v>
      </c>
      <c r="K2236">
        <v>3.6876950053500002E-2</v>
      </c>
      <c r="L2236">
        <v>-2.8554400490799998E-2</v>
      </c>
      <c r="M2236" t="str">
        <v>2022/10/20/21:19:00.57</v>
      </c>
      <c r="N2236">
        <f t="shared" si="69"/>
        <v>-9.1697263903199993</v>
      </c>
    </row>
    <row r="2237" spans="1:14" x14ac:dyDescent="0.25">
      <c r="A2237" t="s">
        <v>2246</v>
      </c>
      <c r="B2237" t="str">
        <f t="shared" si="68"/>
        <v>2022/10/20/21:18:42.74</v>
      </c>
      <c r="C2237">
        <v>2164863</v>
      </c>
      <c r="D2237">
        <v>1666325922</v>
      </c>
      <c r="E2237">
        <v>739912622</v>
      </c>
      <c r="F2237" t="s">
        <v>12</v>
      </c>
      <c r="G2237">
        <v>-0.17324946066899999</v>
      </c>
      <c r="H2237">
        <v>1.56163469873</v>
      </c>
      <c r="I2237">
        <v>0.85418229819699998</v>
      </c>
      <c r="J2237">
        <v>0.15291324450400001</v>
      </c>
      <c r="K2237">
        <v>7.64761636775E-2</v>
      </c>
      <c r="L2237">
        <v>-3.2250049960500002E-2</v>
      </c>
      <c r="M2237" t="str">
        <v>2022/10/20/21:19:00.58</v>
      </c>
      <c r="N2237">
        <f t="shared" si="69"/>
        <v>-5.4876936364100004</v>
      </c>
    </row>
    <row r="2238" spans="1:14" x14ac:dyDescent="0.25">
      <c r="A2238" t="s">
        <v>2247</v>
      </c>
      <c r="B2238" t="str">
        <f t="shared" si="68"/>
        <v>2022/10/20/21:18:42.74</v>
      </c>
      <c r="C2238">
        <v>2164864</v>
      </c>
      <c r="D2238">
        <v>1666325922</v>
      </c>
      <c r="E2238">
        <v>741397718</v>
      </c>
      <c r="F2238" t="s">
        <v>12</v>
      </c>
      <c r="G2238">
        <v>-0.73434547851499998</v>
      </c>
      <c r="H2238">
        <v>0.62398807408400003</v>
      </c>
      <c r="I2238">
        <v>0.40581469800800002</v>
      </c>
      <c r="J2238">
        <v>7.4468741146499998E-2</v>
      </c>
      <c r="K2238">
        <v>4.96825403301E-2</v>
      </c>
      <c r="L2238">
        <v>1.04957323923E-2</v>
      </c>
      <c r="M2238" t="str">
        <v>2022/10/20/21:19:00.59</v>
      </c>
      <c r="N2238">
        <f t="shared" si="69"/>
        <v>-3.3855883074899999</v>
      </c>
    </row>
    <row r="2239" spans="1:14" x14ac:dyDescent="0.25">
      <c r="A2239" t="s">
        <v>2248</v>
      </c>
      <c r="B2239" t="str">
        <f t="shared" si="68"/>
        <v>2022/10/20/21:18:42.74</v>
      </c>
      <c r="C2239">
        <v>2164865</v>
      </c>
      <c r="D2239">
        <v>1666325922</v>
      </c>
      <c r="E2239">
        <v>742861074</v>
      </c>
      <c r="F2239" t="s">
        <v>12</v>
      </c>
      <c r="G2239">
        <v>-0.79390062521100002</v>
      </c>
      <c r="H2239">
        <v>-0.69695852602200004</v>
      </c>
      <c r="I2239">
        <v>-0.53702625764099998</v>
      </c>
      <c r="J2239">
        <v>4.9943895816999997E-2</v>
      </c>
      <c r="K2239">
        <v>-2.5606450460299999E-2</v>
      </c>
      <c r="L2239">
        <v>2.9021775443200001E-2</v>
      </c>
      <c r="M2239" t="str">
        <v>2022/10/20/21:19:00.60</v>
      </c>
      <c r="N2239">
        <f t="shared" si="69"/>
        <v>-6.0184432991900003</v>
      </c>
    </row>
    <row r="2240" spans="1:14" x14ac:dyDescent="0.25">
      <c r="A2240" t="s">
        <v>2249</v>
      </c>
      <c r="B2240" t="str">
        <f t="shared" si="68"/>
        <v>2022/10/20/21:18:42.74</v>
      </c>
      <c r="C2240">
        <v>2164866</v>
      </c>
      <c r="D2240">
        <v>1666325922</v>
      </c>
      <c r="E2240">
        <v>744357552</v>
      </c>
      <c r="F2240" t="s">
        <v>12</v>
      </c>
      <c r="G2240">
        <v>-0.81355425181999996</v>
      </c>
      <c r="H2240">
        <v>-0.58803505202100004</v>
      </c>
      <c r="I2240">
        <v>-0.935571718138</v>
      </c>
      <c r="J2240">
        <v>9.2127065102500003E-2</v>
      </c>
      <c r="K2240">
        <v>-7.0191452780300007E-2</v>
      </c>
      <c r="L2240">
        <v>2.28006587135E-2</v>
      </c>
      <c r="M2240" t="str">
        <v>2022/10/20/21:19:00.61</v>
      </c>
      <c r="N2240">
        <f t="shared" si="69"/>
        <v>-7.35450621711</v>
      </c>
    </row>
    <row r="2241" spans="1:14" x14ac:dyDescent="0.25">
      <c r="A2241" t="s">
        <v>2250</v>
      </c>
      <c r="B2241" t="str">
        <f t="shared" si="68"/>
        <v>2022/10/20/21:18:42.74</v>
      </c>
      <c r="C2241">
        <v>2164867</v>
      </c>
      <c r="D2241">
        <v>1666325922</v>
      </c>
      <c r="E2241">
        <v>745838606</v>
      </c>
      <c r="F2241" t="s">
        <v>12</v>
      </c>
      <c r="G2241">
        <v>-0.86619563265400001</v>
      </c>
      <c r="H2241">
        <v>0.212965529371</v>
      </c>
      <c r="I2241">
        <v>-0.79339510464100005</v>
      </c>
      <c r="J2241">
        <v>0.16564654738099999</v>
      </c>
      <c r="K2241">
        <v>-4.8502488395200001E-2</v>
      </c>
      <c r="L2241">
        <v>8.1094876627999992E-3</v>
      </c>
      <c r="M2241" t="str">
        <v>2022/10/20/21:19:00.62</v>
      </c>
      <c r="N2241">
        <f t="shared" si="69"/>
        <v>-7.0402722245399998</v>
      </c>
    </row>
    <row r="2242" spans="1:14" x14ac:dyDescent="0.25">
      <c r="A2242" t="s">
        <v>2251</v>
      </c>
      <c r="B2242" t="str">
        <f t="shared" si="68"/>
        <v>2022/10/20/21:18:42.74</v>
      </c>
      <c r="C2242">
        <v>2164868</v>
      </c>
      <c r="D2242">
        <v>1666325922</v>
      </c>
      <c r="E2242">
        <v>747159140</v>
      </c>
      <c r="F2242" t="s">
        <v>12</v>
      </c>
      <c r="G2242">
        <v>-0.607053256017</v>
      </c>
      <c r="H2242">
        <v>0.436490138423</v>
      </c>
      <c r="I2242">
        <v>-0.29540377274599999</v>
      </c>
      <c r="J2242">
        <v>0.17853014861899999</v>
      </c>
      <c r="K2242">
        <v>4.0263316761400001E-3</v>
      </c>
      <c r="L2242">
        <v>1.69160786294E-3</v>
      </c>
      <c r="M2242" t="str">
        <v>2022/10/20/21:19:00.63</v>
      </c>
      <c r="N2242">
        <f t="shared" si="69"/>
        <v>-5.03890371451</v>
      </c>
    </row>
    <row r="2243" spans="1:14" x14ac:dyDescent="0.25">
      <c r="A2243" t="s">
        <v>2252</v>
      </c>
      <c r="B2243" t="str">
        <f t="shared" si="68"/>
        <v>2022/10/20/21:18:42.74</v>
      </c>
      <c r="C2243">
        <v>2164869</v>
      </c>
      <c r="D2243">
        <v>1666325922</v>
      </c>
      <c r="E2243">
        <v>748514491</v>
      </c>
      <c r="F2243" t="s">
        <v>12</v>
      </c>
      <c r="G2243">
        <v>-0.432254817337</v>
      </c>
      <c r="H2243">
        <v>0.21246930944699999</v>
      </c>
      <c r="I2243">
        <v>0.86181701207299999</v>
      </c>
      <c r="J2243">
        <v>0.13539191676699999</v>
      </c>
      <c r="K2243">
        <v>3.6022017421899998E-2</v>
      </c>
      <c r="L2243">
        <v>8.6580318407599999E-3</v>
      </c>
      <c r="M2243" t="str">
        <v>2022/10/20/21:19:00.64</v>
      </c>
      <c r="N2243">
        <f t="shared" si="69"/>
        <v>-3.1459509775200001</v>
      </c>
    </row>
    <row r="2244" spans="1:14" x14ac:dyDescent="0.25">
      <c r="A2244" t="s">
        <v>2253</v>
      </c>
      <c r="B2244" t="str">
        <f t="shared" ref="B2244:B2307" si="70">LEFT(A2244,LEN(A2244)-$C$1)</f>
        <v>2022/10/20/21:18:42.75</v>
      </c>
      <c r="C2244">
        <v>2164870</v>
      </c>
      <c r="D2244">
        <v>1666325922</v>
      </c>
      <c r="E2244">
        <v>749838410</v>
      </c>
      <c r="F2244" t="s">
        <v>12</v>
      </c>
      <c r="G2244">
        <v>-0.52145211689100002</v>
      </c>
      <c r="H2244">
        <v>0.27689619352700001</v>
      </c>
      <c r="I2244">
        <v>0.79425738910200006</v>
      </c>
      <c r="J2244">
        <v>0.11280586909900001</v>
      </c>
      <c r="K2244">
        <v>4.34808865423E-2</v>
      </c>
      <c r="L2244">
        <v>1.19281419064E-2</v>
      </c>
      <c r="M2244" t="str">
        <v>2022/10/20/21:19:00.65</v>
      </c>
      <c r="N2244">
        <f t="shared" ref="N2244:N2307" si="71">VLOOKUP(M2244,B:I,8,FALSE)</f>
        <v>-7.98609126791</v>
      </c>
    </row>
    <row r="2245" spans="1:14" x14ac:dyDescent="0.25">
      <c r="A2245" t="s">
        <v>2254</v>
      </c>
      <c r="B2245" t="str">
        <f t="shared" si="70"/>
        <v>2022/10/20/21:18:42.75</v>
      </c>
      <c r="C2245">
        <v>2164871</v>
      </c>
      <c r="D2245">
        <v>1666325922</v>
      </c>
      <c r="E2245">
        <v>751134642</v>
      </c>
      <c r="F2245" t="s">
        <v>12</v>
      </c>
      <c r="G2245">
        <v>-0.43959738080400002</v>
      </c>
      <c r="H2245">
        <v>0.492788387933</v>
      </c>
      <c r="I2245">
        <v>0.32879537716399998</v>
      </c>
      <c r="J2245">
        <v>0.116262883079</v>
      </c>
      <c r="K2245">
        <v>1.5201850595900001E-2</v>
      </c>
      <c r="L2245">
        <v>2.75871826119E-3</v>
      </c>
      <c r="M2245" t="str">
        <v>2022/10/20/21:19:00.66</v>
      </c>
      <c r="N2245">
        <f t="shared" si="71"/>
        <v>-5.4185799118300002</v>
      </c>
    </row>
    <row r="2246" spans="1:14" x14ac:dyDescent="0.25">
      <c r="A2246" t="s">
        <v>2255</v>
      </c>
      <c r="B2246" t="str">
        <f t="shared" si="70"/>
        <v>2022/10/20/21:18:42.75</v>
      </c>
      <c r="C2246">
        <v>2164872</v>
      </c>
      <c r="D2246">
        <v>1666325922</v>
      </c>
      <c r="E2246">
        <v>752506055</v>
      </c>
      <c r="F2246" t="s">
        <v>12</v>
      </c>
      <c r="G2246">
        <v>-0.29773401403200001</v>
      </c>
      <c r="H2246">
        <v>0.37109863367200002</v>
      </c>
      <c r="I2246">
        <v>-0.64267984941599998</v>
      </c>
      <c r="J2246">
        <v>0.108469260611</v>
      </c>
      <c r="K2246">
        <v>-2.0858825150299999E-2</v>
      </c>
      <c r="L2246">
        <v>2.6102648199099999E-3</v>
      </c>
      <c r="M2246" t="str">
        <v>2022/10/20/21:19:00.67</v>
      </c>
      <c r="N2246">
        <f t="shared" si="71"/>
        <v>-5.0676377345499999</v>
      </c>
    </row>
    <row r="2247" spans="1:14" x14ac:dyDescent="0.25">
      <c r="A2247" t="s">
        <v>2256</v>
      </c>
      <c r="B2247" t="str">
        <f t="shared" si="70"/>
        <v>2022/10/20/21:18:42.75</v>
      </c>
      <c r="C2247">
        <v>2164873</v>
      </c>
      <c r="D2247">
        <v>1666325922</v>
      </c>
      <c r="E2247">
        <v>753802056</v>
      </c>
      <c r="F2247" t="s">
        <v>12</v>
      </c>
      <c r="G2247">
        <v>-5.9208156030599998E-3</v>
      </c>
      <c r="H2247">
        <v>0.32537260525900003</v>
      </c>
      <c r="I2247">
        <v>-0.84134411230200001</v>
      </c>
      <c r="J2247">
        <v>0.102677820741</v>
      </c>
      <c r="K2247">
        <v>-3.7581271006500001E-2</v>
      </c>
      <c r="L2247">
        <v>1.8017257804E-2</v>
      </c>
      <c r="M2247" t="str">
        <v>2022/10/20/21:19:00.68</v>
      </c>
      <c r="N2247">
        <f t="shared" si="71"/>
        <v>-6.4867074028699996</v>
      </c>
    </row>
    <row r="2248" spans="1:14" x14ac:dyDescent="0.25">
      <c r="A2248" t="s">
        <v>2257</v>
      </c>
      <c r="B2248" t="str">
        <f t="shared" si="70"/>
        <v>2022/10/20/21:18:42.75</v>
      </c>
      <c r="C2248">
        <v>2164874</v>
      </c>
      <c r="D2248">
        <v>1666325922</v>
      </c>
      <c r="E2248">
        <v>755109446</v>
      </c>
      <c r="F2248" t="s">
        <v>12</v>
      </c>
      <c r="G2248">
        <v>-0.30380028484299998</v>
      </c>
      <c r="H2248">
        <v>-2.6548359679299999E-2</v>
      </c>
      <c r="I2248">
        <v>-0.37391384708199998</v>
      </c>
      <c r="J2248">
        <v>0.117931716147</v>
      </c>
      <c r="K2248">
        <v>-1.56973791206E-2</v>
      </c>
      <c r="L2248">
        <v>1.0734608401799999E-2</v>
      </c>
      <c r="M2248" t="str">
        <v>2022/10/20/21:19:00.69</v>
      </c>
      <c r="N2248">
        <f t="shared" si="71"/>
        <v>-3.43951789726</v>
      </c>
    </row>
    <row r="2249" spans="1:14" x14ac:dyDescent="0.25">
      <c r="A2249" t="s">
        <v>2258</v>
      </c>
      <c r="B2249" t="str">
        <f t="shared" si="70"/>
        <v>2022/10/20/21:18:42.75</v>
      </c>
      <c r="C2249">
        <v>2164875</v>
      </c>
      <c r="D2249">
        <v>1666325922</v>
      </c>
      <c r="E2249">
        <v>756428307</v>
      </c>
      <c r="F2249" t="s">
        <v>12</v>
      </c>
      <c r="G2249">
        <v>-0.53326920876399997</v>
      </c>
      <c r="H2249">
        <v>0.22409830029700001</v>
      </c>
      <c r="I2249">
        <v>0.316088989594</v>
      </c>
      <c r="J2249">
        <v>0.151475613467</v>
      </c>
      <c r="K2249">
        <v>1.1630346569600001E-2</v>
      </c>
      <c r="L2249">
        <v>9.0486366472200003E-3</v>
      </c>
      <c r="M2249" t="str">
        <v>2022/10/20/21:19:00.70</v>
      </c>
      <c r="N2249">
        <f t="shared" si="71"/>
        <v>-8.7526908545800008</v>
      </c>
    </row>
    <row r="2250" spans="1:14" x14ac:dyDescent="0.25">
      <c r="A2250" t="s">
        <v>2259</v>
      </c>
      <c r="B2250" t="str">
        <f t="shared" si="70"/>
        <v>2022/10/20/21:18:42.75</v>
      </c>
      <c r="C2250">
        <v>2164876</v>
      </c>
      <c r="D2250">
        <v>1666325922</v>
      </c>
      <c r="E2250">
        <v>757726520</v>
      </c>
      <c r="F2250" t="s">
        <v>12</v>
      </c>
      <c r="G2250">
        <v>-0.317776686197</v>
      </c>
      <c r="H2250">
        <v>1.1444545608500001E-2</v>
      </c>
      <c r="I2250">
        <v>0.71942106963800001</v>
      </c>
      <c r="J2250">
        <v>0.159373157164</v>
      </c>
      <c r="K2250">
        <v>1.1064630382399999E-2</v>
      </c>
      <c r="L2250">
        <v>2.2227579748600001E-3</v>
      </c>
      <c r="M2250" t="str">
        <v>2022/10/20/21:19:00.71</v>
      </c>
      <c r="N2250">
        <f t="shared" si="71"/>
        <v>-5.9875107864199997</v>
      </c>
    </row>
    <row r="2251" spans="1:14" x14ac:dyDescent="0.25">
      <c r="A2251" t="s">
        <v>2260</v>
      </c>
      <c r="B2251" t="str">
        <f t="shared" si="70"/>
        <v>2022/10/20/21:18:42.76</v>
      </c>
      <c r="C2251">
        <v>2164877</v>
      </c>
      <c r="D2251">
        <v>1666325922</v>
      </c>
      <c r="E2251">
        <v>759502898</v>
      </c>
      <c r="F2251" t="s">
        <v>12</v>
      </c>
      <c r="G2251">
        <v>0.13443566454399999</v>
      </c>
      <c r="H2251">
        <v>0.620928481802</v>
      </c>
      <c r="I2251">
        <v>0.26720823421500001</v>
      </c>
      <c r="J2251">
        <v>0.13016539878200001</v>
      </c>
      <c r="K2251" s="1">
        <v>1.9762455065200001E-5</v>
      </c>
      <c r="L2251">
        <v>1.65443124802E-2</v>
      </c>
      <c r="M2251" t="str">
        <v>2022/10/20/21:19:00.72</v>
      </c>
      <c r="N2251">
        <f t="shared" si="71"/>
        <v>-8.8708354726900005</v>
      </c>
    </row>
    <row r="2252" spans="1:14" x14ac:dyDescent="0.25">
      <c r="A2252" t="s">
        <v>2261</v>
      </c>
      <c r="B2252" t="str">
        <f t="shared" si="70"/>
        <v>2022/10/20/21:18:42.76</v>
      </c>
      <c r="C2252">
        <v>2164878</v>
      </c>
      <c r="D2252">
        <v>1666325922</v>
      </c>
      <c r="E2252">
        <v>761506073</v>
      </c>
      <c r="F2252" t="s">
        <v>12</v>
      </c>
      <c r="G2252">
        <v>0.23627915217000001</v>
      </c>
      <c r="H2252">
        <v>0.329658644803</v>
      </c>
      <c r="I2252">
        <v>0.33877514497200001</v>
      </c>
      <c r="J2252">
        <v>0.10742052823000001</v>
      </c>
      <c r="K2252">
        <v>-2.0610509828300001E-2</v>
      </c>
      <c r="L2252">
        <v>-4.5247273001500004E-3</v>
      </c>
      <c r="M2252" t="str">
        <v>2022/10/20/21:19:00.73</v>
      </c>
      <c r="N2252">
        <f t="shared" si="71"/>
        <v>-6.3296870488800003</v>
      </c>
    </row>
    <row r="2253" spans="1:14" x14ac:dyDescent="0.25">
      <c r="A2253" t="s">
        <v>2262</v>
      </c>
      <c r="B2253" t="str">
        <f t="shared" si="70"/>
        <v>2022/10/20/21:18:42.76</v>
      </c>
      <c r="C2253">
        <v>2164879</v>
      </c>
      <c r="D2253">
        <v>1666325922</v>
      </c>
      <c r="E2253">
        <v>763487090</v>
      </c>
      <c r="F2253" t="s">
        <v>12</v>
      </c>
      <c r="G2253">
        <v>7.3597014504399996E-2</v>
      </c>
      <c r="H2253">
        <v>0.52249149980499998</v>
      </c>
      <c r="I2253">
        <v>9.9284415381399996E-2</v>
      </c>
      <c r="J2253">
        <v>0.12785436438700001</v>
      </c>
      <c r="K2253">
        <v>-2.1350568434299999E-2</v>
      </c>
      <c r="L2253">
        <v>-1.01722666405E-2</v>
      </c>
      <c r="M2253" t="str">
        <v>2022/10/20/21:19:00.74</v>
      </c>
      <c r="N2253">
        <f t="shared" si="71"/>
        <v>-4.0085526765699999</v>
      </c>
    </row>
    <row r="2254" spans="1:14" x14ac:dyDescent="0.25">
      <c r="A2254" t="s">
        <v>2263</v>
      </c>
      <c r="B2254" t="str">
        <f t="shared" si="70"/>
        <v>2022/10/20/21:18:42.76</v>
      </c>
      <c r="C2254">
        <v>2164880</v>
      </c>
      <c r="D2254">
        <v>1666325922</v>
      </c>
      <c r="E2254">
        <v>765591107</v>
      </c>
      <c r="F2254" t="s">
        <v>12</v>
      </c>
      <c r="G2254">
        <v>-0.44308721359100001</v>
      </c>
      <c r="H2254">
        <v>0.29930908172999998</v>
      </c>
      <c r="I2254">
        <v>-0.25692903094399999</v>
      </c>
      <c r="J2254">
        <v>0.128041729301</v>
      </c>
      <c r="K2254">
        <v>6.3241518133699999E-3</v>
      </c>
      <c r="L2254">
        <v>2.30361146893E-3</v>
      </c>
      <c r="M2254" t="str">
        <v>2022/10/20/21:19:00.75</v>
      </c>
      <c r="N2254">
        <f t="shared" si="71"/>
        <v>-8.7054214800299992</v>
      </c>
    </row>
    <row r="2255" spans="1:14" x14ac:dyDescent="0.25">
      <c r="A2255" t="s">
        <v>2264</v>
      </c>
      <c r="B2255" t="str">
        <f t="shared" si="70"/>
        <v>2022/10/20/21:18:42.77</v>
      </c>
      <c r="C2255">
        <v>2164881</v>
      </c>
      <c r="D2255">
        <v>1666325922</v>
      </c>
      <c r="E2255">
        <v>770525121</v>
      </c>
      <c r="F2255" t="s">
        <v>12</v>
      </c>
      <c r="G2255">
        <v>-0.54297254816100005</v>
      </c>
      <c r="H2255">
        <v>-0.61647551749899998</v>
      </c>
      <c r="I2255">
        <v>-0.16997146346299999</v>
      </c>
      <c r="J2255">
        <v>0.113420807416</v>
      </c>
      <c r="K2255">
        <v>1.74589137282E-2</v>
      </c>
      <c r="L2255">
        <v>1.09720492225E-2</v>
      </c>
      <c r="M2255" t="str">
        <v>2022/10/20/21:19:00.76</v>
      </c>
      <c r="N2255">
        <f t="shared" si="71"/>
        <v>-3.1333418698700002</v>
      </c>
    </row>
    <row r="2256" spans="1:14" x14ac:dyDescent="0.25">
      <c r="A2256" t="s">
        <v>2265</v>
      </c>
      <c r="B2256" t="str">
        <f t="shared" si="70"/>
        <v>2022/10/20/21:18:42.77</v>
      </c>
      <c r="C2256">
        <v>2164882</v>
      </c>
      <c r="D2256">
        <v>1666325922</v>
      </c>
      <c r="E2256">
        <v>774885950</v>
      </c>
      <c r="F2256" t="s">
        <v>12</v>
      </c>
      <c r="G2256">
        <v>-0.48238683064299998</v>
      </c>
      <c r="H2256">
        <v>-0.17791901688</v>
      </c>
      <c r="I2256">
        <v>3.64559071984E-2</v>
      </c>
      <c r="J2256">
        <v>0.108985756081</v>
      </c>
      <c r="K2256">
        <v>6.5095995082599997E-3</v>
      </c>
      <c r="L2256">
        <v>2.1942035398E-2</v>
      </c>
      <c r="M2256" t="str">
        <v>2022/10/20/21:19:00.77</v>
      </c>
      <c r="N2256">
        <f t="shared" si="71"/>
        <v>-5.7596948920399997</v>
      </c>
    </row>
    <row r="2257" spans="1:14" x14ac:dyDescent="0.25">
      <c r="A2257" t="s">
        <v>2266</v>
      </c>
      <c r="B2257" t="str">
        <f t="shared" si="70"/>
        <v>2022/10/20/21:18:42.77</v>
      </c>
      <c r="C2257">
        <v>2164883</v>
      </c>
      <c r="D2257">
        <v>1666325922</v>
      </c>
      <c r="E2257">
        <v>777982557</v>
      </c>
      <c r="F2257" t="s">
        <v>12</v>
      </c>
      <c r="G2257">
        <v>-0.55116492072699996</v>
      </c>
      <c r="H2257">
        <v>0.28155124414299998</v>
      </c>
      <c r="I2257">
        <v>-5.9195145773499998E-2</v>
      </c>
      <c r="J2257">
        <v>0.138898074909</v>
      </c>
      <c r="K2257">
        <v>-7.3006019492700004E-4</v>
      </c>
      <c r="L2257">
        <v>8.3315503257699996E-3</v>
      </c>
      <c r="M2257" t="str">
        <v>2022/10/20/21:19:00.78</v>
      </c>
      <c r="N2257">
        <f t="shared" si="71"/>
        <v>-4.1997892701300001</v>
      </c>
    </row>
    <row r="2258" spans="1:14" x14ac:dyDescent="0.25">
      <c r="A2258" t="s">
        <v>2267</v>
      </c>
      <c r="B2258" t="str">
        <f t="shared" si="70"/>
        <v>2022/10/20/21:18:42.78</v>
      </c>
      <c r="C2258">
        <v>2164884</v>
      </c>
      <c r="D2258">
        <v>1666325922</v>
      </c>
      <c r="E2258">
        <v>780879084</v>
      </c>
      <c r="F2258" t="s">
        <v>12</v>
      </c>
      <c r="G2258">
        <v>-0.66094459005399997</v>
      </c>
      <c r="H2258">
        <v>0.71291217866599998</v>
      </c>
      <c r="I2258">
        <v>-0.434770889286</v>
      </c>
      <c r="J2258">
        <v>0.153109442574</v>
      </c>
      <c r="K2258">
        <v>-1.01873289309E-2</v>
      </c>
      <c r="L2258">
        <v>1.34074163613E-4</v>
      </c>
      <c r="M2258" t="str">
        <v>2022/10/20/21:19:00.79</v>
      </c>
      <c r="N2258">
        <f t="shared" si="71"/>
        <v>-4.7267480908900001</v>
      </c>
    </row>
    <row r="2259" spans="1:14" x14ac:dyDescent="0.25">
      <c r="A2259" t="s">
        <v>2268</v>
      </c>
      <c r="B2259" t="str">
        <f t="shared" si="70"/>
        <v>2022/10/20/21:18:42.78</v>
      </c>
      <c r="C2259">
        <v>2164885</v>
      </c>
      <c r="D2259">
        <v>1666325922</v>
      </c>
      <c r="E2259">
        <v>783746871</v>
      </c>
      <c r="F2259" t="s">
        <v>12</v>
      </c>
      <c r="G2259">
        <v>-0.44059025606300001</v>
      </c>
      <c r="H2259">
        <v>0.277049243823</v>
      </c>
      <c r="I2259">
        <v>-0.55421541988</v>
      </c>
      <c r="J2259">
        <v>0.127758924261</v>
      </c>
      <c r="K2259">
        <v>-1.7100105888999999E-2</v>
      </c>
      <c r="L2259">
        <v>4.0877453115899997E-3</v>
      </c>
      <c r="M2259" t="str">
        <v>2022/10/20/21:19:00.80</v>
      </c>
      <c r="N2259">
        <f t="shared" si="71"/>
        <v>-8.6676502941599995</v>
      </c>
    </row>
    <row r="2260" spans="1:14" x14ac:dyDescent="0.25">
      <c r="A2260" t="s">
        <v>2269</v>
      </c>
      <c r="B2260" t="str">
        <f t="shared" si="70"/>
        <v>2022/10/20/21:18:42.78</v>
      </c>
      <c r="C2260">
        <v>2164886</v>
      </c>
      <c r="D2260">
        <v>1666325922</v>
      </c>
      <c r="E2260">
        <v>786279173</v>
      </c>
      <c r="F2260" t="s">
        <v>12</v>
      </c>
      <c r="G2260">
        <v>-0.58614365267099999</v>
      </c>
      <c r="H2260">
        <v>1.9552011836899998E-2</v>
      </c>
      <c r="I2260">
        <v>-0.352958532642</v>
      </c>
      <c r="J2260">
        <v>9.0786955971400005E-2</v>
      </c>
      <c r="K2260">
        <v>-1.5819002043600001E-2</v>
      </c>
      <c r="L2260">
        <v>2.97217842294E-2</v>
      </c>
      <c r="M2260" t="str">
        <v>2022/10/20/21:19:00.81</v>
      </c>
      <c r="N2260">
        <f t="shared" si="71"/>
        <v>-4.9995333990499997</v>
      </c>
    </row>
    <row r="2261" spans="1:14" x14ac:dyDescent="0.25">
      <c r="A2261" t="s">
        <v>2270</v>
      </c>
      <c r="B2261" t="str">
        <f t="shared" si="70"/>
        <v>2022/10/20/21:18:42.78</v>
      </c>
      <c r="C2261">
        <v>2164887</v>
      </c>
      <c r="D2261">
        <v>1666325922</v>
      </c>
      <c r="E2261">
        <v>788234468</v>
      </c>
      <c r="F2261" t="s">
        <v>12</v>
      </c>
      <c r="G2261">
        <v>-0.582711896078</v>
      </c>
      <c r="H2261">
        <v>-0.26562149849099997</v>
      </c>
      <c r="I2261">
        <v>0.29528659376400002</v>
      </c>
      <c r="J2261">
        <v>9.8982751437699995E-2</v>
      </c>
      <c r="K2261">
        <v>-9.3934601949399992E-3</v>
      </c>
      <c r="L2261">
        <v>3.4305806119999997E-2</v>
      </c>
      <c r="M2261" t="str">
        <v>2022/10/20/21:19:00.82</v>
      </c>
      <c r="N2261">
        <f t="shared" si="71"/>
        <v>-4.2139490840300002</v>
      </c>
    </row>
    <row r="2262" spans="1:14" x14ac:dyDescent="0.25">
      <c r="A2262" t="s">
        <v>2271</v>
      </c>
      <c r="B2262" t="str">
        <f t="shared" si="70"/>
        <v>2022/10/20/21:18:42.79</v>
      </c>
      <c r="C2262">
        <v>2164888</v>
      </c>
      <c r="D2262">
        <v>1666325922</v>
      </c>
      <c r="E2262">
        <v>790199067</v>
      </c>
      <c r="F2262" t="s">
        <v>12</v>
      </c>
      <c r="G2262">
        <v>-0.55676257402899998</v>
      </c>
      <c r="H2262">
        <v>-2.6785393556899999E-2</v>
      </c>
      <c r="I2262">
        <v>0.81047177567299999</v>
      </c>
      <c r="J2262">
        <v>0.12789381529300001</v>
      </c>
      <c r="K2262">
        <v>7.6343333291599997E-3</v>
      </c>
      <c r="L2262">
        <v>2.3766533776299999E-2</v>
      </c>
      <c r="M2262" t="str">
        <v>2022/10/20/21:19:00.83</v>
      </c>
      <c r="N2262">
        <f t="shared" si="71"/>
        <v>-5.8568668289700003</v>
      </c>
    </row>
    <row r="2263" spans="1:14" x14ac:dyDescent="0.25">
      <c r="A2263" t="s">
        <v>2272</v>
      </c>
      <c r="B2263" t="str">
        <f t="shared" si="70"/>
        <v>2022/10/20/21:18:42.79</v>
      </c>
      <c r="C2263">
        <v>2164889</v>
      </c>
      <c r="D2263">
        <v>1666325922</v>
      </c>
      <c r="E2263">
        <v>792135657</v>
      </c>
      <c r="F2263" t="s">
        <v>12</v>
      </c>
      <c r="G2263">
        <v>-0.28247766149100001</v>
      </c>
      <c r="H2263">
        <v>0.82242499665900004</v>
      </c>
      <c r="I2263">
        <v>0.47253672718299999</v>
      </c>
      <c r="J2263">
        <v>0.149329297109</v>
      </c>
      <c r="K2263">
        <v>1.6144749730500001E-2</v>
      </c>
      <c r="L2263">
        <v>6.0231244251800001E-3</v>
      </c>
      <c r="M2263" t="str">
        <v>2022/10/20/21:19:00.84</v>
      </c>
      <c r="N2263">
        <f t="shared" si="71"/>
        <v>-3.4818767847999998</v>
      </c>
    </row>
    <row r="2264" spans="1:14" x14ac:dyDescent="0.25">
      <c r="A2264" t="s">
        <v>2273</v>
      </c>
      <c r="B2264" t="str">
        <f t="shared" si="70"/>
        <v>2022/10/20/21:18:42.79</v>
      </c>
      <c r="C2264">
        <v>2164890</v>
      </c>
      <c r="D2264">
        <v>1666325922</v>
      </c>
      <c r="E2264">
        <v>794100411</v>
      </c>
      <c r="F2264" t="s">
        <v>12</v>
      </c>
      <c r="G2264">
        <v>-0.15953372635800001</v>
      </c>
      <c r="H2264">
        <v>1.5140009991400001</v>
      </c>
      <c r="I2264">
        <v>0.16456650282999999</v>
      </c>
      <c r="J2264">
        <v>0.16039661969399999</v>
      </c>
      <c r="K2264">
        <v>5.7419706213199997E-3</v>
      </c>
      <c r="L2264">
        <v>-5.9504532122899999E-4</v>
      </c>
      <c r="M2264" t="str">
        <v>2022/10/20/21:19:00.85</v>
      </c>
      <c r="N2264">
        <f t="shared" si="71"/>
        <v>-8.5622531254199998</v>
      </c>
    </row>
    <row r="2265" spans="1:14" x14ac:dyDescent="0.25">
      <c r="A2265" t="s">
        <v>2274</v>
      </c>
      <c r="B2265" t="str">
        <f t="shared" si="70"/>
        <v>2022/10/20/21:18:42.79</v>
      </c>
      <c r="C2265">
        <v>2164891</v>
      </c>
      <c r="D2265">
        <v>1666325922</v>
      </c>
      <c r="E2265">
        <v>796159461</v>
      </c>
      <c r="F2265" t="s">
        <v>12</v>
      </c>
      <c r="G2265">
        <v>-0.15299045507100001</v>
      </c>
      <c r="H2265">
        <v>1.3712040246099999</v>
      </c>
      <c r="I2265">
        <v>-5.5151146010900001E-2</v>
      </c>
      <c r="J2265">
        <v>0.133449305464</v>
      </c>
      <c r="K2265">
        <v>-1.45691386653E-2</v>
      </c>
      <c r="L2265">
        <v>-8.7301194572699994E-3</v>
      </c>
      <c r="M2265" t="str">
        <v>2022/10/20/21:19:00.86</v>
      </c>
      <c r="N2265">
        <f t="shared" si="71"/>
        <v>-7.2261547566599997</v>
      </c>
    </row>
    <row r="2266" spans="1:14" x14ac:dyDescent="0.25">
      <c r="A2266" t="s">
        <v>2275</v>
      </c>
      <c r="B2266" t="str">
        <f t="shared" si="70"/>
        <v>2022/10/20/21:18:42.79</v>
      </c>
      <c r="C2266">
        <v>2164892</v>
      </c>
      <c r="D2266">
        <v>1666325922</v>
      </c>
      <c r="E2266">
        <v>797575066</v>
      </c>
      <c r="F2266" t="s">
        <v>12</v>
      </c>
      <c r="G2266">
        <v>-0.23497516606300001</v>
      </c>
      <c r="H2266">
        <v>0.77984983540599995</v>
      </c>
      <c r="I2266">
        <v>-8.8099876713699996E-2</v>
      </c>
      <c r="J2266">
        <v>0.117259883287</v>
      </c>
      <c r="K2266">
        <v>-2.6383837830699999E-2</v>
      </c>
      <c r="L2266">
        <v>-3.4578122056800002E-3</v>
      </c>
      <c r="M2266" t="str">
        <v>2022/10/20/21:19:00.87</v>
      </c>
      <c r="N2266">
        <f t="shared" si="71"/>
        <v>-8.1126758748899999</v>
      </c>
    </row>
    <row r="2267" spans="1:14" x14ac:dyDescent="0.25">
      <c r="A2267" t="s">
        <v>2276</v>
      </c>
      <c r="B2267" t="str">
        <f t="shared" si="70"/>
        <v>2022/10/20/21:18:42.79</v>
      </c>
      <c r="C2267">
        <v>2164893</v>
      </c>
      <c r="D2267">
        <v>1666325922</v>
      </c>
      <c r="E2267">
        <v>798909585</v>
      </c>
      <c r="F2267" t="s">
        <v>12</v>
      </c>
      <c r="G2267">
        <v>-0.43859214280300002</v>
      </c>
      <c r="H2267">
        <v>0.49228135654100003</v>
      </c>
      <c r="I2267">
        <v>8.1222309685499997E-2</v>
      </c>
      <c r="J2267">
        <v>0.115434166844</v>
      </c>
      <c r="K2267">
        <v>-2.04215323393E-2</v>
      </c>
      <c r="L2267">
        <v>1.8888762610100002E-2</v>
      </c>
      <c r="M2267" t="str">
        <v>2022/10/20/21:19:00.88</v>
      </c>
      <c r="N2267">
        <f t="shared" si="71"/>
        <v>-5.3023224242599998</v>
      </c>
    </row>
    <row r="2268" spans="1:14" x14ac:dyDescent="0.25">
      <c r="A2268" t="s">
        <v>2277</v>
      </c>
      <c r="B2268" t="str">
        <f t="shared" si="70"/>
        <v>2022/10/20/21:18:42.80</v>
      </c>
      <c r="C2268">
        <v>2164894</v>
      </c>
      <c r="D2268">
        <v>1666325922</v>
      </c>
      <c r="E2268">
        <v>800226100</v>
      </c>
      <c r="F2268" t="s">
        <v>12</v>
      </c>
      <c r="G2268">
        <v>-0.61425125010100001</v>
      </c>
      <c r="H2268">
        <v>-9.5033159470999995E-2</v>
      </c>
      <c r="I2268">
        <v>0.129637208241</v>
      </c>
      <c r="J2268">
        <v>0.11614742606800001</v>
      </c>
      <c r="K2268">
        <v>9.8442821192499998E-3</v>
      </c>
      <c r="L2268">
        <v>2.5693149443999998E-2</v>
      </c>
      <c r="M2268" t="str">
        <v>2022/10/20/21:19:00.89</v>
      </c>
      <c r="N2268">
        <f t="shared" si="71"/>
        <v>-5.6802133068399998</v>
      </c>
    </row>
    <row r="2269" spans="1:14" x14ac:dyDescent="0.25">
      <c r="A2269" t="s">
        <v>2278</v>
      </c>
      <c r="B2269" t="str">
        <f t="shared" si="70"/>
        <v>2022/10/20/21:18:42.80</v>
      </c>
      <c r="C2269">
        <v>2164895</v>
      </c>
      <c r="D2269">
        <v>1666325922</v>
      </c>
      <c r="E2269">
        <v>801957175</v>
      </c>
      <c r="F2269" t="s">
        <v>12</v>
      </c>
      <c r="G2269">
        <v>-0.47184521560600001</v>
      </c>
      <c r="H2269">
        <v>0.19909267138200001</v>
      </c>
      <c r="I2269">
        <v>0.64524997146499996</v>
      </c>
      <c r="J2269">
        <v>0.13304481930299999</v>
      </c>
      <c r="K2269">
        <v>1.4176161315500001E-2</v>
      </c>
      <c r="L2269">
        <v>2.1743282418600001E-2</v>
      </c>
      <c r="M2269" t="str">
        <v>2022/10/20/21:19:00.90</v>
      </c>
      <c r="N2269">
        <f t="shared" si="71"/>
        <v>-9.3433517806499999</v>
      </c>
    </row>
    <row r="2270" spans="1:14" x14ac:dyDescent="0.25">
      <c r="A2270" t="s">
        <v>2279</v>
      </c>
      <c r="B2270" t="str">
        <f t="shared" si="70"/>
        <v>2022/10/20/21:18:42.80</v>
      </c>
      <c r="C2270">
        <v>2164896</v>
      </c>
      <c r="D2270">
        <v>1666325922</v>
      </c>
      <c r="E2270">
        <v>803635621</v>
      </c>
      <c r="F2270" t="s">
        <v>12</v>
      </c>
      <c r="G2270">
        <v>-0.52759230135299995</v>
      </c>
      <c r="H2270">
        <v>0.124530485845</v>
      </c>
      <c r="I2270">
        <v>0.51503077286200005</v>
      </c>
      <c r="J2270">
        <v>0.15202992974999999</v>
      </c>
      <c r="K2270">
        <v>1.6275282872099998E-2</v>
      </c>
      <c r="L2270">
        <v>3.9799464642600001E-3</v>
      </c>
      <c r="M2270" t="str">
        <v>2022/10/20/21:19:00.91</v>
      </c>
      <c r="N2270">
        <f t="shared" si="71"/>
        <v>-5.8531836502300001</v>
      </c>
    </row>
    <row r="2271" spans="1:14" x14ac:dyDescent="0.25">
      <c r="A2271" t="s">
        <v>2280</v>
      </c>
      <c r="B2271" t="str">
        <f t="shared" si="70"/>
        <v>2022/10/20/21:18:42.80</v>
      </c>
      <c r="C2271">
        <v>2164897</v>
      </c>
      <c r="D2271">
        <v>1666325922</v>
      </c>
      <c r="E2271">
        <v>805002467</v>
      </c>
      <c r="F2271" t="s">
        <v>12</v>
      </c>
      <c r="G2271">
        <v>-0.45103648418600001</v>
      </c>
      <c r="H2271">
        <v>1.26042015453</v>
      </c>
      <c r="I2271">
        <v>-5.9532875141400002E-2</v>
      </c>
      <c r="J2271">
        <v>0.149778148114</v>
      </c>
      <c r="K2271">
        <v>-5.8151328692400005E-4</v>
      </c>
      <c r="L2271">
        <v>-4.9431468486199996E-3</v>
      </c>
      <c r="M2271" t="str">
        <v>2022/10/20/21:19:00.92</v>
      </c>
      <c r="N2271">
        <f t="shared" si="71"/>
        <v>-7.5219459243699998</v>
      </c>
    </row>
    <row r="2272" spans="1:14" x14ac:dyDescent="0.25">
      <c r="A2272" t="s">
        <v>2281</v>
      </c>
      <c r="B2272" t="str">
        <f t="shared" si="70"/>
        <v>2022/10/20/21:18:42.80</v>
      </c>
      <c r="C2272">
        <v>2164898</v>
      </c>
      <c r="D2272">
        <v>1666325922</v>
      </c>
      <c r="E2272">
        <v>806316020</v>
      </c>
      <c r="F2272" t="s">
        <v>12</v>
      </c>
      <c r="G2272">
        <v>-0.46883144066999999</v>
      </c>
      <c r="H2272">
        <v>0.91004602867100004</v>
      </c>
      <c r="I2272">
        <v>-0.66897850967100003</v>
      </c>
      <c r="J2272">
        <v>0.14887352843099999</v>
      </c>
      <c r="K2272">
        <v>-1.6219194843099999E-2</v>
      </c>
      <c r="L2272">
        <v>-1.63092549504E-2</v>
      </c>
      <c r="M2272" t="str">
        <v>2022/10/20/21:19:00.93</v>
      </c>
      <c r="N2272">
        <f t="shared" si="71"/>
        <v>-6.3798812165600003</v>
      </c>
    </row>
    <row r="2273" spans="1:14" x14ac:dyDescent="0.25">
      <c r="A2273" t="s">
        <v>2282</v>
      </c>
      <c r="B2273" t="str">
        <f t="shared" si="70"/>
        <v>2022/10/20/21:18:42.80</v>
      </c>
      <c r="C2273">
        <v>2164899</v>
      </c>
      <c r="D2273">
        <v>1666325922</v>
      </c>
      <c r="E2273">
        <v>807613919</v>
      </c>
      <c r="F2273" t="s">
        <v>12</v>
      </c>
      <c r="G2273">
        <v>-0.51238062739500001</v>
      </c>
      <c r="H2273">
        <v>0.54944558094899998</v>
      </c>
      <c r="I2273">
        <v>-0.53125712768300004</v>
      </c>
      <c r="J2273">
        <v>0.11587680355799999</v>
      </c>
      <c r="K2273">
        <v>-1.2202136571600001E-2</v>
      </c>
      <c r="L2273">
        <v>-8.2541567860599998E-4</v>
      </c>
      <c r="M2273" t="str">
        <v>2022/10/20/21:19:00.94</v>
      </c>
      <c r="N2273">
        <f t="shared" si="71"/>
        <v>-4.5147610018100002</v>
      </c>
    </row>
    <row r="2274" spans="1:14" x14ac:dyDescent="0.25">
      <c r="A2274" t="s">
        <v>2283</v>
      </c>
      <c r="B2274" t="str">
        <f t="shared" si="70"/>
        <v>2022/10/20/21:18:42.80</v>
      </c>
      <c r="C2274">
        <v>2164900</v>
      </c>
      <c r="D2274">
        <v>1666325922</v>
      </c>
      <c r="E2274">
        <v>808946018</v>
      </c>
      <c r="F2274" t="s">
        <v>12</v>
      </c>
      <c r="G2274">
        <v>-0.77826773144500005</v>
      </c>
      <c r="H2274">
        <v>0.25185629166599999</v>
      </c>
      <c r="I2274">
        <v>-6.6373117385999996E-3</v>
      </c>
      <c r="J2274">
        <v>0.10933360409700001</v>
      </c>
      <c r="K2274">
        <v>2.77017974211E-3</v>
      </c>
      <c r="L2274">
        <v>2.0868105358900001E-2</v>
      </c>
      <c r="M2274" t="str">
        <v>2022/10/20/21:19:00.95</v>
      </c>
      <c r="N2274">
        <f t="shared" si="71"/>
        <v>-9.10689574409</v>
      </c>
    </row>
    <row r="2275" spans="1:14" x14ac:dyDescent="0.25">
      <c r="A2275" t="s">
        <v>2284</v>
      </c>
      <c r="B2275" t="str">
        <f t="shared" si="70"/>
        <v>2022/10/20/21:18:42.81</v>
      </c>
      <c r="C2275">
        <v>2164901</v>
      </c>
      <c r="D2275">
        <v>1666325922</v>
      </c>
      <c r="E2275">
        <v>810226730</v>
      </c>
      <c r="F2275" t="s">
        <v>12</v>
      </c>
      <c r="G2275">
        <v>-0.90603411458500005</v>
      </c>
      <c r="H2275">
        <v>-0.54932201752999998</v>
      </c>
      <c r="I2275">
        <v>0.112834042234</v>
      </c>
      <c r="J2275">
        <v>0.121150266147</v>
      </c>
      <c r="K2275">
        <v>2.0115944645600001E-2</v>
      </c>
      <c r="L2275">
        <v>1.6740261367900001E-2</v>
      </c>
      <c r="M2275" t="str">
        <v>2022/10/20/21:19:00.96</v>
      </c>
      <c r="N2275">
        <f t="shared" si="71"/>
        <v>-5.3845719486299997</v>
      </c>
    </row>
    <row r="2276" spans="1:14" x14ac:dyDescent="0.25">
      <c r="A2276" t="s">
        <v>2285</v>
      </c>
      <c r="B2276" t="str">
        <f t="shared" si="70"/>
        <v>2022/10/20/21:18:42.81</v>
      </c>
      <c r="C2276">
        <v>2164902</v>
      </c>
      <c r="D2276">
        <v>1666325922</v>
      </c>
      <c r="E2276">
        <v>811513342</v>
      </c>
      <c r="F2276" t="s">
        <v>12</v>
      </c>
      <c r="G2276">
        <v>-0.97175142856999996</v>
      </c>
      <c r="H2276">
        <v>-0.34315896376100002</v>
      </c>
      <c r="I2276">
        <v>-0.202219218226</v>
      </c>
      <c r="J2276">
        <v>0.139428197497</v>
      </c>
      <c r="K2276">
        <v>2.1920878301000001E-2</v>
      </c>
      <c r="L2276">
        <v>1.9515042399499999E-2</v>
      </c>
      <c r="M2276" t="str">
        <v>2022/10/20/21:19:00.97</v>
      </c>
      <c r="N2276">
        <f t="shared" si="71"/>
        <v>-2.8609569997299999</v>
      </c>
    </row>
    <row r="2277" spans="1:14" x14ac:dyDescent="0.25">
      <c r="A2277" t="s">
        <v>2286</v>
      </c>
      <c r="B2277" t="str">
        <f t="shared" si="70"/>
        <v>2022/10/20/21:18:42.81</v>
      </c>
      <c r="C2277">
        <v>2164903</v>
      </c>
      <c r="D2277">
        <v>1666325922</v>
      </c>
      <c r="E2277">
        <v>812791198</v>
      </c>
      <c r="F2277" t="s">
        <v>12</v>
      </c>
      <c r="G2277">
        <v>-0.69224108151899999</v>
      </c>
      <c r="H2277">
        <v>0.27835936289899998</v>
      </c>
      <c r="I2277">
        <v>-0.16929122494000001</v>
      </c>
      <c r="J2277">
        <v>0.12630360458000001</v>
      </c>
      <c r="K2277">
        <v>-1.17460126358E-2</v>
      </c>
      <c r="L2277">
        <v>2.4684020863600001E-2</v>
      </c>
      <c r="M2277" t="str">
        <v>2022/10/20/21:19:00.98</v>
      </c>
      <c r="N2277">
        <f t="shared" si="71"/>
        <v>-8.8460377317100001</v>
      </c>
    </row>
    <row r="2278" spans="1:14" x14ac:dyDescent="0.25">
      <c r="A2278" t="s">
        <v>2287</v>
      </c>
      <c r="B2278" t="str">
        <f t="shared" si="70"/>
        <v>2022/10/20/21:18:42.81</v>
      </c>
      <c r="C2278">
        <v>2164904</v>
      </c>
      <c r="D2278">
        <v>1666325922</v>
      </c>
      <c r="E2278">
        <v>814048679</v>
      </c>
      <c r="F2278" t="s">
        <v>12</v>
      </c>
      <c r="G2278">
        <v>-0.433410599103</v>
      </c>
      <c r="H2278">
        <v>0.16489996035599999</v>
      </c>
      <c r="I2278">
        <v>-0.358345364931</v>
      </c>
      <c r="J2278">
        <v>0.13333185226700001</v>
      </c>
      <c r="K2278">
        <v>-2.8497554379099999E-2</v>
      </c>
      <c r="L2278">
        <v>4.3017037763299999E-3</v>
      </c>
      <c r="M2278" t="str">
        <v>2022/10/20/21:19:00.99</v>
      </c>
      <c r="N2278">
        <f t="shared" si="71"/>
        <v>-5.5287719048300001</v>
      </c>
    </row>
    <row r="2279" spans="1:14" x14ac:dyDescent="0.25">
      <c r="A2279" t="s">
        <v>2288</v>
      </c>
      <c r="B2279" t="str">
        <f t="shared" si="70"/>
        <v>2022/10/20/21:18:42.82</v>
      </c>
      <c r="C2279">
        <v>2164905</v>
      </c>
      <c r="D2279">
        <v>1666325922</v>
      </c>
      <c r="E2279">
        <v>815754702</v>
      </c>
      <c r="F2279" t="s">
        <v>12</v>
      </c>
      <c r="G2279">
        <v>-0.43573317250100002</v>
      </c>
      <c r="H2279">
        <v>0.127648945091</v>
      </c>
      <c r="I2279">
        <v>-0.54548689789500004</v>
      </c>
      <c r="J2279">
        <v>0.13485474916500001</v>
      </c>
      <c r="K2279">
        <v>-1.7608785296999999E-2</v>
      </c>
      <c r="L2279">
        <v>9.8594337803099993E-4</v>
      </c>
      <c r="M2279" t="str">
        <v>2022/10/20/21:19:01.00</v>
      </c>
      <c r="N2279">
        <f t="shared" si="71"/>
        <v>-7.8605585085299996</v>
      </c>
    </row>
    <row r="2280" spans="1:14" x14ac:dyDescent="0.25">
      <c r="A2280" t="s">
        <v>2289</v>
      </c>
      <c r="B2280" t="str">
        <f t="shared" si="70"/>
        <v>2022/10/20/21:18:42.82</v>
      </c>
      <c r="C2280">
        <v>2164906</v>
      </c>
      <c r="D2280">
        <v>1666325922</v>
      </c>
      <c r="E2280">
        <v>819308545</v>
      </c>
      <c r="F2280" t="s">
        <v>12</v>
      </c>
      <c r="G2280">
        <v>-0.25411146601000001</v>
      </c>
      <c r="H2280">
        <v>0.247903002604</v>
      </c>
      <c r="I2280">
        <v>-0.23268718660000001</v>
      </c>
      <c r="J2280">
        <v>0.122984618878</v>
      </c>
      <c r="K2280">
        <v>3.5692415032299998E-4</v>
      </c>
      <c r="L2280">
        <v>1.1750576482200001E-2</v>
      </c>
      <c r="M2280" t="str">
        <v>2022/10/20/21:19:01.01</v>
      </c>
      <c r="N2280">
        <f t="shared" si="71"/>
        <v>-6.4365949239300004</v>
      </c>
    </row>
    <row r="2281" spans="1:14" x14ac:dyDescent="0.25">
      <c r="A2281" t="s">
        <v>2290</v>
      </c>
      <c r="B2281" t="str">
        <f t="shared" si="70"/>
        <v>2022/10/20/21:18:42.82</v>
      </c>
      <c r="C2281">
        <v>2164907</v>
      </c>
      <c r="D2281">
        <v>1666325922</v>
      </c>
      <c r="E2281">
        <v>822703419</v>
      </c>
      <c r="F2281" t="s">
        <v>12</v>
      </c>
      <c r="G2281">
        <v>-0.40207585459</v>
      </c>
      <c r="H2281">
        <v>0.11225273009099999</v>
      </c>
      <c r="I2281">
        <v>0.29839435007499998</v>
      </c>
      <c r="J2281">
        <v>0.116360910102</v>
      </c>
      <c r="K2281">
        <v>1.11371267342E-2</v>
      </c>
      <c r="L2281">
        <v>2.4727540391800001E-2</v>
      </c>
      <c r="M2281" t="str">
        <v>2022/10/20/21:19:01.02</v>
      </c>
      <c r="N2281">
        <f t="shared" si="71"/>
        <v>-4.4234113649599998</v>
      </c>
    </row>
    <row r="2282" spans="1:14" x14ac:dyDescent="0.25">
      <c r="A2282" t="s">
        <v>2291</v>
      </c>
      <c r="B2282" t="str">
        <f t="shared" si="70"/>
        <v>2022/10/20/21:18:42.82</v>
      </c>
      <c r="C2282">
        <v>2164908</v>
      </c>
      <c r="D2282">
        <v>1666325922</v>
      </c>
      <c r="E2282">
        <v>826089809</v>
      </c>
      <c r="F2282" t="s">
        <v>12</v>
      </c>
      <c r="G2282">
        <v>-6.0685280782999999E-2</v>
      </c>
      <c r="H2282">
        <v>0.23568060399099999</v>
      </c>
      <c r="I2282">
        <v>0.16047468688300001</v>
      </c>
      <c r="J2282">
        <v>0.12616911559800001</v>
      </c>
      <c r="K2282">
        <v>9.1664365132199995E-3</v>
      </c>
      <c r="L2282">
        <v>1.3844166979899999E-2</v>
      </c>
      <c r="M2282" t="str">
        <v>2022/10/20/21:19:01.03</v>
      </c>
      <c r="N2282">
        <f t="shared" si="71"/>
        <v>-4.9623599537400001</v>
      </c>
    </row>
    <row r="2283" spans="1:14" x14ac:dyDescent="0.25">
      <c r="A2283" t="s">
        <v>2292</v>
      </c>
      <c r="B2283" t="str">
        <f t="shared" si="70"/>
        <v>2022/10/20/21:18:42.82</v>
      </c>
      <c r="C2283">
        <v>2164909</v>
      </c>
      <c r="D2283">
        <v>1666325922</v>
      </c>
      <c r="E2283">
        <v>828585561</v>
      </c>
      <c r="F2283" t="s">
        <v>12</v>
      </c>
      <c r="G2283">
        <v>-7.6920538205E-2</v>
      </c>
      <c r="H2283">
        <v>0.58810348790400002</v>
      </c>
      <c r="I2283">
        <v>-7.2400122215199994E-2</v>
      </c>
      <c r="J2283">
        <v>0.138639606231</v>
      </c>
      <c r="K2283">
        <v>-3.0344688853899998E-3</v>
      </c>
      <c r="L2283">
        <v>-4.5305064225600001E-3</v>
      </c>
      <c r="M2283" t="str">
        <v>2022/10/20/21:19:01.04</v>
      </c>
      <c r="N2283">
        <f t="shared" si="71"/>
        <v>-4.5132432742899997</v>
      </c>
    </row>
    <row r="2284" spans="1:14" x14ac:dyDescent="0.25">
      <c r="A2284" t="s">
        <v>2293</v>
      </c>
      <c r="B2284" t="str">
        <f t="shared" si="70"/>
        <v>2022/10/20/21:18:42.83</v>
      </c>
      <c r="C2284">
        <v>2164910</v>
      </c>
      <c r="D2284">
        <v>1666325922</v>
      </c>
      <c r="E2284">
        <v>830870258</v>
      </c>
      <c r="F2284" t="s">
        <v>12</v>
      </c>
      <c r="G2284">
        <v>0.16027455172899999</v>
      </c>
      <c r="H2284">
        <v>0.97773183926999996</v>
      </c>
      <c r="I2284">
        <v>-0.12395209704600001</v>
      </c>
      <c r="J2284">
        <v>0.138897509769</v>
      </c>
      <c r="K2284">
        <v>-1.23279726699E-2</v>
      </c>
      <c r="L2284">
        <v>-8.5854734198300003E-3</v>
      </c>
      <c r="M2284" t="str">
        <v>2022/10/20/21:19:01.05</v>
      </c>
      <c r="N2284">
        <f t="shared" si="71"/>
        <v>-7.9265735492999996</v>
      </c>
    </row>
    <row r="2285" spans="1:14" x14ac:dyDescent="0.25">
      <c r="A2285" t="s">
        <v>2294</v>
      </c>
      <c r="B2285" t="str">
        <f t="shared" si="70"/>
        <v>2022/10/20/21:18:42.83</v>
      </c>
      <c r="C2285">
        <v>2164911</v>
      </c>
      <c r="D2285">
        <v>1666325922</v>
      </c>
      <c r="E2285">
        <v>833298516</v>
      </c>
      <c r="F2285" t="s">
        <v>12</v>
      </c>
      <c r="G2285">
        <v>-0.119913907438</v>
      </c>
      <c r="H2285">
        <v>0.484116004938</v>
      </c>
      <c r="I2285">
        <v>-0.38309229803200001</v>
      </c>
      <c r="J2285">
        <v>0.124022721675</v>
      </c>
      <c r="K2285">
        <v>-8.9076420168599998E-3</v>
      </c>
      <c r="L2285">
        <v>7.5314982897299997E-3</v>
      </c>
      <c r="M2285" t="str">
        <v>2022/10/20/21:19:01.06</v>
      </c>
      <c r="N2285">
        <f t="shared" si="71"/>
        <v>-6.2871908764000004</v>
      </c>
    </row>
    <row r="2286" spans="1:14" x14ac:dyDescent="0.25">
      <c r="A2286" t="s">
        <v>2295</v>
      </c>
      <c r="B2286" t="str">
        <f t="shared" si="70"/>
        <v>2022/10/20/21:18:42.83</v>
      </c>
      <c r="C2286">
        <v>2164912</v>
      </c>
      <c r="D2286">
        <v>1666325922</v>
      </c>
      <c r="E2286">
        <v>835583147</v>
      </c>
      <c r="F2286" t="s">
        <v>12</v>
      </c>
      <c r="G2286">
        <v>-0.42138852815200001</v>
      </c>
      <c r="H2286">
        <v>-4.1348260496000003E-2</v>
      </c>
      <c r="I2286">
        <v>-9.7141709335400006E-2</v>
      </c>
      <c r="J2286">
        <v>0.10760412267199999</v>
      </c>
      <c r="K2286">
        <v>-1.2596290423100001E-3</v>
      </c>
      <c r="L2286">
        <v>2.2466196193400002E-2</v>
      </c>
      <c r="M2286" t="str">
        <v>2022/10/20/21:19:01.07</v>
      </c>
      <c r="N2286">
        <f t="shared" si="71"/>
        <v>-1.74212059733</v>
      </c>
    </row>
    <row r="2287" spans="1:14" x14ac:dyDescent="0.25">
      <c r="A2287" t="s">
        <v>2296</v>
      </c>
      <c r="B2287" t="str">
        <f t="shared" si="70"/>
        <v>2022/10/20/21:18:42.83</v>
      </c>
      <c r="C2287">
        <v>2164913</v>
      </c>
      <c r="D2287">
        <v>1666325922</v>
      </c>
      <c r="E2287">
        <v>837852504</v>
      </c>
      <c r="F2287" t="s">
        <v>12</v>
      </c>
      <c r="G2287">
        <v>-0.62580778132600001</v>
      </c>
      <c r="H2287">
        <v>-9.3345115904999998E-2</v>
      </c>
      <c r="I2287">
        <v>0.36006590538900002</v>
      </c>
      <c r="J2287">
        <v>0.112281059722</v>
      </c>
      <c r="K2287">
        <v>8.0631620597800008E-3</v>
      </c>
      <c r="L2287">
        <v>1.48991302727E-2</v>
      </c>
      <c r="M2287" t="str">
        <v>2022/10/20/21:19:01.08</v>
      </c>
      <c r="N2287">
        <f t="shared" si="71"/>
        <v>-4.1688027272200001</v>
      </c>
    </row>
    <row r="2288" spans="1:14" x14ac:dyDescent="0.25">
      <c r="A2288" t="s">
        <v>2297</v>
      </c>
      <c r="B2288" t="str">
        <f t="shared" si="70"/>
        <v>2022/10/20/21:18:42.84</v>
      </c>
      <c r="C2288">
        <v>2164914</v>
      </c>
      <c r="D2288">
        <v>1666325922</v>
      </c>
      <c r="E2288">
        <v>840102760</v>
      </c>
      <c r="F2288" t="s">
        <v>12</v>
      </c>
      <c r="G2288">
        <v>-0.84875598890899995</v>
      </c>
      <c r="H2288">
        <v>0.36326137965700001</v>
      </c>
      <c r="I2288">
        <v>0.124794888209</v>
      </c>
      <c r="J2288">
        <v>0.13820298208500001</v>
      </c>
      <c r="K2288">
        <v>2.4703972988299999E-2</v>
      </c>
      <c r="L2288">
        <v>5.7643760196600001E-3</v>
      </c>
      <c r="M2288" t="str">
        <v>2022/10/20/21:19:01.09</v>
      </c>
      <c r="N2288">
        <f t="shared" si="71"/>
        <v>-1.1686841399400001</v>
      </c>
    </row>
    <row r="2289" spans="1:14" x14ac:dyDescent="0.25">
      <c r="A2289" t="s">
        <v>2298</v>
      </c>
      <c r="B2289" t="str">
        <f t="shared" si="70"/>
        <v>2022/10/20/21:18:42.84</v>
      </c>
      <c r="C2289">
        <v>2164915</v>
      </c>
      <c r="D2289">
        <v>1666325922</v>
      </c>
      <c r="E2289">
        <v>842273352</v>
      </c>
      <c r="F2289" t="s">
        <v>12</v>
      </c>
      <c r="G2289">
        <v>-0.90431666065600003</v>
      </c>
      <c r="H2289">
        <v>0.86131356392699998</v>
      </c>
      <c r="I2289">
        <v>-0.72330748820599999</v>
      </c>
      <c r="J2289">
        <v>0.15043690380499999</v>
      </c>
      <c r="K2289">
        <v>2.1375406325400002E-2</v>
      </c>
      <c r="L2289">
        <v>3.1228946185399998E-3</v>
      </c>
      <c r="M2289" t="str">
        <v>2022/10/20/21:19:01.10</v>
      </c>
      <c r="N2289">
        <f t="shared" si="71"/>
        <v>-0.83283069953199995</v>
      </c>
    </row>
    <row r="2290" spans="1:14" x14ac:dyDescent="0.25">
      <c r="A2290" t="s">
        <v>2299</v>
      </c>
      <c r="B2290" t="str">
        <f t="shared" si="70"/>
        <v>2022/10/20/21:18:42.84</v>
      </c>
      <c r="C2290">
        <v>2164916</v>
      </c>
      <c r="D2290">
        <v>1666325922</v>
      </c>
      <c r="E2290">
        <v>844405263</v>
      </c>
      <c r="F2290" t="s">
        <v>12</v>
      </c>
      <c r="G2290">
        <v>-0.82258927903000001</v>
      </c>
      <c r="H2290">
        <v>0.212958871302</v>
      </c>
      <c r="I2290">
        <v>-1.2794350557</v>
      </c>
      <c r="J2290">
        <v>0.13197994186000001</v>
      </c>
      <c r="K2290">
        <v>-8.3850646104299993E-3</v>
      </c>
      <c r="L2290">
        <v>6.4977314662599999E-3</v>
      </c>
      <c r="M2290" t="str">
        <v>2022/10/20/21:19:01.11</v>
      </c>
      <c r="N2290">
        <f t="shared" si="71"/>
        <v>1.3506139514</v>
      </c>
    </row>
    <row r="2291" spans="1:14" x14ac:dyDescent="0.25">
      <c r="A2291" t="s">
        <v>2300</v>
      </c>
      <c r="B2291" t="str">
        <f t="shared" si="70"/>
        <v>2022/10/20/21:18:42.84</v>
      </c>
      <c r="C2291">
        <v>2164917</v>
      </c>
      <c r="D2291">
        <v>1666325922</v>
      </c>
      <c r="E2291">
        <v>848691449</v>
      </c>
      <c r="F2291" t="s">
        <v>12</v>
      </c>
      <c r="G2291">
        <v>-0.602271173617</v>
      </c>
      <c r="H2291">
        <v>0.15724351932700001</v>
      </c>
      <c r="I2291">
        <v>-0.14675838211299999</v>
      </c>
      <c r="J2291">
        <v>0.11581659087399999</v>
      </c>
      <c r="K2291">
        <v>-2.24960071241E-2</v>
      </c>
      <c r="L2291">
        <v>1.38162320236E-2</v>
      </c>
      <c r="M2291" t="str">
        <v>2022/10/20/21:19:01.12</v>
      </c>
      <c r="N2291">
        <f t="shared" si="71"/>
        <v>1.7241175156199999</v>
      </c>
    </row>
    <row r="2292" spans="1:14" x14ac:dyDescent="0.25">
      <c r="A2292" t="s">
        <v>2301</v>
      </c>
      <c r="B2292" t="str">
        <f t="shared" si="70"/>
        <v>2022/10/20/21:18:42.85</v>
      </c>
      <c r="C2292">
        <v>2164918</v>
      </c>
      <c r="D2292">
        <v>1666325922</v>
      </c>
      <c r="E2292">
        <v>850857439</v>
      </c>
      <c r="F2292" t="s">
        <v>12</v>
      </c>
      <c r="G2292">
        <v>-0.62845105787900002</v>
      </c>
      <c r="H2292">
        <v>0.97668835915399999</v>
      </c>
      <c r="I2292">
        <v>0.43715952194500002</v>
      </c>
      <c r="J2292">
        <v>0.153120995594</v>
      </c>
      <c r="K2292">
        <v>1.1116283438E-2</v>
      </c>
      <c r="L2292">
        <v>5.71089979277E-3</v>
      </c>
      <c r="M2292" t="str">
        <v>2022/10/20/21:19:01.13</v>
      </c>
      <c r="N2292">
        <f t="shared" si="71"/>
        <v>1.5515693187899999</v>
      </c>
    </row>
    <row r="2293" spans="1:14" x14ac:dyDescent="0.25">
      <c r="A2293" t="s">
        <v>2302</v>
      </c>
      <c r="B2293" t="str">
        <f t="shared" si="70"/>
        <v>2022/10/20/21:18:42.85</v>
      </c>
      <c r="C2293">
        <v>2164919</v>
      </c>
      <c r="D2293">
        <v>1666325922</v>
      </c>
      <c r="E2293">
        <v>853031270</v>
      </c>
      <c r="F2293" t="s">
        <v>12</v>
      </c>
      <c r="G2293">
        <v>-0.45788864512799998</v>
      </c>
      <c r="H2293">
        <v>0.87756764787599995</v>
      </c>
      <c r="I2293">
        <v>0.61648423869900004</v>
      </c>
      <c r="J2293">
        <v>0.163219376182</v>
      </c>
      <c r="K2293">
        <v>3.4542927664600001E-2</v>
      </c>
      <c r="L2293">
        <v>-4.1716759557399999E-3</v>
      </c>
      <c r="M2293" t="str">
        <v>2022/10/20/21:19:01.14</v>
      </c>
      <c r="N2293">
        <f t="shared" si="71"/>
        <v>0.95498824905000002</v>
      </c>
    </row>
    <row r="2294" spans="1:14" x14ac:dyDescent="0.25">
      <c r="A2294" t="s">
        <v>2303</v>
      </c>
      <c r="B2294" t="str">
        <f t="shared" si="70"/>
        <v>2022/10/20/21:18:42.85</v>
      </c>
      <c r="C2294">
        <v>2164920</v>
      </c>
      <c r="D2294">
        <v>1666325922</v>
      </c>
      <c r="E2294">
        <v>855129743</v>
      </c>
      <c r="F2294" t="s">
        <v>12</v>
      </c>
      <c r="G2294">
        <v>-0.26148878082400001</v>
      </c>
      <c r="H2294">
        <v>0.47017904858800003</v>
      </c>
      <c r="I2294">
        <v>0.119371272004</v>
      </c>
      <c r="J2294">
        <v>0.123372244017</v>
      </c>
      <c r="K2294">
        <v>3.7407921308199997E-2</v>
      </c>
      <c r="L2294">
        <v>7.4254658997000003E-3</v>
      </c>
      <c r="M2294" t="str">
        <v>2022/10/20/21:19:01.15</v>
      </c>
      <c r="N2294">
        <f t="shared" si="71"/>
        <v>0.81044979068099998</v>
      </c>
    </row>
    <row r="2295" spans="1:14" x14ac:dyDescent="0.25">
      <c r="A2295" t="s">
        <v>2304</v>
      </c>
      <c r="B2295" t="str">
        <f t="shared" si="70"/>
        <v>2022/10/20/21:18:42.85</v>
      </c>
      <c r="C2295">
        <v>2164921</v>
      </c>
      <c r="D2295">
        <v>1666325922</v>
      </c>
      <c r="E2295">
        <v>857282925</v>
      </c>
      <c r="F2295" t="s">
        <v>12</v>
      </c>
      <c r="G2295">
        <v>-0.34027958273499997</v>
      </c>
      <c r="H2295">
        <v>0.465330972176</v>
      </c>
      <c r="I2295">
        <v>0.37950924170099998</v>
      </c>
      <c r="J2295">
        <v>8.9710348278499996E-2</v>
      </c>
      <c r="K2295">
        <v>-2.8170362911599999E-3</v>
      </c>
      <c r="L2295">
        <v>2.7916521599600001E-2</v>
      </c>
      <c r="M2295" t="str">
        <v>2022/10/20/21:19:01.16</v>
      </c>
      <c r="N2295">
        <f t="shared" si="71"/>
        <v>0.34722130159100001</v>
      </c>
    </row>
    <row r="2296" spans="1:14" x14ac:dyDescent="0.25">
      <c r="A2296" t="s">
        <v>2305</v>
      </c>
      <c r="B2296" t="str">
        <f t="shared" si="70"/>
        <v>2022/10/20/21:18:42.86</v>
      </c>
      <c r="C2296">
        <v>2164922</v>
      </c>
      <c r="D2296">
        <v>1666325922</v>
      </c>
      <c r="E2296">
        <v>859412610</v>
      </c>
      <c r="F2296" t="s">
        <v>12</v>
      </c>
      <c r="G2296">
        <v>-0.35001280232999998</v>
      </c>
      <c r="H2296">
        <v>0.21126851331099999</v>
      </c>
      <c r="I2296">
        <v>-0.50613362970599995</v>
      </c>
      <c r="J2296">
        <v>0.11917863193</v>
      </c>
      <c r="K2296">
        <v>-2.7259320825499998E-2</v>
      </c>
      <c r="L2296">
        <v>1.30564690299E-2</v>
      </c>
      <c r="M2296" t="str">
        <v>2022/10/20/21:19:01.17</v>
      </c>
      <c r="N2296">
        <f t="shared" si="71"/>
        <v>0.68915907802800003</v>
      </c>
    </row>
    <row r="2297" spans="1:14" x14ac:dyDescent="0.25">
      <c r="A2297" t="s">
        <v>2306</v>
      </c>
      <c r="B2297" t="str">
        <f t="shared" si="70"/>
        <v>2022/10/20/21:18:42.86</v>
      </c>
      <c r="C2297">
        <v>2164923</v>
      </c>
      <c r="D2297">
        <v>1666325922</v>
      </c>
      <c r="E2297">
        <v>861624423</v>
      </c>
      <c r="F2297" t="s">
        <v>12</v>
      </c>
      <c r="G2297">
        <v>-0.246310188244</v>
      </c>
      <c r="H2297">
        <v>1.02657533793</v>
      </c>
      <c r="I2297">
        <v>-0.51093029439600002</v>
      </c>
      <c r="J2297">
        <v>0.144673052617</v>
      </c>
      <c r="K2297">
        <v>-3.2612688884700002E-2</v>
      </c>
      <c r="L2297">
        <v>1.40732715503E-2</v>
      </c>
      <c r="M2297" t="str">
        <v>2022/10/20/21:19:01.18</v>
      </c>
      <c r="N2297">
        <f t="shared" si="71"/>
        <v>2.8658457083800002</v>
      </c>
    </row>
    <row r="2298" spans="1:14" x14ac:dyDescent="0.25">
      <c r="A2298" t="s">
        <v>2307</v>
      </c>
      <c r="B2298" t="str">
        <f t="shared" si="70"/>
        <v>2022/10/20/21:18:42.86</v>
      </c>
      <c r="C2298">
        <v>2164924</v>
      </c>
      <c r="D2298">
        <v>1666325922</v>
      </c>
      <c r="E2298">
        <v>863716949</v>
      </c>
      <c r="F2298" t="s">
        <v>12</v>
      </c>
      <c r="G2298">
        <v>-3.0949169367099998E-2</v>
      </c>
      <c r="H2298">
        <v>0.70266139269899996</v>
      </c>
      <c r="I2298">
        <v>0.117520457542</v>
      </c>
      <c r="J2298">
        <v>0.14528721415500001</v>
      </c>
      <c r="K2298">
        <v>-6.21127022928E-3</v>
      </c>
      <c r="L2298">
        <v>2.0017382224599999E-3</v>
      </c>
      <c r="M2298" t="str">
        <v>2022/10/20/21:19:01.19</v>
      </c>
      <c r="N2298">
        <f t="shared" si="71"/>
        <v>1.1582024798199999</v>
      </c>
    </row>
    <row r="2299" spans="1:14" x14ac:dyDescent="0.25">
      <c r="A2299" t="s">
        <v>2308</v>
      </c>
      <c r="B2299" t="str">
        <f t="shared" si="70"/>
        <v>2022/10/20/21:18:42.86</v>
      </c>
      <c r="C2299">
        <v>2164925</v>
      </c>
      <c r="D2299">
        <v>1666325922</v>
      </c>
      <c r="E2299">
        <v>865581217</v>
      </c>
      <c r="F2299" t="s">
        <v>12</v>
      </c>
      <c r="G2299">
        <v>-0.116748020309</v>
      </c>
      <c r="H2299">
        <v>0.90730382585000002</v>
      </c>
      <c r="I2299">
        <v>1.1475574320299999</v>
      </c>
      <c r="J2299">
        <v>0.135775888122</v>
      </c>
      <c r="K2299">
        <v>1.38303424035E-2</v>
      </c>
      <c r="L2299">
        <v>1.0410017579199999E-2</v>
      </c>
      <c r="M2299" t="str">
        <v>2022/10/20/21:19:01.20</v>
      </c>
      <c r="N2299">
        <f t="shared" si="71"/>
        <v>0.29027116207199999</v>
      </c>
    </row>
    <row r="2300" spans="1:14" x14ac:dyDescent="0.25">
      <c r="A2300" t="s">
        <v>2309</v>
      </c>
      <c r="B2300" t="str">
        <f t="shared" si="70"/>
        <v>2022/10/20/21:18:42.86</v>
      </c>
      <c r="C2300">
        <v>2164926</v>
      </c>
      <c r="D2300">
        <v>1666325922</v>
      </c>
      <c r="E2300">
        <v>867622107</v>
      </c>
      <c r="F2300" t="s">
        <v>12</v>
      </c>
      <c r="G2300">
        <v>-0.50291370159399995</v>
      </c>
      <c r="H2300">
        <v>0.43543742646900002</v>
      </c>
      <c r="I2300">
        <v>1.17883150263</v>
      </c>
      <c r="J2300">
        <v>0.107819216349</v>
      </c>
      <c r="K2300">
        <v>3.0987965615100001E-2</v>
      </c>
      <c r="L2300">
        <v>1.3193473736199999E-2</v>
      </c>
      <c r="M2300" t="str">
        <v>2022/10/20/21:19:01.21</v>
      </c>
      <c r="N2300">
        <f t="shared" si="71"/>
        <v>3.2469079842799999</v>
      </c>
    </row>
    <row r="2301" spans="1:14" x14ac:dyDescent="0.25">
      <c r="A2301" t="s">
        <v>2310</v>
      </c>
      <c r="B2301" t="str">
        <f t="shared" si="70"/>
        <v>2022/10/20/21:18:42.87</v>
      </c>
      <c r="C2301">
        <v>2164927</v>
      </c>
      <c r="D2301">
        <v>1666325922</v>
      </c>
      <c r="E2301">
        <v>869677000</v>
      </c>
      <c r="F2301" t="s">
        <v>12</v>
      </c>
      <c r="G2301">
        <v>-0.42534401180100001</v>
      </c>
      <c r="H2301">
        <v>-3.0352850781700001E-2</v>
      </c>
      <c r="I2301">
        <v>0.42587017562200002</v>
      </c>
      <c r="J2301">
        <v>0.105663387675</v>
      </c>
      <c r="K2301">
        <v>1.9064209610000001E-2</v>
      </c>
      <c r="L2301">
        <v>5.4007232496900001E-3</v>
      </c>
      <c r="M2301" t="str">
        <v>2022/10/20/21:19:01.22</v>
      </c>
      <c r="N2301">
        <f t="shared" si="71"/>
        <v>2.3647244623599999</v>
      </c>
    </row>
    <row r="2302" spans="1:14" x14ac:dyDescent="0.25">
      <c r="A2302" t="s">
        <v>2311</v>
      </c>
      <c r="B2302" t="str">
        <f t="shared" si="70"/>
        <v>2022/10/20/21:18:42.87</v>
      </c>
      <c r="C2302">
        <v>2164928</v>
      </c>
      <c r="D2302">
        <v>1666325922</v>
      </c>
      <c r="E2302">
        <v>871779782</v>
      </c>
      <c r="F2302" t="s">
        <v>12</v>
      </c>
      <c r="G2302">
        <v>-0.55468481732499997</v>
      </c>
      <c r="H2302">
        <v>0.40403948674599999</v>
      </c>
      <c r="I2302">
        <v>-0.52373070272</v>
      </c>
      <c r="J2302">
        <v>0.12339436361099999</v>
      </c>
      <c r="K2302">
        <v>-7.6624290284100002E-3</v>
      </c>
      <c r="L2302">
        <v>1.4307418010199999E-2</v>
      </c>
      <c r="M2302" t="str">
        <v>2022/10/20/21:19:01.23</v>
      </c>
      <c r="N2302">
        <f t="shared" si="71"/>
        <v>2.5485578793700001</v>
      </c>
    </row>
    <row r="2303" spans="1:14" x14ac:dyDescent="0.25">
      <c r="A2303" t="s">
        <v>2312</v>
      </c>
      <c r="B2303" t="str">
        <f t="shared" si="70"/>
        <v>2022/10/20/21:18:42.87</v>
      </c>
      <c r="C2303">
        <v>2164929</v>
      </c>
      <c r="D2303">
        <v>1666325922</v>
      </c>
      <c r="E2303">
        <v>873853546</v>
      </c>
      <c r="F2303" t="s">
        <v>12</v>
      </c>
      <c r="G2303">
        <v>-0.393059401586</v>
      </c>
      <c r="H2303">
        <v>0.44285290369199998</v>
      </c>
      <c r="I2303">
        <v>-1.0390280186500001</v>
      </c>
      <c r="J2303">
        <v>0.12713187458200001</v>
      </c>
      <c r="K2303">
        <v>-3.7408596583399997E-2</v>
      </c>
      <c r="L2303">
        <v>1.62136929185E-2</v>
      </c>
      <c r="M2303" t="str">
        <v>2022/10/20/21:19:01.24</v>
      </c>
      <c r="N2303">
        <f t="shared" si="71"/>
        <v>2.2254959092500002</v>
      </c>
    </row>
    <row r="2304" spans="1:14" x14ac:dyDescent="0.25">
      <c r="A2304" t="s">
        <v>2313</v>
      </c>
      <c r="B2304" t="str">
        <f t="shared" si="70"/>
        <v>2022/10/20/21:18:42.87</v>
      </c>
      <c r="C2304">
        <v>2164930</v>
      </c>
      <c r="D2304">
        <v>1666325922</v>
      </c>
      <c r="E2304">
        <v>875906114</v>
      </c>
      <c r="F2304" t="s">
        <v>12</v>
      </c>
      <c r="G2304">
        <v>-0.50694838471000003</v>
      </c>
      <c r="H2304">
        <v>0.405120789265</v>
      </c>
      <c r="I2304">
        <v>-0.872441147069</v>
      </c>
      <c r="J2304">
        <v>0.13760310517499999</v>
      </c>
      <c r="K2304">
        <v>-3.5973847032699999E-2</v>
      </c>
      <c r="L2304">
        <v>1.69395026368E-2</v>
      </c>
      <c r="M2304" t="str">
        <v>2022/10/20/21:19:01.25</v>
      </c>
      <c r="N2304">
        <f t="shared" si="71"/>
        <v>-0.50521771413000005</v>
      </c>
    </row>
    <row r="2305" spans="1:14" x14ac:dyDescent="0.25">
      <c r="A2305" t="s">
        <v>2314</v>
      </c>
      <c r="B2305" t="str">
        <f t="shared" si="70"/>
        <v>2022/10/20/21:18:42.87</v>
      </c>
      <c r="C2305">
        <v>2164931</v>
      </c>
      <c r="D2305">
        <v>1666325922</v>
      </c>
      <c r="E2305">
        <v>877924080</v>
      </c>
      <c r="F2305" t="s">
        <v>12</v>
      </c>
      <c r="G2305">
        <v>-0.60813129575500002</v>
      </c>
      <c r="H2305">
        <v>0.116131672139</v>
      </c>
      <c r="I2305">
        <v>-0.146842924969</v>
      </c>
      <c r="J2305">
        <v>0.13204912546700001</v>
      </c>
      <c r="K2305">
        <v>-6.0759763428600002E-3</v>
      </c>
      <c r="L2305">
        <v>1.18841715094E-2</v>
      </c>
      <c r="M2305" t="str">
        <v>2022/10/20/21:19:01.26</v>
      </c>
      <c r="N2305">
        <f t="shared" si="71"/>
        <v>1.7278489003299999</v>
      </c>
    </row>
    <row r="2306" spans="1:14" x14ac:dyDescent="0.25">
      <c r="A2306" t="s">
        <v>2315</v>
      </c>
      <c r="B2306" t="str">
        <f t="shared" si="70"/>
        <v>2022/10/20/21:18:42.88</v>
      </c>
      <c r="C2306">
        <v>2164932</v>
      </c>
      <c r="D2306">
        <v>1666325922</v>
      </c>
      <c r="E2306">
        <v>879970885</v>
      </c>
      <c r="F2306" t="s">
        <v>12</v>
      </c>
      <c r="G2306">
        <v>-0.60859657014599999</v>
      </c>
      <c r="H2306">
        <v>0.24067841587</v>
      </c>
      <c r="I2306">
        <v>0.33539926715000001</v>
      </c>
      <c r="J2306">
        <v>0.12083067523300001</v>
      </c>
      <c r="K2306">
        <v>1.74172052853E-2</v>
      </c>
      <c r="L2306">
        <v>6.40400956423E-3</v>
      </c>
      <c r="M2306" t="str">
        <v>2022/10/20/21:19:01.27</v>
      </c>
      <c r="N2306">
        <f t="shared" si="71"/>
        <v>3.2118789209399998</v>
      </c>
    </row>
    <row r="2307" spans="1:14" x14ac:dyDescent="0.25">
      <c r="A2307" t="s">
        <v>2316</v>
      </c>
      <c r="B2307" t="str">
        <f t="shared" si="70"/>
        <v>2022/10/20/21:18:42.88</v>
      </c>
      <c r="C2307">
        <v>2164933</v>
      </c>
      <c r="D2307">
        <v>1666325922</v>
      </c>
      <c r="E2307">
        <v>882116721</v>
      </c>
      <c r="F2307" t="s">
        <v>12</v>
      </c>
      <c r="G2307">
        <v>-0.35880902719000002</v>
      </c>
      <c r="H2307">
        <v>0.104493827048</v>
      </c>
      <c r="I2307">
        <v>-0.10027240620699999</v>
      </c>
      <c r="J2307">
        <v>0.11598360744400001</v>
      </c>
      <c r="K2307">
        <v>2.70279944811E-2</v>
      </c>
      <c r="L2307">
        <v>6.6033453617499998E-3</v>
      </c>
      <c r="M2307" t="str">
        <v>2022/10/20/21:19:01.28</v>
      </c>
      <c r="N2307">
        <f t="shared" si="71"/>
        <v>3.2914152962999998</v>
      </c>
    </row>
    <row r="2308" spans="1:14" x14ac:dyDescent="0.25">
      <c r="A2308" t="s">
        <v>2317</v>
      </c>
      <c r="B2308" t="str">
        <f t="shared" ref="B2308:B2371" si="72">LEFT(A2308,LEN(A2308)-$C$1)</f>
        <v>2022/10/20/21:18:42.88</v>
      </c>
      <c r="C2308">
        <v>2164934</v>
      </c>
      <c r="D2308">
        <v>1666325922</v>
      </c>
      <c r="E2308">
        <v>884202861</v>
      </c>
      <c r="F2308" t="s">
        <v>12</v>
      </c>
      <c r="G2308">
        <v>-0.448159058364</v>
      </c>
      <c r="H2308">
        <v>0.36835341756899997</v>
      </c>
      <c r="I2308">
        <v>-0.359768870342</v>
      </c>
      <c r="J2308">
        <v>0.110769749163</v>
      </c>
      <c r="K2308">
        <v>3.00226081109E-4</v>
      </c>
      <c r="L2308">
        <v>1.6454464698999999E-2</v>
      </c>
      <c r="M2308" t="str">
        <v>2022/10/20/21:19:01.29</v>
      </c>
      <c r="N2308">
        <f t="shared" ref="N2308:N2371" si="73">VLOOKUP(M2308,B:I,8,FALSE)</f>
        <v>1.83064629813</v>
      </c>
    </row>
    <row r="2309" spans="1:14" x14ac:dyDescent="0.25">
      <c r="A2309" t="s">
        <v>2318</v>
      </c>
      <c r="B2309" t="str">
        <f t="shared" si="72"/>
        <v>2022/10/20/21:18:42.88</v>
      </c>
      <c r="C2309">
        <v>2164935</v>
      </c>
      <c r="D2309">
        <v>1666325922</v>
      </c>
      <c r="E2309">
        <v>886220509</v>
      </c>
      <c r="F2309" t="s">
        <v>12</v>
      </c>
      <c r="G2309">
        <v>-0.43991022882800002</v>
      </c>
      <c r="H2309">
        <v>0.35004984101699999</v>
      </c>
      <c r="I2309">
        <v>-0.43816661317599997</v>
      </c>
      <c r="J2309">
        <v>0.110267068436</v>
      </c>
      <c r="K2309">
        <v>-2.78719515337E-2</v>
      </c>
      <c r="L2309">
        <v>2.12087801944E-2</v>
      </c>
      <c r="M2309" t="str">
        <v>2022/10/20/21:19:01.30</v>
      </c>
      <c r="N2309">
        <f t="shared" si="73"/>
        <v>1.3653521205100001</v>
      </c>
    </row>
    <row r="2310" spans="1:14" x14ac:dyDescent="0.25">
      <c r="A2310" t="s">
        <v>2319</v>
      </c>
      <c r="B2310" t="str">
        <f t="shared" si="72"/>
        <v>2022/10/20/21:18:42.88</v>
      </c>
      <c r="C2310">
        <v>2164936</v>
      </c>
      <c r="D2310">
        <v>1666325922</v>
      </c>
      <c r="E2310">
        <v>888236697</v>
      </c>
      <c r="F2310" t="s">
        <v>12</v>
      </c>
      <c r="G2310">
        <v>-9.1674408050400003E-2</v>
      </c>
      <c r="H2310">
        <v>-3.11879576106E-2</v>
      </c>
      <c r="I2310">
        <v>-0.37317563011900001</v>
      </c>
      <c r="J2310">
        <v>0.118644120293</v>
      </c>
      <c r="K2310">
        <v>-3.6054818627099999E-2</v>
      </c>
      <c r="L2310">
        <v>1.7880630424799999E-2</v>
      </c>
      <c r="M2310" t="str">
        <v>2022/10/20/21:19:01.31</v>
      </c>
      <c r="N2310">
        <f t="shared" si="73"/>
        <v>1.6851347409699999</v>
      </c>
    </row>
    <row r="2311" spans="1:14" x14ac:dyDescent="0.25">
      <c r="A2311" t="s">
        <v>2320</v>
      </c>
      <c r="B2311" t="str">
        <f t="shared" si="72"/>
        <v>2022/10/20/21:18:42.89</v>
      </c>
      <c r="C2311">
        <v>2164937</v>
      </c>
      <c r="D2311">
        <v>1666325922</v>
      </c>
      <c r="E2311">
        <v>890210376</v>
      </c>
      <c r="F2311" t="s">
        <v>12</v>
      </c>
      <c r="G2311">
        <v>-0.213811122977</v>
      </c>
      <c r="H2311">
        <v>0.305761469304</v>
      </c>
      <c r="I2311">
        <v>-0.24788068717</v>
      </c>
      <c r="J2311">
        <v>0.129163586292</v>
      </c>
      <c r="K2311">
        <v>-1.05610279765E-2</v>
      </c>
      <c r="L2311">
        <v>2.3309934025499999E-2</v>
      </c>
      <c r="M2311" t="str">
        <v>2022/10/20/21:19:01.32</v>
      </c>
      <c r="N2311">
        <f t="shared" si="73"/>
        <v>1.5439429893100001</v>
      </c>
    </row>
    <row r="2312" spans="1:14" x14ac:dyDescent="0.25">
      <c r="A2312" t="s">
        <v>2321</v>
      </c>
      <c r="B2312" t="str">
        <f t="shared" si="72"/>
        <v>2022/10/20/21:18:42.89</v>
      </c>
      <c r="C2312">
        <v>2164938</v>
      </c>
      <c r="D2312">
        <v>1666325922</v>
      </c>
      <c r="E2312">
        <v>892273536</v>
      </c>
      <c r="F2312" t="s">
        <v>12</v>
      </c>
      <c r="G2312">
        <v>-4.0301233222699998E-3</v>
      </c>
      <c r="H2312">
        <v>0.43222416713299999</v>
      </c>
      <c r="I2312">
        <v>0.346238594462</v>
      </c>
      <c r="J2312">
        <v>0.13906541397700001</v>
      </c>
      <c r="K2312">
        <v>6.1288319588300002E-3</v>
      </c>
      <c r="L2312">
        <v>1.09150757031E-2</v>
      </c>
      <c r="M2312" t="str">
        <v>2022/10/20/21:19:01.33</v>
      </c>
      <c r="N2312">
        <f t="shared" si="73"/>
        <v>1.87234783802</v>
      </c>
    </row>
    <row r="2313" spans="1:14" x14ac:dyDescent="0.25">
      <c r="A2313" t="s">
        <v>2322</v>
      </c>
      <c r="B2313" t="str">
        <f t="shared" si="72"/>
        <v>2022/10/20/21:18:42.89</v>
      </c>
      <c r="C2313">
        <v>2164939</v>
      </c>
      <c r="D2313">
        <v>1666325922</v>
      </c>
      <c r="E2313">
        <v>894210680</v>
      </c>
      <c r="F2313" t="s">
        <v>12</v>
      </c>
      <c r="G2313">
        <v>2.7864877348999999E-2</v>
      </c>
      <c r="H2313">
        <v>0.72562456128099995</v>
      </c>
      <c r="I2313">
        <v>0.45133565975899997</v>
      </c>
      <c r="J2313">
        <v>0.13133382464599999</v>
      </c>
      <c r="K2313">
        <v>1.6089637223200001E-2</v>
      </c>
      <c r="L2313">
        <v>3.7337888314099999E-3</v>
      </c>
      <c r="M2313" t="str">
        <v>2022/10/20/21:19:01.34</v>
      </c>
      <c r="N2313">
        <f t="shared" si="73"/>
        <v>1.40309935543</v>
      </c>
    </row>
    <row r="2314" spans="1:14" x14ac:dyDescent="0.25">
      <c r="A2314" t="s">
        <v>2323</v>
      </c>
      <c r="B2314" t="str">
        <f t="shared" si="72"/>
        <v>2022/10/20/21:18:42.89</v>
      </c>
      <c r="C2314">
        <v>2164940</v>
      </c>
      <c r="D2314">
        <v>1666325922</v>
      </c>
      <c r="E2314">
        <v>896207240</v>
      </c>
      <c r="F2314" t="s">
        <v>12</v>
      </c>
      <c r="G2314">
        <v>8.7691246664299994E-3</v>
      </c>
      <c r="H2314">
        <v>0.79239040513900005</v>
      </c>
      <c r="I2314">
        <v>0.435331350753</v>
      </c>
      <c r="J2314">
        <v>0.13107112191500001</v>
      </c>
      <c r="K2314">
        <v>6.5513685987699999E-3</v>
      </c>
      <c r="L2314">
        <v>-4.7277519586299997E-3</v>
      </c>
      <c r="M2314" t="str">
        <v>2022/10/20/21:19:01.35</v>
      </c>
      <c r="N2314">
        <f t="shared" si="73"/>
        <v>0.68658818915200004</v>
      </c>
    </row>
    <row r="2315" spans="1:14" x14ac:dyDescent="0.25">
      <c r="A2315" t="s">
        <v>2324</v>
      </c>
      <c r="B2315" t="str">
        <f t="shared" si="72"/>
        <v>2022/10/20/21:18:42.89</v>
      </c>
      <c r="C2315">
        <v>2164941</v>
      </c>
      <c r="D2315">
        <v>1666325922</v>
      </c>
      <c r="E2315">
        <v>898295448</v>
      </c>
      <c r="F2315" t="s">
        <v>12</v>
      </c>
      <c r="G2315">
        <v>-0.154109475681</v>
      </c>
      <c r="H2315">
        <v>0.57897091675900003</v>
      </c>
      <c r="I2315">
        <v>8.0365429352100004E-2</v>
      </c>
      <c r="J2315">
        <v>0.11798458045599999</v>
      </c>
      <c r="K2315">
        <v>-1.0680104356E-2</v>
      </c>
      <c r="L2315">
        <v>-1.5676014255099999E-3</v>
      </c>
      <c r="M2315" t="str">
        <v>2022/10/20/21:19:01.36</v>
      </c>
      <c r="N2315">
        <f t="shared" si="73"/>
        <v>0.29467202287299998</v>
      </c>
    </row>
    <row r="2316" spans="1:14" x14ac:dyDescent="0.25">
      <c r="A2316" t="s">
        <v>2325</v>
      </c>
      <c r="B2316" t="str">
        <f t="shared" si="72"/>
        <v>2022/10/20/21:18:42.90</v>
      </c>
      <c r="C2316">
        <v>2164942</v>
      </c>
      <c r="D2316">
        <v>1666325922</v>
      </c>
      <c r="E2316">
        <v>900418090</v>
      </c>
      <c r="F2316" t="s">
        <v>12</v>
      </c>
      <c r="G2316">
        <v>-0.355325443839</v>
      </c>
      <c r="H2316">
        <v>0.24026041516300001</v>
      </c>
      <c r="I2316">
        <v>-0.13968898113</v>
      </c>
      <c r="J2316">
        <v>0.124640100428</v>
      </c>
      <c r="K2316">
        <v>-1.84434722835E-2</v>
      </c>
      <c r="L2316">
        <v>4.16410775329E-3</v>
      </c>
      <c r="M2316" t="str">
        <v>2022/10/20/21:19:01.37</v>
      </c>
      <c r="N2316">
        <f t="shared" si="73"/>
        <v>2.02042796896</v>
      </c>
    </row>
    <row r="2317" spans="1:14" x14ac:dyDescent="0.25">
      <c r="A2317" t="s">
        <v>2326</v>
      </c>
      <c r="B2317" t="str">
        <f t="shared" si="72"/>
        <v>2022/10/20/21:18:42.90</v>
      </c>
      <c r="C2317">
        <v>2164943</v>
      </c>
      <c r="D2317">
        <v>1666325922</v>
      </c>
      <c r="E2317">
        <v>902485814</v>
      </c>
      <c r="F2317" t="s">
        <v>12</v>
      </c>
      <c r="G2317">
        <v>-0.31705368104499998</v>
      </c>
      <c r="H2317">
        <v>0.39004120021299998</v>
      </c>
      <c r="I2317">
        <v>-3.9573007929899998E-2</v>
      </c>
      <c r="J2317">
        <v>0.12273742258799999</v>
      </c>
      <c r="K2317">
        <v>-8.9343363929800003E-3</v>
      </c>
      <c r="L2317">
        <v>1.44065156381E-2</v>
      </c>
      <c r="M2317" t="str">
        <v>2022/10/20/21:19:01.38</v>
      </c>
      <c r="N2317">
        <f t="shared" si="73"/>
        <v>2.6600076512899999</v>
      </c>
    </row>
    <row r="2318" spans="1:14" x14ac:dyDescent="0.25">
      <c r="A2318" t="s">
        <v>2327</v>
      </c>
      <c r="B2318" t="str">
        <f t="shared" si="72"/>
        <v>2022/10/20/21:18:42.90</v>
      </c>
      <c r="C2318">
        <v>2164944</v>
      </c>
      <c r="D2318">
        <v>1666325922</v>
      </c>
      <c r="E2318">
        <v>904613094</v>
      </c>
      <c r="F2318" t="s">
        <v>12</v>
      </c>
      <c r="G2318">
        <v>-0.53965783087499997</v>
      </c>
      <c r="H2318">
        <v>0.848318019162</v>
      </c>
      <c r="I2318">
        <v>0.23381670211800001</v>
      </c>
      <c r="J2318">
        <v>0.12994199852800001</v>
      </c>
      <c r="K2318">
        <v>4.2865746266200003E-3</v>
      </c>
      <c r="L2318">
        <v>2.0251075472200002E-2</v>
      </c>
      <c r="M2318" t="str">
        <v>2022/10/20/21:19:01.39</v>
      </c>
      <c r="N2318">
        <f t="shared" si="73"/>
        <v>2.7533551748699998</v>
      </c>
    </row>
    <row r="2319" spans="1:14" x14ac:dyDescent="0.25">
      <c r="A2319" t="s">
        <v>2328</v>
      </c>
      <c r="B2319" t="str">
        <f t="shared" si="72"/>
        <v>2022/10/20/21:18:42.90</v>
      </c>
      <c r="C2319">
        <v>2164945</v>
      </c>
      <c r="D2319">
        <v>1666325922</v>
      </c>
      <c r="E2319">
        <v>906700674</v>
      </c>
      <c r="F2319" t="s">
        <v>12</v>
      </c>
      <c r="G2319">
        <v>-0.56096853238800004</v>
      </c>
      <c r="H2319">
        <v>0.28978400844300001</v>
      </c>
      <c r="I2319">
        <v>0.41258880083900001</v>
      </c>
      <c r="J2319">
        <v>0.133945550558</v>
      </c>
      <c r="K2319">
        <v>1.7873011519899999E-2</v>
      </c>
      <c r="L2319">
        <v>4.5189186253399996E-3</v>
      </c>
      <c r="M2319" t="str">
        <v>2022/10/20/21:19:01.40</v>
      </c>
      <c r="N2319">
        <f t="shared" si="73"/>
        <v>1.3037532375900001</v>
      </c>
    </row>
    <row r="2320" spans="1:14" x14ac:dyDescent="0.25">
      <c r="A2320" t="s">
        <v>2329</v>
      </c>
      <c r="B2320" t="str">
        <f t="shared" si="72"/>
        <v>2022/10/20/21:18:42.90</v>
      </c>
      <c r="C2320">
        <v>2164946</v>
      </c>
      <c r="D2320">
        <v>1666325922</v>
      </c>
      <c r="E2320">
        <v>908793191</v>
      </c>
      <c r="F2320" t="s">
        <v>12</v>
      </c>
      <c r="G2320">
        <v>-0.52293953838499996</v>
      </c>
      <c r="H2320">
        <v>0.63512465383899996</v>
      </c>
      <c r="I2320">
        <v>0.197609650458</v>
      </c>
      <c r="J2320">
        <v>0.12362205180999999</v>
      </c>
      <c r="K2320">
        <v>1.79250331487E-2</v>
      </c>
      <c r="L2320">
        <v>4.53552088741E-3</v>
      </c>
      <c r="M2320" t="str">
        <v>2022/10/20/21:19:01.41</v>
      </c>
      <c r="N2320">
        <f t="shared" si="73"/>
        <v>-1.62664738409</v>
      </c>
    </row>
    <row r="2321" spans="1:14" x14ac:dyDescent="0.25">
      <c r="A2321" t="s">
        <v>2330</v>
      </c>
      <c r="B2321" t="str">
        <f t="shared" si="72"/>
        <v>2022/10/20/21:18:42.91</v>
      </c>
      <c r="C2321">
        <v>2164947</v>
      </c>
      <c r="D2321">
        <v>1666325922</v>
      </c>
      <c r="E2321">
        <v>910889716</v>
      </c>
      <c r="F2321" t="s">
        <v>12</v>
      </c>
      <c r="G2321">
        <v>-0.56691246233299997</v>
      </c>
      <c r="H2321">
        <v>0.70747395252699996</v>
      </c>
      <c r="I2321">
        <v>-0.23999956605</v>
      </c>
      <c r="J2321">
        <v>0.12327845243299999</v>
      </c>
      <c r="K2321">
        <v>1.2238425947800001E-2</v>
      </c>
      <c r="L2321">
        <v>6.6430056094600003E-3</v>
      </c>
      <c r="M2321" t="str">
        <v>2022/10/20/21:19:01.42</v>
      </c>
      <c r="N2321">
        <f t="shared" si="73"/>
        <v>0.78613942710200002</v>
      </c>
    </row>
    <row r="2322" spans="1:14" x14ac:dyDescent="0.25">
      <c r="A2322" t="s">
        <v>2331</v>
      </c>
      <c r="B2322" t="str">
        <f t="shared" si="72"/>
        <v>2022/10/20/21:18:42.91</v>
      </c>
      <c r="C2322">
        <v>2164948</v>
      </c>
      <c r="D2322">
        <v>1666325922</v>
      </c>
      <c r="E2322">
        <v>912903300</v>
      </c>
      <c r="F2322" t="s">
        <v>12</v>
      </c>
      <c r="G2322">
        <v>-0.71541241895999996</v>
      </c>
      <c r="H2322">
        <v>0.75842875941900001</v>
      </c>
      <c r="I2322">
        <v>-0.15575116260499999</v>
      </c>
      <c r="J2322">
        <v>0.120029989896</v>
      </c>
      <c r="K2322">
        <v>-6.20807138889E-3</v>
      </c>
      <c r="L2322">
        <v>1.35908544261E-2</v>
      </c>
      <c r="M2322" t="str">
        <v>2022/10/20/21:19:01.43</v>
      </c>
      <c r="N2322">
        <f t="shared" si="73"/>
        <v>0.19625816327100001</v>
      </c>
    </row>
    <row r="2323" spans="1:14" x14ac:dyDescent="0.25">
      <c r="A2323" t="s">
        <v>2332</v>
      </c>
      <c r="B2323" t="str">
        <f t="shared" si="72"/>
        <v>2022/10/20/21:18:42.91</v>
      </c>
      <c r="C2323">
        <v>2164949</v>
      </c>
      <c r="D2323">
        <v>1666325922</v>
      </c>
      <c r="E2323">
        <v>915018367</v>
      </c>
      <c r="F2323" t="s">
        <v>12</v>
      </c>
      <c r="G2323">
        <v>-0.68217535334500001</v>
      </c>
      <c r="H2323">
        <v>0.185501168056</v>
      </c>
      <c r="I2323">
        <v>-0.13713379172500001</v>
      </c>
      <c r="J2323">
        <v>0.12473340011</v>
      </c>
      <c r="K2323">
        <v>-3.2890007155199998E-3</v>
      </c>
      <c r="L2323">
        <v>1.16965294057E-2</v>
      </c>
      <c r="M2323" t="str">
        <v>2022/10/20/21:19:01.44</v>
      </c>
      <c r="N2323">
        <f t="shared" si="73"/>
        <v>-0.10369215274</v>
      </c>
    </row>
    <row r="2324" spans="1:14" x14ac:dyDescent="0.25">
      <c r="A2324" t="s">
        <v>2333</v>
      </c>
      <c r="B2324" t="str">
        <f t="shared" si="72"/>
        <v>2022/10/20/21:18:42.91</v>
      </c>
      <c r="C2324">
        <v>2164950</v>
      </c>
      <c r="D2324">
        <v>1666325922</v>
      </c>
      <c r="E2324">
        <v>917039850</v>
      </c>
      <c r="F2324" t="s">
        <v>12</v>
      </c>
      <c r="G2324">
        <v>-0.66755512738800005</v>
      </c>
      <c r="H2324">
        <v>0.108825783776</v>
      </c>
      <c r="I2324">
        <v>0.15586537106699999</v>
      </c>
      <c r="J2324">
        <v>0.124341148692</v>
      </c>
      <c r="K2324">
        <v>4.4072394607800004E-3</v>
      </c>
      <c r="L2324">
        <v>1.3101636805000001E-2</v>
      </c>
      <c r="M2324" t="str">
        <v>2022/10/20/21:19:01.45</v>
      </c>
      <c r="N2324">
        <f t="shared" si="73"/>
        <v>4.0228384720300001</v>
      </c>
    </row>
    <row r="2325" spans="1:14" x14ac:dyDescent="0.25">
      <c r="A2325" t="s">
        <v>2334</v>
      </c>
      <c r="B2325" t="str">
        <f t="shared" si="72"/>
        <v>2022/10/20/21:18:42.91</v>
      </c>
      <c r="C2325">
        <v>2164951</v>
      </c>
      <c r="D2325">
        <v>1666325922</v>
      </c>
      <c r="E2325">
        <v>919055413</v>
      </c>
      <c r="F2325" t="s">
        <v>12</v>
      </c>
      <c r="G2325">
        <v>-0.61684225428200001</v>
      </c>
      <c r="H2325">
        <v>7.0492205183999998E-2</v>
      </c>
      <c r="I2325">
        <v>9.3524136615500006E-2</v>
      </c>
      <c r="J2325">
        <v>0.127362921638</v>
      </c>
      <c r="K2325">
        <v>9.3624318052799999E-3</v>
      </c>
      <c r="L2325">
        <v>1.0851347372200001E-2</v>
      </c>
      <c r="M2325" t="str">
        <v>2022/10/20/21:19:01.46</v>
      </c>
      <c r="N2325">
        <f t="shared" si="73"/>
        <v>0.83160018195200003</v>
      </c>
    </row>
    <row r="2326" spans="1:14" x14ac:dyDescent="0.25">
      <c r="A2326" t="s">
        <v>2335</v>
      </c>
      <c r="B2326" t="str">
        <f t="shared" si="72"/>
        <v>2022/10/20/21:18:42.92</v>
      </c>
      <c r="C2326">
        <v>2164952</v>
      </c>
      <c r="D2326">
        <v>1666325922</v>
      </c>
      <c r="E2326">
        <v>921059875</v>
      </c>
      <c r="F2326" t="s">
        <v>12</v>
      </c>
      <c r="G2326">
        <v>-0.42903493472199999</v>
      </c>
      <c r="H2326">
        <v>0.28666619259300002</v>
      </c>
      <c r="I2326">
        <v>2.34206700329E-2</v>
      </c>
      <c r="J2326">
        <v>0.117914516602</v>
      </c>
      <c r="K2326">
        <v>5.1343248859099999E-3</v>
      </c>
      <c r="L2326">
        <v>1.8708481315200001E-2</v>
      </c>
      <c r="M2326" t="str">
        <v>2022/10/20/21:19:01.47</v>
      </c>
      <c r="N2326">
        <f t="shared" si="73"/>
        <v>-0.28407953773400002</v>
      </c>
    </row>
    <row r="2327" spans="1:14" x14ac:dyDescent="0.25">
      <c r="A2327" t="s">
        <v>2336</v>
      </c>
      <c r="B2327" t="str">
        <f t="shared" si="72"/>
        <v>2022/10/20/21:18:42.92</v>
      </c>
      <c r="C2327">
        <v>2164953</v>
      </c>
      <c r="D2327">
        <v>1666325922</v>
      </c>
      <c r="E2327">
        <v>923057100</v>
      </c>
      <c r="F2327" t="s">
        <v>12</v>
      </c>
      <c r="G2327">
        <v>-0.33527504723099999</v>
      </c>
      <c r="H2327">
        <v>-4.2128147529399999E-3</v>
      </c>
      <c r="I2327">
        <v>-0.322464244633</v>
      </c>
      <c r="J2327">
        <v>0.12131380102100001</v>
      </c>
      <c r="K2327" s="1">
        <v>2.7296332930299998E-5</v>
      </c>
      <c r="L2327">
        <v>5.7970859215900001E-3</v>
      </c>
      <c r="M2327" t="str">
        <v>2022/10/20/21:19:01.48</v>
      </c>
      <c r="N2327">
        <f t="shared" si="73"/>
        <v>0.65234176937999999</v>
      </c>
    </row>
    <row r="2328" spans="1:14" x14ac:dyDescent="0.25">
      <c r="A2328" t="s">
        <v>2337</v>
      </c>
      <c r="B2328" t="str">
        <f t="shared" si="72"/>
        <v>2022/10/20/21:18:42.92</v>
      </c>
      <c r="C2328">
        <v>2164954</v>
      </c>
      <c r="D2328">
        <v>1666325922</v>
      </c>
      <c r="E2328">
        <v>925184765</v>
      </c>
      <c r="F2328" t="s">
        <v>12</v>
      </c>
      <c r="G2328">
        <v>-0.194481225812</v>
      </c>
      <c r="H2328">
        <v>0.47362258628199999</v>
      </c>
      <c r="I2328">
        <v>-0.20100592608699999</v>
      </c>
      <c r="J2328">
        <v>0.12645973174399999</v>
      </c>
      <c r="K2328">
        <v>-9.4107517129799999E-3</v>
      </c>
      <c r="L2328">
        <v>3.4376373024600001E-3</v>
      </c>
      <c r="M2328" t="str">
        <v>2022/10/20/21:19:01.49</v>
      </c>
      <c r="N2328">
        <f t="shared" si="73"/>
        <v>0.212618133752</v>
      </c>
    </row>
    <row r="2329" spans="1:14" x14ac:dyDescent="0.25">
      <c r="A2329" t="s">
        <v>2338</v>
      </c>
      <c r="B2329" t="str">
        <f t="shared" si="72"/>
        <v>2022/10/20/21:18:42.92</v>
      </c>
      <c r="C2329">
        <v>2164955</v>
      </c>
      <c r="D2329">
        <v>1666325922</v>
      </c>
      <c r="E2329">
        <v>927145391</v>
      </c>
      <c r="F2329" t="s">
        <v>12</v>
      </c>
      <c r="G2329">
        <v>-0.13509194374399999</v>
      </c>
      <c r="H2329">
        <v>0.46254473040299998</v>
      </c>
      <c r="I2329">
        <v>0.12392208204500001</v>
      </c>
      <c r="J2329">
        <v>0.122779499274</v>
      </c>
      <c r="K2329">
        <v>-1.5786640876399999E-2</v>
      </c>
      <c r="L2329">
        <v>-1.7021028934000001E-3</v>
      </c>
      <c r="M2329" t="str">
        <v>2022/10/20/21:19:01.50</v>
      </c>
      <c r="N2329">
        <f t="shared" si="73"/>
        <v>1.2511621932500001</v>
      </c>
    </row>
    <row r="2330" spans="1:14" x14ac:dyDescent="0.25">
      <c r="A2330" t="s">
        <v>2339</v>
      </c>
      <c r="B2330" t="str">
        <f t="shared" si="72"/>
        <v>2022/10/20/21:18:42.93</v>
      </c>
      <c r="C2330">
        <v>2164956</v>
      </c>
      <c r="D2330">
        <v>1666325922</v>
      </c>
      <c r="E2330">
        <v>929210421</v>
      </c>
      <c r="F2330" t="s">
        <v>12</v>
      </c>
      <c r="G2330">
        <v>-0.135526561096</v>
      </c>
      <c r="H2330">
        <v>0.62009653813099996</v>
      </c>
      <c r="I2330">
        <v>0.104028533666</v>
      </c>
      <c r="J2330">
        <v>0.122946776651</v>
      </c>
      <c r="K2330">
        <v>-2.62013677527E-3</v>
      </c>
      <c r="L2330">
        <v>1.2210154859E-2</v>
      </c>
      <c r="M2330" t="str">
        <v>2022/10/20/21:19:01.51</v>
      </c>
      <c r="N2330">
        <f t="shared" si="73"/>
        <v>1.6738136399200001</v>
      </c>
    </row>
    <row r="2331" spans="1:14" x14ac:dyDescent="0.25">
      <c r="A2331" t="s">
        <v>2340</v>
      </c>
      <c r="B2331" t="str">
        <f t="shared" si="72"/>
        <v>2022/10/20/21:18:42.93</v>
      </c>
      <c r="C2331">
        <v>2164957</v>
      </c>
      <c r="D2331">
        <v>1666325922</v>
      </c>
      <c r="E2331">
        <v>932900122</v>
      </c>
      <c r="F2331" t="s">
        <v>12</v>
      </c>
      <c r="G2331">
        <v>-0.22297576290500001</v>
      </c>
      <c r="H2331">
        <v>0.32236737015599998</v>
      </c>
      <c r="I2331">
        <v>-6.2616597231300003E-2</v>
      </c>
      <c r="J2331">
        <v>0.123270339085</v>
      </c>
      <c r="K2331">
        <v>3.9408840000000004E-3</v>
      </c>
      <c r="L2331">
        <v>8.1791604990599995E-3</v>
      </c>
      <c r="M2331" t="str">
        <v>2022/10/20/21:19:01.52</v>
      </c>
      <c r="N2331">
        <f t="shared" si="73"/>
        <v>-0.70807462441299995</v>
      </c>
    </row>
    <row r="2332" spans="1:14" x14ac:dyDescent="0.25">
      <c r="A2332" t="s">
        <v>2341</v>
      </c>
      <c r="B2332" t="str">
        <f t="shared" si="72"/>
        <v>2022/10/20/21:18:42.93</v>
      </c>
      <c r="C2332">
        <v>2164958</v>
      </c>
      <c r="D2332">
        <v>1666325922</v>
      </c>
      <c r="E2332">
        <v>934187153</v>
      </c>
      <c r="F2332" t="s">
        <v>12</v>
      </c>
      <c r="G2332">
        <v>-0.209806815387</v>
      </c>
      <c r="H2332">
        <v>0.77697979828599995</v>
      </c>
      <c r="I2332">
        <v>-0.19860050306499999</v>
      </c>
      <c r="J2332">
        <v>0.126677285955</v>
      </c>
      <c r="K2332">
        <v>-6.4510767702599999E-3</v>
      </c>
      <c r="L2332">
        <v>1.4397931006699999E-2</v>
      </c>
      <c r="M2332" t="str">
        <v>2022/10/20/21:19:01.53</v>
      </c>
      <c r="N2332">
        <f t="shared" si="73"/>
        <v>1.23065636572</v>
      </c>
    </row>
    <row r="2333" spans="1:14" x14ac:dyDescent="0.25">
      <c r="A2333" t="s">
        <v>2342</v>
      </c>
      <c r="B2333" t="str">
        <f t="shared" si="72"/>
        <v>2022/10/20/21:18:42.93</v>
      </c>
      <c r="C2333">
        <v>2164959</v>
      </c>
      <c r="D2333">
        <v>1666325922</v>
      </c>
      <c r="E2333">
        <v>936359696</v>
      </c>
      <c r="F2333" t="s">
        <v>12</v>
      </c>
      <c r="G2333">
        <v>-0.32672495953699998</v>
      </c>
      <c r="H2333">
        <v>0.49681509713599997</v>
      </c>
      <c r="I2333">
        <v>-0.47840705310699999</v>
      </c>
      <c r="J2333">
        <v>0.12960668978199999</v>
      </c>
      <c r="K2333">
        <v>-9.7350332666499995E-3</v>
      </c>
      <c r="L2333">
        <v>8.1631129277699999E-3</v>
      </c>
      <c r="M2333" t="str">
        <v>2022/10/20/21:19:01.54</v>
      </c>
      <c r="N2333">
        <f t="shared" si="73"/>
        <v>1.6813858102999999</v>
      </c>
    </row>
    <row r="2334" spans="1:14" x14ac:dyDescent="0.25">
      <c r="A2334" t="s">
        <v>2343</v>
      </c>
      <c r="B2334" t="str">
        <f t="shared" si="72"/>
        <v>2022/10/20/21:18:42.93</v>
      </c>
      <c r="C2334">
        <v>2164960</v>
      </c>
      <c r="D2334">
        <v>1666325922</v>
      </c>
      <c r="E2334">
        <v>938625398</v>
      </c>
      <c r="F2334" t="s">
        <v>12</v>
      </c>
      <c r="G2334">
        <v>-0.30722583915000001</v>
      </c>
      <c r="H2334">
        <v>0.259729299448</v>
      </c>
      <c r="I2334">
        <v>-0.39103031204499999</v>
      </c>
      <c r="J2334">
        <v>0.12744379969200001</v>
      </c>
      <c r="K2334">
        <v>-7.3814425266800002E-3</v>
      </c>
      <c r="L2334">
        <v>4.0507064401500001E-3</v>
      </c>
      <c r="M2334" t="str">
        <v>2022/10/20/21:19:01.55</v>
      </c>
      <c r="N2334">
        <f t="shared" si="73"/>
        <v>1.3256669110299999</v>
      </c>
    </row>
    <row r="2335" spans="1:14" x14ac:dyDescent="0.25">
      <c r="A2335" t="s">
        <v>2344</v>
      </c>
      <c r="B2335" t="str">
        <f t="shared" si="72"/>
        <v>2022/10/20/21:18:42.94</v>
      </c>
      <c r="C2335">
        <v>2164961</v>
      </c>
      <c r="D2335">
        <v>1666325922</v>
      </c>
      <c r="E2335">
        <v>940845026</v>
      </c>
      <c r="F2335" t="s">
        <v>12</v>
      </c>
      <c r="G2335">
        <v>-0.61343532658599997</v>
      </c>
      <c r="H2335">
        <v>7.9238648891899993E-2</v>
      </c>
      <c r="I2335">
        <v>-0.28626503943300002</v>
      </c>
      <c r="J2335">
        <v>0.120948035481</v>
      </c>
      <c r="K2335">
        <v>-2.73976195516E-3</v>
      </c>
      <c r="L2335">
        <v>4.4591120140699998E-3</v>
      </c>
      <c r="M2335" t="str">
        <v>2022/10/20/21:19:01.56</v>
      </c>
      <c r="N2335">
        <f t="shared" si="73"/>
        <v>0.53973176134099998</v>
      </c>
    </row>
    <row r="2336" spans="1:14" x14ac:dyDescent="0.25">
      <c r="A2336" t="s">
        <v>2345</v>
      </c>
      <c r="B2336" t="str">
        <f t="shared" si="72"/>
        <v>2022/10/20/21:18:42.94</v>
      </c>
      <c r="C2336">
        <v>2164962</v>
      </c>
      <c r="D2336">
        <v>1666325922</v>
      </c>
      <c r="E2336">
        <v>943044110</v>
      </c>
      <c r="F2336" t="s">
        <v>12</v>
      </c>
      <c r="G2336">
        <v>-0.62323798492899996</v>
      </c>
      <c r="H2336">
        <v>1.27407627055E-2</v>
      </c>
      <c r="I2336">
        <v>-0.17151257169699999</v>
      </c>
      <c r="J2336">
        <v>0.115847384439</v>
      </c>
      <c r="K2336">
        <v>8.1668039981099994E-3</v>
      </c>
      <c r="L2336">
        <v>9.7186294887800003E-3</v>
      </c>
      <c r="M2336" t="str">
        <v>2022/10/20/21:19:01.57</v>
      </c>
      <c r="N2336">
        <f t="shared" si="73"/>
        <v>0.30981776189299998</v>
      </c>
    </row>
    <row r="2337" spans="1:14" x14ac:dyDescent="0.25">
      <c r="A2337" t="s">
        <v>2346</v>
      </c>
      <c r="B2337" t="str">
        <f t="shared" si="72"/>
        <v>2022/10/20/21:18:42.94</v>
      </c>
      <c r="C2337">
        <v>2164963</v>
      </c>
      <c r="D2337">
        <v>1666325922</v>
      </c>
      <c r="E2337">
        <v>945313477</v>
      </c>
      <c r="F2337" t="s">
        <v>12</v>
      </c>
      <c r="G2337">
        <v>-0.59991437113900004</v>
      </c>
      <c r="H2337">
        <v>0.22800263800100001</v>
      </c>
      <c r="I2337">
        <v>-0.26909237303</v>
      </c>
      <c r="J2337">
        <v>0.12656364551999999</v>
      </c>
      <c r="K2337">
        <v>6.0797155183000004E-3</v>
      </c>
      <c r="L2337">
        <v>1.3170592474999999E-2</v>
      </c>
      <c r="M2337" t="str">
        <v>2022/10/20/21:19:01.58</v>
      </c>
      <c r="N2337">
        <f t="shared" si="73"/>
        <v>2.1718317264500002</v>
      </c>
    </row>
    <row r="2338" spans="1:14" x14ac:dyDescent="0.25">
      <c r="A2338" t="s">
        <v>2347</v>
      </c>
      <c r="B2338" t="str">
        <f t="shared" si="72"/>
        <v>2022/10/20/21:18:42.94</v>
      </c>
      <c r="C2338">
        <v>2164964</v>
      </c>
      <c r="D2338">
        <v>1666325922</v>
      </c>
      <c r="E2338">
        <v>947455927</v>
      </c>
      <c r="F2338" t="s">
        <v>12</v>
      </c>
      <c r="G2338">
        <v>-0.54243098534</v>
      </c>
      <c r="H2338">
        <v>0.165040501393</v>
      </c>
      <c r="I2338">
        <v>-0.24233638322699999</v>
      </c>
      <c r="J2338">
        <v>0.123738853249</v>
      </c>
      <c r="K2338">
        <v>-4.2841967853599998E-3</v>
      </c>
      <c r="L2338">
        <v>9.8815136790699996E-3</v>
      </c>
      <c r="M2338" t="str">
        <v>2022/10/20/21:19:01.59</v>
      </c>
      <c r="N2338">
        <f t="shared" si="73"/>
        <v>-0.77197675305000002</v>
      </c>
    </row>
    <row r="2339" spans="1:14" x14ac:dyDescent="0.25">
      <c r="A2339" t="s">
        <v>2348</v>
      </c>
      <c r="B2339" t="str">
        <f t="shared" si="72"/>
        <v>2022/10/20/21:18:42.95</v>
      </c>
      <c r="C2339">
        <v>2164965</v>
      </c>
      <c r="D2339">
        <v>1666325922</v>
      </c>
      <c r="E2339">
        <v>949531228</v>
      </c>
      <c r="F2339" t="s">
        <v>12</v>
      </c>
      <c r="G2339">
        <v>-0.52480062606099998</v>
      </c>
      <c r="H2339">
        <v>-0.129168911612</v>
      </c>
      <c r="I2339">
        <v>-0.284407334899</v>
      </c>
      <c r="J2339">
        <v>0.120002677051</v>
      </c>
      <c r="K2339">
        <v>-6.6046661077600001E-3</v>
      </c>
      <c r="L2339" s="1">
        <v>5.9892025226700003E-5</v>
      </c>
      <c r="M2339" t="str">
        <v>2022/10/20/21:19:01.60</v>
      </c>
      <c r="N2339">
        <f t="shared" si="73"/>
        <v>4.2713407832599998E-2</v>
      </c>
    </row>
    <row r="2340" spans="1:14" x14ac:dyDescent="0.25">
      <c r="A2340" t="s">
        <v>2349</v>
      </c>
      <c r="B2340" t="str">
        <f t="shared" si="72"/>
        <v>2022/10/20/21:18:42.95</v>
      </c>
      <c r="C2340">
        <v>2164966</v>
      </c>
      <c r="D2340">
        <v>1666325922</v>
      </c>
      <c r="E2340">
        <v>951670451</v>
      </c>
      <c r="F2340" t="s">
        <v>12</v>
      </c>
      <c r="G2340">
        <v>-0.55461842061599997</v>
      </c>
      <c r="H2340">
        <v>2.21202279805E-2</v>
      </c>
      <c r="I2340">
        <v>-3.3670227830600002E-2</v>
      </c>
      <c r="J2340">
        <v>0.12204291216</v>
      </c>
      <c r="K2340">
        <v>-4.4794373308000004E-3</v>
      </c>
      <c r="L2340">
        <v>6.4589114874300003E-3</v>
      </c>
      <c r="M2340" t="str">
        <v>2022/10/20/21:19:01.61</v>
      </c>
      <c r="N2340">
        <f t="shared" si="73"/>
        <v>0.75558186619000001</v>
      </c>
    </row>
    <row r="2341" spans="1:14" x14ac:dyDescent="0.25">
      <c r="A2341" t="s">
        <v>2350</v>
      </c>
      <c r="B2341" t="str">
        <f t="shared" si="72"/>
        <v>2022/10/20/21:18:42.95</v>
      </c>
      <c r="C2341">
        <v>2164967</v>
      </c>
      <c r="D2341">
        <v>1666325922</v>
      </c>
      <c r="E2341">
        <v>953982537</v>
      </c>
      <c r="F2341" t="s">
        <v>12</v>
      </c>
      <c r="G2341">
        <v>-0.46229681997799998</v>
      </c>
      <c r="H2341">
        <v>-7.1379849233599996E-2</v>
      </c>
      <c r="I2341">
        <v>0.19335525117499999</v>
      </c>
      <c r="J2341">
        <v>0.118928760121</v>
      </c>
      <c r="K2341">
        <v>4.48643502532E-3</v>
      </c>
      <c r="L2341">
        <v>5.2734818438699999E-3</v>
      </c>
      <c r="M2341" t="str">
        <v>2022/10/20/21:19:01.62</v>
      </c>
      <c r="N2341">
        <f t="shared" si="73"/>
        <v>-5.1182936127599998E-2</v>
      </c>
    </row>
    <row r="2342" spans="1:14" x14ac:dyDescent="0.25">
      <c r="A2342" t="s">
        <v>2351</v>
      </c>
      <c r="B2342" t="str">
        <f t="shared" si="72"/>
        <v>2022/10/20/21:18:42.95</v>
      </c>
      <c r="C2342">
        <v>2164968</v>
      </c>
      <c r="D2342">
        <v>1666325922</v>
      </c>
      <c r="E2342">
        <v>956159359</v>
      </c>
      <c r="F2342" t="s">
        <v>12</v>
      </c>
      <c r="G2342">
        <v>-0.41020966499</v>
      </c>
      <c r="H2342">
        <v>0.129692243303</v>
      </c>
      <c r="I2342">
        <v>6.2639782977299996E-2</v>
      </c>
      <c r="J2342">
        <v>0.12561180771899999</v>
      </c>
      <c r="K2342">
        <v>1.6422402038400001E-2</v>
      </c>
      <c r="L2342">
        <v>1.2255255316699999E-2</v>
      </c>
      <c r="M2342" t="str">
        <v>2022/10/20/21:19:01.63</v>
      </c>
      <c r="N2342">
        <f t="shared" si="73"/>
        <v>-1.1042933395100001</v>
      </c>
    </row>
    <row r="2343" spans="1:14" x14ac:dyDescent="0.25">
      <c r="A2343" t="s">
        <v>2352</v>
      </c>
      <c r="B2343" t="str">
        <f t="shared" si="72"/>
        <v>2022/10/20/21:18:42.95</v>
      </c>
      <c r="C2343">
        <v>2164969</v>
      </c>
      <c r="D2343">
        <v>1666325922</v>
      </c>
      <c r="E2343">
        <v>958325542</v>
      </c>
      <c r="F2343" t="s">
        <v>12</v>
      </c>
      <c r="G2343">
        <v>-0.54820323355400002</v>
      </c>
      <c r="H2343">
        <v>0.40840205424100001</v>
      </c>
      <c r="I2343">
        <v>0.30385294887100001</v>
      </c>
      <c r="J2343">
        <v>0.124299088599</v>
      </c>
      <c r="K2343">
        <v>8.1578194375199996E-3</v>
      </c>
      <c r="L2343">
        <v>1.34884222978E-2</v>
      </c>
      <c r="M2343" t="str">
        <v>2022/10/20/21:19:01.64</v>
      </c>
      <c r="N2343">
        <f t="shared" si="73"/>
        <v>0.111896377426</v>
      </c>
    </row>
    <row r="2344" spans="1:14" x14ac:dyDescent="0.25">
      <c r="A2344" t="s">
        <v>2353</v>
      </c>
      <c r="B2344" t="str">
        <f t="shared" si="72"/>
        <v>2022/10/20/21:18:42.96</v>
      </c>
      <c r="C2344">
        <v>2164970</v>
      </c>
      <c r="D2344">
        <v>1666325922</v>
      </c>
      <c r="E2344">
        <v>960526096</v>
      </c>
      <c r="F2344" t="s">
        <v>12</v>
      </c>
      <c r="G2344">
        <v>-0.13376166830299999</v>
      </c>
      <c r="H2344">
        <v>0.600276410175</v>
      </c>
      <c r="I2344">
        <v>0.259618611025</v>
      </c>
      <c r="J2344">
        <v>0.116842458946</v>
      </c>
      <c r="K2344">
        <v>-7.9297041214599993E-3</v>
      </c>
      <c r="L2344">
        <v>1.0345189776E-2</v>
      </c>
      <c r="M2344" t="str">
        <v>2022/10/20/21:19:01.65</v>
      </c>
      <c r="N2344">
        <f t="shared" si="73"/>
        <v>1.85269441193</v>
      </c>
    </row>
    <row r="2345" spans="1:14" x14ac:dyDescent="0.25">
      <c r="A2345" t="s">
        <v>2354</v>
      </c>
      <c r="B2345" t="str">
        <f t="shared" si="72"/>
        <v>2022/10/20/21:18:42.96</v>
      </c>
      <c r="C2345">
        <v>2164971</v>
      </c>
      <c r="D2345">
        <v>1666325922</v>
      </c>
      <c r="E2345">
        <v>962674960</v>
      </c>
      <c r="F2345" t="s">
        <v>12</v>
      </c>
      <c r="G2345">
        <v>-0.101633165548</v>
      </c>
      <c r="H2345">
        <v>0.78155679009400003</v>
      </c>
      <c r="I2345">
        <v>0.24953527014900001</v>
      </c>
      <c r="J2345">
        <v>0.12502189878700001</v>
      </c>
      <c r="K2345">
        <v>-1.5272945788800001E-2</v>
      </c>
      <c r="L2345">
        <v>9.6903015110900003E-3</v>
      </c>
      <c r="M2345" t="str">
        <v>2022/10/20/21:19:01.66</v>
      </c>
      <c r="N2345">
        <f t="shared" si="73"/>
        <v>0.33806541411899999</v>
      </c>
    </row>
    <row r="2346" spans="1:14" x14ac:dyDescent="0.25">
      <c r="A2346" t="s">
        <v>2355</v>
      </c>
      <c r="B2346" t="str">
        <f t="shared" si="72"/>
        <v>2022/10/20/21:18:42.96</v>
      </c>
      <c r="C2346">
        <v>2164972</v>
      </c>
      <c r="D2346">
        <v>1666325922</v>
      </c>
      <c r="E2346">
        <v>964817665</v>
      </c>
      <c r="F2346" t="s">
        <v>12</v>
      </c>
      <c r="G2346">
        <v>-0.24611073315199999</v>
      </c>
      <c r="H2346">
        <v>0.73282867304300003</v>
      </c>
      <c r="I2346">
        <v>-8.9492098768000003E-2</v>
      </c>
      <c r="J2346">
        <v>0.13184244322200001</v>
      </c>
      <c r="K2346">
        <v>-5.7288791265499997E-3</v>
      </c>
      <c r="L2346">
        <v>-2.34850967592E-3</v>
      </c>
      <c r="M2346" t="str">
        <v>2022/10/20/21:19:01.67</v>
      </c>
      <c r="N2346">
        <f t="shared" si="73"/>
        <v>0.45620255754599998</v>
      </c>
    </row>
    <row r="2347" spans="1:14" x14ac:dyDescent="0.25">
      <c r="A2347" t="s">
        <v>2356</v>
      </c>
      <c r="B2347" t="str">
        <f t="shared" si="72"/>
        <v>2022/10/20/21:18:42.96</v>
      </c>
      <c r="C2347">
        <v>2164973</v>
      </c>
      <c r="D2347">
        <v>1666325922</v>
      </c>
      <c r="E2347">
        <v>966934265</v>
      </c>
      <c r="F2347" t="s">
        <v>12</v>
      </c>
      <c r="G2347">
        <v>-0.102838935336</v>
      </c>
      <c r="H2347">
        <v>0.93857502247799995</v>
      </c>
      <c r="I2347">
        <v>0.335377304205</v>
      </c>
      <c r="J2347">
        <v>0.13277047521300001</v>
      </c>
      <c r="K2347">
        <v>-3.05260582275E-3</v>
      </c>
      <c r="L2347">
        <v>3.5149470014999998E-3</v>
      </c>
      <c r="M2347" t="str">
        <v>2022/10/20/21:19:01.68</v>
      </c>
      <c r="N2347">
        <f t="shared" si="73"/>
        <v>0.19127600861399999</v>
      </c>
    </row>
    <row r="2348" spans="1:14" x14ac:dyDescent="0.25">
      <c r="A2348" t="s">
        <v>2357</v>
      </c>
      <c r="B2348" t="str">
        <f t="shared" si="72"/>
        <v>2022/10/20/21:18:42.96</v>
      </c>
      <c r="C2348">
        <v>2164974</v>
      </c>
      <c r="D2348">
        <v>1666325922</v>
      </c>
      <c r="E2348">
        <v>969114592</v>
      </c>
      <c r="F2348" t="s">
        <v>12</v>
      </c>
      <c r="G2348">
        <v>-0.32495589762299998</v>
      </c>
      <c r="H2348">
        <v>0.466292609503</v>
      </c>
      <c r="I2348">
        <v>0.40897750401299998</v>
      </c>
      <c r="J2348">
        <v>0.123574607524</v>
      </c>
      <c r="K2348">
        <v>7.3335308163000002E-3</v>
      </c>
      <c r="L2348">
        <v>1.24194079334E-2</v>
      </c>
      <c r="M2348" t="str">
        <v>2022/10/20/21:19:01.69</v>
      </c>
      <c r="N2348">
        <f t="shared" si="73"/>
        <v>6.5809967325699999E-3</v>
      </c>
    </row>
    <row r="2349" spans="1:14" x14ac:dyDescent="0.25">
      <c r="A2349" t="s">
        <v>2358</v>
      </c>
      <c r="B2349" t="str">
        <f t="shared" si="72"/>
        <v>2022/10/20/21:18:42.97</v>
      </c>
      <c r="C2349">
        <v>2164975</v>
      </c>
      <c r="D2349">
        <v>1666325922</v>
      </c>
      <c r="E2349">
        <v>971290788</v>
      </c>
      <c r="F2349" t="s">
        <v>12</v>
      </c>
      <c r="G2349">
        <v>-0.39532732037099999</v>
      </c>
      <c r="H2349">
        <v>-9.2199797264999994E-2</v>
      </c>
      <c r="I2349">
        <v>0.31969729829900001</v>
      </c>
      <c r="J2349">
        <v>0.108252323996</v>
      </c>
      <c r="K2349">
        <v>1.3850172945300001E-2</v>
      </c>
      <c r="L2349">
        <v>1.19358302073E-2</v>
      </c>
      <c r="M2349" t="str">
        <v>2022/10/20/21:19:01.70</v>
      </c>
      <c r="N2349">
        <f t="shared" si="73"/>
        <v>1.1942398490499999</v>
      </c>
    </row>
    <row r="2350" spans="1:14" x14ac:dyDescent="0.25">
      <c r="A2350" t="s">
        <v>2359</v>
      </c>
      <c r="B2350" t="str">
        <f t="shared" si="72"/>
        <v>2022/10/20/21:18:42.97</v>
      </c>
      <c r="C2350">
        <v>2164976</v>
      </c>
      <c r="D2350">
        <v>1666325922</v>
      </c>
      <c r="E2350">
        <v>973346902</v>
      </c>
      <c r="F2350" t="s">
        <v>12</v>
      </c>
      <c r="G2350">
        <v>-0.43002569699600002</v>
      </c>
      <c r="H2350">
        <v>0.173152088127</v>
      </c>
      <c r="I2350">
        <v>0.15651754854399999</v>
      </c>
      <c r="J2350">
        <v>0.122314059786</v>
      </c>
      <c r="K2350">
        <v>3.8124035710399998E-3</v>
      </c>
      <c r="L2350">
        <v>1.1286367140299999E-2</v>
      </c>
      <c r="M2350" t="str">
        <v>2022/10/20/21:19:01.71</v>
      </c>
      <c r="N2350">
        <f t="shared" si="73"/>
        <v>2.69782471645</v>
      </c>
    </row>
    <row r="2351" spans="1:14" x14ac:dyDescent="0.25">
      <c r="A2351" t="s">
        <v>2360</v>
      </c>
      <c r="B2351" t="str">
        <f t="shared" si="72"/>
        <v>2022/10/20/21:18:42.97</v>
      </c>
      <c r="C2351">
        <v>2164977</v>
      </c>
      <c r="D2351">
        <v>1666325922</v>
      </c>
      <c r="E2351">
        <v>975437762</v>
      </c>
      <c r="F2351" t="s">
        <v>12</v>
      </c>
      <c r="G2351">
        <v>-0.39626731969099999</v>
      </c>
      <c r="H2351">
        <v>0.53993368797899999</v>
      </c>
      <c r="I2351">
        <v>-0.30330601343899999</v>
      </c>
      <c r="J2351">
        <v>0.13818993411399999</v>
      </c>
      <c r="K2351">
        <v>-4.1344139460700001E-3</v>
      </c>
      <c r="L2351">
        <v>-8.4868056703400003E-4</v>
      </c>
      <c r="M2351" t="str">
        <v>2022/10/20/21:19:01.72</v>
      </c>
      <c r="N2351">
        <f t="shared" si="73"/>
        <v>0.53543225874699996</v>
      </c>
    </row>
    <row r="2352" spans="1:14" x14ac:dyDescent="0.25">
      <c r="A2352" t="s">
        <v>2361</v>
      </c>
      <c r="B2352" t="str">
        <f t="shared" si="72"/>
        <v>2022/10/20/21:18:42.97</v>
      </c>
      <c r="C2352">
        <v>2164978</v>
      </c>
      <c r="D2352">
        <v>1666325922</v>
      </c>
      <c r="E2352">
        <v>977499564</v>
      </c>
      <c r="F2352" t="s">
        <v>12</v>
      </c>
      <c r="G2352">
        <v>-0.23312472241400001</v>
      </c>
      <c r="H2352">
        <v>0.98812475297000002</v>
      </c>
      <c r="I2352">
        <v>-0.390508490258</v>
      </c>
      <c r="J2352">
        <v>0.134168004275</v>
      </c>
      <c r="K2352">
        <v>-1.20507609377E-2</v>
      </c>
      <c r="L2352">
        <v>-7.0386591888099998E-3</v>
      </c>
      <c r="M2352" t="str">
        <v>2022/10/20/21:19:01.73</v>
      </c>
      <c r="N2352">
        <f t="shared" si="73"/>
        <v>1.22968467392</v>
      </c>
    </row>
    <row r="2353" spans="1:14" x14ac:dyDescent="0.25">
      <c r="A2353" t="s">
        <v>2362</v>
      </c>
      <c r="B2353" t="str">
        <f t="shared" si="72"/>
        <v>2022/10/20/21:18:42.98</v>
      </c>
      <c r="C2353">
        <v>2164979</v>
      </c>
      <c r="D2353">
        <v>1666325922</v>
      </c>
      <c r="E2353">
        <v>979625738</v>
      </c>
      <c r="F2353" t="s">
        <v>12</v>
      </c>
      <c r="G2353">
        <v>-0.43487865144100002</v>
      </c>
      <c r="H2353">
        <v>0.77448868683399996</v>
      </c>
      <c r="I2353">
        <v>-0.40292632037699999</v>
      </c>
      <c r="J2353">
        <v>0.13027681566999999</v>
      </c>
      <c r="K2353">
        <v>-2.6322963075400001E-3</v>
      </c>
      <c r="L2353">
        <v>5.8173010078900001E-4</v>
      </c>
      <c r="M2353" t="str">
        <v>2022/10/20/21:19:01.74</v>
      </c>
      <c r="N2353">
        <f t="shared" si="73"/>
        <v>1.59285131948</v>
      </c>
    </row>
    <row r="2354" spans="1:14" x14ac:dyDescent="0.25">
      <c r="A2354" t="s">
        <v>2363</v>
      </c>
      <c r="B2354" t="str">
        <f t="shared" si="72"/>
        <v>2022/10/20/21:18:42.98</v>
      </c>
      <c r="C2354">
        <v>2164980</v>
      </c>
      <c r="D2354">
        <v>1666325922</v>
      </c>
      <c r="E2354">
        <v>983844833</v>
      </c>
      <c r="F2354" t="s">
        <v>12</v>
      </c>
      <c r="G2354">
        <v>-0.85654477588599998</v>
      </c>
      <c r="H2354">
        <v>-0.12239999987899999</v>
      </c>
      <c r="I2354">
        <v>-0.27670515510900001</v>
      </c>
      <c r="J2354">
        <v>0.10119166403099999</v>
      </c>
      <c r="K2354">
        <v>1.26223617847E-2</v>
      </c>
      <c r="L2354">
        <v>2.6469018253699999E-2</v>
      </c>
      <c r="M2354" t="str">
        <v>2022/10/20/21:19:01.75</v>
      </c>
      <c r="N2354">
        <f t="shared" si="73"/>
        <v>-0.95693055924100001</v>
      </c>
    </row>
    <row r="2355" spans="1:14" x14ac:dyDescent="0.25">
      <c r="A2355" t="s">
        <v>2364</v>
      </c>
      <c r="B2355" t="str">
        <f t="shared" si="72"/>
        <v>2022/10/20/21:18:42.98</v>
      </c>
      <c r="C2355">
        <v>2164981</v>
      </c>
      <c r="D2355">
        <v>1666325922</v>
      </c>
      <c r="E2355">
        <v>985887923</v>
      </c>
      <c r="F2355" t="s">
        <v>12</v>
      </c>
      <c r="G2355">
        <v>-0.83037738597499999</v>
      </c>
      <c r="H2355">
        <v>-0.32100188971999999</v>
      </c>
      <c r="I2355">
        <v>-0.49541724154900002</v>
      </c>
      <c r="J2355">
        <v>0.12087267719399999</v>
      </c>
      <c r="K2355">
        <v>5.7079784033799998E-4</v>
      </c>
      <c r="L2355">
        <v>1.9766921963399998E-2</v>
      </c>
      <c r="M2355" t="str">
        <v>2022/10/20/21:19:01.76</v>
      </c>
      <c r="N2355">
        <f t="shared" si="73"/>
        <v>-4.7124656038400001</v>
      </c>
    </row>
    <row r="2356" spans="1:14" x14ac:dyDescent="0.25">
      <c r="A2356" t="s">
        <v>2365</v>
      </c>
      <c r="B2356" t="str">
        <f t="shared" si="72"/>
        <v>2022/10/20/21:18:42.98</v>
      </c>
      <c r="C2356">
        <v>2164982</v>
      </c>
      <c r="D2356">
        <v>1666325922</v>
      </c>
      <c r="E2356">
        <v>988021127</v>
      </c>
      <c r="F2356" t="s">
        <v>12</v>
      </c>
      <c r="G2356">
        <v>-0.62656864721700001</v>
      </c>
      <c r="H2356">
        <v>0.228779985879</v>
      </c>
      <c r="I2356">
        <v>-0.83108633774600005</v>
      </c>
      <c r="J2356">
        <v>0.13585554978700001</v>
      </c>
      <c r="K2356">
        <v>-1.64901150978E-2</v>
      </c>
      <c r="L2356">
        <v>1.7848786542700001E-2</v>
      </c>
      <c r="M2356" t="str">
        <v>2022/10/20/21:19:01.77</v>
      </c>
      <c r="N2356">
        <f t="shared" si="73"/>
        <v>-5.3812198809899998</v>
      </c>
    </row>
    <row r="2357" spans="1:14" x14ac:dyDescent="0.25">
      <c r="A2357" t="s">
        <v>2366</v>
      </c>
      <c r="B2357" t="str">
        <f t="shared" si="72"/>
        <v>2022/10/20/21:18:42.99</v>
      </c>
      <c r="C2357">
        <v>2164983</v>
      </c>
      <c r="D2357">
        <v>1666325922</v>
      </c>
      <c r="E2357">
        <v>990118770</v>
      </c>
      <c r="F2357" t="s">
        <v>12</v>
      </c>
      <c r="G2357">
        <v>-0.37480905007699999</v>
      </c>
      <c r="H2357">
        <v>0.44913077224199999</v>
      </c>
      <c r="I2357">
        <v>-0.52132314542699998</v>
      </c>
      <c r="J2357">
        <v>0.138999343489</v>
      </c>
      <c r="K2357">
        <v>-2.2660034593399998E-2</v>
      </c>
      <c r="L2357">
        <v>5.4587429518099997E-3</v>
      </c>
      <c r="M2357" t="str">
        <v>2022/10/20/21:19:01.78</v>
      </c>
      <c r="N2357">
        <f t="shared" si="73"/>
        <v>-4.9925801858699996</v>
      </c>
    </row>
    <row r="2358" spans="1:14" x14ac:dyDescent="0.25">
      <c r="A2358" t="s">
        <v>2367</v>
      </c>
      <c r="B2358" t="str">
        <f t="shared" si="72"/>
        <v>2022/10/20/21:18:42.99</v>
      </c>
      <c r="C2358">
        <v>2164984</v>
      </c>
      <c r="D2358">
        <v>1666325922</v>
      </c>
      <c r="E2358">
        <v>992200359</v>
      </c>
      <c r="F2358" t="s">
        <v>12</v>
      </c>
      <c r="G2358">
        <v>-0.21190809769899999</v>
      </c>
      <c r="H2358">
        <v>0.16966401613400001</v>
      </c>
      <c r="I2358">
        <v>-0.39309765818100001</v>
      </c>
      <c r="J2358">
        <v>0.127151859634</v>
      </c>
      <c r="K2358">
        <v>-6.2174989489699999E-3</v>
      </c>
      <c r="L2358">
        <v>-1.2131233665299999E-3</v>
      </c>
      <c r="M2358" t="str">
        <v>2022/10/20/21:19:01.79</v>
      </c>
      <c r="N2358">
        <f t="shared" si="73"/>
        <v>-1.7286671763899999</v>
      </c>
    </row>
    <row r="2359" spans="1:14" x14ac:dyDescent="0.25">
      <c r="A2359" t="s">
        <v>2368</v>
      </c>
      <c r="B2359" t="str">
        <f t="shared" si="72"/>
        <v>2022/10/20/21:18:42.99</v>
      </c>
      <c r="C2359">
        <v>2164985</v>
      </c>
      <c r="D2359">
        <v>1666325922</v>
      </c>
      <c r="E2359">
        <v>994265832</v>
      </c>
      <c r="F2359" t="s">
        <v>12</v>
      </c>
      <c r="G2359">
        <v>-0.167044197753</v>
      </c>
      <c r="H2359">
        <v>0.224765258321</v>
      </c>
      <c r="I2359">
        <v>-0.18581785237699999</v>
      </c>
      <c r="J2359">
        <v>0.122379547634</v>
      </c>
      <c r="K2359">
        <v>8.2795034686799999E-3</v>
      </c>
      <c r="L2359">
        <v>1.3729735399600001E-2</v>
      </c>
      <c r="M2359" t="str">
        <v>2022/10/20/21:19:01.80</v>
      </c>
      <c r="N2359">
        <f t="shared" si="73"/>
        <v>2.1338610549000001</v>
      </c>
    </row>
    <row r="2360" spans="1:14" x14ac:dyDescent="0.25">
      <c r="A2360" t="s">
        <v>2369</v>
      </c>
      <c r="B2360" t="str">
        <f t="shared" si="72"/>
        <v>2022/10/20/21:18:42.99</v>
      </c>
      <c r="C2360">
        <v>2164986</v>
      </c>
      <c r="D2360">
        <v>1666325922</v>
      </c>
      <c r="E2360">
        <v>996305007</v>
      </c>
      <c r="F2360" t="s">
        <v>12</v>
      </c>
      <c r="G2360">
        <v>-0.149531661786</v>
      </c>
      <c r="H2360">
        <v>0.31727389366600001</v>
      </c>
      <c r="I2360">
        <v>1.7587003459100001E-2</v>
      </c>
      <c r="J2360">
        <v>0.122952132596</v>
      </c>
      <c r="K2360">
        <v>5.1396091790899996E-3</v>
      </c>
      <c r="L2360">
        <v>2.1410942473399999E-2</v>
      </c>
      <c r="M2360" t="str">
        <v>2022/10/20/21:19:01.81</v>
      </c>
      <c r="N2360">
        <f t="shared" si="73"/>
        <v>5.2720617805999996</v>
      </c>
    </row>
    <row r="2361" spans="1:14" x14ac:dyDescent="0.25">
      <c r="A2361" t="s">
        <v>2370</v>
      </c>
      <c r="B2361" t="str">
        <f t="shared" si="72"/>
        <v>2022/10/20/21:18:42.99</v>
      </c>
      <c r="C2361">
        <v>2164987</v>
      </c>
      <c r="D2361">
        <v>1666325922</v>
      </c>
      <c r="E2361">
        <v>998383517</v>
      </c>
      <c r="F2361" t="s">
        <v>12</v>
      </c>
      <c r="G2361">
        <v>0.12502706886600001</v>
      </c>
      <c r="H2361">
        <v>0.44588272786599997</v>
      </c>
      <c r="I2361">
        <v>0.56334802310999998</v>
      </c>
      <c r="J2361">
        <v>0.12040435206</v>
      </c>
      <c r="K2361">
        <v>-4.8258120727400003E-3</v>
      </c>
      <c r="L2361">
        <v>1.26345857741E-2</v>
      </c>
      <c r="M2361" t="str">
        <v>2022/10/20/21:19:01.82</v>
      </c>
      <c r="N2361">
        <f t="shared" si="73"/>
        <v>2.0314740247900001</v>
      </c>
    </row>
    <row r="2362" spans="1:14" x14ac:dyDescent="0.25">
      <c r="A2362" t="s">
        <v>2371</v>
      </c>
      <c r="B2362" t="str">
        <f t="shared" si="72"/>
        <v>2022/10/20/21:18:43.00</v>
      </c>
      <c r="C2362">
        <v>2164988</v>
      </c>
      <c r="D2362">
        <v>1666325923</v>
      </c>
      <c r="E2362">
        <v>447157</v>
      </c>
      <c r="F2362" t="s">
        <v>12</v>
      </c>
      <c r="G2362">
        <v>0.274970073546</v>
      </c>
      <c r="H2362">
        <v>0.94989860379799995</v>
      </c>
      <c r="I2362">
        <v>0.48207257940999998</v>
      </c>
      <c r="J2362">
        <v>0.12723293972999999</v>
      </c>
      <c r="K2362">
        <v>-2.75258533254E-3</v>
      </c>
      <c r="L2362">
        <v>1.60197393666E-3</v>
      </c>
      <c r="M2362" t="str">
        <v>2022/10/20/21:19:01.83</v>
      </c>
      <c r="N2362">
        <f t="shared" si="73"/>
        <v>2.2270338510199998</v>
      </c>
    </row>
    <row r="2363" spans="1:14" x14ac:dyDescent="0.25">
      <c r="A2363" t="s">
        <v>2372</v>
      </c>
      <c r="B2363" t="str">
        <f t="shared" si="72"/>
        <v>2022/10/20/21:18:43.00</v>
      </c>
      <c r="C2363">
        <v>2164989</v>
      </c>
      <c r="D2363">
        <v>1666325923</v>
      </c>
      <c r="E2363">
        <v>2442491</v>
      </c>
      <c r="F2363" t="s">
        <v>12</v>
      </c>
      <c r="G2363">
        <v>-0.150976196009</v>
      </c>
      <c r="H2363">
        <v>0.89096883402500004</v>
      </c>
      <c r="I2363">
        <v>0.110755949235</v>
      </c>
      <c r="J2363">
        <v>0.137855756931</v>
      </c>
      <c r="K2363">
        <v>2.5903189201600002E-3</v>
      </c>
      <c r="L2363">
        <v>-7.9853357791299998E-3</v>
      </c>
      <c r="M2363" t="str">
        <v>2022/10/20/21:19:01.84</v>
      </c>
      <c r="N2363">
        <f t="shared" si="73"/>
        <v>-1.5199989120900001E-2</v>
      </c>
    </row>
    <row r="2364" spans="1:14" x14ac:dyDescent="0.25">
      <c r="A2364" t="s">
        <v>2373</v>
      </c>
      <c r="B2364" t="str">
        <f t="shared" si="72"/>
        <v>2022/10/20/21:18:43.00</v>
      </c>
      <c r="C2364">
        <v>2164990</v>
      </c>
      <c r="D2364">
        <v>1666325923</v>
      </c>
      <c r="E2364">
        <v>4434513</v>
      </c>
      <c r="F2364" t="s">
        <v>12</v>
      </c>
      <c r="G2364">
        <v>-0.450868970644</v>
      </c>
      <c r="H2364">
        <v>0.37128074320999999</v>
      </c>
      <c r="I2364">
        <v>-4.1029706969100001E-2</v>
      </c>
      <c r="J2364">
        <v>0.130401232024</v>
      </c>
      <c r="K2364" s="1">
        <v>-6.6300968750099994E-5</v>
      </c>
      <c r="L2364">
        <v>2.2538574149800002E-3</v>
      </c>
      <c r="M2364" t="str">
        <v>2022/10/20/21:19:01.85</v>
      </c>
      <c r="N2364">
        <f t="shared" si="73"/>
        <v>1.1240859063E-2</v>
      </c>
    </row>
    <row r="2365" spans="1:14" x14ac:dyDescent="0.25">
      <c r="A2365" t="s">
        <v>2374</v>
      </c>
      <c r="B2365" t="str">
        <f t="shared" si="72"/>
        <v>2022/10/20/21:18:43.00</v>
      </c>
      <c r="C2365">
        <v>2164991</v>
      </c>
      <c r="D2365">
        <v>1666325923</v>
      </c>
      <c r="E2365">
        <v>6448754</v>
      </c>
      <c r="F2365" t="s">
        <v>12</v>
      </c>
      <c r="G2365">
        <v>-0.78987030095900002</v>
      </c>
      <c r="H2365">
        <v>0.28207027713999999</v>
      </c>
      <c r="I2365">
        <v>-0.13576421584100001</v>
      </c>
      <c r="J2365">
        <v>0.105601425321</v>
      </c>
      <c r="K2365">
        <v>-8.9635798636999997E-3</v>
      </c>
      <c r="L2365">
        <v>3.4443263752700001E-2</v>
      </c>
      <c r="M2365" t="str">
        <v>2022/10/20/21:19:01.86</v>
      </c>
      <c r="N2365">
        <f t="shared" si="73"/>
        <v>0.21727017393100001</v>
      </c>
    </row>
    <row r="2366" spans="1:14" x14ac:dyDescent="0.25">
      <c r="A2366" t="s">
        <v>2375</v>
      </c>
      <c r="B2366" t="str">
        <f t="shared" si="72"/>
        <v>2022/10/20/21:18:43.00</v>
      </c>
      <c r="C2366">
        <v>2164992</v>
      </c>
      <c r="D2366">
        <v>1666325923</v>
      </c>
      <c r="E2366">
        <v>8462393</v>
      </c>
      <c r="F2366" t="s">
        <v>12</v>
      </c>
      <c r="G2366">
        <v>-0.42767379406799999</v>
      </c>
      <c r="H2366">
        <v>-0.35394897333800002</v>
      </c>
      <c r="I2366">
        <v>-0.13641393509700001</v>
      </c>
      <c r="J2366">
        <v>0.104419828026</v>
      </c>
      <c r="K2366">
        <v>-1.69269981424E-2</v>
      </c>
      <c r="L2366">
        <v>2.9703380348100002E-2</v>
      </c>
      <c r="M2366" t="str">
        <v>2022/10/20/21:19:01.87</v>
      </c>
      <c r="N2366">
        <f t="shared" si="73"/>
        <v>1.7786848870700001</v>
      </c>
    </row>
    <row r="2367" spans="1:14" x14ac:dyDescent="0.25">
      <c r="A2367" t="s">
        <v>2376</v>
      </c>
      <c r="B2367" t="str">
        <f t="shared" si="72"/>
        <v>2022/10/20/21:18:43.01</v>
      </c>
      <c r="C2367">
        <v>2164993</v>
      </c>
      <c r="D2367">
        <v>1666325923</v>
      </c>
      <c r="E2367">
        <v>10555535</v>
      </c>
      <c r="F2367" t="s">
        <v>12</v>
      </c>
      <c r="G2367">
        <v>-0.49534110450199997</v>
      </c>
      <c r="H2367">
        <v>9.1468235767100003E-2</v>
      </c>
      <c r="I2367">
        <v>9.3329997083099997E-2</v>
      </c>
      <c r="J2367">
        <v>0.13359283166399999</v>
      </c>
      <c r="K2367">
        <v>-1.3194183161E-2</v>
      </c>
      <c r="L2367">
        <v>1.0658556928099999E-2</v>
      </c>
      <c r="M2367" t="str">
        <v>2022/10/20/21:19:01.88</v>
      </c>
      <c r="N2367">
        <f t="shared" si="73"/>
        <v>2.0203909612099999</v>
      </c>
    </row>
    <row r="2368" spans="1:14" x14ac:dyDescent="0.25">
      <c r="A2368" t="s">
        <v>2377</v>
      </c>
      <c r="B2368" t="str">
        <f t="shared" si="72"/>
        <v>2022/10/20/21:18:43.01</v>
      </c>
      <c r="C2368">
        <v>2164994</v>
      </c>
      <c r="D2368">
        <v>1666325923</v>
      </c>
      <c r="E2368">
        <v>14727353</v>
      </c>
      <c r="F2368" t="s">
        <v>12</v>
      </c>
      <c r="G2368">
        <v>-0.20044925212199999</v>
      </c>
      <c r="H2368">
        <v>0.73830780737199997</v>
      </c>
      <c r="I2368">
        <v>6.0551719988799997E-2</v>
      </c>
      <c r="J2368">
        <v>0.139431605174</v>
      </c>
      <c r="K2368">
        <v>1.82397181506E-2</v>
      </c>
      <c r="L2368">
        <v>-1.2082782296699999E-3</v>
      </c>
      <c r="M2368" t="str">
        <v>2022/10/20/21:19:01.89</v>
      </c>
      <c r="N2368">
        <f t="shared" si="73"/>
        <v>0.63535886135599995</v>
      </c>
    </row>
    <row r="2369" spans="1:14" x14ac:dyDescent="0.25">
      <c r="A2369" t="s">
        <v>2378</v>
      </c>
      <c r="B2369" t="str">
        <f t="shared" si="72"/>
        <v>2022/10/20/21:18:43.01</v>
      </c>
      <c r="C2369">
        <v>2164995</v>
      </c>
      <c r="D2369">
        <v>1666325923</v>
      </c>
      <c r="E2369">
        <v>16872596</v>
      </c>
      <c r="F2369" t="s">
        <v>12</v>
      </c>
      <c r="G2369">
        <v>-0.19711161352600001</v>
      </c>
      <c r="H2369">
        <v>0.30709721088000003</v>
      </c>
      <c r="I2369">
        <v>0.35884982625200001</v>
      </c>
      <c r="J2369">
        <v>9.6770712276399995E-2</v>
      </c>
      <c r="K2369">
        <v>1.22461334304E-2</v>
      </c>
      <c r="L2369">
        <v>2.75056504699E-3</v>
      </c>
      <c r="M2369" t="str">
        <v>2022/10/20/21:19:01.90</v>
      </c>
      <c r="N2369">
        <f t="shared" si="73"/>
        <v>3.7144171576199998</v>
      </c>
    </row>
    <row r="2370" spans="1:14" x14ac:dyDescent="0.25">
      <c r="A2370" t="s">
        <v>2379</v>
      </c>
      <c r="B2370" t="str">
        <f t="shared" si="72"/>
        <v>2022/10/20/21:18:43.01</v>
      </c>
      <c r="C2370">
        <v>2164996</v>
      </c>
      <c r="D2370">
        <v>1666325923</v>
      </c>
      <c r="E2370">
        <v>18918844</v>
      </c>
      <c r="F2370" t="s">
        <v>12</v>
      </c>
      <c r="G2370">
        <v>-0.65187192519199999</v>
      </c>
      <c r="H2370">
        <v>6.9994859311300006E-2</v>
      </c>
      <c r="I2370">
        <v>-0.10665857885299999</v>
      </c>
      <c r="J2370">
        <v>0.10483855531</v>
      </c>
      <c r="K2370">
        <v>1.12570842914E-2</v>
      </c>
      <c r="L2370">
        <v>1.2386566727499999E-2</v>
      </c>
      <c r="M2370" t="str">
        <v>2022/10/20/21:19:01.91</v>
      </c>
      <c r="N2370">
        <f t="shared" si="73"/>
        <v>1.4545265760199999</v>
      </c>
    </row>
    <row r="2371" spans="1:14" x14ac:dyDescent="0.25">
      <c r="A2371" t="s">
        <v>2380</v>
      </c>
      <c r="B2371" t="str">
        <f t="shared" si="72"/>
        <v>2022/10/20/21:18:43.02</v>
      </c>
      <c r="C2371">
        <v>2164997</v>
      </c>
      <c r="D2371">
        <v>1666325923</v>
      </c>
      <c r="E2371">
        <v>20982771</v>
      </c>
      <c r="F2371" t="s">
        <v>12</v>
      </c>
      <c r="G2371">
        <v>-0.65610548369400001</v>
      </c>
      <c r="H2371">
        <v>0.19599294635799999</v>
      </c>
      <c r="I2371">
        <v>-5.4455069687099997E-2</v>
      </c>
      <c r="J2371">
        <v>0.12852574339299999</v>
      </c>
      <c r="K2371">
        <v>-5.8003306919299997E-3</v>
      </c>
      <c r="L2371">
        <v>1.43322832564E-2</v>
      </c>
      <c r="M2371" t="str">
        <v>2022/10/20/21:19:01.92</v>
      </c>
      <c r="N2371">
        <f t="shared" si="73"/>
        <v>0.27573871288399998</v>
      </c>
    </row>
    <row r="2372" spans="1:14" x14ac:dyDescent="0.25">
      <c r="A2372" t="s">
        <v>2381</v>
      </c>
      <c r="B2372" t="str">
        <f t="shared" ref="B2372:B2435" si="74">LEFT(A2372,LEN(A2372)-$C$1)</f>
        <v>2022/10/20/21:18:43.02</v>
      </c>
      <c r="C2372">
        <v>2164998</v>
      </c>
      <c r="D2372">
        <v>1666325923</v>
      </c>
      <c r="E2372">
        <v>23029494</v>
      </c>
      <c r="F2372" t="s">
        <v>12</v>
      </c>
      <c r="G2372">
        <v>-0.473634503092</v>
      </c>
      <c r="H2372">
        <v>0.365056960032</v>
      </c>
      <c r="I2372">
        <v>-0.205104220403</v>
      </c>
      <c r="J2372">
        <v>0.13283479204000001</v>
      </c>
      <c r="K2372">
        <v>-1.32019946675E-2</v>
      </c>
      <c r="L2372">
        <v>1.2400227594700001E-2</v>
      </c>
      <c r="M2372" t="str">
        <v>2022/10/20/21:19:01.93</v>
      </c>
      <c r="N2372">
        <f t="shared" ref="N2372:N2435" si="75">VLOOKUP(M2372,B:I,8,FALSE)</f>
        <v>-0.882568650595</v>
      </c>
    </row>
    <row r="2373" spans="1:14" x14ac:dyDescent="0.25">
      <c r="A2373" t="s">
        <v>2382</v>
      </c>
      <c r="B2373" t="str">
        <f t="shared" si="74"/>
        <v>2022/10/20/21:18:43.02</v>
      </c>
      <c r="C2373">
        <v>2164999</v>
      </c>
      <c r="D2373">
        <v>1666325923</v>
      </c>
      <c r="E2373">
        <v>25212314</v>
      </c>
      <c r="F2373" t="s">
        <v>12</v>
      </c>
      <c r="G2373">
        <v>-0.51680164059300004</v>
      </c>
      <c r="H2373">
        <v>0.76255394746899996</v>
      </c>
      <c r="I2373">
        <v>0.115276290241</v>
      </c>
      <c r="J2373">
        <v>0.14099190964200001</v>
      </c>
      <c r="K2373">
        <v>-6.0563927217700004E-3</v>
      </c>
      <c r="L2373">
        <v>1.6490643553099999E-2</v>
      </c>
      <c r="M2373" t="str">
        <v>2022/10/20/21:19:01.94</v>
      </c>
      <c r="N2373">
        <f t="shared" si="75"/>
        <v>-1.20382072846</v>
      </c>
    </row>
    <row r="2374" spans="1:14" x14ac:dyDescent="0.25">
      <c r="A2374" t="s">
        <v>2383</v>
      </c>
      <c r="B2374" t="str">
        <f t="shared" si="74"/>
        <v>2022/10/20/21:18:43.02</v>
      </c>
      <c r="C2374">
        <v>2165000</v>
      </c>
      <c r="D2374">
        <v>1666325923</v>
      </c>
      <c r="E2374">
        <v>27271519</v>
      </c>
      <c r="F2374" t="s">
        <v>12</v>
      </c>
      <c r="G2374">
        <v>-0.57662328765299997</v>
      </c>
      <c r="H2374">
        <v>0.21272222139700001</v>
      </c>
      <c r="I2374">
        <v>-0.20850485910899999</v>
      </c>
      <c r="J2374">
        <v>0.128525513008</v>
      </c>
      <c r="K2374">
        <v>1.69219916836E-2</v>
      </c>
      <c r="L2374">
        <v>4.8435209658000003E-3</v>
      </c>
      <c r="M2374" t="str">
        <v>2022/10/20/21:19:01.95</v>
      </c>
      <c r="N2374">
        <f t="shared" si="75"/>
        <v>1.0586856259999999</v>
      </c>
    </row>
    <row r="2375" spans="1:14" x14ac:dyDescent="0.25">
      <c r="A2375" t="s">
        <v>2384</v>
      </c>
      <c r="B2375" t="str">
        <f t="shared" si="74"/>
        <v>2022/10/20/21:18:43.02</v>
      </c>
      <c r="C2375">
        <v>2165001</v>
      </c>
      <c r="D2375">
        <v>1666325923</v>
      </c>
      <c r="E2375">
        <v>29303049</v>
      </c>
      <c r="F2375" t="s">
        <v>12</v>
      </c>
      <c r="G2375">
        <v>-0.62000843125500005</v>
      </c>
      <c r="H2375">
        <v>0.18380857183900001</v>
      </c>
      <c r="I2375">
        <v>0.15162040732500001</v>
      </c>
      <c r="J2375">
        <v>0.115828857907</v>
      </c>
      <c r="K2375">
        <v>7.1258845202199998E-3</v>
      </c>
      <c r="L2375">
        <v>7.0779477213700004E-3</v>
      </c>
      <c r="M2375" t="str">
        <v>2022/10/20/21:19:01.96</v>
      </c>
      <c r="N2375">
        <f t="shared" si="75"/>
        <v>2.6532870557899999</v>
      </c>
    </row>
    <row r="2376" spans="1:14" x14ac:dyDescent="0.25">
      <c r="A2376" t="s">
        <v>2385</v>
      </c>
      <c r="B2376" t="str">
        <f t="shared" si="74"/>
        <v>2022/10/20/21:18:43.03</v>
      </c>
      <c r="C2376">
        <v>2165002</v>
      </c>
      <c r="D2376">
        <v>1666325923</v>
      </c>
      <c r="E2376">
        <v>31300212</v>
      </c>
      <c r="F2376" t="s">
        <v>12</v>
      </c>
      <c r="G2376">
        <v>-0.62298927663600001</v>
      </c>
      <c r="H2376">
        <v>-3.1442037938000003E-2</v>
      </c>
      <c r="I2376">
        <v>-0.48102478320300002</v>
      </c>
      <c r="J2376">
        <v>0.115608390039</v>
      </c>
      <c r="K2376">
        <v>3.44470629385E-3</v>
      </c>
      <c r="L2376">
        <v>1.0956850942099999E-2</v>
      </c>
      <c r="M2376" t="str">
        <v>2022/10/20/21:19:01.97</v>
      </c>
      <c r="N2376">
        <f t="shared" si="75"/>
        <v>1.1697564593900001</v>
      </c>
    </row>
    <row r="2377" spans="1:14" x14ac:dyDescent="0.25">
      <c r="A2377" t="s">
        <v>2386</v>
      </c>
      <c r="B2377" t="str">
        <f t="shared" si="74"/>
        <v>2022/10/20/21:18:43.03</v>
      </c>
      <c r="C2377">
        <v>2165003</v>
      </c>
      <c r="D2377">
        <v>1666325923</v>
      </c>
      <c r="E2377">
        <v>33260191</v>
      </c>
      <c r="F2377" t="s">
        <v>12</v>
      </c>
      <c r="G2377">
        <v>-0.45293293658700001</v>
      </c>
      <c r="H2377">
        <v>0.421824837279</v>
      </c>
      <c r="I2377">
        <v>-0.56869388536300003</v>
      </c>
      <c r="J2377">
        <v>0.12741341379900001</v>
      </c>
      <c r="K2377">
        <v>-2.1031216130900001E-2</v>
      </c>
      <c r="L2377">
        <v>1.37364450356E-2</v>
      </c>
      <c r="M2377" t="str">
        <v>2022/10/20/21:19:01.98</v>
      </c>
      <c r="N2377">
        <f t="shared" si="75"/>
        <v>0.10250361600500001</v>
      </c>
    </row>
    <row r="2378" spans="1:14" x14ac:dyDescent="0.25">
      <c r="A2378" t="s">
        <v>2387</v>
      </c>
      <c r="B2378" t="str">
        <f t="shared" si="74"/>
        <v>2022/10/20/21:18:43.03</v>
      </c>
      <c r="C2378">
        <v>2165004</v>
      </c>
      <c r="D2378">
        <v>1666325923</v>
      </c>
      <c r="E2378">
        <v>35245458</v>
      </c>
      <c r="F2378" t="s">
        <v>12</v>
      </c>
      <c r="G2378">
        <v>-0.15643633927600001</v>
      </c>
      <c r="H2378">
        <v>0.90585546274999995</v>
      </c>
      <c r="I2378">
        <v>-0.27990366395900002</v>
      </c>
      <c r="J2378">
        <v>0.14002605627600001</v>
      </c>
      <c r="K2378">
        <v>-3.5022508829400001E-2</v>
      </c>
      <c r="L2378">
        <v>6.09031898509E-3</v>
      </c>
      <c r="M2378" t="str">
        <v>2022/10/20/21:19:01.99</v>
      </c>
      <c r="N2378">
        <f t="shared" si="75"/>
        <v>-0.18308171137000001</v>
      </c>
    </row>
    <row r="2379" spans="1:14" x14ac:dyDescent="0.25">
      <c r="A2379" t="s">
        <v>2388</v>
      </c>
      <c r="B2379" t="str">
        <f t="shared" si="74"/>
        <v>2022/10/20/21:18:43.03</v>
      </c>
      <c r="C2379">
        <v>2165005</v>
      </c>
      <c r="D2379">
        <v>1666325923</v>
      </c>
      <c r="E2379">
        <v>37268468</v>
      </c>
      <c r="F2379" t="s">
        <v>12</v>
      </c>
      <c r="G2379">
        <v>-0.18632995712299999</v>
      </c>
      <c r="H2379">
        <v>0.66413229534899998</v>
      </c>
      <c r="I2379">
        <v>-0.29943223897999999</v>
      </c>
      <c r="J2379">
        <v>0.14713695795000001</v>
      </c>
      <c r="K2379">
        <v>-1.5199613842399999E-2</v>
      </c>
      <c r="L2379">
        <v>-2.5277503453099998E-3</v>
      </c>
      <c r="M2379" t="str">
        <v>2022/10/20/21:19:02.00</v>
      </c>
      <c r="N2379">
        <f t="shared" si="75"/>
        <v>-8.7356721082699998E-2</v>
      </c>
    </row>
    <row r="2380" spans="1:14" x14ac:dyDescent="0.25">
      <c r="A2380" t="s">
        <v>2389</v>
      </c>
      <c r="B2380" t="str">
        <f t="shared" si="74"/>
        <v>2022/10/20/21:18:43.03</v>
      </c>
      <c r="C2380">
        <v>2165006</v>
      </c>
      <c r="D2380">
        <v>1666325923</v>
      </c>
      <c r="E2380">
        <v>39312291</v>
      </c>
      <c r="F2380" t="s">
        <v>12</v>
      </c>
      <c r="G2380">
        <v>-6.2695679470999993E-2</v>
      </c>
      <c r="H2380">
        <v>0.63878229294900002</v>
      </c>
      <c r="I2380">
        <v>-0.38223258529100002</v>
      </c>
      <c r="J2380">
        <v>0.12740082172299999</v>
      </c>
      <c r="K2380">
        <v>1.73675731918E-2</v>
      </c>
      <c r="L2380">
        <v>-1.89133256533E-3</v>
      </c>
      <c r="M2380" t="str">
        <v>2022/10/20/21:19:02.01</v>
      </c>
      <c r="N2380">
        <f t="shared" si="75"/>
        <v>0.86471649796500005</v>
      </c>
    </row>
    <row r="2381" spans="1:14" x14ac:dyDescent="0.25">
      <c r="A2381" t="s">
        <v>2390</v>
      </c>
      <c r="B2381" t="str">
        <f t="shared" si="74"/>
        <v>2022/10/20/21:18:43.04</v>
      </c>
      <c r="C2381">
        <v>2165007</v>
      </c>
      <c r="D2381">
        <v>1666325923</v>
      </c>
      <c r="E2381">
        <v>41252901</v>
      </c>
      <c r="F2381" t="s">
        <v>12</v>
      </c>
      <c r="G2381">
        <v>-0.32081725946099998</v>
      </c>
      <c r="H2381">
        <v>0.42315458589900001</v>
      </c>
      <c r="I2381">
        <v>0.31774552111100002</v>
      </c>
      <c r="J2381">
        <v>0.117467143235</v>
      </c>
      <c r="K2381">
        <v>1.6377404303300001E-2</v>
      </c>
      <c r="L2381">
        <v>2.01095840274E-3</v>
      </c>
      <c r="M2381" t="str">
        <v>2022/10/20/21:19:02.02</v>
      </c>
      <c r="N2381">
        <f t="shared" si="75"/>
        <v>1.0639209003000001</v>
      </c>
    </row>
    <row r="2382" spans="1:14" x14ac:dyDescent="0.25">
      <c r="A2382" t="s">
        <v>2391</v>
      </c>
      <c r="B2382" t="str">
        <f t="shared" si="74"/>
        <v>2022/10/20/21:18:43.04</v>
      </c>
      <c r="C2382">
        <v>2165008</v>
      </c>
      <c r="D2382">
        <v>1666325923</v>
      </c>
      <c r="E2382">
        <v>43197873</v>
      </c>
      <c r="F2382" t="s">
        <v>12</v>
      </c>
      <c r="G2382">
        <v>-0.36032254689499998</v>
      </c>
      <c r="H2382">
        <v>0.43500487963000001</v>
      </c>
      <c r="I2382">
        <v>8.9842205026100005E-2</v>
      </c>
      <c r="J2382">
        <v>0.115062078919</v>
      </c>
      <c r="K2382">
        <v>1.1549042239300001E-2</v>
      </c>
      <c r="L2382">
        <v>8.8420875311599999E-3</v>
      </c>
      <c r="M2382" t="str">
        <v>2022/10/20/21:19:02.03</v>
      </c>
      <c r="N2382">
        <f t="shared" si="75"/>
        <v>1.86670574821</v>
      </c>
    </row>
    <row r="2383" spans="1:14" x14ac:dyDescent="0.25">
      <c r="A2383" t="s">
        <v>2392</v>
      </c>
      <c r="B2383" t="str">
        <f t="shared" si="74"/>
        <v>2022/10/20/21:18:43.04</v>
      </c>
      <c r="C2383">
        <v>2165009</v>
      </c>
      <c r="D2383">
        <v>1666325923</v>
      </c>
      <c r="E2383">
        <v>45197669</v>
      </c>
      <c r="F2383" t="s">
        <v>12</v>
      </c>
      <c r="G2383">
        <v>-0.298801012591</v>
      </c>
      <c r="H2383">
        <v>0.238750616804</v>
      </c>
      <c r="I2383">
        <v>-0.132459457148</v>
      </c>
      <c r="J2383">
        <v>0.12291210754</v>
      </c>
      <c r="K2383">
        <v>-1.02187484506E-2</v>
      </c>
      <c r="L2383">
        <v>9.2117133747E-3</v>
      </c>
      <c r="M2383" t="str">
        <v>2022/10/20/21:19:02.04</v>
      </c>
      <c r="N2383">
        <f t="shared" si="75"/>
        <v>1.5150072195299999</v>
      </c>
    </row>
    <row r="2384" spans="1:14" x14ac:dyDescent="0.25">
      <c r="A2384" t="s">
        <v>2393</v>
      </c>
      <c r="B2384" t="str">
        <f t="shared" si="74"/>
        <v>2022/10/20/21:18:43.04</v>
      </c>
      <c r="C2384">
        <v>2165010</v>
      </c>
      <c r="D2384">
        <v>1666325923</v>
      </c>
      <c r="E2384">
        <v>47152552</v>
      </c>
      <c r="F2384" t="s">
        <v>12</v>
      </c>
      <c r="G2384">
        <v>-0.40486236236000001</v>
      </c>
      <c r="H2384">
        <v>0.57440603624200004</v>
      </c>
      <c r="I2384">
        <v>-0.58293097057900001</v>
      </c>
      <c r="J2384">
        <v>0.13087927781100001</v>
      </c>
      <c r="K2384">
        <v>-2.21898153923E-2</v>
      </c>
      <c r="L2384">
        <v>1.5253274116699999E-2</v>
      </c>
      <c r="M2384" t="str">
        <v>2022/10/20/21:19:02.05</v>
      </c>
      <c r="N2384">
        <f t="shared" si="75"/>
        <v>1.52848574453</v>
      </c>
    </row>
    <row r="2385" spans="1:14" x14ac:dyDescent="0.25">
      <c r="A2385" t="s">
        <v>2394</v>
      </c>
      <c r="B2385" t="str">
        <f t="shared" si="74"/>
        <v>2022/10/20/21:18:43.04</v>
      </c>
      <c r="C2385">
        <v>2165011</v>
      </c>
      <c r="D2385">
        <v>1666325923</v>
      </c>
      <c r="E2385">
        <v>48653855</v>
      </c>
      <c r="F2385" t="s">
        <v>12</v>
      </c>
      <c r="G2385">
        <v>-0.45308546495699997</v>
      </c>
      <c r="H2385">
        <v>0.36476629964700003</v>
      </c>
      <c r="I2385">
        <v>-0.427494949673</v>
      </c>
      <c r="J2385">
        <v>0.13387924955800001</v>
      </c>
      <c r="K2385">
        <v>-1.2980423624000001E-2</v>
      </c>
      <c r="L2385">
        <v>1.13528416662E-2</v>
      </c>
      <c r="M2385" t="str">
        <v>2022/10/20/21:19:02.06</v>
      </c>
      <c r="N2385">
        <f t="shared" si="75"/>
        <v>0.91755431950699995</v>
      </c>
    </row>
    <row r="2386" spans="1:14" x14ac:dyDescent="0.25">
      <c r="A2386" t="s">
        <v>2395</v>
      </c>
      <c r="B2386" t="str">
        <f t="shared" si="74"/>
        <v>2022/10/20/21:18:43.05</v>
      </c>
      <c r="C2386">
        <v>2165012</v>
      </c>
      <c r="D2386">
        <v>1666325923</v>
      </c>
      <c r="E2386">
        <v>50669451</v>
      </c>
      <c r="F2386" t="s">
        <v>12</v>
      </c>
      <c r="G2386">
        <v>-0.52313998774100001</v>
      </c>
      <c r="H2386">
        <v>0.16457367393899999</v>
      </c>
      <c r="I2386">
        <v>-0.36351715347000002</v>
      </c>
      <c r="J2386">
        <v>0.122748363826</v>
      </c>
      <c r="K2386">
        <v>5.3378489569799997E-3</v>
      </c>
      <c r="L2386">
        <v>1.0236353919099999E-2</v>
      </c>
      <c r="M2386" t="str">
        <v>2022/10/20/21:19:02.07</v>
      </c>
      <c r="N2386">
        <f t="shared" si="75"/>
        <v>-1.1666828981599999</v>
      </c>
    </row>
    <row r="2387" spans="1:14" x14ac:dyDescent="0.25">
      <c r="A2387" t="s">
        <v>2396</v>
      </c>
      <c r="B2387" t="str">
        <f t="shared" si="74"/>
        <v>2022/10/20/21:18:43.05</v>
      </c>
      <c r="C2387">
        <v>2165013</v>
      </c>
      <c r="D2387">
        <v>1666325923</v>
      </c>
      <c r="E2387">
        <v>54125299</v>
      </c>
      <c r="F2387" t="s">
        <v>12</v>
      </c>
      <c r="G2387">
        <v>-0.464756459904</v>
      </c>
      <c r="H2387">
        <v>0.12992380304199999</v>
      </c>
      <c r="I2387">
        <v>0.26549246177199998</v>
      </c>
      <c r="J2387">
        <v>0.11640559561</v>
      </c>
      <c r="K2387">
        <v>1.05926563526E-2</v>
      </c>
      <c r="L2387">
        <v>1.7286821087100002E-2</v>
      </c>
      <c r="M2387" t="str">
        <v>2022/10/20/21:19:02.08</v>
      </c>
      <c r="N2387">
        <f t="shared" si="75"/>
        <v>-9.3874192654699998E-2</v>
      </c>
    </row>
    <row r="2388" spans="1:14" x14ac:dyDescent="0.25">
      <c r="A2388" t="s">
        <v>2397</v>
      </c>
      <c r="B2388" t="str">
        <f t="shared" si="74"/>
        <v>2022/10/20/21:18:43.06</v>
      </c>
      <c r="C2388">
        <v>2165014</v>
      </c>
      <c r="D2388">
        <v>1666325923</v>
      </c>
      <c r="E2388">
        <v>59231528</v>
      </c>
      <c r="F2388" t="s">
        <v>12</v>
      </c>
      <c r="G2388">
        <v>-0.58095600724800001</v>
      </c>
      <c r="H2388">
        <v>0.15470774050300001</v>
      </c>
      <c r="I2388">
        <v>0.27505033413000002</v>
      </c>
      <c r="J2388">
        <v>0.109499537286</v>
      </c>
      <c r="K2388">
        <v>1.45672555857E-2</v>
      </c>
      <c r="L2388">
        <v>2.1774274739899999E-2</v>
      </c>
      <c r="M2388" t="str">
        <v>2022/10/20/21:19:02.09</v>
      </c>
      <c r="N2388">
        <f t="shared" si="75"/>
        <v>0.57123493622499999</v>
      </c>
    </row>
    <row r="2389" spans="1:14" x14ac:dyDescent="0.25">
      <c r="A2389" t="s">
        <v>2398</v>
      </c>
      <c r="B2389" t="str">
        <f t="shared" si="74"/>
        <v>2022/10/20/21:18:43.06</v>
      </c>
      <c r="C2389">
        <v>2165015</v>
      </c>
      <c r="D2389">
        <v>1666325923</v>
      </c>
      <c r="E2389">
        <v>63828750</v>
      </c>
      <c r="F2389" t="s">
        <v>12</v>
      </c>
      <c r="G2389">
        <v>-0.58469544970800003</v>
      </c>
      <c r="H2389">
        <v>0.14383566756300001</v>
      </c>
      <c r="I2389">
        <v>-0.14401604630100001</v>
      </c>
      <c r="J2389">
        <v>0.11731204305700001</v>
      </c>
      <c r="K2389">
        <v>1.3634608283500001E-2</v>
      </c>
      <c r="L2389">
        <v>1.6963885019300001E-2</v>
      </c>
      <c r="M2389" t="str">
        <v>2022/10/20/21:19:02.10</v>
      </c>
      <c r="N2389">
        <f t="shared" si="75"/>
        <v>2.0887540050400002</v>
      </c>
    </row>
    <row r="2390" spans="1:14" x14ac:dyDescent="0.25">
      <c r="A2390" t="s">
        <v>2399</v>
      </c>
      <c r="B2390" t="str">
        <f t="shared" si="74"/>
        <v>2022/10/20/21:18:43.06</v>
      </c>
      <c r="C2390">
        <v>2165016</v>
      </c>
      <c r="D2390">
        <v>1666325923</v>
      </c>
      <c r="E2390">
        <v>68113071</v>
      </c>
      <c r="F2390" t="s">
        <v>12</v>
      </c>
      <c r="G2390">
        <v>-0.45071369578699999</v>
      </c>
      <c r="H2390">
        <v>0.77078349667299995</v>
      </c>
      <c r="I2390">
        <v>-0.24019904889099999</v>
      </c>
      <c r="J2390">
        <v>0.122391176091</v>
      </c>
      <c r="K2390">
        <v>-2.7719016692300002E-3</v>
      </c>
      <c r="L2390">
        <v>2.6629863912599999E-2</v>
      </c>
      <c r="M2390" t="str">
        <v>2022/10/20/21:19:02.11</v>
      </c>
      <c r="N2390">
        <f t="shared" si="75"/>
        <v>1.3964696113499999</v>
      </c>
    </row>
    <row r="2391" spans="1:14" x14ac:dyDescent="0.25">
      <c r="A2391" t="s">
        <v>2400</v>
      </c>
      <c r="B2391" t="str">
        <f t="shared" si="74"/>
        <v>2022/10/20/21:18:43.07</v>
      </c>
      <c r="C2391">
        <v>2165017</v>
      </c>
      <c r="D2391">
        <v>1666325923</v>
      </c>
      <c r="E2391">
        <v>70838688</v>
      </c>
      <c r="F2391" t="s">
        <v>12</v>
      </c>
      <c r="G2391">
        <v>-0.47020231472899998</v>
      </c>
      <c r="H2391">
        <v>3.3228159668699998E-2</v>
      </c>
      <c r="I2391">
        <v>-0.17348666233000001</v>
      </c>
      <c r="J2391">
        <v>0.12540068774300001</v>
      </c>
      <c r="K2391">
        <v>-1.04839391003E-2</v>
      </c>
      <c r="L2391">
        <v>5.6779943071399996E-3</v>
      </c>
      <c r="M2391" t="str">
        <v>2022/10/20/21:19:02.12</v>
      </c>
      <c r="N2391">
        <f t="shared" si="75"/>
        <v>0.40331723462899999</v>
      </c>
    </row>
    <row r="2392" spans="1:14" x14ac:dyDescent="0.25">
      <c r="A2392" t="s">
        <v>2401</v>
      </c>
      <c r="B2392" t="str">
        <f t="shared" si="74"/>
        <v>2022/10/20/21:18:43.07</v>
      </c>
      <c r="C2392">
        <v>2165018</v>
      </c>
      <c r="D2392">
        <v>1666325923</v>
      </c>
      <c r="E2392">
        <v>73837072</v>
      </c>
      <c r="F2392" t="s">
        <v>12</v>
      </c>
      <c r="G2392">
        <v>-0.48419891577099999</v>
      </c>
      <c r="H2392">
        <v>0.37104428954599999</v>
      </c>
      <c r="I2392">
        <v>2.7476980200100001E-2</v>
      </c>
      <c r="J2392">
        <v>0.11971186501099999</v>
      </c>
      <c r="K2392">
        <v>-4.9585250416799998E-3</v>
      </c>
      <c r="L2392">
        <v>1.8168301040300001E-2</v>
      </c>
      <c r="M2392" t="str">
        <v>2022/10/20/21:19:02.13</v>
      </c>
      <c r="N2392">
        <f t="shared" si="75"/>
        <v>0.34112156163399998</v>
      </c>
    </row>
    <row r="2393" spans="1:14" x14ac:dyDescent="0.25">
      <c r="A2393" t="s">
        <v>2402</v>
      </c>
      <c r="B2393" t="str">
        <f t="shared" si="74"/>
        <v>2022/10/20/21:18:43.07</v>
      </c>
      <c r="C2393">
        <v>2165019</v>
      </c>
      <c r="D2393">
        <v>1666325923</v>
      </c>
      <c r="E2393">
        <v>77153162</v>
      </c>
      <c r="F2393" t="s">
        <v>12</v>
      </c>
      <c r="G2393">
        <v>-0.30976522708199999</v>
      </c>
      <c r="H2393">
        <v>0.168733398221</v>
      </c>
      <c r="I2393">
        <v>0.61865470617999996</v>
      </c>
      <c r="J2393">
        <v>0.119204303577</v>
      </c>
      <c r="K2393">
        <v>3.8635962701799999E-3</v>
      </c>
      <c r="L2393">
        <v>8.5775268009400003E-3</v>
      </c>
      <c r="M2393" t="str">
        <v>2022/10/20/21:19:02.14</v>
      </c>
      <c r="N2393">
        <f t="shared" si="75"/>
        <v>-0.191749383005</v>
      </c>
    </row>
    <row r="2394" spans="1:14" x14ac:dyDescent="0.25">
      <c r="A2394" t="s">
        <v>2403</v>
      </c>
      <c r="B2394" t="str">
        <f t="shared" si="74"/>
        <v>2022/10/20/21:18:43.07</v>
      </c>
      <c r="C2394">
        <v>2165020</v>
      </c>
      <c r="D2394">
        <v>1666325923</v>
      </c>
      <c r="E2394">
        <v>79383710</v>
      </c>
      <c r="F2394" t="s">
        <v>12</v>
      </c>
      <c r="G2394">
        <v>-0.315454786747</v>
      </c>
      <c r="H2394">
        <v>0.51314649350200003</v>
      </c>
      <c r="I2394">
        <v>0.49431471232399998</v>
      </c>
      <c r="J2394">
        <v>0.121352531963</v>
      </c>
      <c r="K2394">
        <v>1.7630943949299999E-2</v>
      </c>
      <c r="L2394">
        <v>1.1983604928600001E-2</v>
      </c>
      <c r="M2394" t="str">
        <v>2022/10/20/21:19:02.15</v>
      </c>
      <c r="N2394">
        <f t="shared" si="75"/>
        <v>0.73561637898800003</v>
      </c>
    </row>
    <row r="2395" spans="1:14" x14ac:dyDescent="0.25">
      <c r="A2395" t="s">
        <v>2404</v>
      </c>
      <c r="B2395" t="str">
        <f t="shared" si="74"/>
        <v>2022/10/20/21:18:43.08</v>
      </c>
      <c r="C2395">
        <v>2165021</v>
      </c>
      <c r="D2395">
        <v>1666325923</v>
      </c>
      <c r="E2395">
        <v>81253534</v>
      </c>
      <c r="F2395" t="s">
        <v>12</v>
      </c>
      <c r="G2395">
        <v>-0.21624336750299999</v>
      </c>
      <c r="H2395">
        <v>0.41145927076099997</v>
      </c>
      <c r="I2395">
        <v>0.270996464474</v>
      </c>
      <c r="J2395">
        <v>0.12531810026099999</v>
      </c>
      <c r="K2395">
        <v>1.03267922427E-2</v>
      </c>
      <c r="L2395">
        <v>5.0689584585799996E-3</v>
      </c>
      <c r="M2395" t="str">
        <v>2022/10/20/21:19:02.16</v>
      </c>
      <c r="N2395">
        <f t="shared" si="75"/>
        <v>3.0315738526199998</v>
      </c>
    </row>
    <row r="2396" spans="1:14" x14ac:dyDescent="0.25">
      <c r="A2396" t="s">
        <v>2405</v>
      </c>
      <c r="B2396" t="str">
        <f t="shared" si="74"/>
        <v>2022/10/20/21:18:43.08</v>
      </c>
      <c r="C2396">
        <v>2165022</v>
      </c>
      <c r="D2396">
        <v>1666325923</v>
      </c>
      <c r="E2396">
        <v>83144253</v>
      </c>
      <c r="F2396" t="s">
        <v>12</v>
      </c>
      <c r="G2396">
        <v>-0.13411096242000001</v>
      </c>
      <c r="H2396">
        <v>0.714133147922</v>
      </c>
      <c r="I2396">
        <v>3.4694094598500001E-2</v>
      </c>
      <c r="J2396">
        <v>0.123024310303</v>
      </c>
      <c r="K2396">
        <v>-4.5489718577199998E-3</v>
      </c>
      <c r="L2396">
        <v>9.0975738112599996E-3</v>
      </c>
      <c r="M2396" t="str">
        <v>2022/10/20/21:19:02.17</v>
      </c>
      <c r="N2396">
        <f t="shared" si="75"/>
        <v>1.25172732645</v>
      </c>
    </row>
    <row r="2397" spans="1:14" x14ac:dyDescent="0.25">
      <c r="A2397" t="s">
        <v>2406</v>
      </c>
      <c r="B2397" t="str">
        <f t="shared" si="74"/>
        <v>2022/10/20/21:18:43.08</v>
      </c>
      <c r="C2397">
        <v>2165023</v>
      </c>
      <c r="D2397">
        <v>1666325923</v>
      </c>
      <c r="E2397">
        <v>85059159</v>
      </c>
      <c r="F2397" t="s">
        <v>12</v>
      </c>
      <c r="G2397">
        <v>-0.31435073345100001</v>
      </c>
      <c r="H2397">
        <v>0.43083831245600002</v>
      </c>
      <c r="I2397">
        <v>-0.124270996171</v>
      </c>
      <c r="J2397">
        <v>0.12114011639900001</v>
      </c>
      <c r="K2397">
        <v>-1.5759408902300001E-2</v>
      </c>
      <c r="L2397">
        <v>1.1440462795499999E-2</v>
      </c>
      <c r="M2397" t="str">
        <v>2022/10/20/21:19:02.18</v>
      </c>
      <c r="N2397">
        <f t="shared" si="75"/>
        <v>1.77413725102</v>
      </c>
    </row>
    <row r="2398" spans="1:14" x14ac:dyDescent="0.25">
      <c r="A2398" t="s">
        <v>2407</v>
      </c>
      <c r="B2398" t="str">
        <f t="shared" si="74"/>
        <v>2022/10/20/21:18:43.08</v>
      </c>
      <c r="C2398">
        <v>2165024</v>
      </c>
      <c r="D2398">
        <v>1666325923</v>
      </c>
      <c r="E2398">
        <v>86996638</v>
      </c>
      <c r="F2398" t="s">
        <v>12</v>
      </c>
      <c r="G2398">
        <v>-0.52927426785200005</v>
      </c>
      <c r="H2398">
        <v>0.47257861173400001</v>
      </c>
      <c r="I2398">
        <v>-0.187476105383</v>
      </c>
      <c r="J2398">
        <v>0.124013649542</v>
      </c>
      <c r="K2398">
        <v>-8.1196161045000003E-3</v>
      </c>
      <c r="L2398">
        <v>1.12228772742E-2</v>
      </c>
      <c r="M2398" t="str">
        <v>2022/10/20/21:19:02.19</v>
      </c>
      <c r="N2398">
        <f t="shared" si="75"/>
        <v>1.36397519376</v>
      </c>
    </row>
    <row r="2399" spans="1:14" x14ac:dyDescent="0.25">
      <c r="A2399" t="s">
        <v>2408</v>
      </c>
      <c r="B2399" t="str">
        <f t="shared" si="74"/>
        <v>2022/10/20/21:18:43.09</v>
      </c>
      <c r="C2399">
        <v>2165025</v>
      </c>
      <c r="D2399">
        <v>1666325923</v>
      </c>
      <c r="E2399">
        <v>88684909</v>
      </c>
      <c r="F2399" t="s">
        <v>12</v>
      </c>
      <c r="G2399">
        <v>-0.33169633163599999</v>
      </c>
      <c r="H2399">
        <v>0.68067773399999998</v>
      </c>
      <c r="I2399">
        <v>0.188058426409</v>
      </c>
      <c r="J2399">
        <v>0.14393721779900001</v>
      </c>
      <c r="K2399">
        <v>-2.2642879883800001E-3</v>
      </c>
      <c r="L2399">
        <v>-4.0045383285999998E-3</v>
      </c>
      <c r="M2399" t="str">
        <v>2022/10/20/21:19:02.20</v>
      </c>
      <c r="N2399">
        <f t="shared" si="75"/>
        <v>-1.1136735765400001</v>
      </c>
    </row>
    <row r="2400" spans="1:14" x14ac:dyDescent="0.25">
      <c r="A2400" t="s">
        <v>2409</v>
      </c>
      <c r="B2400" t="str">
        <f t="shared" si="74"/>
        <v>2022/10/20/21:18:43.09</v>
      </c>
      <c r="C2400">
        <v>2165026</v>
      </c>
      <c r="D2400">
        <v>1666325923</v>
      </c>
      <c r="E2400">
        <v>90538932</v>
      </c>
      <c r="F2400" t="s">
        <v>12</v>
      </c>
      <c r="G2400">
        <v>-0.54832158347799997</v>
      </c>
      <c r="H2400">
        <v>1.3758157525500001</v>
      </c>
      <c r="I2400">
        <v>-7.2062882798700004E-2</v>
      </c>
      <c r="J2400">
        <v>0.15137146080700001</v>
      </c>
      <c r="K2400">
        <v>6.7189748506699997E-3</v>
      </c>
      <c r="L2400">
        <v>-2.31468373766E-3</v>
      </c>
      <c r="M2400" t="str">
        <v>2022/10/20/21:19:02.21</v>
      </c>
      <c r="N2400">
        <f t="shared" si="75"/>
        <v>-1.2536724984900001</v>
      </c>
    </row>
    <row r="2401" spans="1:14" x14ac:dyDescent="0.25">
      <c r="A2401" t="s">
        <v>2410</v>
      </c>
      <c r="B2401" t="str">
        <f t="shared" si="74"/>
        <v>2022/10/20/21:18:43.09</v>
      </c>
      <c r="C2401">
        <v>2165027</v>
      </c>
      <c r="D2401">
        <v>1666325923</v>
      </c>
      <c r="E2401">
        <v>92020898</v>
      </c>
      <c r="F2401" t="s">
        <v>12</v>
      </c>
      <c r="G2401">
        <v>-0.30809388375699998</v>
      </c>
      <c r="H2401">
        <v>0.34090281802599998</v>
      </c>
      <c r="I2401">
        <v>-0.467665861608</v>
      </c>
      <c r="J2401">
        <v>0.12624484968399999</v>
      </c>
      <c r="K2401">
        <v>-4.0287136422699999E-3</v>
      </c>
      <c r="L2401">
        <v>8.0372310877500006E-3</v>
      </c>
      <c r="M2401" t="str">
        <v>2022/10/20/21:19:02.22</v>
      </c>
      <c r="N2401">
        <f t="shared" si="75"/>
        <v>2.3710881134899999</v>
      </c>
    </row>
    <row r="2402" spans="1:14" x14ac:dyDescent="0.25">
      <c r="A2402" t="s">
        <v>2411</v>
      </c>
      <c r="B2402" t="str">
        <f t="shared" si="74"/>
        <v>2022/10/20/21:18:43.09</v>
      </c>
      <c r="C2402">
        <v>2165028</v>
      </c>
      <c r="D2402">
        <v>1666325923</v>
      </c>
      <c r="E2402">
        <v>93348567</v>
      </c>
      <c r="F2402" t="s">
        <v>12</v>
      </c>
      <c r="G2402">
        <v>-0.60122669201199996</v>
      </c>
      <c r="H2402">
        <v>-0.932110930708</v>
      </c>
      <c r="I2402">
        <v>-0.93098375677900003</v>
      </c>
      <c r="J2402">
        <v>7.6271122253300003E-2</v>
      </c>
      <c r="K2402">
        <v>-5.5758343839100001E-3</v>
      </c>
      <c r="L2402">
        <v>3.9641032415300002E-2</v>
      </c>
      <c r="M2402" t="str">
        <v>2022/10/20/21:19:02.23</v>
      </c>
      <c r="N2402">
        <f t="shared" si="75"/>
        <v>0.82773206901700003</v>
      </c>
    </row>
    <row r="2403" spans="1:14" x14ac:dyDescent="0.25">
      <c r="A2403" t="s">
        <v>2412</v>
      </c>
      <c r="B2403" t="str">
        <f t="shared" si="74"/>
        <v>2022/10/20/21:18:43.09</v>
      </c>
      <c r="C2403">
        <v>2165029</v>
      </c>
      <c r="D2403">
        <v>1666325923</v>
      </c>
      <c r="E2403">
        <v>94655830</v>
      </c>
      <c r="F2403" t="s">
        <v>12</v>
      </c>
      <c r="G2403">
        <v>-0.58598102787700002</v>
      </c>
      <c r="H2403">
        <v>-0.82058011276800003</v>
      </c>
      <c r="I2403">
        <v>-0.12755164980700001</v>
      </c>
      <c r="J2403">
        <v>8.5388336240199994E-2</v>
      </c>
      <c r="K2403">
        <v>-1.8155884103400001E-2</v>
      </c>
      <c r="L2403">
        <v>3.6071903637800003E-2</v>
      </c>
      <c r="M2403" t="str">
        <v>2022/10/20/21:19:02.24</v>
      </c>
      <c r="N2403">
        <f t="shared" si="75"/>
        <v>-1.90556381995</v>
      </c>
    </row>
    <row r="2404" spans="1:14" x14ac:dyDescent="0.25">
      <c r="A2404" t="s">
        <v>2413</v>
      </c>
      <c r="B2404" t="str">
        <f t="shared" si="74"/>
        <v>2022/10/20/21:18:43.09</v>
      </c>
      <c r="C2404">
        <v>2165030</v>
      </c>
      <c r="D2404">
        <v>1666325923</v>
      </c>
      <c r="E2404">
        <v>96023629</v>
      </c>
      <c r="F2404" t="s">
        <v>12</v>
      </c>
      <c r="G2404">
        <v>-0.47784171782599999</v>
      </c>
      <c r="H2404">
        <v>1.90496910032</v>
      </c>
      <c r="I2404">
        <v>0.80838586994200001</v>
      </c>
      <c r="J2404">
        <v>0.162807955388</v>
      </c>
      <c r="K2404">
        <v>3.1427883369000002E-3</v>
      </c>
      <c r="L2404">
        <v>-1.33182315367E-2</v>
      </c>
      <c r="M2404" t="str">
        <v>2022/10/20/21:19:02.25</v>
      </c>
      <c r="N2404">
        <f t="shared" si="75"/>
        <v>-0.752853293604</v>
      </c>
    </row>
    <row r="2405" spans="1:14" x14ac:dyDescent="0.25">
      <c r="A2405" t="s">
        <v>2414</v>
      </c>
      <c r="B2405" t="str">
        <f t="shared" si="74"/>
        <v>2022/10/20/21:18:43.09</v>
      </c>
      <c r="C2405">
        <v>2165031</v>
      </c>
      <c r="D2405">
        <v>1666325923</v>
      </c>
      <c r="E2405">
        <v>97365829</v>
      </c>
      <c r="F2405" t="s">
        <v>12</v>
      </c>
      <c r="G2405">
        <v>-0.42739748520699999</v>
      </c>
      <c r="H2405">
        <v>3.2055020496500002</v>
      </c>
      <c r="I2405">
        <v>-0.115478992271</v>
      </c>
      <c r="J2405">
        <v>0.22974015697399999</v>
      </c>
      <c r="K2405">
        <v>4.0428489627599998E-2</v>
      </c>
      <c r="L2405">
        <v>-5.7503438031100002E-2</v>
      </c>
      <c r="M2405" t="str">
        <v>2022/10/20/21:19:02.26</v>
      </c>
      <c r="N2405">
        <f t="shared" si="75"/>
        <v>0.25693064169199997</v>
      </c>
    </row>
    <row r="2406" spans="1:14" x14ac:dyDescent="0.25">
      <c r="A2406" t="s">
        <v>2415</v>
      </c>
      <c r="B2406" t="str">
        <f t="shared" si="74"/>
        <v>2022/10/20/21:18:43.09</v>
      </c>
      <c r="C2406">
        <v>2165032</v>
      </c>
      <c r="D2406">
        <v>1666325923</v>
      </c>
      <c r="E2406">
        <v>98679883</v>
      </c>
      <c r="F2406" t="s">
        <v>12</v>
      </c>
      <c r="G2406">
        <v>-0.44016585676699999</v>
      </c>
      <c r="H2406">
        <v>1.3799292788499999</v>
      </c>
      <c r="I2406">
        <v>-1.2491273755200001</v>
      </c>
      <c r="J2406">
        <v>0.153650476949</v>
      </c>
      <c r="K2406">
        <v>2.4485647656499999E-2</v>
      </c>
      <c r="L2406">
        <v>-3.3885076351E-2</v>
      </c>
      <c r="M2406" t="str">
        <v>2022/10/20/21:19:02.27</v>
      </c>
      <c r="N2406">
        <f t="shared" si="75"/>
        <v>-0.20940467126199999</v>
      </c>
    </row>
    <row r="2407" spans="1:14" x14ac:dyDescent="0.25">
      <c r="A2407" t="s">
        <v>2416</v>
      </c>
      <c r="B2407" t="str">
        <f t="shared" si="74"/>
        <v>2022/10/20/21:18:43.10</v>
      </c>
      <c r="C2407">
        <v>2165033</v>
      </c>
      <c r="D2407">
        <v>1666325923</v>
      </c>
      <c r="E2407">
        <v>100166390</v>
      </c>
      <c r="F2407" t="s">
        <v>12</v>
      </c>
      <c r="G2407">
        <v>-1.24032829382</v>
      </c>
      <c r="H2407">
        <v>-1.5415364337499999</v>
      </c>
      <c r="I2407">
        <v>-1.6695054971000001</v>
      </c>
      <c r="J2407">
        <v>2.51998401043E-2</v>
      </c>
      <c r="K2407">
        <v>2.3668995669200001E-3</v>
      </c>
      <c r="L2407">
        <v>4.4803555983200002E-2</v>
      </c>
      <c r="M2407" t="str">
        <v>2022/10/20/21:19:02.28</v>
      </c>
      <c r="N2407">
        <f t="shared" si="75"/>
        <v>-2.3326689767099999E-2</v>
      </c>
    </row>
    <row r="2408" spans="1:14" x14ac:dyDescent="0.25">
      <c r="A2408" t="s">
        <v>2417</v>
      </c>
      <c r="B2408" t="str">
        <f t="shared" si="74"/>
        <v>2022/10/20/21:18:43.10</v>
      </c>
      <c r="C2408">
        <v>2165034</v>
      </c>
      <c r="D2408">
        <v>1666325923</v>
      </c>
      <c r="E2408">
        <v>103998678</v>
      </c>
      <c r="F2408" t="s">
        <v>12</v>
      </c>
      <c r="G2408">
        <v>-1.0475425892900001</v>
      </c>
      <c r="H2408">
        <v>-0.74549490076900005</v>
      </c>
      <c r="I2408">
        <v>0.178833878749</v>
      </c>
      <c r="J2408">
        <v>0.106828046792</v>
      </c>
      <c r="K2408">
        <v>-3.8114575800200001E-2</v>
      </c>
      <c r="L2408">
        <v>5.0967127746199999E-2</v>
      </c>
      <c r="M2408" t="str">
        <v>2022/10/20/21:19:02.29</v>
      </c>
      <c r="N2408">
        <f t="shared" si="75"/>
        <v>-0.516268983623</v>
      </c>
    </row>
    <row r="2409" spans="1:14" x14ac:dyDescent="0.25">
      <c r="A2409" t="s">
        <v>2418</v>
      </c>
      <c r="B2409" t="str">
        <f t="shared" si="74"/>
        <v>2022/10/20/21:18:43.10</v>
      </c>
      <c r="C2409">
        <v>2165035</v>
      </c>
      <c r="D2409">
        <v>1666325923</v>
      </c>
      <c r="E2409">
        <v>106027015</v>
      </c>
      <c r="F2409" t="s">
        <v>12</v>
      </c>
      <c r="G2409">
        <v>0.13431143489399999</v>
      </c>
      <c r="H2409">
        <v>1.7143890937699999</v>
      </c>
      <c r="I2409">
        <v>-7.8912410709500003E-2</v>
      </c>
      <c r="J2409">
        <v>0.22582956263100001</v>
      </c>
      <c r="K2409">
        <v>2.8567593347899999E-3</v>
      </c>
      <c r="L2409">
        <v>-2.5806128981400001E-2</v>
      </c>
      <c r="M2409" t="str">
        <v>2022/10/20/21:19:02.30</v>
      </c>
      <c r="N2409">
        <f t="shared" si="75"/>
        <v>0.25295085031800002</v>
      </c>
    </row>
    <row r="2410" spans="1:14" x14ac:dyDescent="0.25">
      <c r="A2410" t="s">
        <v>2419</v>
      </c>
      <c r="B2410" t="str">
        <f t="shared" si="74"/>
        <v>2022/10/20/21:18:43.10</v>
      </c>
      <c r="C2410">
        <v>2165036</v>
      </c>
      <c r="D2410">
        <v>1666325923</v>
      </c>
      <c r="E2410">
        <v>107950726</v>
      </c>
      <c r="F2410" t="s">
        <v>12</v>
      </c>
      <c r="G2410">
        <v>3.1467700937399999E-2</v>
      </c>
      <c r="H2410">
        <v>2.99697501173</v>
      </c>
      <c r="I2410">
        <v>0.436799637967</v>
      </c>
      <c r="J2410">
        <v>0.243118984339</v>
      </c>
      <c r="K2410">
        <v>3.69885184082E-2</v>
      </c>
      <c r="L2410">
        <v>-4.06086434516E-2</v>
      </c>
      <c r="M2410" t="str">
        <v>2022/10/20/21:19:02.31</v>
      </c>
      <c r="N2410">
        <f t="shared" si="75"/>
        <v>1.29854025441</v>
      </c>
    </row>
    <row r="2411" spans="1:14" x14ac:dyDescent="0.25">
      <c r="A2411" t="s">
        <v>2420</v>
      </c>
      <c r="B2411" t="str">
        <f t="shared" si="74"/>
        <v>2022/10/20/21:18:43.10</v>
      </c>
      <c r="C2411">
        <v>2165037</v>
      </c>
      <c r="D2411">
        <v>1666325923</v>
      </c>
      <c r="E2411">
        <v>109718160</v>
      </c>
      <c r="F2411" t="s">
        <v>12</v>
      </c>
      <c r="G2411">
        <v>-0.224024363064</v>
      </c>
      <c r="H2411">
        <v>1.1081277839499999</v>
      </c>
      <c r="I2411">
        <v>-5.1787384376400002E-3</v>
      </c>
      <c r="J2411">
        <v>0.14616093822099999</v>
      </c>
      <c r="K2411">
        <v>2.4586542630899998E-2</v>
      </c>
      <c r="L2411">
        <v>5.8033487694199998E-4</v>
      </c>
      <c r="M2411" t="str">
        <v>2022/10/20/21:19:02.32</v>
      </c>
      <c r="N2411">
        <f t="shared" si="75"/>
        <v>1.25333406293</v>
      </c>
    </row>
    <row r="2412" spans="1:14" x14ac:dyDescent="0.25">
      <c r="A2412" t="s">
        <v>2421</v>
      </c>
      <c r="B2412" t="str">
        <f t="shared" si="74"/>
        <v>2022/10/20/21:18:43.11</v>
      </c>
      <c r="C2412">
        <v>2165038</v>
      </c>
      <c r="D2412">
        <v>1666325923</v>
      </c>
      <c r="E2412">
        <v>111695545</v>
      </c>
      <c r="F2412" t="s">
        <v>12</v>
      </c>
      <c r="G2412">
        <v>-0.63909813126799997</v>
      </c>
      <c r="H2412">
        <v>-1.15469096837</v>
      </c>
      <c r="I2412">
        <v>-0.164147916964</v>
      </c>
      <c r="J2412">
        <v>1.54637289591E-2</v>
      </c>
      <c r="K2412">
        <v>-9.8012693791999991E-3</v>
      </c>
      <c r="L2412">
        <v>4.1079243494499998E-2</v>
      </c>
      <c r="M2412" t="str">
        <v>2022/10/20/21:19:02.33</v>
      </c>
      <c r="N2412">
        <f t="shared" si="75"/>
        <v>0.57286757699099999</v>
      </c>
    </row>
    <row r="2413" spans="1:14" x14ac:dyDescent="0.25">
      <c r="A2413" t="s">
        <v>2422</v>
      </c>
      <c r="B2413" t="str">
        <f t="shared" si="74"/>
        <v>2022/10/20/21:18:43.11</v>
      </c>
      <c r="C2413">
        <v>2165039</v>
      </c>
      <c r="D2413">
        <v>1666325923</v>
      </c>
      <c r="E2413">
        <v>113690075</v>
      </c>
      <c r="F2413" t="s">
        <v>12</v>
      </c>
      <c r="G2413">
        <v>-0.69480333873199995</v>
      </c>
      <c r="H2413">
        <v>-1.47034364953</v>
      </c>
      <c r="I2413">
        <v>-0.44813993128200003</v>
      </c>
      <c r="J2413">
        <v>1.0806842542300001E-2</v>
      </c>
      <c r="K2413">
        <v>-2.9630427376199999E-2</v>
      </c>
      <c r="L2413">
        <v>5.7151427933499997E-2</v>
      </c>
      <c r="M2413" t="str">
        <v>2022/10/20/21:19:02.34</v>
      </c>
      <c r="N2413">
        <f t="shared" si="75"/>
        <v>-1.1284337655900001</v>
      </c>
    </row>
    <row r="2414" spans="1:14" x14ac:dyDescent="0.25">
      <c r="A2414" t="s">
        <v>2423</v>
      </c>
      <c r="B2414" t="str">
        <f t="shared" si="74"/>
        <v>2022/10/20/21:18:43.11</v>
      </c>
      <c r="C2414">
        <v>2165040</v>
      </c>
      <c r="D2414">
        <v>1666325923</v>
      </c>
      <c r="E2414">
        <v>115111711</v>
      </c>
      <c r="F2414" t="s">
        <v>12</v>
      </c>
      <c r="G2414">
        <v>0.24706941925799999</v>
      </c>
      <c r="H2414">
        <v>0.19441799595000001</v>
      </c>
      <c r="I2414">
        <v>-0.365062064317</v>
      </c>
      <c r="J2414">
        <v>0.116849588</v>
      </c>
      <c r="K2414">
        <v>-4.8705721899799999E-2</v>
      </c>
      <c r="L2414">
        <v>2.1821840032600001E-2</v>
      </c>
      <c r="M2414" t="str">
        <v>2022/10/20/21:19:02.35</v>
      </c>
      <c r="N2414">
        <f t="shared" si="75"/>
        <v>2.1434803749500002</v>
      </c>
    </row>
    <row r="2415" spans="1:14" x14ac:dyDescent="0.25">
      <c r="A2415" t="s">
        <v>2424</v>
      </c>
      <c r="B2415" t="str">
        <f t="shared" si="74"/>
        <v>2022/10/20/21:18:43.11</v>
      </c>
      <c r="C2415">
        <v>2165041</v>
      </c>
      <c r="D2415">
        <v>1666325923</v>
      </c>
      <c r="E2415">
        <v>116625779</v>
      </c>
      <c r="F2415" t="s">
        <v>12</v>
      </c>
      <c r="G2415">
        <v>0.52313976018599995</v>
      </c>
      <c r="H2415">
        <v>2.25485513901</v>
      </c>
      <c r="I2415">
        <v>0.13308659864799999</v>
      </c>
      <c r="J2415">
        <v>0.21556114906400001</v>
      </c>
      <c r="K2415">
        <v>-2.12840282206E-2</v>
      </c>
      <c r="L2415">
        <v>-2.3264152902099999E-2</v>
      </c>
      <c r="M2415" t="str">
        <v>2022/10/20/21:19:02.36</v>
      </c>
      <c r="N2415">
        <f t="shared" si="75"/>
        <v>0.68203544036700003</v>
      </c>
    </row>
    <row r="2416" spans="1:14" x14ac:dyDescent="0.25">
      <c r="A2416" t="s">
        <v>2425</v>
      </c>
      <c r="B2416" t="str">
        <f t="shared" si="74"/>
        <v>2022/10/20/21:18:43.11</v>
      </c>
      <c r="C2416">
        <v>2165042</v>
      </c>
      <c r="D2416">
        <v>1666325923</v>
      </c>
      <c r="E2416">
        <v>118143420</v>
      </c>
      <c r="F2416" t="s">
        <v>12</v>
      </c>
      <c r="G2416">
        <v>0.45338082013999997</v>
      </c>
      <c r="H2416">
        <v>2.20135307374</v>
      </c>
      <c r="I2416">
        <v>0.93386275532200003</v>
      </c>
      <c r="J2416">
        <v>0.22264459539100001</v>
      </c>
      <c r="K2416">
        <v>1.76400473953E-2</v>
      </c>
      <c r="L2416">
        <v>-2.0925556283699999E-2</v>
      </c>
      <c r="M2416" t="str">
        <v>2022/10/20/21:19:02.37</v>
      </c>
      <c r="N2416">
        <f t="shared" si="75"/>
        <v>-0.14564182207199999</v>
      </c>
    </row>
    <row r="2417" spans="1:14" x14ac:dyDescent="0.25">
      <c r="A2417" t="s">
        <v>2426</v>
      </c>
      <c r="B2417" t="str">
        <f t="shared" si="74"/>
        <v>2022/10/20/21:18:43.12</v>
      </c>
      <c r="C2417">
        <v>2165043</v>
      </c>
      <c r="D2417">
        <v>1666325923</v>
      </c>
      <c r="E2417">
        <v>119603504</v>
      </c>
      <c r="F2417" t="s">
        <v>12</v>
      </c>
      <c r="G2417">
        <v>-0.501131956765</v>
      </c>
      <c r="H2417">
        <v>0.26785543111900001</v>
      </c>
      <c r="I2417">
        <v>1.2584144452799999</v>
      </c>
      <c r="J2417">
        <v>0.108228041469</v>
      </c>
      <c r="K2417">
        <v>5.1120376979899997E-2</v>
      </c>
      <c r="L2417">
        <v>1.64512074593E-2</v>
      </c>
      <c r="M2417" t="str">
        <v>2022/10/20/21:19:02.38</v>
      </c>
      <c r="N2417">
        <f t="shared" si="75"/>
        <v>1.2646442659899999</v>
      </c>
    </row>
    <row r="2418" spans="1:14" x14ac:dyDescent="0.25">
      <c r="A2418" t="s">
        <v>2427</v>
      </c>
      <c r="B2418" t="str">
        <f t="shared" si="74"/>
        <v>2022/10/20/21:18:43.12</v>
      </c>
      <c r="C2418">
        <v>2165044</v>
      </c>
      <c r="D2418">
        <v>1666325923</v>
      </c>
      <c r="E2418">
        <v>121912806</v>
      </c>
      <c r="F2418" t="s">
        <v>12</v>
      </c>
      <c r="G2418">
        <v>-0.50156690615699995</v>
      </c>
      <c r="H2418">
        <v>-1.02911325316</v>
      </c>
      <c r="I2418">
        <v>1.07466824516</v>
      </c>
      <c r="J2418">
        <v>2.3563868568699999E-2</v>
      </c>
      <c r="K2418">
        <v>3.3989888850199997E-2</v>
      </c>
      <c r="L2418">
        <v>4.6593820542400001E-2</v>
      </c>
      <c r="M2418" t="str">
        <v>2022/10/20/21:19:02.39</v>
      </c>
      <c r="N2418">
        <f t="shared" si="75"/>
        <v>0.189862256797</v>
      </c>
    </row>
    <row r="2419" spans="1:14" x14ac:dyDescent="0.25">
      <c r="A2419" t="s">
        <v>2428</v>
      </c>
      <c r="B2419" t="str">
        <f t="shared" si="74"/>
        <v>2022/10/20/21:18:43.12</v>
      </c>
      <c r="C2419">
        <v>2165045</v>
      </c>
      <c r="D2419">
        <v>1666325923</v>
      </c>
      <c r="E2419">
        <v>124291910</v>
      </c>
      <c r="F2419" t="s">
        <v>12</v>
      </c>
      <c r="G2419">
        <v>-0.32891227992900002</v>
      </c>
      <c r="H2419">
        <v>-0.33000861089700001</v>
      </c>
      <c r="I2419">
        <v>-0.22141666916399999</v>
      </c>
      <c r="J2419">
        <v>6.8652833747799999E-2</v>
      </c>
      <c r="K2419">
        <v>-8.2885792864E-3</v>
      </c>
      <c r="L2419">
        <v>3.7828705481499997E-2</v>
      </c>
      <c r="M2419" t="str">
        <v>2022/10/20/21:19:02.40</v>
      </c>
      <c r="N2419">
        <f t="shared" si="75"/>
        <v>1.1107482583099999</v>
      </c>
    </row>
    <row r="2420" spans="1:14" x14ac:dyDescent="0.25">
      <c r="A2420" t="s">
        <v>2429</v>
      </c>
      <c r="B2420" t="str">
        <f t="shared" si="74"/>
        <v>2022/10/20/21:18:43.12</v>
      </c>
      <c r="C2420">
        <v>2165046</v>
      </c>
      <c r="D2420">
        <v>1666325923</v>
      </c>
      <c r="E2420">
        <v>126279261</v>
      </c>
      <c r="F2420" t="s">
        <v>12</v>
      </c>
      <c r="G2420">
        <v>-0.26832992588100002</v>
      </c>
      <c r="H2420">
        <v>0.90780369752500001</v>
      </c>
      <c r="I2420">
        <v>-0.81319312652700004</v>
      </c>
      <c r="J2420">
        <v>0.15337202404399999</v>
      </c>
      <c r="K2420">
        <v>-4.5568204693599998E-2</v>
      </c>
      <c r="L2420">
        <v>-7.4325575247599996E-3</v>
      </c>
      <c r="M2420" t="str">
        <v>2022/10/20/21:19:02.41</v>
      </c>
      <c r="N2420">
        <f t="shared" si="75"/>
        <v>0.97029992017199995</v>
      </c>
    </row>
    <row r="2421" spans="1:14" x14ac:dyDescent="0.25">
      <c r="A2421" t="s">
        <v>2430</v>
      </c>
      <c r="B2421" t="str">
        <f t="shared" si="74"/>
        <v>2022/10/20/21:18:43.12</v>
      </c>
      <c r="C2421">
        <v>2165047</v>
      </c>
      <c r="D2421">
        <v>1666325923</v>
      </c>
      <c r="E2421">
        <v>128073592</v>
      </c>
      <c r="F2421" t="s">
        <v>12</v>
      </c>
      <c r="G2421">
        <v>-0.18169861954200001</v>
      </c>
      <c r="H2421">
        <v>2.3224942940900002</v>
      </c>
      <c r="I2421">
        <v>-0.653914239979</v>
      </c>
      <c r="J2421">
        <v>0.191485163461</v>
      </c>
      <c r="K2421">
        <v>-4.0959859574499997E-2</v>
      </c>
      <c r="L2421">
        <v>-8.4277558709499999E-3</v>
      </c>
      <c r="M2421" t="str">
        <v>2022/10/20/21:19:02.42</v>
      </c>
      <c r="N2421">
        <f t="shared" si="75"/>
        <v>1.0977273060199999</v>
      </c>
    </row>
    <row r="2422" spans="1:14" x14ac:dyDescent="0.25">
      <c r="A2422" t="s">
        <v>2431</v>
      </c>
      <c r="B2422" t="str">
        <f t="shared" si="74"/>
        <v>2022/10/20/21:18:43.13</v>
      </c>
      <c r="C2422">
        <v>2165048</v>
      </c>
      <c r="D2422">
        <v>1666325923</v>
      </c>
      <c r="E2422">
        <v>129508300</v>
      </c>
      <c r="F2422" t="s">
        <v>12</v>
      </c>
      <c r="G2422">
        <v>-0.379114696719</v>
      </c>
      <c r="H2422">
        <v>0.59246443179999997</v>
      </c>
      <c r="I2422">
        <v>0.24000631700899999</v>
      </c>
      <c r="J2422">
        <v>0.144278197715</v>
      </c>
      <c r="K2422">
        <v>-1.4402572754999999E-3</v>
      </c>
      <c r="L2422">
        <v>-9.3033524298599991E-3</v>
      </c>
      <c r="M2422" t="str">
        <v>2022/10/20/21:19:02.43</v>
      </c>
      <c r="N2422">
        <f t="shared" si="75"/>
        <v>-0.30634103111700001</v>
      </c>
    </row>
    <row r="2423" spans="1:14" x14ac:dyDescent="0.25">
      <c r="A2423" t="s">
        <v>2432</v>
      </c>
      <c r="B2423" t="str">
        <f t="shared" si="74"/>
        <v>2022/10/20/21:18:43.13</v>
      </c>
      <c r="C2423">
        <v>2165049</v>
      </c>
      <c r="D2423">
        <v>1666325923</v>
      </c>
      <c r="E2423">
        <v>130800025</v>
      </c>
      <c r="F2423" t="s">
        <v>12</v>
      </c>
      <c r="G2423">
        <v>-1.00139167933</v>
      </c>
      <c r="H2423">
        <v>-0.23186984319500001</v>
      </c>
      <c r="I2423">
        <v>0.713722380878</v>
      </c>
      <c r="J2423">
        <v>8.6634913083599996E-2</v>
      </c>
      <c r="K2423">
        <v>3.6808138588300003E-2</v>
      </c>
      <c r="L2423">
        <v>3.00723017514E-2</v>
      </c>
      <c r="M2423" t="str">
        <v>2022/10/20/21:19:02.44</v>
      </c>
      <c r="N2423">
        <f t="shared" si="75"/>
        <v>0.77097879597300001</v>
      </c>
    </row>
    <row r="2424" spans="1:14" x14ac:dyDescent="0.25">
      <c r="A2424" t="s">
        <v>2433</v>
      </c>
      <c r="B2424" t="str">
        <f t="shared" si="74"/>
        <v>2022/10/20/21:18:43.13</v>
      </c>
      <c r="C2424">
        <v>2165050</v>
      </c>
      <c r="D2424">
        <v>1666325923</v>
      </c>
      <c r="E2424">
        <v>132139404</v>
      </c>
      <c r="F2424" t="s">
        <v>12</v>
      </c>
      <c r="G2424">
        <v>-1.1287326735500001</v>
      </c>
      <c r="H2424">
        <v>-0.43316825163900002</v>
      </c>
      <c r="I2424">
        <v>0.51847331000100005</v>
      </c>
      <c r="J2424">
        <v>7.5263887894500003E-2</v>
      </c>
      <c r="K2424">
        <v>4.6840708151100002E-2</v>
      </c>
      <c r="L2424">
        <v>3.7731882054999999E-2</v>
      </c>
      <c r="M2424" t="str">
        <v>2022/10/20/21:19:02.45</v>
      </c>
      <c r="N2424">
        <f t="shared" si="75"/>
        <v>1.0774959287999999</v>
      </c>
    </row>
    <row r="2425" spans="1:14" x14ac:dyDescent="0.25">
      <c r="A2425" t="s">
        <v>2434</v>
      </c>
      <c r="B2425" t="str">
        <f t="shared" si="74"/>
        <v>2022/10/20/21:18:43.13</v>
      </c>
      <c r="C2425">
        <v>2165051</v>
      </c>
      <c r="D2425">
        <v>1666325923</v>
      </c>
      <c r="E2425">
        <v>133813130</v>
      </c>
      <c r="F2425" t="s">
        <v>12</v>
      </c>
      <c r="G2425">
        <v>-1.08482892406</v>
      </c>
      <c r="H2425">
        <v>-0.156899915744</v>
      </c>
      <c r="I2425">
        <v>-0.365563401836</v>
      </c>
      <c r="J2425">
        <v>0.110647245921</v>
      </c>
      <c r="K2425">
        <v>2.2698487343599999E-2</v>
      </c>
      <c r="L2425">
        <v>2.06431408887E-2</v>
      </c>
      <c r="M2425" t="str">
        <v>2022/10/20/21:19:02.46</v>
      </c>
      <c r="N2425">
        <f t="shared" si="75"/>
        <v>0.83431425247000002</v>
      </c>
    </row>
    <row r="2426" spans="1:14" x14ac:dyDescent="0.25">
      <c r="A2426" t="s">
        <v>2435</v>
      </c>
      <c r="B2426" t="str">
        <f t="shared" si="74"/>
        <v>2022/10/20/21:18:43.13</v>
      </c>
      <c r="C2426">
        <v>2165052</v>
      </c>
      <c r="D2426">
        <v>1666325923</v>
      </c>
      <c r="E2426">
        <v>135892931</v>
      </c>
      <c r="F2426" t="s">
        <v>12</v>
      </c>
      <c r="G2426">
        <v>-0.53873478307300005</v>
      </c>
      <c r="H2426">
        <v>0.99760658260799995</v>
      </c>
      <c r="I2426">
        <v>-0.722851440357</v>
      </c>
      <c r="J2426">
        <v>0.14171508422500001</v>
      </c>
      <c r="K2426">
        <v>-2.8919921790899999E-2</v>
      </c>
      <c r="L2426">
        <v>5.3437125184799998E-3</v>
      </c>
      <c r="M2426" t="str">
        <v>2022/10/20/21:19:02.47</v>
      </c>
      <c r="N2426">
        <f t="shared" si="75"/>
        <v>1.1553959408500001</v>
      </c>
    </row>
    <row r="2427" spans="1:14" x14ac:dyDescent="0.25">
      <c r="A2427" t="s">
        <v>2436</v>
      </c>
      <c r="B2427" t="str">
        <f t="shared" si="74"/>
        <v>2022/10/20/21:18:43.13</v>
      </c>
      <c r="C2427">
        <v>2165053</v>
      </c>
      <c r="D2427">
        <v>1666325923</v>
      </c>
      <c r="E2427">
        <v>137929215</v>
      </c>
      <c r="F2427" t="s">
        <v>12</v>
      </c>
      <c r="G2427">
        <v>-0.36941185898200002</v>
      </c>
      <c r="H2427">
        <v>0.97923551886299998</v>
      </c>
      <c r="I2427">
        <v>-0.97627035154999997</v>
      </c>
      <c r="J2427">
        <v>0.15630430201000001</v>
      </c>
      <c r="K2427">
        <v>-4.3493129101300002E-2</v>
      </c>
      <c r="L2427">
        <v>-1.4964451771499999E-2</v>
      </c>
      <c r="M2427" t="str">
        <v>2022/10/20/21:19:02.48</v>
      </c>
      <c r="N2427">
        <f t="shared" si="75"/>
        <v>1.4799049657700001</v>
      </c>
    </row>
    <row r="2428" spans="1:14" x14ac:dyDescent="0.25">
      <c r="A2428" t="s">
        <v>2437</v>
      </c>
      <c r="B2428" t="str">
        <f t="shared" si="74"/>
        <v>2022/10/20/21:18:43.14</v>
      </c>
      <c r="C2428">
        <v>2165054</v>
      </c>
      <c r="D2428">
        <v>1666325923</v>
      </c>
      <c r="E2428">
        <v>139964003</v>
      </c>
      <c r="F2428" t="s">
        <v>12</v>
      </c>
      <c r="G2428">
        <v>-0.36115060000499999</v>
      </c>
      <c r="H2428">
        <v>1.1994206680999999</v>
      </c>
      <c r="I2428">
        <v>-0.62578683632400001</v>
      </c>
      <c r="J2428">
        <v>0.12836425479899999</v>
      </c>
      <c r="K2428">
        <v>-1.7304096355799999E-2</v>
      </c>
      <c r="L2428">
        <v>9.1920076012300001E-3</v>
      </c>
      <c r="M2428" t="str">
        <v>2022/10/20/21:19:02.49</v>
      </c>
      <c r="N2428">
        <f t="shared" si="75"/>
        <v>0.31911819128199997</v>
      </c>
    </row>
    <row r="2429" spans="1:14" x14ac:dyDescent="0.25">
      <c r="A2429" t="s">
        <v>2438</v>
      </c>
      <c r="B2429" t="str">
        <f t="shared" si="74"/>
        <v>2022/10/20/21:18:43.14</v>
      </c>
      <c r="C2429">
        <v>2165055</v>
      </c>
      <c r="D2429">
        <v>1666325923</v>
      </c>
      <c r="E2429">
        <v>142019332</v>
      </c>
      <c r="F2429" t="s">
        <v>12</v>
      </c>
      <c r="G2429">
        <v>-0.67700555360799997</v>
      </c>
      <c r="H2429">
        <v>0.24371438519899999</v>
      </c>
      <c r="I2429">
        <v>0.37107453072800001</v>
      </c>
      <c r="J2429">
        <v>0.104909585358</v>
      </c>
      <c r="K2429">
        <v>1.18890133247E-2</v>
      </c>
      <c r="L2429">
        <v>2.0950808904500001E-2</v>
      </c>
      <c r="M2429" t="str">
        <v>2022/10/20/21:19:02.50</v>
      </c>
      <c r="N2429">
        <f t="shared" si="75"/>
        <v>-1.6424757189700001</v>
      </c>
    </row>
    <row r="2430" spans="1:14" x14ac:dyDescent="0.25">
      <c r="A2430" t="s">
        <v>2439</v>
      </c>
      <c r="B2430" t="str">
        <f t="shared" si="74"/>
        <v>2022/10/20/21:18:43.14</v>
      </c>
      <c r="C2430">
        <v>2165056</v>
      </c>
      <c r="D2430">
        <v>1666325923</v>
      </c>
      <c r="E2430">
        <v>143872913</v>
      </c>
      <c r="F2430" t="s">
        <v>12</v>
      </c>
      <c r="G2430">
        <v>-0.42055295063100001</v>
      </c>
      <c r="H2430">
        <v>-4.8152214342800002E-2</v>
      </c>
      <c r="I2430">
        <v>0.625328270312</v>
      </c>
      <c r="J2430">
        <v>0.100791737895</v>
      </c>
      <c r="K2430">
        <v>2.6639798438499999E-2</v>
      </c>
      <c r="L2430">
        <v>2.9508042432399999E-2</v>
      </c>
      <c r="M2430" t="str">
        <v>2022/10/20/21:19:02.51</v>
      </c>
      <c r="N2430">
        <f t="shared" si="75"/>
        <v>0.26077255153000001</v>
      </c>
    </row>
    <row r="2431" spans="1:14" x14ac:dyDescent="0.25">
      <c r="A2431" t="s">
        <v>2440</v>
      </c>
      <c r="B2431" t="str">
        <f t="shared" si="74"/>
        <v>2022/10/20/21:18:43.14</v>
      </c>
      <c r="C2431">
        <v>2165057</v>
      </c>
      <c r="D2431">
        <v>1666325923</v>
      </c>
      <c r="E2431">
        <v>145706096</v>
      </c>
      <c r="F2431" t="s">
        <v>12</v>
      </c>
      <c r="G2431">
        <v>-0.230738559028</v>
      </c>
      <c r="H2431">
        <v>0.42940217802500003</v>
      </c>
      <c r="I2431">
        <v>0.28802228373799998</v>
      </c>
      <c r="J2431">
        <v>0.12421156943099999</v>
      </c>
      <c r="K2431">
        <v>1.6284480382500001E-2</v>
      </c>
      <c r="L2431">
        <v>1.41603645872E-2</v>
      </c>
      <c r="M2431" t="str">
        <v>2022/10/20/21:19:02.52</v>
      </c>
      <c r="N2431">
        <f t="shared" si="75"/>
        <v>1.86873724796</v>
      </c>
    </row>
    <row r="2432" spans="1:14" x14ac:dyDescent="0.25">
      <c r="A2432" t="s">
        <v>2441</v>
      </c>
      <c r="B2432" t="str">
        <f t="shared" si="74"/>
        <v>2022/10/20/21:18:43.14</v>
      </c>
      <c r="C2432">
        <v>2165058</v>
      </c>
      <c r="D2432">
        <v>1666325923</v>
      </c>
      <c r="E2432">
        <v>147930772</v>
      </c>
      <c r="F2432" t="s">
        <v>12</v>
      </c>
      <c r="G2432">
        <v>-0.15726430311</v>
      </c>
      <c r="H2432">
        <v>0.81569442899099998</v>
      </c>
      <c r="I2432">
        <v>-0.152139948883</v>
      </c>
      <c r="J2432">
        <v>0.148386768118</v>
      </c>
      <c r="K2432">
        <v>-1.63440027253E-2</v>
      </c>
      <c r="L2432" s="1">
        <v>-3.6011118722500002E-5</v>
      </c>
      <c r="M2432" t="str">
        <v>2022/10/20/21:19:02.53</v>
      </c>
      <c r="N2432">
        <f t="shared" si="75"/>
        <v>-2.2141952804300001E-2</v>
      </c>
    </row>
    <row r="2433" spans="1:14" x14ac:dyDescent="0.25">
      <c r="A2433" t="s">
        <v>2442</v>
      </c>
      <c r="B2433" t="str">
        <f t="shared" si="74"/>
        <v>2022/10/20/21:18:43.14</v>
      </c>
      <c r="C2433">
        <v>2165059</v>
      </c>
      <c r="D2433">
        <v>1666325923</v>
      </c>
      <c r="E2433">
        <v>149569118</v>
      </c>
      <c r="F2433" t="s">
        <v>12</v>
      </c>
      <c r="G2433">
        <v>5.1130166449000002E-2</v>
      </c>
      <c r="H2433">
        <v>1.1363387284399999</v>
      </c>
      <c r="I2433">
        <v>-0.85560972912800004</v>
      </c>
      <c r="J2433">
        <v>0.130231559267</v>
      </c>
      <c r="K2433">
        <v>-2.94511417818E-2</v>
      </c>
      <c r="L2433">
        <v>6.4296936287699998E-3</v>
      </c>
      <c r="M2433" t="str">
        <v>2022/10/20/21:19:02.54</v>
      </c>
      <c r="N2433">
        <f t="shared" si="75"/>
        <v>-0.35663869377099999</v>
      </c>
    </row>
    <row r="2434" spans="1:14" x14ac:dyDescent="0.25">
      <c r="A2434" t="s">
        <v>2443</v>
      </c>
      <c r="B2434" t="str">
        <f t="shared" si="74"/>
        <v>2022/10/20/21:18:43.15</v>
      </c>
      <c r="C2434">
        <v>2165060</v>
      </c>
      <c r="D2434">
        <v>1666325923</v>
      </c>
      <c r="E2434">
        <v>151462548</v>
      </c>
      <c r="F2434" t="s">
        <v>12</v>
      </c>
      <c r="G2434">
        <v>-0.171445505921</v>
      </c>
      <c r="H2434">
        <v>0.11945923456300001</v>
      </c>
      <c r="I2434">
        <v>-0.57382979570899995</v>
      </c>
      <c r="J2434">
        <v>0.112127078519</v>
      </c>
      <c r="K2434">
        <v>-2.7936764011199999E-2</v>
      </c>
      <c r="L2434">
        <v>7.7382970103799997E-3</v>
      </c>
      <c r="M2434" t="str">
        <v>2022/10/20/21:19:02.55</v>
      </c>
      <c r="N2434">
        <f t="shared" si="75"/>
        <v>-1.30224036426</v>
      </c>
    </row>
    <row r="2435" spans="1:14" x14ac:dyDescent="0.25">
      <c r="A2435" t="s">
        <v>2444</v>
      </c>
      <c r="B2435" t="str">
        <f t="shared" si="74"/>
        <v>2022/10/20/21:18:43.15</v>
      </c>
      <c r="C2435">
        <v>2165061</v>
      </c>
      <c r="D2435">
        <v>1666325923</v>
      </c>
      <c r="E2435">
        <v>152879470</v>
      </c>
      <c r="F2435" t="s">
        <v>12</v>
      </c>
      <c r="G2435">
        <v>-0.231117864156</v>
      </c>
      <c r="H2435">
        <v>8.3603205802099997E-2</v>
      </c>
      <c r="I2435">
        <v>0.111360560616</v>
      </c>
      <c r="J2435">
        <v>0.109591350657</v>
      </c>
      <c r="K2435">
        <v>-9.5023038421499992E-3</v>
      </c>
      <c r="L2435">
        <v>8.5535166207099996E-3</v>
      </c>
      <c r="M2435" t="str">
        <v>2022/10/20/21:19:02.56</v>
      </c>
      <c r="N2435">
        <f t="shared" si="75"/>
        <v>0.15931589837599999</v>
      </c>
    </row>
    <row r="2436" spans="1:14" x14ac:dyDescent="0.25">
      <c r="A2436" t="s">
        <v>2445</v>
      </c>
      <c r="B2436" t="str">
        <f t="shared" ref="B2436:B2499" si="76">LEFT(A2436,LEN(A2436)-$C$1)</f>
        <v>2022/10/20/21:18:43.15</v>
      </c>
      <c r="C2436">
        <v>2165062</v>
      </c>
      <c r="D2436">
        <v>1666325923</v>
      </c>
      <c r="E2436">
        <v>154209573</v>
      </c>
      <c r="F2436" t="s">
        <v>12</v>
      </c>
      <c r="G2436">
        <v>-0.42621337256300001</v>
      </c>
      <c r="H2436">
        <v>0.41751764497299998</v>
      </c>
      <c r="I2436">
        <v>0.38386869348800001</v>
      </c>
      <c r="J2436">
        <v>0.130587284118</v>
      </c>
      <c r="K2436">
        <v>1.7733176399E-2</v>
      </c>
      <c r="L2436">
        <v>2.6966342976E-3</v>
      </c>
      <c r="M2436" t="str">
        <v>2022/10/20/21:19:02.57</v>
      </c>
      <c r="N2436">
        <f t="shared" ref="N2436:N2499" si="77">VLOOKUP(M2436,B:I,8,FALSE)</f>
        <v>1.21264017273</v>
      </c>
    </row>
    <row r="2437" spans="1:14" x14ac:dyDescent="0.25">
      <c r="A2437" t="s">
        <v>2446</v>
      </c>
      <c r="B2437" t="str">
        <f t="shared" si="76"/>
        <v>2022/10/20/21:18:43.15</v>
      </c>
      <c r="C2437">
        <v>2165063</v>
      </c>
      <c r="D2437">
        <v>1666325923</v>
      </c>
      <c r="E2437">
        <v>155729719</v>
      </c>
      <c r="F2437" t="s">
        <v>12</v>
      </c>
      <c r="G2437">
        <v>-0.473738939779</v>
      </c>
      <c r="H2437">
        <v>0.99674749556099995</v>
      </c>
      <c r="I2437">
        <v>0.28830012135100003</v>
      </c>
      <c r="J2437">
        <v>0.14196416977000001</v>
      </c>
      <c r="K2437">
        <v>1.37104364034E-2</v>
      </c>
      <c r="L2437">
        <v>1.40883094788E-3</v>
      </c>
      <c r="M2437" t="str">
        <v>2022/10/20/21:19:02.58</v>
      </c>
      <c r="N2437">
        <f t="shared" si="77"/>
        <v>1.23075156928</v>
      </c>
    </row>
    <row r="2438" spans="1:14" x14ac:dyDescent="0.25">
      <c r="A2438" t="s">
        <v>2447</v>
      </c>
      <c r="B2438" t="str">
        <f t="shared" si="76"/>
        <v>2022/10/20/21:18:43.15</v>
      </c>
      <c r="C2438">
        <v>2165064</v>
      </c>
      <c r="D2438">
        <v>1666325923</v>
      </c>
      <c r="E2438">
        <v>157341076</v>
      </c>
      <c r="F2438" t="s">
        <v>12</v>
      </c>
      <c r="G2438">
        <v>-0.52159734116099998</v>
      </c>
      <c r="H2438">
        <v>0.61030534278799997</v>
      </c>
      <c r="I2438">
        <v>-0.105031406312</v>
      </c>
      <c r="J2438">
        <v>0.13144875724899999</v>
      </c>
      <c r="K2438">
        <v>-1.19236738353E-2</v>
      </c>
      <c r="L2438">
        <v>-2.6336209412400001E-3</v>
      </c>
      <c r="M2438" t="str">
        <v>2022/10/20/21:19:02.59</v>
      </c>
      <c r="N2438">
        <f t="shared" si="77"/>
        <v>-0.60883810833399998</v>
      </c>
    </row>
    <row r="2439" spans="1:14" x14ac:dyDescent="0.25">
      <c r="A2439" t="s">
        <v>2448</v>
      </c>
      <c r="B2439" t="str">
        <f t="shared" si="76"/>
        <v>2022/10/20/21:18:43.16</v>
      </c>
      <c r="C2439">
        <v>2165065</v>
      </c>
      <c r="D2439">
        <v>1666325923</v>
      </c>
      <c r="E2439">
        <v>159592978</v>
      </c>
      <c r="F2439" t="s">
        <v>12</v>
      </c>
      <c r="G2439">
        <v>-0.41787204678099998</v>
      </c>
      <c r="H2439">
        <v>0.119240333711</v>
      </c>
      <c r="I2439">
        <v>-0.360541857854</v>
      </c>
      <c r="J2439">
        <v>0.102420962377</v>
      </c>
      <c r="K2439">
        <v>-3.0393010765600002E-2</v>
      </c>
      <c r="L2439">
        <v>7.7161854972299998E-3</v>
      </c>
      <c r="M2439" t="str">
        <v>2022/10/20/21:19:02.60</v>
      </c>
      <c r="N2439">
        <f t="shared" si="77"/>
        <v>0.66089689727699996</v>
      </c>
    </row>
    <row r="2440" spans="1:14" x14ac:dyDescent="0.25">
      <c r="A2440" t="s">
        <v>2449</v>
      </c>
      <c r="B2440" t="str">
        <f t="shared" si="76"/>
        <v>2022/10/20/21:18:43.16</v>
      </c>
      <c r="C2440">
        <v>2165066</v>
      </c>
      <c r="D2440">
        <v>1666325923</v>
      </c>
      <c r="E2440">
        <v>161207313</v>
      </c>
      <c r="F2440" t="s">
        <v>12</v>
      </c>
      <c r="G2440">
        <v>-0.57073567197499997</v>
      </c>
      <c r="H2440">
        <v>-9.7061394398599996E-2</v>
      </c>
      <c r="I2440">
        <v>-0.33386834046300001</v>
      </c>
      <c r="J2440">
        <v>0.10292453388599999</v>
      </c>
      <c r="K2440">
        <v>-2.80837168942E-2</v>
      </c>
      <c r="L2440">
        <v>1.7156522818000002E-2</v>
      </c>
      <c r="M2440" t="str">
        <v>2022/10/20/21:19:02.61</v>
      </c>
      <c r="N2440">
        <f t="shared" si="77"/>
        <v>1.88006328085</v>
      </c>
    </row>
    <row r="2441" spans="1:14" x14ac:dyDescent="0.25">
      <c r="A2441" t="s">
        <v>2450</v>
      </c>
      <c r="B2441" t="str">
        <f t="shared" si="76"/>
        <v>2022/10/20/21:18:43.16</v>
      </c>
      <c r="C2441">
        <v>2165067</v>
      </c>
      <c r="D2441">
        <v>1666325923</v>
      </c>
      <c r="E2441">
        <v>162546395</v>
      </c>
      <c r="F2441" t="s">
        <v>12</v>
      </c>
      <c r="G2441">
        <v>-0.59363503873099999</v>
      </c>
      <c r="H2441">
        <v>0.140748349464</v>
      </c>
      <c r="I2441">
        <v>7.9777282043599993E-3</v>
      </c>
      <c r="J2441">
        <v>0.12535148103300001</v>
      </c>
      <c r="K2441">
        <v>-3.10709284473E-3</v>
      </c>
      <c r="L2441">
        <v>1.9391802141299999E-2</v>
      </c>
      <c r="M2441" t="str">
        <v>2022/10/20/21:19:02.62</v>
      </c>
      <c r="N2441">
        <f t="shared" si="77"/>
        <v>2.1518439445499999</v>
      </c>
    </row>
    <row r="2442" spans="1:14" x14ac:dyDescent="0.25">
      <c r="A2442" t="s">
        <v>2451</v>
      </c>
      <c r="B2442" t="str">
        <f t="shared" si="76"/>
        <v>2022/10/20/21:18:43.16</v>
      </c>
      <c r="C2442">
        <v>2165068</v>
      </c>
      <c r="D2442">
        <v>1666325923</v>
      </c>
      <c r="E2442">
        <v>164474813</v>
      </c>
      <c r="F2442" t="s">
        <v>12</v>
      </c>
      <c r="G2442">
        <v>-0.48121076149499997</v>
      </c>
      <c r="H2442">
        <v>0.43026614840499999</v>
      </c>
      <c r="I2442">
        <v>0.33676556306200001</v>
      </c>
      <c r="J2442">
        <v>0.13253597105699999</v>
      </c>
      <c r="K2442">
        <v>9.1874584411999992E-3</v>
      </c>
      <c r="L2442">
        <v>1.18592851867E-2</v>
      </c>
      <c r="M2442" t="str">
        <v>2022/10/20/21:19:02.63</v>
      </c>
      <c r="N2442">
        <f t="shared" si="77"/>
        <v>0.28715932871900002</v>
      </c>
    </row>
    <row r="2443" spans="1:14" x14ac:dyDescent="0.25">
      <c r="A2443" t="s">
        <v>2452</v>
      </c>
      <c r="B2443" t="str">
        <f t="shared" si="76"/>
        <v>2022/10/20/21:18:43.16</v>
      </c>
      <c r="C2443">
        <v>2165069</v>
      </c>
      <c r="D2443">
        <v>1666325923</v>
      </c>
      <c r="E2443">
        <v>166637446</v>
      </c>
      <c r="F2443" t="s">
        <v>12</v>
      </c>
      <c r="G2443">
        <v>-0.33933246596599997</v>
      </c>
      <c r="H2443">
        <v>0.85621382757300002</v>
      </c>
      <c r="I2443">
        <v>0.588630221806</v>
      </c>
      <c r="J2443">
        <v>0.131735633081</v>
      </c>
      <c r="K2443">
        <v>9.6049718875299995E-3</v>
      </c>
      <c r="L2443">
        <v>8.4613218655800009E-3</v>
      </c>
      <c r="M2443" t="str">
        <v>2022/10/20/21:19:02.64</v>
      </c>
      <c r="N2443">
        <f t="shared" si="77"/>
        <v>-0.27458676203499999</v>
      </c>
    </row>
    <row r="2444" spans="1:14" x14ac:dyDescent="0.25">
      <c r="A2444" t="s">
        <v>2453</v>
      </c>
      <c r="B2444" t="str">
        <f t="shared" si="76"/>
        <v>2022/10/20/21:18:43.16</v>
      </c>
      <c r="C2444">
        <v>2165070</v>
      </c>
      <c r="D2444">
        <v>1666325923</v>
      </c>
      <c r="E2444">
        <v>168413621</v>
      </c>
      <c r="F2444" t="s">
        <v>12</v>
      </c>
      <c r="G2444">
        <v>-0.180218083679</v>
      </c>
      <c r="H2444">
        <v>0.583624664352</v>
      </c>
      <c r="I2444">
        <v>0.24441240168700001</v>
      </c>
      <c r="J2444">
        <v>0.114170207587</v>
      </c>
      <c r="K2444">
        <v>1.3782700448599999E-2</v>
      </c>
      <c r="L2444">
        <v>3.7852957946099999E-3</v>
      </c>
      <c r="M2444" t="str">
        <v>2022/10/20/21:19:02.65</v>
      </c>
      <c r="N2444">
        <f t="shared" si="77"/>
        <v>-0.55191774362099999</v>
      </c>
    </row>
    <row r="2445" spans="1:14" x14ac:dyDescent="0.25">
      <c r="A2445" t="s">
        <v>2454</v>
      </c>
      <c r="B2445" t="str">
        <f t="shared" si="76"/>
        <v>2022/10/20/21:18:43.17</v>
      </c>
      <c r="C2445">
        <v>2165071</v>
      </c>
      <c r="D2445">
        <v>1666325923</v>
      </c>
      <c r="E2445">
        <v>170415209</v>
      </c>
      <c r="F2445" t="s">
        <v>12</v>
      </c>
      <c r="G2445">
        <v>-0.47501908454899999</v>
      </c>
      <c r="H2445">
        <v>0.44742534406200002</v>
      </c>
      <c r="I2445">
        <v>-8.14600523199E-2</v>
      </c>
      <c r="J2445">
        <v>0.109305809603</v>
      </c>
      <c r="K2445">
        <v>3.7107887008700001E-3</v>
      </c>
      <c r="L2445">
        <v>1.03892045786E-2</v>
      </c>
      <c r="M2445" t="str">
        <v>2022/10/20/21:19:02.66</v>
      </c>
      <c r="N2445">
        <f t="shared" si="77"/>
        <v>6.4492050742500001E-2</v>
      </c>
    </row>
    <row r="2446" spans="1:14" x14ac:dyDescent="0.25">
      <c r="A2446" t="s">
        <v>2455</v>
      </c>
      <c r="B2446" t="str">
        <f t="shared" si="76"/>
        <v>2022/10/20/21:18:43.17</v>
      </c>
      <c r="C2446">
        <v>2165072</v>
      </c>
      <c r="D2446">
        <v>1666325923</v>
      </c>
      <c r="E2446">
        <v>172633388</v>
      </c>
      <c r="F2446" t="s">
        <v>12</v>
      </c>
      <c r="G2446">
        <v>-0.272280337599</v>
      </c>
      <c r="H2446">
        <v>-3.7346555307900001E-2</v>
      </c>
      <c r="I2446">
        <v>-0.161761523894</v>
      </c>
      <c r="J2446">
        <v>0.104701759352</v>
      </c>
      <c r="K2446">
        <v>-7.1795974326100001E-3</v>
      </c>
      <c r="L2446">
        <v>9.3371910255600002E-3</v>
      </c>
      <c r="M2446" t="str">
        <v>2022/10/20/21:19:02.67</v>
      </c>
      <c r="N2446">
        <f t="shared" si="77"/>
        <v>1.7090546601400001</v>
      </c>
    </row>
    <row r="2447" spans="1:14" x14ac:dyDescent="0.25">
      <c r="A2447" t="s">
        <v>2456</v>
      </c>
      <c r="B2447" t="str">
        <f t="shared" si="76"/>
        <v>2022/10/20/21:18:43.17</v>
      </c>
      <c r="C2447">
        <v>2165073</v>
      </c>
      <c r="D2447">
        <v>1666325923</v>
      </c>
      <c r="E2447">
        <v>174800347</v>
      </c>
      <c r="F2447" t="s">
        <v>12</v>
      </c>
      <c r="G2447">
        <v>-0.471286341833</v>
      </c>
      <c r="H2447">
        <v>-0.40911797727100002</v>
      </c>
      <c r="I2447">
        <v>8.9646588928900001E-3</v>
      </c>
      <c r="J2447">
        <v>0.114479451037</v>
      </c>
      <c r="K2447">
        <v>-6.6038893083900001E-3</v>
      </c>
      <c r="L2447">
        <v>2.1169004714499999E-2</v>
      </c>
      <c r="M2447" t="str">
        <v>2022/10/20/21:19:02.68</v>
      </c>
      <c r="N2447">
        <f t="shared" si="77"/>
        <v>-0.50746559638900002</v>
      </c>
    </row>
    <row r="2448" spans="1:14" x14ac:dyDescent="0.25">
      <c r="A2448" t="s">
        <v>2457</v>
      </c>
      <c r="B2448" t="str">
        <f t="shared" si="76"/>
        <v>2022/10/20/21:18:43.17</v>
      </c>
      <c r="C2448">
        <v>2165074</v>
      </c>
      <c r="D2448">
        <v>1666325923</v>
      </c>
      <c r="E2448">
        <v>176627541</v>
      </c>
      <c r="F2448" t="s">
        <v>12</v>
      </c>
      <c r="G2448">
        <v>-0.404541547532</v>
      </c>
      <c r="H2448">
        <v>-0.219582609175</v>
      </c>
      <c r="I2448">
        <v>0.29837501597999999</v>
      </c>
      <c r="J2448">
        <v>0.120816668436</v>
      </c>
      <c r="K2448">
        <v>5.8933532975999998E-4</v>
      </c>
      <c r="L2448">
        <v>2.2836146961899999E-2</v>
      </c>
      <c r="M2448" t="str">
        <v>2022/10/20/21:19:02.69</v>
      </c>
      <c r="N2448">
        <f t="shared" si="77"/>
        <v>-1.13940799462</v>
      </c>
    </row>
    <row r="2449" spans="1:14" x14ac:dyDescent="0.25">
      <c r="A2449" t="s">
        <v>2458</v>
      </c>
      <c r="B2449" t="str">
        <f t="shared" si="76"/>
        <v>2022/10/20/21:18:43.17</v>
      </c>
      <c r="C2449">
        <v>2165075</v>
      </c>
      <c r="D2449">
        <v>1666325923</v>
      </c>
      <c r="E2449">
        <v>178451044</v>
      </c>
      <c r="F2449" t="s">
        <v>12</v>
      </c>
      <c r="G2449">
        <v>-0.25192447662200002</v>
      </c>
      <c r="H2449">
        <v>-9.4743982596199997E-2</v>
      </c>
      <c r="I2449">
        <v>0.12940330882000001</v>
      </c>
      <c r="J2449">
        <v>0.123641650507</v>
      </c>
      <c r="K2449">
        <v>1.4862967417399999E-2</v>
      </c>
      <c r="L2449">
        <v>1.0209241441500001E-2</v>
      </c>
      <c r="M2449" t="str">
        <v>2022/10/20/21:19:02.70</v>
      </c>
      <c r="N2449">
        <f t="shared" si="77"/>
        <v>0.34110303364400002</v>
      </c>
    </row>
    <row r="2450" spans="1:14" x14ac:dyDescent="0.25">
      <c r="A2450" t="s">
        <v>2459</v>
      </c>
      <c r="B2450" t="str">
        <f t="shared" si="76"/>
        <v>2022/10/20/21:18:43.18</v>
      </c>
      <c r="C2450">
        <v>2165076</v>
      </c>
      <c r="D2450">
        <v>1666325923</v>
      </c>
      <c r="E2450">
        <v>180114678</v>
      </c>
      <c r="F2450" t="s">
        <v>12</v>
      </c>
      <c r="G2450">
        <v>-0.30032463177000002</v>
      </c>
      <c r="H2450">
        <v>1.11324846409</v>
      </c>
      <c r="I2450">
        <v>4.0705320779700002E-2</v>
      </c>
      <c r="J2450">
        <v>0.12431090396699999</v>
      </c>
      <c r="K2450">
        <v>5.9626946469700003E-3</v>
      </c>
      <c r="L2450">
        <v>1.94939664293E-2</v>
      </c>
      <c r="M2450" t="str">
        <v>2022/10/20/21:19:02.71</v>
      </c>
      <c r="N2450">
        <f t="shared" si="77"/>
        <v>1.06859502424</v>
      </c>
    </row>
    <row r="2451" spans="1:14" x14ac:dyDescent="0.25">
      <c r="A2451" t="s">
        <v>2460</v>
      </c>
      <c r="B2451" t="str">
        <f t="shared" si="76"/>
        <v>2022/10/20/21:18:43.18</v>
      </c>
      <c r="C2451">
        <v>2165077</v>
      </c>
      <c r="D2451">
        <v>1666325923</v>
      </c>
      <c r="E2451">
        <v>181530859</v>
      </c>
      <c r="F2451" t="s">
        <v>12</v>
      </c>
      <c r="G2451">
        <v>-0.27861675317000001</v>
      </c>
      <c r="H2451">
        <v>0.78079029377499998</v>
      </c>
      <c r="I2451">
        <v>-0.15116529088299999</v>
      </c>
      <c r="J2451">
        <v>0.122505468652</v>
      </c>
      <c r="K2451">
        <v>-5.9175635255300004E-3</v>
      </c>
      <c r="L2451">
        <v>-3.6723123983500002E-3</v>
      </c>
      <c r="M2451" t="str">
        <v>2022/10/20/21:19:02.72</v>
      </c>
      <c r="N2451">
        <f t="shared" si="77"/>
        <v>-0.40990082465299998</v>
      </c>
    </row>
    <row r="2452" spans="1:14" x14ac:dyDescent="0.25">
      <c r="A2452" t="s">
        <v>2461</v>
      </c>
      <c r="B2452" t="str">
        <f t="shared" si="76"/>
        <v>2022/10/20/21:18:43.18</v>
      </c>
      <c r="C2452">
        <v>2165078</v>
      </c>
      <c r="D2452">
        <v>1666325923</v>
      </c>
      <c r="E2452">
        <v>183405048</v>
      </c>
      <c r="F2452" t="s">
        <v>12</v>
      </c>
      <c r="G2452">
        <v>-0.30544321514700001</v>
      </c>
      <c r="H2452">
        <v>0.99034430004700003</v>
      </c>
      <c r="I2452">
        <v>-0.30771451988600002</v>
      </c>
      <c r="J2452">
        <v>0.11308007241900001</v>
      </c>
      <c r="K2452">
        <v>-7.9897886008799997E-3</v>
      </c>
      <c r="L2452">
        <v>2.1660476294699999E-3</v>
      </c>
      <c r="M2452" t="str">
        <v>2022/10/20/21:19:02.73</v>
      </c>
      <c r="N2452">
        <f t="shared" si="77"/>
        <v>1.39787122139</v>
      </c>
    </row>
    <row r="2453" spans="1:14" x14ac:dyDescent="0.25">
      <c r="A2453" t="s">
        <v>2462</v>
      </c>
      <c r="B2453" t="str">
        <f t="shared" si="76"/>
        <v>2022/10/20/21:18:43.18</v>
      </c>
      <c r="C2453">
        <v>2165079</v>
      </c>
      <c r="D2453">
        <v>1666325923</v>
      </c>
      <c r="E2453">
        <v>185281517</v>
      </c>
      <c r="F2453" t="s">
        <v>12</v>
      </c>
      <c r="G2453">
        <v>-0.34357792943799997</v>
      </c>
      <c r="H2453">
        <v>0.19382035869799999</v>
      </c>
      <c r="I2453">
        <v>-0.40783803257500001</v>
      </c>
      <c r="J2453">
        <v>0.1239607878</v>
      </c>
      <c r="K2453">
        <v>-2.4629696869500001E-3</v>
      </c>
      <c r="L2453">
        <v>-6.7362391705900002E-3</v>
      </c>
      <c r="M2453" t="str">
        <v>2022/10/20/21:19:02.74</v>
      </c>
      <c r="N2453">
        <f t="shared" si="77"/>
        <v>0.48506448460500001</v>
      </c>
    </row>
    <row r="2454" spans="1:14" x14ac:dyDescent="0.25">
      <c r="A2454" t="s">
        <v>2463</v>
      </c>
      <c r="B2454" t="str">
        <f t="shared" si="76"/>
        <v>2022/10/20/21:18:43.18</v>
      </c>
      <c r="C2454">
        <v>2165080</v>
      </c>
      <c r="D2454">
        <v>1666325923</v>
      </c>
      <c r="E2454">
        <v>186966409</v>
      </c>
      <c r="F2454" t="s">
        <v>12</v>
      </c>
      <c r="G2454">
        <v>-0.56324108720300003</v>
      </c>
      <c r="H2454">
        <v>0.55022152412500003</v>
      </c>
      <c r="I2454">
        <v>-0.211974166119</v>
      </c>
      <c r="J2454">
        <v>0.131944067129</v>
      </c>
      <c r="K2454">
        <v>5.5978292283599997E-3</v>
      </c>
      <c r="L2454">
        <v>1.18013619147E-2</v>
      </c>
      <c r="M2454" t="str">
        <v>2022/10/20/21:19:02.75</v>
      </c>
      <c r="N2454">
        <f t="shared" si="77"/>
        <v>6.1169591270700003E-3</v>
      </c>
    </row>
    <row r="2455" spans="1:14" x14ac:dyDescent="0.25">
      <c r="A2455" t="s">
        <v>2464</v>
      </c>
      <c r="B2455" t="str">
        <f t="shared" si="76"/>
        <v>2022/10/20/21:18:43.18</v>
      </c>
      <c r="C2455">
        <v>2165081</v>
      </c>
      <c r="D2455">
        <v>1666325923</v>
      </c>
      <c r="E2455">
        <v>188642991</v>
      </c>
      <c r="F2455" t="s">
        <v>12</v>
      </c>
      <c r="G2455">
        <v>-0.65615762165000002</v>
      </c>
      <c r="H2455">
        <v>0.53069434038100005</v>
      </c>
      <c r="I2455">
        <v>-0.38908313597900002</v>
      </c>
      <c r="J2455">
        <v>0.133974319575</v>
      </c>
      <c r="K2455">
        <v>1.33541906342E-2</v>
      </c>
      <c r="L2455">
        <v>1.46473365853E-2</v>
      </c>
      <c r="M2455" t="str">
        <v>2022/10/20/21:19:02.76</v>
      </c>
      <c r="N2455">
        <f t="shared" si="77"/>
        <v>-3.8459202117299999E-3</v>
      </c>
    </row>
    <row r="2456" spans="1:14" x14ac:dyDescent="0.25">
      <c r="A2456" t="s">
        <v>2465</v>
      </c>
      <c r="B2456" t="str">
        <f t="shared" si="76"/>
        <v>2022/10/20/21:18:43.19</v>
      </c>
      <c r="C2456">
        <v>2165082</v>
      </c>
      <c r="D2456">
        <v>1666325923</v>
      </c>
      <c r="E2456">
        <v>190684285</v>
      </c>
      <c r="F2456" t="s">
        <v>12</v>
      </c>
      <c r="G2456">
        <v>-0.35107305904800001</v>
      </c>
      <c r="H2456">
        <v>0.487624102389</v>
      </c>
      <c r="I2456">
        <v>-0.24146252668199999</v>
      </c>
      <c r="J2456">
        <v>0.13287576557</v>
      </c>
      <c r="K2456">
        <v>-7.0886580443899998E-3</v>
      </c>
      <c r="L2456">
        <v>7.7216885053499997E-3</v>
      </c>
      <c r="M2456" t="str">
        <v>2022/10/20/21:19:02.77</v>
      </c>
      <c r="N2456">
        <f t="shared" si="77"/>
        <v>1.94522287166</v>
      </c>
    </row>
    <row r="2457" spans="1:14" x14ac:dyDescent="0.25">
      <c r="A2457" t="s">
        <v>2466</v>
      </c>
      <c r="B2457" t="str">
        <f t="shared" si="76"/>
        <v>2022/10/20/21:18:43.19</v>
      </c>
      <c r="C2457">
        <v>2165083</v>
      </c>
      <c r="D2457">
        <v>1666325923</v>
      </c>
      <c r="E2457">
        <v>193884697</v>
      </c>
      <c r="F2457" t="s">
        <v>12</v>
      </c>
      <c r="G2457">
        <v>-0.33792860888800003</v>
      </c>
      <c r="H2457">
        <v>0.61024187679099995</v>
      </c>
      <c r="I2457">
        <v>-0.45745623716099998</v>
      </c>
      <c r="J2457">
        <v>0.130836660809</v>
      </c>
      <c r="K2457">
        <v>1.1727584601299999E-3</v>
      </c>
      <c r="L2457">
        <v>1.04001062968E-3</v>
      </c>
      <c r="M2457" t="str">
        <v>2022/10/20/21:19:02.78</v>
      </c>
      <c r="N2457">
        <f t="shared" si="77"/>
        <v>-0.36757097747900003</v>
      </c>
    </row>
    <row r="2458" spans="1:14" x14ac:dyDescent="0.25">
      <c r="A2458" t="s">
        <v>2467</v>
      </c>
      <c r="B2458" t="str">
        <f t="shared" si="76"/>
        <v>2022/10/20/21:18:43.19</v>
      </c>
      <c r="C2458">
        <v>2165084</v>
      </c>
      <c r="D2458">
        <v>1666325923</v>
      </c>
      <c r="E2458">
        <v>195916407</v>
      </c>
      <c r="F2458" t="s">
        <v>12</v>
      </c>
      <c r="G2458">
        <v>-0.401605197563</v>
      </c>
      <c r="H2458">
        <v>0.61082115513699997</v>
      </c>
      <c r="I2458">
        <v>-4.7180368025099999E-2</v>
      </c>
      <c r="J2458">
        <v>0.12089076811799999</v>
      </c>
      <c r="K2458">
        <v>6.4369117376699998E-4</v>
      </c>
      <c r="L2458">
        <v>3.8750637774900001E-3</v>
      </c>
      <c r="M2458" t="str">
        <v>2022/10/20/21:19:02.79</v>
      </c>
      <c r="N2458">
        <f t="shared" si="77"/>
        <v>3.0906024390400001E-2</v>
      </c>
    </row>
    <row r="2459" spans="1:14" x14ac:dyDescent="0.25">
      <c r="A2459" t="s">
        <v>2468</v>
      </c>
      <c r="B2459" t="str">
        <f t="shared" si="76"/>
        <v>2022/10/20/21:18:43.19</v>
      </c>
      <c r="C2459">
        <v>2165085</v>
      </c>
      <c r="D2459">
        <v>1666325923</v>
      </c>
      <c r="E2459">
        <v>197751896</v>
      </c>
      <c r="F2459" t="s">
        <v>12</v>
      </c>
      <c r="G2459">
        <v>-0.563293611932</v>
      </c>
      <c r="H2459">
        <v>0.54807182066799998</v>
      </c>
      <c r="I2459">
        <v>-0.16322929270799999</v>
      </c>
      <c r="J2459">
        <v>0.123264684162</v>
      </c>
      <c r="K2459">
        <v>1.45829988769E-2</v>
      </c>
      <c r="L2459">
        <v>1.54070860284E-2</v>
      </c>
      <c r="M2459" t="str">
        <v>2022/10/20/21:19:02.80</v>
      </c>
      <c r="N2459">
        <f t="shared" si="77"/>
        <v>0.52117057013500001</v>
      </c>
    </row>
    <row r="2460" spans="1:14" x14ac:dyDescent="0.25">
      <c r="A2460" t="s">
        <v>2469</v>
      </c>
      <c r="B2460" t="str">
        <f t="shared" si="76"/>
        <v>2022/10/20/21:18:43.20</v>
      </c>
      <c r="C2460">
        <v>2165086</v>
      </c>
      <c r="D2460">
        <v>1666325923</v>
      </c>
      <c r="E2460">
        <v>199674263</v>
      </c>
      <c r="F2460" t="s">
        <v>12</v>
      </c>
      <c r="G2460">
        <v>-0.39587482978499999</v>
      </c>
      <c r="H2460">
        <v>3.8197249187499997E-2</v>
      </c>
      <c r="I2460">
        <v>-0.47588256189200001</v>
      </c>
      <c r="J2460">
        <v>0.112636648246</v>
      </c>
      <c r="K2460">
        <v>1.3293346390899999E-2</v>
      </c>
      <c r="L2460">
        <v>1.4478767867199999E-2</v>
      </c>
      <c r="M2460" t="str">
        <v>2022/10/20/21:19:02.81</v>
      </c>
      <c r="N2460">
        <f t="shared" si="77"/>
        <v>0.76031437308299998</v>
      </c>
    </row>
    <row r="2461" spans="1:14" x14ac:dyDescent="0.25">
      <c r="A2461" t="s">
        <v>2470</v>
      </c>
      <c r="B2461" t="str">
        <f t="shared" si="76"/>
        <v>2022/10/20/21:18:43.20</v>
      </c>
      <c r="C2461">
        <v>2165087</v>
      </c>
      <c r="D2461">
        <v>1666325923</v>
      </c>
      <c r="E2461">
        <v>201487490</v>
      </c>
      <c r="F2461" t="s">
        <v>12</v>
      </c>
      <c r="G2461">
        <v>-0.48030005452000002</v>
      </c>
      <c r="H2461">
        <v>-0.124160829009</v>
      </c>
      <c r="I2461">
        <v>3.4254940376500002E-2</v>
      </c>
      <c r="J2461">
        <v>0.121655901833</v>
      </c>
      <c r="K2461">
        <v>-7.5948045200999997E-3</v>
      </c>
      <c r="L2461">
        <v>5.3054412420900001E-3</v>
      </c>
      <c r="M2461" t="str">
        <v>2022/10/20/21:19:02.82</v>
      </c>
      <c r="N2461">
        <f t="shared" si="77"/>
        <v>-1.5182624984799999</v>
      </c>
    </row>
    <row r="2462" spans="1:14" x14ac:dyDescent="0.25">
      <c r="A2462" t="s">
        <v>2471</v>
      </c>
      <c r="B2462" t="str">
        <f t="shared" si="76"/>
        <v>2022/10/20/21:18:43.20</v>
      </c>
      <c r="C2462">
        <v>2165088</v>
      </c>
      <c r="D2462">
        <v>1666325923</v>
      </c>
      <c r="E2462">
        <v>203369106</v>
      </c>
      <c r="F2462" t="s">
        <v>12</v>
      </c>
      <c r="G2462">
        <v>-0.43388171925300001</v>
      </c>
      <c r="H2462">
        <v>0.45534094916000001</v>
      </c>
      <c r="I2462">
        <v>-0.21742466643899999</v>
      </c>
      <c r="J2462">
        <v>0.128016270495</v>
      </c>
      <c r="K2462">
        <v>-1.05692728251E-2</v>
      </c>
      <c r="L2462">
        <v>9.8390758020699999E-3</v>
      </c>
      <c r="M2462" t="str">
        <v>2022/10/20/21:19:02.83</v>
      </c>
      <c r="N2462">
        <f t="shared" si="77"/>
        <v>-0.21872148128499999</v>
      </c>
    </row>
    <row r="2463" spans="1:14" x14ac:dyDescent="0.25">
      <c r="A2463" t="s">
        <v>2472</v>
      </c>
      <c r="B2463" t="str">
        <f t="shared" si="76"/>
        <v>2022/10/20/21:18:43.20</v>
      </c>
      <c r="C2463">
        <v>2165089</v>
      </c>
      <c r="D2463">
        <v>1666325923</v>
      </c>
      <c r="E2463">
        <v>205332452</v>
      </c>
      <c r="F2463" t="s">
        <v>12</v>
      </c>
      <c r="G2463">
        <v>-0.42381739214300002</v>
      </c>
      <c r="H2463">
        <v>0.751139624196</v>
      </c>
      <c r="I2463">
        <v>-0.49043141663200002</v>
      </c>
      <c r="J2463">
        <v>0.124395475465</v>
      </c>
      <c r="K2463">
        <v>-8.4749669303899999E-3</v>
      </c>
      <c r="L2463">
        <v>1.45357499884E-2</v>
      </c>
      <c r="M2463" t="str">
        <v>2022/10/20/21:19:02.84</v>
      </c>
      <c r="N2463">
        <f t="shared" si="77"/>
        <v>-1.0608527375000001</v>
      </c>
    </row>
    <row r="2464" spans="1:14" x14ac:dyDescent="0.25">
      <c r="A2464" t="s">
        <v>2473</v>
      </c>
      <c r="B2464" t="str">
        <f t="shared" si="76"/>
        <v>2022/10/20/21:18:43.20</v>
      </c>
      <c r="C2464">
        <v>2165090</v>
      </c>
      <c r="D2464">
        <v>1666325923</v>
      </c>
      <c r="E2464">
        <v>207332694</v>
      </c>
      <c r="F2464" t="s">
        <v>12</v>
      </c>
      <c r="G2464">
        <v>-0.47432480720600001</v>
      </c>
      <c r="H2464">
        <v>5.9442651836599997E-2</v>
      </c>
      <c r="I2464">
        <v>-0.23213695968799999</v>
      </c>
      <c r="J2464">
        <v>0.11498457531</v>
      </c>
      <c r="K2464">
        <v>2.3033620686600002E-3</v>
      </c>
      <c r="L2464">
        <v>7.3959671934200003E-3</v>
      </c>
      <c r="M2464" t="str">
        <v>2022/10/20/21:19:02.85</v>
      </c>
      <c r="N2464">
        <f t="shared" si="77"/>
        <v>0.66821686150799997</v>
      </c>
    </row>
    <row r="2465" spans="1:14" x14ac:dyDescent="0.25">
      <c r="A2465" t="s">
        <v>2474</v>
      </c>
      <c r="B2465" t="str">
        <f t="shared" si="76"/>
        <v>2022/10/20/21:18:43.20</v>
      </c>
      <c r="C2465">
        <v>2165091</v>
      </c>
      <c r="D2465">
        <v>1666325923</v>
      </c>
      <c r="E2465">
        <v>209308501</v>
      </c>
      <c r="F2465" t="s">
        <v>12</v>
      </c>
      <c r="G2465">
        <v>-0.63004702301399995</v>
      </c>
      <c r="H2465">
        <v>8.4619171428100007E-2</v>
      </c>
      <c r="I2465">
        <v>0.43530652388300001</v>
      </c>
      <c r="J2465">
        <v>0.10704678027599999</v>
      </c>
      <c r="K2465">
        <v>6.0807716493600002E-3</v>
      </c>
      <c r="L2465">
        <v>2.05772370628E-2</v>
      </c>
      <c r="M2465" t="str">
        <v>2022/10/20/21:19:02.86</v>
      </c>
      <c r="N2465">
        <f t="shared" si="77"/>
        <v>2.1748511536000001</v>
      </c>
    </row>
    <row r="2466" spans="1:14" x14ac:dyDescent="0.25">
      <c r="A2466" t="s">
        <v>2475</v>
      </c>
      <c r="B2466" t="str">
        <f t="shared" si="76"/>
        <v>2022/10/20/21:18:43.21</v>
      </c>
      <c r="C2466">
        <v>2165092</v>
      </c>
      <c r="D2466">
        <v>1666325923</v>
      </c>
      <c r="E2466">
        <v>211486531</v>
      </c>
      <c r="F2466" t="s">
        <v>12</v>
      </c>
      <c r="G2466">
        <v>-0.476465906903</v>
      </c>
      <c r="H2466">
        <v>-0.117285993986</v>
      </c>
      <c r="I2466">
        <v>0.35339174329200002</v>
      </c>
      <c r="J2466">
        <v>0.11664876495400001</v>
      </c>
      <c r="K2466">
        <v>1.30547228556E-2</v>
      </c>
      <c r="L2466">
        <v>1.1538687430500001E-2</v>
      </c>
      <c r="M2466" t="str">
        <v>2022/10/20/21:19:02.87</v>
      </c>
      <c r="N2466">
        <f t="shared" si="77"/>
        <v>1.97835457736</v>
      </c>
    </row>
    <row r="2467" spans="1:14" x14ac:dyDescent="0.25">
      <c r="A2467" t="s">
        <v>2476</v>
      </c>
      <c r="B2467" t="str">
        <f t="shared" si="76"/>
        <v>2022/10/20/21:18:43.21</v>
      </c>
      <c r="C2467">
        <v>2165093</v>
      </c>
      <c r="D2467">
        <v>1666325923</v>
      </c>
      <c r="E2467">
        <v>213745263</v>
      </c>
      <c r="F2467" t="s">
        <v>12</v>
      </c>
      <c r="G2467">
        <v>-0.42534948641800002</v>
      </c>
      <c r="H2467">
        <v>0.191816845519</v>
      </c>
      <c r="I2467">
        <v>0.103637138908</v>
      </c>
      <c r="J2467">
        <v>0.12097347929799999</v>
      </c>
      <c r="K2467">
        <v>1.05629315737E-2</v>
      </c>
      <c r="L2467">
        <v>1.3483808589500001E-2</v>
      </c>
      <c r="M2467" t="str">
        <v>2022/10/20/21:19:02.88</v>
      </c>
      <c r="N2467">
        <f t="shared" si="77"/>
        <v>0.54741460591400004</v>
      </c>
    </row>
    <row r="2468" spans="1:14" x14ac:dyDescent="0.25">
      <c r="A2468" t="s">
        <v>2477</v>
      </c>
      <c r="B2468" t="str">
        <f t="shared" si="76"/>
        <v>2022/10/20/21:18:43.21</v>
      </c>
      <c r="C2468">
        <v>2165094</v>
      </c>
      <c r="D2468">
        <v>1666325923</v>
      </c>
      <c r="E2468">
        <v>215718751</v>
      </c>
      <c r="F2468" t="s">
        <v>12</v>
      </c>
      <c r="G2468">
        <v>-0.22279550574000001</v>
      </c>
      <c r="H2468">
        <v>0.42519161769699998</v>
      </c>
      <c r="I2468">
        <v>1.04865992521E-2</v>
      </c>
      <c r="J2468">
        <v>0.123095137875</v>
      </c>
      <c r="K2468">
        <v>-4.0820927361400004E-3</v>
      </c>
      <c r="L2468">
        <v>7.0671206991499997E-3</v>
      </c>
      <c r="M2468" t="str">
        <v>2022/10/20/21:19:02.89</v>
      </c>
      <c r="N2468">
        <f t="shared" si="77"/>
        <v>-0.66135367931099998</v>
      </c>
    </row>
    <row r="2469" spans="1:14" x14ac:dyDescent="0.25">
      <c r="A2469" t="s">
        <v>2478</v>
      </c>
      <c r="B2469" t="str">
        <f t="shared" si="76"/>
        <v>2022/10/20/21:18:43.21</v>
      </c>
      <c r="C2469">
        <v>2165095</v>
      </c>
      <c r="D2469">
        <v>1666325923</v>
      </c>
      <c r="E2469">
        <v>217673601</v>
      </c>
      <c r="F2469" t="s">
        <v>12</v>
      </c>
      <c r="G2469">
        <v>-0.17779223095400001</v>
      </c>
      <c r="H2469">
        <v>0.497439501269</v>
      </c>
      <c r="I2469">
        <v>-0.30079846102699997</v>
      </c>
      <c r="J2469">
        <v>0.124688945032</v>
      </c>
      <c r="K2469">
        <v>-7.0045717749500002E-3</v>
      </c>
      <c r="L2469">
        <v>6.8321056515899996E-3</v>
      </c>
      <c r="M2469" t="str">
        <v>2022/10/20/21:19:02.90</v>
      </c>
      <c r="N2469">
        <f t="shared" si="77"/>
        <v>-1.0521311068600001</v>
      </c>
    </row>
    <row r="2470" spans="1:14" x14ac:dyDescent="0.25">
      <c r="A2470" t="s">
        <v>2479</v>
      </c>
      <c r="B2470" t="str">
        <f t="shared" si="76"/>
        <v>2022/10/20/21:18:43.22</v>
      </c>
      <c r="C2470">
        <v>2165096</v>
      </c>
      <c r="D2470">
        <v>1666325923</v>
      </c>
      <c r="E2470">
        <v>219514566</v>
      </c>
      <c r="F2470" t="s">
        <v>12</v>
      </c>
      <c r="G2470">
        <v>-0.249215640564</v>
      </c>
      <c r="H2470">
        <v>0.49696020968400001</v>
      </c>
      <c r="I2470">
        <v>2.83161834374E-2</v>
      </c>
      <c r="J2470">
        <v>0.125800412419</v>
      </c>
      <c r="K2470">
        <v>-9.0814132150800007E-3</v>
      </c>
      <c r="L2470">
        <v>9.7390409256599992E-3</v>
      </c>
      <c r="M2470" t="str">
        <v>2022/10/20/21:19:02.91</v>
      </c>
      <c r="N2470">
        <f t="shared" si="77"/>
        <v>-8.5841610145399996E-2</v>
      </c>
    </row>
    <row r="2471" spans="1:14" x14ac:dyDescent="0.25">
      <c r="A2471" t="s">
        <v>2480</v>
      </c>
      <c r="B2471" t="str">
        <f t="shared" si="76"/>
        <v>2022/10/20/21:18:43.22</v>
      </c>
      <c r="C2471">
        <v>2165097</v>
      </c>
      <c r="D2471">
        <v>1666325923</v>
      </c>
      <c r="E2471">
        <v>222245800</v>
      </c>
      <c r="F2471" t="s">
        <v>12</v>
      </c>
      <c r="G2471">
        <v>-0.41275009311799998</v>
      </c>
      <c r="H2471">
        <v>0.200153253792</v>
      </c>
      <c r="I2471">
        <v>1.44580794389E-2</v>
      </c>
      <c r="J2471">
        <v>0.129849037507</v>
      </c>
      <c r="K2471">
        <v>6.8476222625400004E-3</v>
      </c>
      <c r="L2471">
        <v>8.89059698787E-3</v>
      </c>
      <c r="M2471" t="str">
        <v>2022/10/20/21:19:02.92</v>
      </c>
      <c r="N2471">
        <f t="shared" si="77"/>
        <v>0.34241223086299999</v>
      </c>
    </row>
    <row r="2472" spans="1:14" x14ac:dyDescent="0.25">
      <c r="A2472" t="s">
        <v>2481</v>
      </c>
      <c r="B2472" t="str">
        <f t="shared" si="76"/>
        <v>2022/10/20/21:18:43.22</v>
      </c>
      <c r="C2472">
        <v>2165098</v>
      </c>
      <c r="D2472">
        <v>1666325923</v>
      </c>
      <c r="E2472">
        <v>224606128</v>
      </c>
      <c r="F2472" t="s">
        <v>12</v>
      </c>
      <c r="G2472">
        <v>-0.33705321371699998</v>
      </c>
      <c r="H2472">
        <v>0.32670061602900002</v>
      </c>
      <c r="I2472">
        <v>0.11748943944699999</v>
      </c>
      <c r="J2472">
        <v>0.120242592462</v>
      </c>
      <c r="K2472">
        <v>1.5234863193300001E-2</v>
      </c>
      <c r="L2472">
        <v>1.1455041764E-2</v>
      </c>
      <c r="M2472" t="str">
        <v>2022/10/20/21:19:02.93</v>
      </c>
      <c r="N2472">
        <f t="shared" si="77"/>
        <v>-0.53508795803200004</v>
      </c>
    </row>
    <row r="2473" spans="1:14" x14ac:dyDescent="0.25">
      <c r="A2473" t="s">
        <v>2482</v>
      </c>
      <c r="B2473" t="str">
        <f t="shared" si="76"/>
        <v>2022/10/20/21:18:43.22</v>
      </c>
      <c r="C2473">
        <v>2165099</v>
      </c>
      <c r="D2473">
        <v>1666325923</v>
      </c>
      <c r="E2473">
        <v>226680861</v>
      </c>
      <c r="F2473" t="s">
        <v>12</v>
      </c>
      <c r="G2473">
        <v>-0.50820792512500002</v>
      </c>
      <c r="H2473">
        <v>0.48036595899700002</v>
      </c>
      <c r="I2473">
        <v>9.1073969276499994E-2</v>
      </c>
      <c r="J2473">
        <v>0.128723312324</v>
      </c>
      <c r="K2473">
        <v>7.51793319759E-3</v>
      </c>
      <c r="L2473">
        <v>6.3304758993699998E-3</v>
      </c>
      <c r="M2473" t="str">
        <v>2022/10/20/21:19:02.94</v>
      </c>
      <c r="N2473">
        <f t="shared" si="77"/>
        <v>-1.39850388496</v>
      </c>
    </row>
    <row r="2474" spans="1:14" x14ac:dyDescent="0.25">
      <c r="A2474" t="s">
        <v>2483</v>
      </c>
      <c r="B2474" t="str">
        <f t="shared" si="76"/>
        <v>2022/10/20/21:18:43.22</v>
      </c>
      <c r="C2474">
        <v>2165100</v>
      </c>
      <c r="D2474">
        <v>1666325923</v>
      </c>
      <c r="E2474">
        <v>228948435</v>
      </c>
      <c r="F2474" t="s">
        <v>12</v>
      </c>
      <c r="G2474">
        <v>-0.39536043033599999</v>
      </c>
      <c r="H2474">
        <v>0.93579342723500003</v>
      </c>
      <c r="I2474">
        <v>-0.41433717496700001</v>
      </c>
      <c r="J2474">
        <v>0.138188272743</v>
      </c>
      <c r="K2474">
        <v>-4.6985242366300002E-3</v>
      </c>
      <c r="L2474">
        <v>3.7636183302400001E-3</v>
      </c>
      <c r="M2474" t="str">
        <v>2022/10/20/21:19:02.95</v>
      </c>
      <c r="N2474">
        <f t="shared" si="77"/>
        <v>-0.806266214998</v>
      </c>
    </row>
    <row r="2475" spans="1:14" x14ac:dyDescent="0.25">
      <c r="A2475" t="s">
        <v>2484</v>
      </c>
      <c r="B2475" t="str">
        <f t="shared" si="76"/>
        <v>2022/10/20/21:18:43.23</v>
      </c>
      <c r="C2475">
        <v>2165101</v>
      </c>
      <c r="D2475">
        <v>1666325923</v>
      </c>
      <c r="E2475">
        <v>230458223</v>
      </c>
      <c r="F2475" t="s">
        <v>12</v>
      </c>
      <c r="G2475">
        <v>-0.29562322920599998</v>
      </c>
      <c r="H2475">
        <v>0.73604150228800003</v>
      </c>
      <c r="I2475">
        <v>-0.64331643544700001</v>
      </c>
      <c r="J2475">
        <v>0.13579354224599999</v>
      </c>
      <c r="K2475">
        <v>-2.54324085772E-2</v>
      </c>
      <c r="L2475">
        <v>2.37099514459E-3</v>
      </c>
      <c r="M2475" t="str">
        <v>2022/10/20/21:19:02.96</v>
      </c>
      <c r="N2475">
        <f t="shared" si="77"/>
        <v>0.53417638357999997</v>
      </c>
    </row>
    <row r="2476" spans="1:14" x14ac:dyDescent="0.25">
      <c r="A2476" t="s">
        <v>2485</v>
      </c>
      <c r="B2476" t="str">
        <f t="shared" si="76"/>
        <v>2022/10/20/21:18:43.23</v>
      </c>
      <c r="C2476">
        <v>2165102</v>
      </c>
      <c r="D2476">
        <v>1666325923</v>
      </c>
      <c r="E2476">
        <v>231756404</v>
      </c>
      <c r="F2476" t="s">
        <v>12</v>
      </c>
      <c r="G2476">
        <v>-0.15076614240399999</v>
      </c>
      <c r="H2476">
        <v>0.67329449441</v>
      </c>
      <c r="I2476">
        <v>-0.227098307379</v>
      </c>
      <c r="J2476">
        <v>0.118942234058</v>
      </c>
      <c r="K2476">
        <v>-2.3252939306899999E-2</v>
      </c>
      <c r="L2476">
        <v>9.5764248730000005E-3</v>
      </c>
      <c r="M2476" t="str">
        <v>2022/10/20/21:19:02.97</v>
      </c>
      <c r="N2476">
        <f t="shared" si="77"/>
        <v>-1.1709524275900001</v>
      </c>
    </row>
    <row r="2477" spans="1:14" x14ac:dyDescent="0.25">
      <c r="A2477" t="s">
        <v>2486</v>
      </c>
      <c r="B2477" t="str">
        <f t="shared" si="76"/>
        <v>2022/10/20/21:18:43.23</v>
      </c>
      <c r="C2477">
        <v>2165103</v>
      </c>
      <c r="D2477">
        <v>1666325923</v>
      </c>
      <c r="E2477">
        <v>233120028</v>
      </c>
      <c r="F2477" t="s">
        <v>12</v>
      </c>
      <c r="G2477">
        <v>-0.27107011034299999</v>
      </c>
      <c r="H2477">
        <v>0.60105559735900005</v>
      </c>
      <c r="I2477">
        <v>0.182302455728</v>
      </c>
      <c r="J2477">
        <v>0.114895828884</v>
      </c>
      <c r="K2477">
        <v>4.4734109684700001E-3</v>
      </c>
      <c r="L2477">
        <v>1.19900527103E-2</v>
      </c>
      <c r="M2477" t="str">
        <v>2022/10/20/21:19:02.98</v>
      </c>
      <c r="N2477">
        <f t="shared" si="77"/>
        <v>-0.45725289160400001</v>
      </c>
    </row>
    <row r="2478" spans="1:14" x14ac:dyDescent="0.25">
      <c r="A2478" t="s">
        <v>2487</v>
      </c>
      <c r="B2478" t="str">
        <f t="shared" si="76"/>
        <v>2022/10/20/21:18:43.23</v>
      </c>
      <c r="C2478">
        <v>2165104</v>
      </c>
      <c r="D2478">
        <v>1666325923</v>
      </c>
      <c r="E2478">
        <v>234986315</v>
      </c>
      <c r="F2478" t="s">
        <v>12</v>
      </c>
      <c r="G2478">
        <v>-0.55186569621799997</v>
      </c>
      <c r="H2478">
        <v>0.53676789412100001</v>
      </c>
      <c r="I2478">
        <v>0.357899130264</v>
      </c>
      <c r="J2478">
        <v>0.118557328256</v>
      </c>
      <c r="K2478">
        <v>2.8004028992E-2</v>
      </c>
      <c r="L2478">
        <v>1.2446108205899999E-2</v>
      </c>
      <c r="M2478" t="str">
        <v>2022/10/20/21:19:02.99</v>
      </c>
      <c r="N2478">
        <f t="shared" si="77"/>
        <v>0.124577684098</v>
      </c>
    </row>
    <row r="2479" spans="1:14" x14ac:dyDescent="0.25">
      <c r="A2479" t="s">
        <v>2488</v>
      </c>
      <c r="B2479" t="str">
        <f t="shared" si="76"/>
        <v>2022/10/20/21:18:43.23</v>
      </c>
      <c r="C2479">
        <v>2165105</v>
      </c>
      <c r="D2479">
        <v>1666325923</v>
      </c>
      <c r="E2479">
        <v>237062766</v>
      </c>
      <c r="F2479" t="s">
        <v>12</v>
      </c>
      <c r="G2479">
        <v>-0.972611742296</v>
      </c>
      <c r="H2479">
        <v>6.9032410546699993E-2</v>
      </c>
      <c r="I2479">
        <v>-0.13235779525300001</v>
      </c>
      <c r="J2479">
        <v>0.126530564491</v>
      </c>
      <c r="K2479">
        <v>3.05973281943E-2</v>
      </c>
      <c r="L2479">
        <v>1.13949257229E-2</v>
      </c>
      <c r="M2479" t="str">
        <v>2022/10/20/21:19:03.00</v>
      </c>
      <c r="N2479">
        <f t="shared" si="77"/>
        <v>1.0781648125500001</v>
      </c>
    </row>
    <row r="2480" spans="1:14" x14ac:dyDescent="0.25">
      <c r="A2480" t="s">
        <v>2489</v>
      </c>
      <c r="B2480" t="str">
        <f t="shared" si="76"/>
        <v>2022/10/20/21:18:43.23</v>
      </c>
      <c r="C2480">
        <v>2165106</v>
      </c>
      <c r="D2480">
        <v>1666325923</v>
      </c>
      <c r="E2480">
        <v>239137148</v>
      </c>
      <c r="F2480" t="s">
        <v>12</v>
      </c>
      <c r="G2480">
        <v>-0.93799812594800003</v>
      </c>
      <c r="H2480">
        <v>-8.8881334373600004E-2</v>
      </c>
      <c r="I2480">
        <v>-0.86159901380600001</v>
      </c>
      <c r="J2480">
        <v>0.12038075020400001</v>
      </c>
      <c r="K2480">
        <v>1.2700073246699999E-3</v>
      </c>
      <c r="L2480">
        <v>9.5552120572800006E-3</v>
      </c>
      <c r="M2480" t="str">
        <v>2022/10/20/21:19:03.01</v>
      </c>
      <c r="N2480">
        <f t="shared" si="77"/>
        <v>0.15603036228600001</v>
      </c>
    </row>
    <row r="2481" spans="1:14" x14ac:dyDescent="0.25">
      <c r="A2481" t="s">
        <v>2490</v>
      </c>
      <c r="B2481" t="str">
        <f t="shared" si="76"/>
        <v>2022/10/20/21:18:43.24</v>
      </c>
      <c r="C2481">
        <v>2165107</v>
      </c>
      <c r="D2481">
        <v>1666325923</v>
      </c>
      <c r="E2481">
        <v>241227689</v>
      </c>
      <c r="F2481" t="s">
        <v>12</v>
      </c>
      <c r="G2481">
        <v>-0.86360158917300001</v>
      </c>
      <c r="H2481">
        <v>-3.8546282727000003E-2</v>
      </c>
      <c r="I2481">
        <v>-1.5409639026899999</v>
      </c>
      <c r="J2481">
        <v>0.12788713614800001</v>
      </c>
      <c r="K2481">
        <v>-4.1937708893199997E-2</v>
      </c>
      <c r="L2481">
        <v>1.0359952385200001E-2</v>
      </c>
      <c r="M2481" t="str">
        <v>2022/10/20/21:19:03.02</v>
      </c>
      <c r="N2481">
        <f t="shared" si="77"/>
        <v>0.17793107644100001</v>
      </c>
    </row>
    <row r="2482" spans="1:14" x14ac:dyDescent="0.25">
      <c r="A2482" t="s">
        <v>2491</v>
      </c>
      <c r="B2482" t="str">
        <f t="shared" si="76"/>
        <v>2022/10/20/21:18:43.24</v>
      </c>
      <c r="C2482">
        <v>2165108</v>
      </c>
      <c r="D2482">
        <v>1666325923</v>
      </c>
      <c r="E2482">
        <v>242744430</v>
      </c>
      <c r="F2482" t="s">
        <v>12</v>
      </c>
      <c r="G2482">
        <v>-0.45262492220099998</v>
      </c>
      <c r="H2482">
        <v>0.24627438257500001</v>
      </c>
      <c r="I2482">
        <v>-1.1340579362000001</v>
      </c>
      <c r="J2482">
        <v>0.128570218106</v>
      </c>
      <c r="K2482">
        <v>-5.7240772039599999E-2</v>
      </c>
      <c r="L2482">
        <v>7.9008300316799999E-3</v>
      </c>
      <c r="M2482" t="str">
        <v>2022/10/20/21:19:03.03</v>
      </c>
      <c r="N2482">
        <f t="shared" si="77"/>
        <v>0.25353998852800003</v>
      </c>
    </row>
    <row r="2483" spans="1:14" x14ac:dyDescent="0.25">
      <c r="A2483" t="s">
        <v>2492</v>
      </c>
      <c r="B2483" t="str">
        <f t="shared" si="76"/>
        <v>2022/10/20/21:18:43.24</v>
      </c>
      <c r="C2483">
        <v>2165109</v>
      </c>
      <c r="D2483">
        <v>1666325923</v>
      </c>
      <c r="E2483">
        <v>244018472</v>
      </c>
      <c r="F2483" t="s">
        <v>12</v>
      </c>
      <c r="G2483">
        <v>-0.51041098619900005</v>
      </c>
      <c r="H2483">
        <v>0.59403529393099996</v>
      </c>
      <c r="I2483">
        <v>4.16444621596E-2</v>
      </c>
      <c r="J2483">
        <v>0.13238664442299999</v>
      </c>
      <c r="K2483">
        <v>-2.1107149362800001E-2</v>
      </c>
      <c r="L2483">
        <v>6.4983234594199997E-3</v>
      </c>
      <c r="M2483" t="str">
        <v>2022/10/20/21:19:03.04</v>
      </c>
      <c r="N2483">
        <f t="shared" si="77"/>
        <v>-0.292168790362</v>
      </c>
    </row>
    <row r="2484" spans="1:14" x14ac:dyDescent="0.25">
      <c r="A2484" t="s">
        <v>2493</v>
      </c>
      <c r="B2484" t="str">
        <f t="shared" si="76"/>
        <v>2022/10/20/21:18:43.24</v>
      </c>
      <c r="C2484">
        <v>2165110</v>
      </c>
      <c r="D2484">
        <v>1666325923</v>
      </c>
      <c r="E2484">
        <v>245346097</v>
      </c>
      <c r="F2484" t="s">
        <v>12</v>
      </c>
      <c r="G2484">
        <v>-0.37419331942099998</v>
      </c>
      <c r="H2484">
        <v>0.94447243595099994</v>
      </c>
      <c r="I2484">
        <v>0.98838178566599999</v>
      </c>
      <c r="J2484">
        <v>0.126921346411</v>
      </c>
      <c r="K2484">
        <v>2.72689453427E-2</v>
      </c>
      <c r="L2484">
        <v>1.3660291672899999E-2</v>
      </c>
      <c r="M2484" t="str">
        <v>2022/10/20/21:19:03.05</v>
      </c>
      <c r="N2484">
        <f t="shared" si="77"/>
        <v>1.7961155151399999</v>
      </c>
    </row>
    <row r="2485" spans="1:14" x14ac:dyDescent="0.25">
      <c r="A2485" t="s">
        <v>2494</v>
      </c>
      <c r="B2485" t="str">
        <f t="shared" si="76"/>
        <v>2022/10/20/21:18:43.24</v>
      </c>
      <c r="C2485">
        <v>2165111</v>
      </c>
      <c r="D2485">
        <v>1666325923</v>
      </c>
      <c r="E2485">
        <v>247120680</v>
      </c>
      <c r="F2485" t="s">
        <v>12</v>
      </c>
      <c r="G2485">
        <v>-0.252863926259</v>
      </c>
      <c r="H2485">
        <v>0.56459749158799999</v>
      </c>
      <c r="I2485">
        <v>1.0651500839900001</v>
      </c>
      <c r="J2485">
        <v>0.11763705415800001</v>
      </c>
      <c r="K2485">
        <v>5.49740879664E-2</v>
      </c>
      <c r="L2485">
        <v>8.2474114981300004E-3</v>
      </c>
      <c r="M2485" t="str">
        <v>2022/10/20/21:19:03.06</v>
      </c>
      <c r="N2485">
        <f t="shared" si="77"/>
        <v>0.94766904017999998</v>
      </c>
    </row>
    <row r="2486" spans="1:14" x14ac:dyDescent="0.25">
      <c r="A2486" t="s">
        <v>2495</v>
      </c>
      <c r="B2486" t="str">
        <f t="shared" si="76"/>
        <v>2022/10/20/21:18:43.24</v>
      </c>
      <c r="C2486">
        <v>2165112</v>
      </c>
      <c r="D2486">
        <v>1666325923</v>
      </c>
      <c r="E2486">
        <v>249109639</v>
      </c>
      <c r="F2486" t="s">
        <v>12</v>
      </c>
      <c r="G2486">
        <v>-0.328343502658</v>
      </c>
      <c r="H2486">
        <v>0.39601589423700001</v>
      </c>
      <c r="I2486">
        <v>0.64904651722899998</v>
      </c>
      <c r="J2486">
        <v>0.112312682681</v>
      </c>
      <c r="K2486">
        <v>3.5080831909500003E-2</v>
      </c>
      <c r="L2486">
        <v>1.61995948516E-2</v>
      </c>
      <c r="M2486" t="str">
        <v>2022/10/20/21:19:03.07</v>
      </c>
      <c r="N2486">
        <f t="shared" si="77"/>
        <v>-0.88841058935399997</v>
      </c>
    </row>
    <row r="2487" spans="1:14" x14ac:dyDescent="0.25">
      <c r="A2487" t="s">
        <v>2496</v>
      </c>
      <c r="B2487" t="str">
        <f t="shared" si="76"/>
        <v>2022/10/20/21:18:43.25</v>
      </c>
      <c r="C2487">
        <v>2165113</v>
      </c>
      <c r="D2487">
        <v>1666325923</v>
      </c>
      <c r="E2487">
        <v>250530190</v>
      </c>
      <c r="F2487" t="s">
        <v>12</v>
      </c>
      <c r="G2487">
        <v>-0.37376519970099997</v>
      </c>
      <c r="H2487">
        <v>6.9529738263999996E-2</v>
      </c>
      <c r="I2487">
        <v>-0.20450329304100001</v>
      </c>
      <c r="J2487">
        <v>0.108979154758</v>
      </c>
      <c r="K2487">
        <v>-1.5589784296099999E-2</v>
      </c>
      <c r="L2487">
        <v>5.6040395262500001E-3</v>
      </c>
      <c r="M2487" t="str">
        <v>2022/10/20/21:19:03.08</v>
      </c>
      <c r="N2487">
        <f t="shared" si="77"/>
        <v>1.3881483589100001</v>
      </c>
    </row>
    <row r="2488" spans="1:14" x14ac:dyDescent="0.25">
      <c r="A2488" t="s">
        <v>2497</v>
      </c>
      <c r="B2488" t="str">
        <f t="shared" si="76"/>
        <v>2022/10/20/21:18:43.25</v>
      </c>
      <c r="C2488">
        <v>2165114</v>
      </c>
      <c r="D2488">
        <v>1666325923</v>
      </c>
      <c r="E2488">
        <v>252282939</v>
      </c>
      <c r="F2488" t="s">
        <v>12</v>
      </c>
      <c r="G2488">
        <v>-0.40038040778799999</v>
      </c>
      <c r="H2488">
        <v>0.597155023452</v>
      </c>
      <c r="I2488">
        <v>-0.74482957969100005</v>
      </c>
      <c r="J2488">
        <v>0.12674217995100001</v>
      </c>
      <c r="K2488">
        <v>-4.5695939480600002E-2</v>
      </c>
      <c r="L2488">
        <v>1.1474705362400001E-2</v>
      </c>
      <c r="M2488" t="str">
        <v>2022/10/20/21:19:03.09</v>
      </c>
      <c r="N2488">
        <f t="shared" si="77"/>
        <v>0.24199234311100001</v>
      </c>
    </row>
    <row r="2489" spans="1:14" x14ac:dyDescent="0.25">
      <c r="A2489" t="s">
        <v>2498</v>
      </c>
      <c r="B2489" t="str">
        <f t="shared" si="76"/>
        <v>2022/10/20/21:18:43.25</v>
      </c>
      <c r="C2489">
        <v>2165115</v>
      </c>
      <c r="D2489">
        <v>1666325923</v>
      </c>
      <c r="E2489">
        <v>254185982</v>
      </c>
      <c r="F2489" t="s">
        <v>12</v>
      </c>
      <c r="G2489">
        <v>-0.28801871187</v>
      </c>
      <c r="H2489">
        <v>0.38966596151499999</v>
      </c>
      <c r="I2489">
        <v>-0.45355138780100002</v>
      </c>
      <c r="J2489">
        <v>0.136862996864</v>
      </c>
      <c r="K2489">
        <v>-3.9032896376900002E-2</v>
      </c>
      <c r="L2489">
        <v>1.10484859147E-2</v>
      </c>
      <c r="M2489" t="str">
        <v>2022/10/20/21:19:03.10</v>
      </c>
      <c r="N2489">
        <f t="shared" si="77"/>
        <v>1.63989991193</v>
      </c>
    </row>
    <row r="2490" spans="1:14" x14ac:dyDescent="0.25">
      <c r="A2490" t="s">
        <v>2499</v>
      </c>
      <c r="B2490" t="str">
        <f t="shared" si="76"/>
        <v>2022/10/20/21:18:43.25</v>
      </c>
      <c r="C2490">
        <v>2165116</v>
      </c>
      <c r="D2490">
        <v>1666325923</v>
      </c>
      <c r="E2490">
        <v>256234547</v>
      </c>
      <c r="F2490" t="s">
        <v>12</v>
      </c>
      <c r="G2490">
        <v>-0.54740388397700002</v>
      </c>
      <c r="H2490">
        <v>0.14555367599800001</v>
      </c>
      <c r="I2490">
        <v>0.21875100571799999</v>
      </c>
      <c r="J2490">
        <v>0.12436453846999999</v>
      </c>
      <c r="K2490">
        <v>2.3311582662800001E-3</v>
      </c>
      <c r="L2490">
        <v>1.46812870916E-2</v>
      </c>
      <c r="M2490" t="str">
        <v>2022/10/20/21:19:03.11</v>
      </c>
      <c r="N2490">
        <f t="shared" si="77"/>
        <v>1.5332118530500001</v>
      </c>
    </row>
    <row r="2491" spans="1:14" x14ac:dyDescent="0.25">
      <c r="A2491" t="s">
        <v>2500</v>
      </c>
      <c r="B2491" t="str">
        <f t="shared" si="76"/>
        <v>2022/10/20/21:18:43.25</v>
      </c>
      <c r="C2491">
        <v>2165117</v>
      </c>
      <c r="D2491">
        <v>1666325923</v>
      </c>
      <c r="E2491">
        <v>258352180</v>
      </c>
      <c r="F2491" t="s">
        <v>12</v>
      </c>
      <c r="G2491">
        <v>-0.28117857991200002</v>
      </c>
      <c r="H2491">
        <v>3.044886175E-2</v>
      </c>
      <c r="I2491">
        <v>1.1968472756999999</v>
      </c>
      <c r="J2491">
        <v>0.108781344207</v>
      </c>
      <c r="K2491">
        <v>2.0461026791300001E-2</v>
      </c>
      <c r="L2491">
        <v>1.82087192588E-2</v>
      </c>
      <c r="M2491" t="str">
        <v>2022/10/20/21:19:03.12</v>
      </c>
      <c r="N2491">
        <f t="shared" si="77"/>
        <v>0.26018649886799999</v>
      </c>
    </row>
    <row r="2492" spans="1:14" x14ac:dyDescent="0.25">
      <c r="A2492" t="s">
        <v>2501</v>
      </c>
      <c r="B2492" t="str">
        <f t="shared" si="76"/>
        <v>2022/10/20/21:18:43.26</v>
      </c>
      <c r="C2492">
        <v>2165118</v>
      </c>
      <c r="D2492">
        <v>1666325923</v>
      </c>
      <c r="E2492">
        <v>260254012</v>
      </c>
      <c r="F2492" t="s">
        <v>12</v>
      </c>
      <c r="G2492">
        <v>-0.29143486784599998</v>
      </c>
      <c r="H2492">
        <v>0.40450438238199998</v>
      </c>
      <c r="I2492">
        <v>0.63078297957700002</v>
      </c>
      <c r="J2492">
        <v>0.11089060314800001</v>
      </c>
      <c r="K2492">
        <v>3.60383342511E-2</v>
      </c>
      <c r="L2492">
        <v>1.75726627117E-2</v>
      </c>
      <c r="M2492" t="str">
        <v>2022/10/20/21:19:03.13</v>
      </c>
      <c r="N2492">
        <f t="shared" si="77"/>
        <v>0.66978702968299997</v>
      </c>
    </row>
    <row r="2493" spans="1:14" x14ac:dyDescent="0.25">
      <c r="A2493" t="s">
        <v>2502</v>
      </c>
      <c r="B2493" t="str">
        <f t="shared" si="76"/>
        <v>2022/10/20/21:18:43.26</v>
      </c>
      <c r="C2493">
        <v>2165119</v>
      </c>
      <c r="D2493">
        <v>1666325923</v>
      </c>
      <c r="E2493">
        <v>262326543</v>
      </c>
      <c r="F2493" t="s">
        <v>12</v>
      </c>
      <c r="G2493">
        <v>-0.247899661917</v>
      </c>
      <c r="H2493">
        <v>0.67915462147200001</v>
      </c>
      <c r="I2493">
        <v>0.190583318414</v>
      </c>
      <c r="J2493">
        <v>0.125652264417</v>
      </c>
      <c r="K2493">
        <v>1.33933200311E-2</v>
      </c>
      <c r="L2493">
        <v>3.8034762639200001E-3</v>
      </c>
      <c r="M2493" t="str">
        <v>2022/10/20/21:19:03.14</v>
      </c>
      <c r="N2493">
        <f t="shared" si="77"/>
        <v>0.23013678114899999</v>
      </c>
    </row>
    <row r="2494" spans="1:14" x14ac:dyDescent="0.25">
      <c r="A2494" t="s">
        <v>2503</v>
      </c>
      <c r="B2494" t="str">
        <f t="shared" si="76"/>
        <v>2022/10/20/21:18:43.26</v>
      </c>
      <c r="C2494">
        <v>2165120</v>
      </c>
      <c r="D2494">
        <v>1666325923</v>
      </c>
      <c r="E2494">
        <v>263969844</v>
      </c>
      <c r="F2494" t="s">
        <v>12</v>
      </c>
      <c r="G2494">
        <v>-0.21761296292000001</v>
      </c>
      <c r="H2494">
        <v>0.86434449348499998</v>
      </c>
      <c r="I2494">
        <v>-0.46416557699200001</v>
      </c>
      <c r="J2494">
        <v>0.134002490108</v>
      </c>
      <c r="K2494">
        <v>-2.0886080037000002E-2</v>
      </c>
      <c r="L2494">
        <v>-3.2379880839799998E-3</v>
      </c>
      <c r="M2494" t="str">
        <v>2022/10/20/21:19:03.15</v>
      </c>
      <c r="N2494">
        <f t="shared" si="77"/>
        <v>1.63722041749</v>
      </c>
    </row>
    <row r="2495" spans="1:14" x14ac:dyDescent="0.25">
      <c r="A2495" t="s">
        <v>2504</v>
      </c>
      <c r="B2495" t="str">
        <f t="shared" si="76"/>
        <v>2022/10/20/21:18:43.26</v>
      </c>
      <c r="C2495">
        <v>2165121</v>
      </c>
      <c r="D2495">
        <v>1666325923</v>
      </c>
      <c r="E2495">
        <v>265261260</v>
      </c>
      <c r="F2495" t="s">
        <v>12</v>
      </c>
      <c r="G2495">
        <v>-0.36233784304599997</v>
      </c>
      <c r="H2495">
        <v>0.60539683479799999</v>
      </c>
      <c r="I2495">
        <v>-0.59940363080500003</v>
      </c>
      <c r="J2495">
        <v>0.122927506193</v>
      </c>
      <c r="K2495">
        <v>-2.3644206983200002E-2</v>
      </c>
      <c r="L2495">
        <v>1.5721878436800001E-3</v>
      </c>
      <c r="M2495" t="str">
        <v>2022/10/20/21:19:03.16</v>
      </c>
      <c r="N2495">
        <f t="shared" si="77"/>
        <v>0.68386034333900003</v>
      </c>
    </row>
    <row r="2496" spans="1:14" x14ac:dyDescent="0.25">
      <c r="A2496" t="s">
        <v>2505</v>
      </c>
      <c r="B2496" t="str">
        <f t="shared" si="76"/>
        <v>2022/10/20/21:18:43.26</v>
      </c>
      <c r="C2496">
        <v>2165122</v>
      </c>
      <c r="D2496">
        <v>1666325923</v>
      </c>
      <c r="E2496">
        <v>266566625</v>
      </c>
      <c r="F2496" t="s">
        <v>12</v>
      </c>
      <c r="G2496">
        <v>-0.65129793972899996</v>
      </c>
      <c r="H2496">
        <v>1.7651865894300001E-2</v>
      </c>
      <c r="I2496">
        <v>-0.30289008206700002</v>
      </c>
      <c r="J2496">
        <v>0.121376334509</v>
      </c>
      <c r="K2496">
        <v>-8.8659020808099995E-3</v>
      </c>
      <c r="L2496">
        <v>7.7728677805800001E-3</v>
      </c>
      <c r="M2496" t="str">
        <v>2022/10/20/21:19:03.17</v>
      </c>
      <c r="N2496">
        <f t="shared" si="77"/>
        <v>-1.29308810439E-2</v>
      </c>
    </row>
    <row r="2497" spans="1:14" x14ac:dyDescent="0.25">
      <c r="A2497" t="s">
        <v>2506</v>
      </c>
      <c r="B2497" t="str">
        <f t="shared" si="76"/>
        <v>2022/10/20/21:18:43.26</v>
      </c>
      <c r="C2497">
        <v>2165123</v>
      </c>
      <c r="D2497">
        <v>1666325923</v>
      </c>
      <c r="E2497">
        <v>268285781</v>
      </c>
      <c r="F2497" t="s">
        <v>12</v>
      </c>
      <c r="G2497">
        <v>-0.832048967019</v>
      </c>
      <c r="H2497">
        <v>-0.191028696113</v>
      </c>
      <c r="I2497">
        <v>-0.112648194268</v>
      </c>
      <c r="J2497">
        <v>0.11084358049</v>
      </c>
      <c r="K2497">
        <v>1.5384944510499999E-2</v>
      </c>
      <c r="L2497">
        <v>2.2576438307199999E-2</v>
      </c>
      <c r="M2497" t="str">
        <v>2022/10/20/21:19:03.18</v>
      </c>
      <c r="N2497">
        <f t="shared" si="77"/>
        <v>1.06445052682</v>
      </c>
    </row>
    <row r="2498" spans="1:14" x14ac:dyDescent="0.25">
      <c r="A2498" t="s">
        <v>2507</v>
      </c>
      <c r="B2498" t="str">
        <f t="shared" si="76"/>
        <v>2022/10/20/21:18:43.27</v>
      </c>
      <c r="C2498">
        <v>2165124</v>
      </c>
      <c r="D2498">
        <v>1666325923</v>
      </c>
      <c r="E2498">
        <v>270071429</v>
      </c>
      <c r="F2498" t="s">
        <v>12</v>
      </c>
      <c r="G2498">
        <v>-0.94381746156599999</v>
      </c>
      <c r="H2498">
        <v>-9.1780688346400005E-2</v>
      </c>
      <c r="I2498">
        <v>-1.7131556624599999E-3</v>
      </c>
      <c r="J2498">
        <v>0.111492763218</v>
      </c>
      <c r="K2498">
        <v>1.8866519684000001E-2</v>
      </c>
      <c r="L2498">
        <v>2.78841518768E-2</v>
      </c>
      <c r="M2498" t="str">
        <v>2022/10/20/21:19:03.19</v>
      </c>
      <c r="N2498">
        <f t="shared" si="77"/>
        <v>1.2872941204999999</v>
      </c>
    </row>
    <row r="2499" spans="1:14" x14ac:dyDescent="0.25">
      <c r="A2499" t="s">
        <v>2508</v>
      </c>
      <c r="B2499" t="str">
        <f t="shared" si="76"/>
        <v>2022/10/20/21:18:43.27</v>
      </c>
      <c r="C2499">
        <v>2165125</v>
      </c>
      <c r="D2499">
        <v>1666325923</v>
      </c>
      <c r="E2499">
        <v>271854860</v>
      </c>
      <c r="F2499" t="s">
        <v>12</v>
      </c>
      <c r="G2499">
        <v>-0.78328011304599998</v>
      </c>
      <c r="H2499">
        <v>-0.15836390982199999</v>
      </c>
      <c r="I2499">
        <v>2.7156010728400001E-2</v>
      </c>
      <c r="J2499">
        <v>0.13269613154400001</v>
      </c>
      <c r="K2499">
        <v>7.14465283157E-3</v>
      </c>
      <c r="L2499">
        <v>1.49065076854E-2</v>
      </c>
      <c r="M2499" t="str">
        <v>2022/10/20/21:19:03.20</v>
      </c>
      <c r="N2499">
        <f t="shared" si="77"/>
        <v>1.85127586969</v>
      </c>
    </row>
    <row r="2500" spans="1:14" x14ac:dyDescent="0.25">
      <c r="A2500" t="s">
        <v>2509</v>
      </c>
      <c r="B2500" t="str">
        <f t="shared" ref="B2500:B2563" si="78">LEFT(A2500,LEN(A2500)-$C$1)</f>
        <v>2022/10/20/21:18:43.27</v>
      </c>
      <c r="C2500">
        <v>2165126</v>
      </c>
      <c r="D2500">
        <v>1666325923</v>
      </c>
      <c r="E2500">
        <v>273536411</v>
      </c>
      <c r="F2500" t="s">
        <v>12</v>
      </c>
      <c r="G2500">
        <v>-0.42879147838699999</v>
      </c>
      <c r="H2500">
        <v>0.91775679752600003</v>
      </c>
      <c r="I2500">
        <v>3.9287549930900001E-2</v>
      </c>
      <c r="J2500">
        <v>0.13378513228</v>
      </c>
      <c r="K2500">
        <v>-1.2151377061E-2</v>
      </c>
      <c r="L2500">
        <v>1.1694419220800001E-2</v>
      </c>
      <c r="M2500" t="str">
        <v>2022/10/20/21:19:03.21</v>
      </c>
      <c r="N2500">
        <f t="shared" ref="N2500:N2563" si="79">VLOOKUP(M2500,B:I,8,FALSE)</f>
        <v>0.42621371729599999</v>
      </c>
    </row>
    <row r="2501" spans="1:14" x14ac:dyDescent="0.25">
      <c r="A2501" t="s">
        <v>2510</v>
      </c>
      <c r="B2501" t="str">
        <f t="shared" si="78"/>
        <v>2022/10/20/21:18:43.27</v>
      </c>
      <c r="C2501">
        <v>2165127</v>
      </c>
      <c r="D2501">
        <v>1666325923</v>
      </c>
      <c r="E2501">
        <v>275374112</v>
      </c>
      <c r="F2501" t="s">
        <v>12</v>
      </c>
      <c r="G2501">
        <v>-0.26921374022299999</v>
      </c>
      <c r="H2501">
        <v>0.84496921378400003</v>
      </c>
      <c r="I2501">
        <v>-0.190827201074</v>
      </c>
      <c r="J2501">
        <v>0.138857500046</v>
      </c>
      <c r="K2501">
        <v>-1.5791346523700001E-2</v>
      </c>
      <c r="L2501">
        <v>-5.4244325582099998E-3</v>
      </c>
      <c r="M2501" t="str">
        <v>2022/10/20/21:19:03.22</v>
      </c>
      <c r="N2501">
        <f t="shared" si="79"/>
        <v>0.68902278660500005</v>
      </c>
    </row>
    <row r="2502" spans="1:14" x14ac:dyDescent="0.25">
      <c r="A2502" t="s">
        <v>2511</v>
      </c>
      <c r="B2502" t="str">
        <f t="shared" si="78"/>
        <v>2022/10/20/21:18:43.27</v>
      </c>
      <c r="C2502">
        <v>2165128</v>
      </c>
      <c r="D2502">
        <v>1666325923</v>
      </c>
      <c r="E2502">
        <v>277270440</v>
      </c>
      <c r="F2502" t="s">
        <v>12</v>
      </c>
      <c r="G2502">
        <v>-1.03382642483E-2</v>
      </c>
      <c r="H2502">
        <v>0.35309653979400002</v>
      </c>
      <c r="I2502">
        <v>0.21104316457700001</v>
      </c>
      <c r="J2502">
        <v>0.121803002302</v>
      </c>
      <c r="K2502">
        <v>-9.0158705881499997E-3</v>
      </c>
      <c r="L2502">
        <v>-1.53608933416E-3</v>
      </c>
      <c r="M2502" t="str">
        <v>2022/10/20/21:19:03.23</v>
      </c>
      <c r="N2502">
        <f t="shared" si="79"/>
        <v>0.40609623918799997</v>
      </c>
    </row>
    <row r="2503" spans="1:14" x14ac:dyDescent="0.25">
      <c r="A2503" t="s">
        <v>2512</v>
      </c>
      <c r="B2503" t="str">
        <f t="shared" si="78"/>
        <v>2022/10/20/21:18:43.27</v>
      </c>
      <c r="C2503">
        <v>2165129</v>
      </c>
      <c r="D2503">
        <v>1666325923</v>
      </c>
      <c r="E2503">
        <v>279116757</v>
      </c>
      <c r="F2503" t="s">
        <v>12</v>
      </c>
      <c r="G2503">
        <v>-0.28940989853799998</v>
      </c>
      <c r="H2503">
        <v>0.42004813853700002</v>
      </c>
      <c r="I2503">
        <v>0.539366892165</v>
      </c>
      <c r="J2503">
        <v>0.116693625264</v>
      </c>
      <c r="K2503">
        <v>1.6526632484499999E-2</v>
      </c>
      <c r="L2503">
        <v>1.55351560249E-2</v>
      </c>
      <c r="M2503" t="str">
        <v>2022/10/20/21:19:03.24</v>
      </c>
      <c r="N2503">
        <f t="shared" si="79"/>
        <v>2.14625209655</v>
      </c>
    </row>
    <row r="2504" spans="1:14" x14ac:dyDescent="0.25">
      <c r="A2504" t="s">
        <v>2513</v>
      </c>
      <c r="B2504" t="str">
        <f t="shared" si="78"/>
        <v>2022/10/20/21:18:43.28</v>
      </c>
      <c r="C2504">
        <v>2165130</v>
      </c>
      <c r="D2504">
        <v>1666325923</v>
      </c>
      <c r="E2504">
        <v>280863468</v>
      </c>
      <c r="F2504" t="s">
        <v>12</v>
      </c>
      <c r="G2504">
        <v>-0.48298076766100001</v>
      </c>
      <c r="H2504">
        <v>0.23757147800799999</v>
      </c>
      <c r="I2504">
        <v>0.67826114509799995</v>
      </c>
      <c r="J2504">
        <v>0.109451748593</v>
      </c>
      <c r="K2504">
        <v>2.18039105288E-2</v>
      </c>
      <c r="L2504">
        <v>2.3786268173299999E-2</v>
      </c>
      <c r="M2504" t="str">
        <v>2022/10/20/21:19:03.25</v>
      </c>
      <c r="N2504">
        <f t="shared" si="79"/>
        <v>0.97558052855400001</v>
      </c>
    </row>
    <row r="2505" spans="1:14" x14ac:dyDescent="0.25">
      <c r="A2505" t="s">
        <v>2514</v>
      </c>
      <c r="B2505" t="str">
        <f t="shared" si="78"/>
        <v>2022/10/20/21:18:43.28</v>
      </c>
      <c r="C2505">
        <v>2165131</v>
      </c>
      <c r="D2505">
        <v>1666325923</v>
      </c>
      <c r="E2505">
        <v>282708591</v>
      </c>
      <c r="F2505" t="s">
        <v>12</v>
      </c>
      <c r="G2505">
        <v>-0.27585457042400002</v>
      </c>
      <c r="H2505">
        <v>0.35407987758999998</v>
      </c>
      <c r="I2505">
        <v>0.22059090457800001</v>
      </c>
      <c r="J2505">
        <v>0.12795369358399999</v>
      </c>
      <c r="K2505">
        <v>3.0478042519499998E-3</v>
      </c>
      <c r="L2505">
        <v>1.9621784311399999E-2</v>
      </c>
      <c r="M2505" t="str">
        <v>2022/10/20/21:19:03.26</v>
      </c>
      <c r="N2505">
        <f t="shared" si="79"/>
        <v>1.85699601462</v>
      </c>
    </row>
    <row r="2506" spans="1:14" x14ac:dyDescent="0.25">
      <c r="A2506" t="s">
        <v>2515</v>
      </c>
      <c r="B2506" t="str">
        <f t="shared" si="78"/>
        <v>2022/10/20/21:18:43.28</v>
      </c>
      <c r="C2506">
        <v>2165132</v>
      </c>
      <c r="D2506">
        <v>1666325923</v>
      </c>
      <c r="E2506">
        <v>284415660</v>
      </c>
      <c r="F2506" t="s">
        <v>12</v>
      </c>
      <c r="G2506">
        <v>-0.17068396358999999</v>
      </c>
      <c r="H2506">
        <v>0.50299242503300001</v>
      </c>
      <c r="I2506">
        <v>-0.24765793145000001</v>
      </c>
      <c r="J2506">
        <v>0.13709482300600001</v>
      </c>
      <c r="K2506">
        <v>-1.6271120544200001E-2</v>
      </c>
      <c r="L2506">
        <v>-1.7094056242000001E-3</v>
      </c>
      <c r="M2506" t="str">
        <v>2022/10/20/21:19:03.27</v>
      </c>
      <c r="N2506">
        <f t="shared" si="79"/>
        <v>0.18022783116400001</v>
      </c>
    </row>
    <row r="2507" spans="1:14" x14ac:dyDescent="0.25">
      <c r="A2507" t="s">
        <v>2516</v>
      </c>
      <c r="B2507" t="str">
        <f t="shared" si="78"/>
        <v>2022/10/20/21:18:43.28</v>
      </c>
      <c r="C2507">
        <v>2165133</v>
      </c>
      <c r="D2507">
        <v>1666325923</v>
      </c>
      <c r="E2507">
        <v>286406577</v>
      </c>
      <c r="F2507" t="s">
        <v>12</v>
      </c>
      <c r="G2507">
        <v>-0.17018328483100001</v>
      </c>
      <c r="H2507">
        <v>1.18710501258</v>
      </c>
      <c r="I2507">
        <v>-0.41499684417299998</v>
      </c>
      <c r="J2507">
        <v>0.14333890101899999</v>
      </c>
      <c r="K2507">
        <v>-2.558897181E-2</v>
      </c>
      <c r="L2507">
        <v>-9.1613552151699994E-3</v>
      </c>
      <c r="M2507" t="str">
        <v>2022/10/20/21:19:03.28</v>
      </c>
      <c r="N2507">
        <f t="shared" si="79"/>
        <v>0.43027492628399999</v>
      </c>
    </row>
    <row r="2508" spans="1:14" x14ac:dyDescent="0.25">
      <c r="A2508" t="s">
        <v>2517</v>
      </c>
      <c r="B2508" t="str">
        <f t="shared" si="78"/>
        <v>2022/10/20/21:18:43.28</v>
      </c>
      <c r="C2508">
        <v>2165134</v>
      </c>
      <c r="D2508">
        <v>1666325923</v>
      </c>
      <c r="E2508">
        <v>288438584</v>
      </c>
      <c r="F2508" t="s">
        <v>12</v>
      </c>
      <c r="G2508">
        <v>-0.19888549626499999</v>
      </c>
      <c r="H2508">
        <v>1.16292689505</v>
      </c>
      <c r="I2508">
        <v>-0.10177932212099999</v>
      </c>
      <c r="J2508">
        <v>0.130551305758</v>
      </c>
      <c r="K2508">
        <v>-1.4434768535600001E-2</v>
      </c>
      <c r="L2508">
        <v>-4.6514233530700003E-3</v>
      </c>
      <c r="M2508" t="str">
        <v>2022/10/20/21:19:03.29</v>
      </c>
      <c r="N2508">
        <f t="shared" si="79"/>
        <v>0.921810174993</v>
      </c>
    </row>
    <row r="2509" spans="1:14" x14ac:dyDescent="0.25">
      <c r="A2509" t="s">
        <v>2518</v>
      </c>
      <c r="B2509" t="str">
        <f t="shared" si="78"/>
        <v>2022/10/20/21:18:43.29</v>
      </c>
      <c r="C2509">
        <v>2165135</v>
      </c>
      <c r="D2509">
        <v>1666325923</v>
      </c>
      <c r="E2509">
        <v>290312262</v>
      </c>
      <c r="F2509" t="s">
        <v>12</v>
      </c>
      <c r="G2509">
        <v>-0.44874027610099998</v>
      </c>
      <c r="H2509">
        <v>0.72455684177099999</v>
      </c>
      <c r="I2509">
        <v>8.9405307916199994E-2</v>
      </c>
      <c r="J2509">
        <v>0.11781920518</v>
      </c>
      <c r="K2509">
        <v>7.8307684553700005E-3</v>
      </c>
      <c r="L2509">
        <v>1.0459935445999999E-2</v>
      </c>
      <c r="M2509" t="str">
        <v>2022/10/20/21:19:03.30</v>
      </c>
      <c r="N2509">
        <f t="shared" si="79"/>
        <v>0.41222653640399998</v>
      </c>
    </row>
    <row r="2510" spans="1:14" x14ac:dyDescent="0.25">
      <c r="A2510" t="s">
        <v>2519</v>
      </c>
      <c r="B2510" t="str">
        <f t="shared" si="78"/>
        <v>2022/10/20/21:18:43.29</v>
      </c>
      <c r="C2510">
        <v>2165136</v>
      </c>
      <c r="D2510">
        <v>1666325923</v>
      </c>
      <c r="E2510">
        <v>292375225</v>
      </c>
      <c r="F2510" t="s">
        <v>12</v>
      </c>
      <c r="G2510">
        <v>-0.61320793252299999</v>
      </c>
      <c r="H2510">
        <v>4.6310807890399999E-2</v>
      </c>
      <c r="I2510">
        <v>0.23609447855499999</v>
      </c>
      <c r="J2510">
        <v>0.10635878361999999</v>
      </c>
      <c r="K2510">
        <v>2.1101212280599999E-2</v>
      </c>
      <c r="L2510">
        <v>1.8435592908400002E-2</v>
      </c>
      <c r="M2510" t="str">
        <v>2022/10/20/21:19:03.31</v>
      </c>
      <c r="N2510">
        <f t="shared" si="79"/>
        <v>0.45320162055899998</v>
      </c>
    </row>
    <row r="2511" spans="1:14" x14ac:dyDescent="0.25">
      <c r="A2511" t="s">
        <v>2520</v>
      </c>
      <c r="B2511" t="str">
        <f t="shared" si="78"/>
        <v>2022/10/20/21:18:43.29</v>
      </c>
      <c r="C2511">
        <v>2165137</v>
      </c>
      <c r="D2511">
        <v>1666325923</v>
      </c>
      <c r="E2511">
        <v>294327331</v>
      </c>
      <c r="F2511" t="s">
        <v>12</v>
      </c>
      <c r="G2511">
        <v>-0.72696275975400004</v>
      </c>
      <c r="H2511">
        <v>-0.349492252389</v>
      </c>
      <c r="I2511">
        <v>-0.35845698393699998</v>
      </c>
      <c r="J2511">
        <v>0.117868781587</v>
      </c>
      <c r="K2511">
        <v>1.7314544527E-2</v>
      </c>
      <c r="L2511">
        <v>1.40006625373E-2</v>
      </c>
      <c r="M2511" t="str">
        <v>2022/10/20/21:19:03.32</v>
      </c>
      <c r="N2511">
        <f t="shared" si="79"/>
        <v>-0.37135641232400002</v>
      </c>
    </row>
    <row r="2512" spans="1:14" x14ac:dyDescent="0.25">
      <c r="A2512" t="s">
        <v>2521</v>
      </c>
      <c r="B2512" t="str">
        <f t="shared" si="78"/>
        <v>2022/10/20/21:18:43.29</v>
      </c>
      <c r="C2512">
        <v>2165138</v>
      </c>
      <c r="D2512">
        <v>1666325923</v>
      </c>
      <c r="E2512">
        <v>296096647</v>
      </c>
      <c r="F2512" t="s">
        <v>12</v>
      </c>
      <c r="G2512">
        <v>-0.74039546998299999</v>
      </c>
      <c r="H2512">
        <v>-7.1509988205E-2</v>
      </c>
      <c r="I2512">
        <v>-0.47619067165599999</v>
      </c>
      <c r="J2512">
        <v>0.124337401318</v>
      </c>
      <c r="K2512">
        <v>-1.46241045019E-2</v>
      </c>
      <c r="L2512">
        <v>1.09134183994E-2</v>
      </c>
      <c r="M2512" t="str">
        <v>2022/10/20/21:19:03.33</v>
      </c>
      <c r="N2512">
        <f t="shared" si="79"/>
        <v>-0.28166589085900001</v>
      </c>
    </row>
    <row r="2513" spans="1:14" x14ac:dyDescent="0.25">
      <c r="A2513" t="s">
        <v>2522</v>
      </c>
      <c r="B2513" t="str">
        <f t="shared" si="78"/>
        <v>2022/10/20/21:18:43.29</v>
      </c>
      <c r="C2513">
        <v>2165139</v>
      </c>
      <c r="D2513">
        <v>1666325923</v>
      </c>
      <c r="E2513">
        <v>297705521</v>
      </c>
      <c r="F2513" t="s">
        <v>12</v>
      </c>
      <c r="G2513">
        <v>-0.57436610888799999</v>
      </c>
      <c r="H2513">
        <v>0.57516846638600005</v>
      </c>
      <c r="I2513">
        <v>-0.98987129174900002</v>
      </c>
      <c r="J2513">
        <v>0.134304637117</v>
      </c>
      <c r="K2513">
        <v>-2.1078734621499999E-2</v>
      </c>
      <c r="L2513">
        <v>7.20042627758E-3</v>
      </c>
      <c r="M2513" t="str">
        <v>2022/10/20/21:19:03.34</v>
      </c>
      <c r="N2513">
        <f t="shared" si="79"/>
        <v>0.74398118163500004</v>
      </c>
    </row>
    <row r="2514" spans="1:14" x14ac:dyDescent="0.25">
      <c r="A2514" t="s">
        <v>2523</v>
      </c>
      <c r="B2514" t="str">
        <f t="shared" si="78"/>
        <v>2022/10/20/21:18:43.29</v>
      </c>
      <c r="C2514">
        <v>2165140</v>
      </c>
      <c r="D2514">
        <v>1666325923</v>
      </c>
      <c r="E2514">
        <v>299310105</v>
      </c>
      <c r="F2514" t="s">
        <v>12</v>
      </c>
      <c r="G2514">
        <v>-0.68978972703700003</v>
      </c>
      <c r="H2514">
        <v>0.23758674340899999</v>
      </c>
      <c r="I2514">
        <v>-0.94638602934600002</v>
      </c>
      <c r="J2514">
        <v>0.124254020728</v>
      </c>
      <c r="K2514">
        <v>-1.25306612637E-2</v>
      </c>
      <c r="L2514">
        <v>5.4389142211300001E-3</v>
      </c>
      <c r="M2514" t="str">
        <v>2022/10/20/21:19:03.35</v>
      </c>
      <c r="N2514">
        <f t="shared" si="79"/>
        <v>2.6228131921000002</v>
      </c>
    </row>
    <row r="2515" spans="1:14" x14ac:dyDescent="0.25">
      <c r="A2515" t="s">
        <v>2524</v>
      </c>
      <c r="B2515" t="str">
        <f t="shared" si="78"/>
        <v>2022/10/20/21:18:43.30</v>
      </c>
      <c r="C2515">
        <v>2165141</v>
      </c>
      <c r="D2515">
        <v>1666325923</v>
      </c>
      <c r="E2515">
        <v>301255250</v>
      </c>
      <c r="F2515" t="s">
        <v>12</v>
      </c>
      <c r="G2515">
        <v>-0.63269249346199996</v>
      </c>
      <c r="H2515">
        <v>0.21278439532499999</v>
      </c>
      <c r="I2515">
        <v>-0.474326610973</v>
      </c>
      <c r="J2515">
        <v>0.12048720974</v>
      </c>
      <c r="K2515">
        <v>4.9621140928000004E-3</v>
      </c>
      <c r="L2515">
        <v>8.0718537122000007E-3</v>
      </c>
      <c r="M2515" t="str">
        <v>2022/10/20/21:19:03.36</v>
      </c>
      <c r="N2515">
        <f t="shared" si="79"/>
        <v>0.59006627250300003</v>
      </c>
    </row>
    <row r="2516" spans="1:14" x14ac:dyDescent="0.25">
      <c r="A2516" t="s">
        <v>2525</v>
      </c>
      <c r="B2516" t="str">
        <f t="shared" si="78"/>
        <v>2022/10/20/21:18:43.30</v>
      </c>
      <c r="C2516">
        <v>2165142</v>
      </c>
      <c r="D2516">
        <v>1666325923</v>
      </c>
      <c r="E2516">
        <v>303284376</v>
      </c>
      <c r="F2516" t="s">
        <v>12</v>
      </c>
      <c r="G2516">
        <v>-0.54486994873100003</v>
      </c>
      <c r="H2516">
        <v>0.254509013916</v>
      </c>
      <c r="I2516">
        <v>-1.8148276702000001E-2</v>
      </c>
      <c r="J2516">
        <v>0.115126811057</v>
      </c>
      <c r="K2516">
        <v>6.4906704244499999E-3</v>
      </c>
      <c r="L2516">
        <v>1.9533083721399998E-2</v>
      </c>
      <c r="M2516" t="str">
        <v>2022/10/20/21:19:03.37</v>
      </c>
      <c r="N2516">
        <f t="shared" si="79"/>
        <v>1.26981823748</v>
      </c>
    </row>
    <row r="2517" spans="1:14" x14ac:dyDescent="0.25">
      <c r="A2517" t="s">
        <v>2526</v>
      </c>
      <c r="B2517" t="str">
        <f t="shared" si="78"/>
        <v>2022/10/20/21:18:43.30</v>
      </c>
      <c r="C2517">
        <v>2165143</v>
      </c>
      <c r="D2517">
        <v>1666325923</v>
      </c>
      <c r="E2517">
        <v>305154777</v>
      </c>
      <c r="F2517" t="s">
        <v>12</v>
      </c>
      <c r="G2517">
        <v>-0.32679688610300001</v>
      </c>
      <c r="H2517">
        <v>0.21754452210899999</v>
      </c>
      <c r="I2517">
        <v>-0.222543798382</v>
      </c>
      <c r="J2517">
        <v>0.11502842393</v>
      </c>
      <c r="K2517">
        <v>5.0019244441900004E-3</v>
      </c>
      <c r="L2517">
        <v>2.19059697872E-2</v>
      </c>
      <c r="M2517" t="str">
        <v>2022/10/20/21:19:03.38</v>
      </c>
      <c r="N2517">
        <f t="shared" si="79"/>
        <v>-0.50280664519700002</v>
      </c>
    </row>
    <row r="2518" spans="1:14" x14ac:dyDescent="0.25">
      <c r="A2518" t="s">
        <v>2527</v>
      </c>
      <c r="B2518" t="str">
        <f t="shared" si="78"/>
        <v>2022/10/20/21:18:43.30</v>
      </c>
      <c r="C2518">
        <v>2165144</v>
      </c>
      <c r="D2518">
        <v>1666325923</v>
      </c>
      <c r="E2518">
        <v>307134562</v>
      </c>
      <c r="F2518" t="s">
        <v>12</v>
      </c>
      <c r="G2518">
        <v>-0.223365177611</v>
      </c>
      <c r="H2518">
        <v>0.27454493645</v>
      </c>
      <c r="I2518">
        <v>-0.22596983480999999</v>
      </c>
      <c r="J2518">
        <v>0.115493831864</v>
      </c>
      <c r="K2518">
        <v>-4.1332939237300002E-3</v>
      </c>
      <c r="L2518">
        <v>1.5860973166600002E-2</v>
      </c>
      <c r="M2518" t="str">
        <v>2022/10/20/21:19:03.39</v>
      </c>
      <c r="N2518">
        <f t="shared" si="79"/>
        <v>-0.14241843302099999</v>
      </c>
    </row>
    <row r="2519" spans="1:14" x14ac:dyDescent="0.25">
      <c r="A2519" t="s">
        <v>2528</v>
      </c>
      <c r="B2519" t="str">
        <f t="shared" si="78"/>
        <v>2022/10/20/21:18:43.31</v>
      </c>
      <c r="C2519">
        <v>2165145</v>
      </c>
      <c r="D2519">
        <v>1666325923</v>
      </c>
      <c r="E2519">
        <v>309197649</v>
      </c>
      <c r="F2519" t="s">
        <v>12</v>
      </c>
      <c r="G2519">
        <v>-4.7875126239399997E-2</v>
      </c>
      <c r="H2519">
        <v>0.31573016155700001</v>
      </c>
      <c r="I2519">
        <v>-2.72930721872E-2</v>
      </c>
      <c r="J2519">
        <v>0.11493186412799999</v>
      </c>
      <c r="K2519">
        <v>-1.28561694922E-2</v>
      </c>
      <c r="L2519">
        <v>1.0807122846600001E-2</v>
      </c>
      <c r="M2519" t="str">
        <v>2022/10/20/21:19:03.40</v>
      </c>
      <c r="N2519">
        <f t="shared" si="79"/>
        <v>-0.92491208227499999</v>
      </c>
    </row>
    <row r="2520" spans="1:14" x14ac:dyDescent="0.25">
      <c r="A2520" t="s">
        <v>2529</v>
      </c>
      <c r="B2520" t="str">
        <f t="shared" si="78"/>
        <v>2022/10/20/21:18:43.31</v>
      </c>
      <c r="C2520">
        <v>2165146</v>
      </c>
      <c r="D2520">
        <v>1666325923</v>
      </c>
      <c r="E2520">
        <v>310868317</v>
      </c>
      <c r="F2520" t="s">
        <v>12</v>
      </c>
      <c r="G2520">
        <v>-0.10539698907099999</v>
      </c>
      <c r="H2520">
        <v>0.40846130853200002</v>
      </c>
      <c r="I2520">
        <v>-4.7236844640800003E-2</v>
      </c>
      <c r="J2520">
        <v>0.116889435525</v>
      </c>
      <c r="K2520">
        <v>-6.7955419174599999E-3</v>
      </c>
      <c r="L2520">
        <v>1.3076089606200001E-2</v>
      </c>
      <c r="M2520" t="str">
        <v>2022/10/20/21:19:03.41</v>
      </c>
      <c r="N2520">
        <f t="shared" si="79"/>
        <v>0.410939940128</v>
      </c>
    </row>
    <row r="2521" spans="1:14" x14ac:dyDescent="0.25">
      <c r="A2521" t="s">
        <v>2530</v>
      </c>
      <c r="B2521" t="str">
        <f t="shared" si="78"/>
        <v>2022/10/20/21:18:43.31</v>
      </c>
      <c r="C2521">
        <v>2165147</v>
      </c>
      <c r="D2521">
        <v>1666325923</v>
      </c>
      <c r="E2521">
        <v>314914649</v>
      </c>
      <c r="F2521" t="s">
        <v>12</v>
      </c>
      <c r="G2521">
        <v>-0.19006145068899999</v>
      </c>
      <c r="H2521">
        <v>0.70918707250299995</v>
      </c>
      <c r="I2521">
        <v>-6.9660110935499994E-2</v>
      </c>
      <c r="J2521">
        <v>0.121723015166</v>
      </c>
      <c r="K2521">
        <v>4.1956440875799998E-3</v>
      </c>
      <c r="L2521">
        <v>8.8708585972100008E-3</v>
      </c>
      <c r="M2521" t="str">
        <v>2022/10/20/21:19:03.42</v>
      </c>
      <c r="N2521">
        <f t="shared" si="79"/>
        <v>0.47505510742000001</v>
      </c>
    </row>
    <row r="2522" spans="1:14" x14ac:dyDescent="0.25">
      <c r="A2522" t="s">
        <v>2531</v>
      </c>
      <c r="B2522" t="str">
        <f t="shared" si="78"/>
        <v>2022/10/20/21:18:43.31</v>
      </c>
      <c r="C2522">
        <v>2165148</v>
      </c>
      <c r="D2522">
        <v>1666325923</v>
      </c>
      <c r="E2522">
        <v>316905148</v>
      </c>
      <c r="F2522" t="s">
        <v>12</v>
      </c>
      <c r="G2522">
        <v>-0.23426154258199999</v>
      </c>
      <c r="H2522">
        <v>0.319977041362</v>
      </c>
      <c r="I2522">
        <v>1.140823218E-2</v>
      </c>
      <c r="J2522">
        <v>0.120633161763</v>
      </c>
      <c r="K2522">
        <v>-6.2272852325400002E-3</v>
      </c>
      <c r="L2522">
        <v>5.7885557943999997E-3</v>
      </c>
      <c r="M2522" t="str">
        <v>2022/10/20/21:19:03.43</v>
      </c>
      <c r="N2522">
        <f t="shared" si="79"/>
        <v>-0.193329072155</v>
      </c>
    </row>
    <row r="2523" spans="1:14" x14ac:dyDescent="0.25">
      <c r="A2523" t="s">
        <v>2532</v>
      </c>
      <c r="B2523" t="str">
        <f t="shared" si="78"/>
        <v>2022/10/20/21:18:43.31</v>
      </c>
      <c r="C2523">
        <v>2165149</v>
      </c>
      <c r="D2523">
        <v>1666325923</v>
      </c>
      <c r="E2523">
        <v>318815694</v>
      </c>
      <c r="F2523" t="s">
        <v>12</v>
      </c>
      <c r="G2523">
        <v>-0.45149017815300002</v>
      </c>
      <c r="H2523">
        <v>0.49364763138700002</v>
      </c>
      <c r="I2523">
        <v>-0.49510230419200002</v>
      </c>
      <c r="J2523">
        <v>0.12369252371800001</v>
      </c>
      <c r="K2523">
        <v>-4.7051149267400002E-4</v>
      </c>
      <c r="L2523">
        <v>1.83032982571E-2</v>
      </c>
      <c r="M2523" t="str">
        <v>2022/10/20/21:19:03.44</v>
      </c>
      <c r="N2523">
        <f t="shared" si="79"/>
        <v>-0.26788473116400002</v>
      </c>
    </row>
    <row r="2524" spans="1:14" x14ac:dyDescent="0.25">
      <c r="A2524" t="s">
        <v>2533</v>
      </c>
      <c r="B2524" t="str">
        <f t="shared" si="78"/>
        <v>2022/10/20/21:18:43.32</v>
      </c>
      <c r="C2524">
        <v>2165150</v>
      </c>
      <c r="D2524">
        <v>1666325923</v>
      </c>
      <c r="E2524">
        <v>320972530</v>
      </c>
      <c r="F2524" t="s">
        <v>12</v>
      </c>
      <c r="G2524">
        <v>-0.66425180372799997</v>
      </c>
      <c r="H2524">
        <v>0.38159713473200002</v>
      </c>
      <c r="I2524">
        <v>-0.23246381042399999</v>
      </c>
      <c r="J2524">
        <v>0.122945733707</v>
      </c>
      <c r="K2524">
        <v>-6.9731668303699996E-3</v>
      </c>
      <c r="L2524">
        <v>1.05285820241E-2</v>
      </c>
      <c r="M2524" t="str">
        <v>2022/10/20/21:19:03.45</v>
      </c>
      <c r="N2524">
        <f t="shared" si="79"/>
        <v>-0.19728647560400001</v>
      </c>
    </row>
    <row r="2525" spans="1:14" x14ac:dyDescent="0.25">
      <c r="A2525" t="s">
        <v>2534</v>
      </c>
      <c r="B2525" t="str">
        <f t="shared" si="78"/>
        <v>2022/10/20/21:18:43.32</v>
      </c>
      <c r="C2525">
        <v>2165151</v>
      </c>
      <c r="D2525">
        <v>1666325923</v>
      </c>
      <c r="E2525">
        <v>322658014</v>
      </c>
      <c r="F2525" t="s">
        <v>12</v>
      </c>
      <c r="G2525">
        <v>-0.49569060083700001</v>
      </c>
      <c r="H2525">
        <v>0.82718395004400003</v>
      </c>
      <c r="I2525">
        <v>4.9652486107200001E-2</v>
      </c>
      <c r="J2525">
        <v>0.12323545563</v>
      </c>
      <c r="K2525">
        <v>-6.5382229114899996E-3</v>
      </c>
      <c r="L2525">
        <v>1.6211241040100001E-2</v>
      </c>
      <c r="M2525" t="str">
        <v>2022/10/20/21:19:03.46</v>
      </c>
      <c r="N2525">
        <f t="shared" si="79"/>
        <v>-0.58993820826400001</v>
      </c>
    </row>
    <row r="2526" spans="1:14" x14ac:dyDescent="0.25">
      <c r="A2526" t="s">
        <v>2535</v>
      </c>
      <c r="B2526" t="str">
        <f t="shared" si="78"/>
        <v>2022/10/20/21:18:43.32</v>
      </c>
      <c r="C2526">
        <v>2165152</v>
      </c>
      <c r="D2526">
        <v>1666325923</v>
      </c>
      <c r="E2526">
        <v>324483213</v>
      </c>
      <c r="F2526" t="s">
        <v>12</v>
      </c>
      <c r="G2526">
        <v>-0.52551212374800005</v>
      </c>
      <c r="H2526">
        <v>0.58935943088200005</v>
      </c>
      <c r="I2526">
        <v>-0.154574366464</v>
      </c>
      <c r="J2526">
        <v>0.122525591369</v>
      </c>
      <c r="K2526">
        <v>6.1921574814999998E-3</v>
      </c>
      <c r="L2526">
        <v>7.7414950066000002E-3</v>
      </c>
      <c r="M2526" t="str">
        <v>2022/10/20/21:19:03.47</v>
      </c>
      <c r="N2526">
        <f t="shared" si="79"/>
        <v>0.182580223042</v>
      </c>
    </row>
    <row r="2527" spans="1:14" x14ac:dyDescent="0.25">
      <c r="A2527" t="s">
        <v>2536</v>
      </c>
      <c r="B2527" t="str">
        <f t="shared" si="78"/>
        <v>2022/10/20/21:18:43.32</v>
      </c>
      <c r="C2527">
        <v>2165153</v>
      </c>
      <c r="D2527">
        <v>1666325923</v>
      </c>
      <c r="E2527">
        <v>326045588</v>
      </c>
      <c r="F2527" t="s">
        <v>12</v>
      </c>
      <c r="G2527">
        <v>-0.60134499994299995</v>
      </c>
      <c r="H2527">
        <v>0.46067837405099998</v>
      </c>
      <c r="I2527">
        <v>-0.11103614588500001</v>
      </c>
      <c r="J2527">
        <v>0.120045078687</v>
      </c>
      <c r="K2527">
        <v>2.8410361898899999E-3</v>
      </c>
      <c r="L2527">
        <v>8.9636756354099997E-3</v>
      </c>
      <c r="M2527" t="str">
        <v>2022/10/20/21:19:03.48</v>
      </c>
      <c r="N2527">
        <f t="shared" si="79"/>
        <v>2.3696834723300002</v>
      </c>
    </row>
    <row r="2528" spans="1:14" x14ac:dyDescent="0.25">
      <c r="A2528" t="s">
        <v>2537</v>
      </c>
      <c r="B2528" t="str">
        <f t="shared" si="78"/>
        <v>2022/10/20/21:18:43.33</v>
      </c>
      <c r="C2528">
        <v>2165154</v>
      </c>
      <c r="D2528">
        <v>1666325923</v>
      </c>
      <c r="E2528">
        <v>330917043</v>
      </c>
      <c r="F2528" t="s">
        <v>12</v>
      </c>
      <c r="G2528">
        <v>-0.62385273108999995</v>
      </c>
      <c r="H2528">
        <v>0.253526666407</v>
      </c>
      <c r="I2528">
        <v>-3.2266334356699997E-2</v>
      </c>
      <c r="J2528">
        <v>0.127746151196</v>
      </c>
      <c r="K2528">
        <v>-1.5548078675999999E-3</v>
      </c>
      <c r="L2528">
        <v>2.4124544016499998E-3</v>
      </c>
      <c r="M2528" t="str">
        <v>2022/10/20/21:19:03.49</v>
      </c>
      <c r="N2528">
        <f t="shared" si="79"/>
        <v>0.34444951582099997</v>
      </c>
    </row>
    <row r="2529" spans="1:14" x14ac:dyDescent="0.25">
      <c r="A2529" t="s">
        <v>2538</v>
      </c>
      <c r="B2529" t="str">
        <f t="shared" si="78"/>
        <v>2022/10/20/21:18:43.33</v>
      </c>
      <c r="C2529">
        <v>2165155</v>
      </c>
      <c r="D2529">
        <v>1666325923</v>
      </c>
      <c r="E2529">
        <v>332882213</v>
      </c>
      <c r="F2529" t="s">
        <v>12</v>
      </c>
      <c r="G2529">
        <v>-0.566055869283</v>
      </c>
      <c r="H2529">
        <v>0.30463251606500003</v>
      </c>
      <c r="I2529">
        <v>-0.21432088359199999</v>
      </c>
      <c r="J2529">
        <v>0.11766833635899999</v>
      </c>
      <c r="K2529">
        <v>3.2365126027399998E-3</v>
      </c>
      <c r="L2529">
        <v>3.19693367406E-3</v>
      </c>
      <c r="M2529" t="str">
        <v>2022/10/20/21:19:03.50</v>
      </c>
      <c r="N2529">
        <f t="shared" si="79"/>
        <v>0.39361627318999998</v>
      </c>
    </row>
    <row r="2530" spans="1:14" x14ac:dyDescent="0.25">
      <c r="A2530" t="s">
        <v>2539</v>
      </c>
      <c r="B2530" t="str">
        <f t="shared" si="78"/>
        <v>2022/10/20/21:18:43.33</v>
      </c>
      <c r="C2530">
        <v>2165156</v>
      </c>
      <c r="D2530">
        <v>1666325923</v>
      </c>
      <c r="E2530">
        <v>334804047</v>
      </c>
      <c r="F2530" t="s">
        <v>12</v>
      </c>
      <c r="G2530">
        <v>-0.35923974083999999</v>
      </c>
      <c r="H2530">
        <v>0.48286510943299998</v>
      </c>
      <c r="I2530">
        <v>-0.17492368496300001</v>
      </c>
      <c r="J2530">
        <v>0.119622571278</v>
      </c>
      <c r="K2530">
        <v>4.5635348981099997E-3</v>
      </c>
      <c r="L2530">
        <v>6.8910581039400001E-3</v>
      </c>
      <c r="M2530" t="str">
        <v>2022/10/20/21:19:03.51</v>
      </c>
      <c r="N2530">
        <f t="shared" si="79"/>
        <v>0.116669257539</v>
      </c>
    </row>
    <row r="2531" spans="1:14" x14ac:dyDescent="0.25">
      <c r="A2531" t="s">
        <v>2540</v>
      </c>
      <c r="B2531" t="str">
        <f t="shared" si="78"/>
        <v>2022/10/20/21:18:43.33</v>
      </c>
      <c r="C2531">
        <v>2165157</v>
      </c>
      <c r="D2531">
        <v>1666325923</v>
      </c>
      <c r="E2531">
        <v>336780477</v>
      </c>
      <c r="F2531" t="s">
        <v>12</v>
      </c>
      <c r="G2531">
        <v>-0.50961460870899999</v>
      </c>
      <c r="H2531">
        <v>0.52043725043199995</v>
      </c>
      <c r="I2531">
        <v>-0.22759093026900001</v>
      </c>
      <c r="J2531">
        <v>0.123364967309</v>
      </c>
      <c r="K2531">
        <v>1.26820123741E-2</v>
      </c>
      <c r="L2531">
        <v>1.03973116813E-2</v>
      </c>
      <c r="M2531" t="str">
        <v>2022/10/20/21:19:03.52</v>
      </c>
      <c r="N2531">
        <f t="shared" si="79"/>
        <v>0.49722459934399998</v>
      </c>
    </row>
    <row r="2532" spans="1:14" x14ac:dyDescent="0.25">
      <c r="A2532" t="s">
        <v>2541</v>
      </c>
      <c r="B2532" t="str">
        <f t="shared" si="78"/>
        <v>2022/10/20/21:18:43.33</v>
      </c>
      <c r="C2532">
        <v>2165158</v>
      </c>
      <c r="D2532">
        <v>1666325923</v>
      </c>
      <c r="E2532">
        <v>338735970</v>
      </c>
      <c r="F2532" t="s">
        <v>12</v>
      </c>
      <c r="G2532">
        <v>-0.65743964002599997</v>
      </c>
      <c r="H2532">
        <v>0.25934246903300001</v>
      </c>
      <c r="I2532">
        <v>-5.1928498215999999E-2</v>
      </c>
      <c r="J2532">
        <v>0.11773500421700001</v>
      </c>
      <c r="K2532">
        <v>9.1800437730799999E-3</v>
      </c>
      <c r="L2532">
        <v>6.2314248818900004E-3</v>
      </c>
      <c r="M2532" t="str">
        <v>2022/10/20/21:19:03.53</v>
      </c>
      <c r="N2532">
        <f t="shared" si="79"/>
        <v>0.77829516678800004</v>
      </c>
    </row>
    <row r="2533" spans="1:14" x14ac:dyDescent="0.25">
      <c r="A2533" t="s">
        <v>2542</v>
      </c>
      <c r="B2533" t="str">
        <f t="shared" si="78"/>
        <v>2022/10/20/21:18:43.34</v>
      </c>
      <c r="C2533">
        <v>2165159</v>
      </c>
      <c r="D2533">
        <v>1666325923</v>
      </c>
      <c r="E2533">
        <v>340469948</v>
      </c>
      <c r="F2533" t="s">
        <v>12</v>
      </c>
      <c r="G2533">
        <v>-0.34806292529900001</v>
      </c>
      <c r="H2533">
        <v>0.33743583906500002</v>
      </c>
      <c r="I2533">
        <v>-0.25881040930600002</v>
      </c>
      <c r="J2533">
        <v>0.12497942144599999</v>
      </c>
      <c r="K2533">
        <v>-6.9095397246499999E-3</v>
      </c>
      <c r="L2533">
        <v>1.3525744486399999E-2</v>
      </c>
      <c r="M2533" t="str">
        <v>2022/10/20/21:19:03.54</v>
      </c>
      <c r="N2533">
        <f t="shared" si="79"/>
        <v>0.71927264294799997</v>
      </c>
    </row>
    <row r="2534" spans="1:14" x14ac:dyDescent="0.25">
      <c r="A2534" t="s">
        <v>2543</v>
      </c>
      <c r="B2534" t="str">
        <f t="shared" si="78"/>
        <v>2022/10/20/21:18:43.34</v>
      </c>
      <c r="C2534">
        <v>2165160</v>
      </c>
      <c r="D2534">
        <v>1666325923</v>
      </c>
      <c r="E2534">
        <v>341876150</v>
      </c>
      <c r="F2534" t="s">
        <v>12</v>
      </c>
      <c r="G2534">
        <v>-0.206583840564</v>
      </c>
      <c r="H2534">
        <v>0.42018888003600002</v>
      </c>
      <c r="I2534">
        <v>-0.48217083071099998</v>
      </c>
      <c r="J2534">
        <v>0.122201596213</v>
      </c>
      <c r="K2534">
        <v>-1.4012102698800001E-2</v>
      </c>
      <c r="L2534">
        <v>1.8269030793400001E-2</v>
      </c>
      <c r="M2534" t="str">
        <v>2022/10/20/21:19:03.55</v>
      </c>
      <c r="N2534">
        <f t="shared" si="79"/>
        <v>4.96477890741E-3</v>
      </c>
    </row>
    <row r="2535" spans="1:14" x14ac:dyDescent="0.25">
      <c r="A2535" t="s">
        <v>2544</v>
      </c>
      <c r="B2535" t="str">
        <f t="shared" si="78"/>
        <v>2022/10/20/21:18:43.34</v>
      </c>
      <c r="C2535">
        <v>2165161</v>
      </c>
      <c r="D2535">
        <v>1666325923</v>
      </c>
      <c r="E2535">
        <v>343369483</v>
      </c>
      <c r="F2535" t="s">
        <v>12</v>
      </c>
      <c r="G2535">
        <v>-9.6753458449999996E-2</v>
      </c>
      <c r="H2535">
        <v>0.43581274471800002</v>
      </c>
      <c r="I2535">
        <v>-0.11526007508900001</v>
      </c>
      <c r="J2535">
        <v>0.118910995869</v>
      </c>
      <c r="K2535">
        <v>-1.14603487218E-2</v>
      </c>
      <c r="L2535">
        <v>7.7308312958500004E-3</v>
      </c>
      <c r="M2535" t="str">
        <v>2022/10/20/21:19:03.56</v>
      </c>
      <c r="N2535">
        <f t="shared" si="79"/>
        <v>0.49580225222699997</v>
      </c>
    </row>
    <row r="2536" spans="1:14" x14ac:dyDescent="0.25">
      <c r="A2536" t="s">
        <v>2545</v>
      </c>
      <c r="B2536" t="str">
        <f t="shared" si="78"/>
        <v>2022/10/20/21:18:43.34</v>
      </c>
      <c r="C2536">
        <v>2165162</v>
      </c>
      <c r="D2536">
        <v>1666325923</v>
      </c>
      <c r="E2536">
        <v>344988555</v>
      </c>
      <c r="F2536" t="s">
        <v>12</v>
      </c>
      <c r="G2536">
        <v>-5.2081368732300001E-2</v>
      </c>
      <c r="H2536">
        <v>0.58906897201800001</v>
      </c>
      <c r="I2536">
        <v>0.35908411724599998</v>
      </c>
      <c r="J2536">
        <v>0.120377178732</v>
      </c>
      <c r="K2536">
        <v>8.9905690169599997E-3</v>
      </c>
      <c r="L2536" s="1">
        <v>4.8697301060099998E-5</v>
      </c>
      <c r="M2536" t="str">
        <v>2022/10/20/21:19:03.57</v>
      </c>
      <c r="N2536">
        <f t="shared" si="79"/>
        <v>0.78627327281699999</v>
      </c>
    </row>
    <row r="2537" spans="1:14" x14ac:dyDescent="0.25">
      <c r="A2537" t="s">
        <v>2546</v>
      </c>
      <c r="B2537" t="str">
        <f t="shared" si="78"/>
        <v>2022/10/20/21:18:43.34</v>
      </c>
      <c r="C2537">
        <v>2165163</v>
      </c>
      <c r="D2537">
        <v>1666325923</v>
      </c>
      <c r="E2537">
        <v>346517843</v>
      </c>
      <c r="F2537" t="s">
        <v>12</v>
      </c>
      <c r="G2537">
        <v>-4.2859324390200002E-2</v>
      </c>
      <c r="H2537">
        <v>0.73080660559199995</v>
      </c>
      <c r="I2537">
        <v>7.6498702461800003E-2</v>
      </c>
      <c r="J2537">
        <v>0.12809939761899999</v>
      </c>
      <c r="K2537">
        <v>2.9534177116799998E-2</v>
      </c>
      <c r="L2537">
        <v>-3.55898117639E-4</v>
      </c>
      <c r="M2537" t="str">
        <v>2022/10/20/21:19:03.58</v>
      </c>
      <c r="N2537">
        <f t="shared" si="79"/>
        <v>0.61296620039700001</v>
      </c>
    </row>
    <row r="2538" spans="1:14" x14ac:dyDescent="0.25">
      <c r="A2538" t="s">
        <v>2547</v>
      </c>
      <c r="B2538" t="str">
        <f t="shared" si="78"/>
        <v>2022/10/20/21:18:43.34</v>
      </c>
      <c r="C2538">
        <v>2165164</v>
      </c>
      <c r="D2538">
        <v>1666325923</v>
      </c>
      <c r="E2538">
        <v>348394506</v>
      </c>
      <c r="F2538" t="s">
        <v>12</v>
      </c>
      <c r="G2538">
        <v>-0.15112927044499999</v>
      </c>
      <c r="H2538">
        <v>0.2260193372</v>
      </c>
      <c r="I2538">
        <v>0.162832528334</v>
      </c>
      <c r="J2538">
        <v>0.12107064004400001</v>
      </c>
      <c r="K2538">
        <v>1.50123414083E-2</v>
      </c>
      <c r="L2538">
        <v>-2.1825138835000001E-4</v>
      </c>
      <c r="M2538" t="str">
        <v>2022/10/20/21:19:03.59</v>
      </c>
      <c r="N2538">
        <f t="shared" si="79"/>
        <v>-0.29563322948199999</v>
      </c>
    </row>
    <row r="2539" spans="1:14" x14ac:dyDescent="0.25">
      <c r="A2539" t="s">
        <v>2548</v>
      </c>
      <c r="B2539" t="str">
        <f t="shared" si="78"/>
        <v>2022/10/20/21:18:43.35</v>
      </c>
      <c r="C2539">
        <v>2165165</v>
      </c>
      <c r="D2539">
        <v>1666325923</v>
      </c>
      <c r="E2539">
        <v>350355161</v>
      </c>
      <c r="F2539" t="s">
        <v>12</v>
      </c>
      <c r="G2539">
        <v>-0.43709943095800002</v>
      </c>
      <c r="H2539">
        <v>0.18543757155000001</v>
      </c>
      <c r="I2539">
        <v>-0.337840208689</v>
      </c>
      <c r="J2539">
        <v>0.11015595983900001</v>
      </c>
      <c r="K2539">
        <v>-1.2385623151200001E-3</v>
      </c>
      <c r="L2539">
        <v>1.39391088417E-2</v>
      </c>
      <c r="M2539" t="str">
        <v>2022/10/20/21:19:03.60</v>
      </c>
      <c r="N2539">
        <f t="shared" si="79"/>
        <v>0.44148727224599998</v>
      </c>
    </row>
    <row r="2540" spans="1:14" x14ac:dyDescent="0.25">
      <c r="A2540" t="s">
        <v>2549</v>
      </c>
      <c r="B2540" t="str">
        <f t="shared" si="78"/>
        <v>2022/10/20/21:18:43.35</v>
      </c>
      <c r="C2540">
        <v>2165166</v>
      </c>
      <c r="D2540">
        <v>1666325923</v>
      </c>
      <c r="E2540">
        <v>352154798</v>
      </c>
      <c r="F2540" t="s">
        <v>12</v>
      </c>
      <c r="G2540">
        <v>-0.40140331404000001</v>
      </c>
      <c r="H2540">
        <v>3.5677909710899999E-2</v>
      </c>
      <c r="I2540">
        <v>-0.45221485748000001</v>
      </c>
      <c r="J2540">
        <v>0.10475270190200001</v>
      </c>
      <c r="K2540">
        <v>-2.1037950134200002E-2</v>
      </c>
      <c r="L2540">
        <v>1.37459769594E-2</v>
      </c>
      <c r="M2540" t="str">
        <v>2022/10/20/21:19:03.61</v>
      </c>
      <c r="N2540">
        <f t="shared" si="79"/>
        <v>-0.22342234600899999</v>
      </c>
    </row>
    <row r="2541" spans="1:14" x14ac:dyDescent="0.25">
      <c r="A2541" t="s">
        <v>2550</v>
      </c>
      <c r="B2541" t="str">
        <f t="shared" si="78"/>
        <v>2022/10/20/21:18:43.35</v>
      </c>
      <c r="C2541">
        <v>2165167</v>
      </c>
      <c r="D2541">
        <v>1666325923</v>
      </c>
      <c r="E2541">
        <v>354499596</v>
      </c>
      <c r="F2541" t="s">
        <v>12</v>
      </c>
      <c r="G2541">
        <v>-0.478837517657</v>
      </c>
      <c r="H2541">
        <v>0.36232963101100002</v>
      </c>
      <c r="I2541">
        <v>-0.512972515937</v>
      </c>
      <c r="J2541">
        <v>0.11590748949</v>
      </c>
      <c r="K2541">
        <v>-2.1222355642799999E-2</v>
      </c>
      <c r="L2541">
        <v>1.5516877572500001E-2</v>
      </c>
      <c r="M2541" t="str">
        <v>2022/10/20/21:19:03.62</v>
      </c>
      <c r="N2541">
        <f t="shared" si="79"/>
        <v>-0.72349878053500005</v>
      </c>
    </row>
    <row r="2542" spans="1:14" x14ac:dyDescent="0.25">
      <c r="A2542" t="s">
        <v>2551</v>
      </c>
      <c r="B2542" t="str">
        <f t="shared" si="78"/>
        <v>2022/10/20/21:18:43.35</v>
      </c>
      <c r="C2542">
        <v>2165168</v>
      </c>
      <c r="D2542">
        <v>1666325923</v>
      </c>
      <c r="E2542">
        <v>356496835</v>
      </c>
      <c r="F2542" t="s">
        <v>12</v>
      </c>
      <c r="G2542">
        <v>-0.61391722683799999</v>
      </c>
      <c r="H2542">
        <v>0.349812734751</v>
      </c>
      <c r="I2542">
        <v>-0.31553857852299999</v>
      </c>
      <c r="J2542">
        <v>0.123339689972</v>
      </c>
      <c r="K2542">
        <v>7.2702936241600003E-3</v>
      </c>
      <c r="L2542">
        <v>1.32687466563E-2</v>
      </c>
      <c r="M2542" t="str">
        <v>2022/10/20/21:19:03.63</v>
      </c>
      <c r="N2542">
        <f t="shared" si="79"/>
        <v>1.11593866725</v>
      </c>
    </row>
    <row r="2543" spans="1:14" x14ac:dyDescent="0.25">
      <c r="A2543" t="s">
        <v>2552</v>
      </c>
      <c r="B2543" t="str">
        <f t="shared" si="78"/>
        <v>2022/10/20/21:18:43.35</v>
      </c>
      <c r="C2543">
        <v>2165169</v>
      </c>
      <c r="D2543">
        <v>1666325923</v>
      </c>
      <c r="E2543">
        <v>358054218</v>
      </c>
      <c r="F2543" t="s">
        <v>12</v>
      </c>
      <c r="G2543">
        <v>-0.77185584941700003</v>
      </c>
      <c r="H2543">
        <v>-1.2763667468300001E-2</v>
      </c>
      <c r="I2543">
        <v>-0.21886914324699999</v>
      </c>
      <c r="J2543">
        <v>0.117693765716</v>
      </c>
      <c r="K2543">
        <v>2.2846087052800002E-2</v>
      </c>
      <c r="L2543">
        <v>6.6762663330000001E-3</v>
      </c>
      <c r="M2543" t="str">
        <v>2022/10/20/21:19:03.64</v>
      </c>
      <c r="N2543">
        <f t="shared" si="79"/>
        <v>-0.108593736632</v>
      </c>
    </row>
    <row r="2544" spans="1:14" x14ac:dyDescent="0.25">
      <c r="A2544" t="s">
        <v>2553</v>
      </c>
      <c r="B2544" t="str">
        <f t="shared" si="78"/>
        <v>2022/10/20/21:18:43.36</v>
      </c>
      <c r="C2544">
        <v>2165170</v>
      </c>
      <c r="D2544">
        <v>1666325923</v>
      </c>
      <c r="E2544">
        <v>359833302</v>
      </c>
      <c r="F2544" t="s">
        <v>12</v>
      </c>
      <c r="G2544">
        <v>-0.48024745335800001</v>
      </c>
      <c r="H2544">
        <v>-0.287679784888</v>
      </c>
      <c r="I2544">
        <v>-0.14004584227899999</v>
      </c>
      <c r="J2544">
        <v>0.105306591943</v>
      </c>
      <c r="K2544">
        <v>9.3847853724900003E-3</v>
      </c>
      <c r="L2544">
        <v>1.1603707983899999E-2</v>
      </c>
      <c r="M2544" t="str">
        <v>2022/10/20/21:19:03.65</v>
      </c>
      <c r="N2544">
        <f t="shared" si="79"/>
        <v>0.65217392184599998</v>
      </c>
    </row>
    <row r="2545" spans="1:14" x14ac:dyDescent="0.25">
      <c r="A2545" t="s">
        <v>2554</v>
      </c>
      <c r="B2545" t="str">
        <f t="shared" si="78"/>
        <v>2022/10/20/21:18:43.36</v>
      </c>
      <c r="C2545">
        <v>2165171</v>
      </c>
      <c r="D2545">
        <v>1666325923</v>
      </c>
      <c r="E2545">
        <v>361772222</v>
      </c>
      <c r="F2545" t="s">
        <v>12</v>
      </c>
      <c r="G2545">
        <v>-0.45188496696500002</v>
      </c>
      <c r="H2545">
        <v>0.12760099628999999</v>
      </c>
      <c r="I2545">
        <v>-0.21282506031100001</v>
      </c>
      <c r="J2545">
        <v>0.103167565413</v>
      </c>
      <c r="K2545">
        <v>-4.9457043622600002E-3</v>
      </c>
      <c r="L2545">
        <v>1.70042330379E-2</v>
      </c>
      <c r="M2545" t="str">
        <v>2022/10/20/21:19:03.66</v>
      </c>
      <c r="N2545">
        <f t="shared" si="79"/>
        <v>0.98435962843799996</v>
      </c>
    </row>
    <row r="2546" spans="1:14" x14ac:dyDescent="0.25">
      <c r="A2546" t="s">
        <v>2555</v>
      </c>
      <c r="B2546" t="str">
        <f t="shared" si="78"/>
        <v>2022/10/20/21:18:43.36</v>
      </c>
      <c r="C2546">
        <v>2165172</v>
      </c>
      <c r="D2546">
        <v>1666325923</v>
      </c>
      <c r="E2546">
        <v>363790302</v>
      </c>
      <c r="F2546" t="s">
        <v>12</v>
      </c>
      <c r="G2546">
        <v>-0.37850581240800002</v>
      </c>
      <c r="H2546">
        <v>0.73067997146899999</v>
      </c>
      <c r="I2546">
        <v>-0.481211261379</v>
      </c>
      <c r="J2546">
        <v>0.11907225536</v>
      </c>
      <c r="K2546">
        <v>-1.5796647028900001E-2</v>
      </c>
      <c r="L2546">
        <v>1.8596231094999999E-2</v>
      </c>
      <c r="M2546" t="str">
        <v>2022/10/20/21:19:03.67</v>
      </c>
      <c r="N2546">
        <f t="shared" si="79"/>
        <v>0.68753786883400003</v>
      </c>
    </row>
    <row r="2547" spans="1:14" x14ac:dyDescent="0.25">
      <c r="A2547" t="s">
        <v>2556</v>
      </c>
      <c r="B2547" t="str">
        <f t="shared" si="78"/>
        <v>2022/10/20/21:18:43.36</v>
      </c>
      <c r="C2547">
        <v>2165173</v>
      </c>
      <c r="D2547">
        <v>1666325923</v>
      </c>
      <c r="E2547">
        <v>365674054</v>
      </c>
      <c r="F2547" t="s">
        <v>12</v>
      </c>
      <c r="G2547">
        <v>-0.127319071585</v>
      </c>
      <c r="H2547">
        <v>0.171510133073</v>
      </c>
      <c r="I2547">
        <v>-0.60516909499600002</v>
      </c>
      <c r="J2547">
        <v>0.13752450987699999</v>
      </c>
      <c r="K2547">
        <v>-1.58556735563E-2</v>
      </c>
      <c r="L2547">
        <v>-1.9377384439699999E-3</v>
      </c>
      <c r="M2547" t="str">
        <v>2022/10/20/21:19:03.68</v>
      </c>
      <c r="N2547">
        <f t="shared" si="79"/>
        <v>0.25395813982999998</v>
      </c>
    </row>
    <row r="2548" spans="1:14" x14ac:dyDescent="0.25">
      <c r="A2548" t="s">
        <v>2557</v>
      </c>
      <c r="B2548" t="str">
        <f t="shared" si="78"/>
        <v>2022/10/20/21:18:43.36</v>
      </c>
      <c r="C2548">
        <v>2165174</v>
      </c>
      <c r="D2548">
        <v>1666325923</v>
      </c>
      <c r="E2548">
        <v>367915366</v>
      </c>
      <c r="F2548" t="s">
        <v>12</v>
      </c>
      <c r="G2548">
        <v>-0.108170689682</v>
      </c>
      <c r="H2548">
        <v>0.79270499939899997</v>
      </c>
      <c r="I2548">
        <v>-0.20127554845699999</v>
      </c>
      <c r="J2548">
        <v>0.122167321175</v>
      </c>
      <c r="K2548">
        <v>-1.00482934666E-2</v>
      </c>
      <c r="L2548">
        <v>1.2130453074499999E-2</v>
      </c>
      <c r="M2548" t="str">
        <v>2022/10/20/21:19:03.69</v>
      </c>
      <c r="N2548">
        <f t="shared" si="79"/>
        <v>1.3816386489600001</v>
      </c>
    </row>
    <row r="2549" spans="1:14" x14ac:dyDescent="0.25">
      <c r="A2549" t="s">
        <v>2558</v>
      </c>
      <c r="B2549" t="str">
        <f t="shared" si="78"/>
        <v>2022/10/20/21:18:43.37</v>
      </c>
      <c r="C2549">
        <v>2165175</v>
      </c>
      <c r="D2549">
        <v>1666325923</v>
      </c>
      <c r="E2549">
        <v>370161703</v>
      </c>
      <c r="F2549" t="s">
        <v>12</v>
      </c>
      <c r="G2549">
        <v>-0.101863934708</v>
      </c>
      <c r="H2549">
        <v>3.9862576586000002E-2</v>
      </c>
      <c r="I2549">
        <v>4.63066181999E-2</v>
      </c>
      <c r="J2549">
        <v>0.120200869647</v>
      </c>
      <c r="K2549">
        <v>7.65073159355E-3</v>
      </c>
      <c r="L2549">
        <v>8.9010845002999994E-3</v>
      </c>
      <c r="M2549" t="str">
        <v>2022/10/20/21:19:03.70</v>
      </c>
      <c r="N2549">
        <f t="shared" si="79"/>
        <v>1.0839196841100001</v>
      </c>
    </row>
    <row r="2550" spans="1:14" x14ac:dyDescent="0.25">
      <c r="A2550" t="s">
        <v>2559</v>
      </c>
      <c r="B2550" t="str">
        <f t="shared" si="78"/>
        <v>2022/10/20/21:18:43.37</v>
      </c>
      <c r="C2550">
        <v>2165176</v>
      </c>
      <c r="D2550">
        <v>1666325923</v>
      </c>
      <c r="E2550">
        <v>372304944</v>
      </c>
      <c r="F2550" t="s">
        <v>12</v>
      </c>
      <c r="G2550">
        <v>-4.6107531439499999E-3</v>
      </c>
      <c r="H2550">
        <v>1.07284524581E-2</v>
      </c>
      <c r="I2550">
        <v>0.38184838867300003</v>
      </c>
      <c r="J2550">
        <v>0.110589855678</v>
      </c>
      <c r="K2550">
        <v>7.1315386870800003E-3</v>
      </c>
      <c r="L2550">
        <v>1.1400480720399999E-2</v>
      </c>
      <c r="M2550" t="str">
        <v>2022/10/20/21:19:03.71</v>
      </c>
      <c r="N2550">
        <f t="shared" si="79"/>
        <v>0.98246018047899997</v>
      </c>
    </row>
    <row r="2551" spans="1:14" x14ac:dyDescent="0.25">
      <c r="A2551" t="s">
        <v>2560</v>
      </c>
      <c r="B2551" t="str">
        <f t="shared" si="78"/>
        <v>2022/10/20/21:18:43.37</v>
      </c>
      <c r="C2551">
        <v>2165177</v>
      </c>
      <c r="D2551">
        <v>1666325923</v>
      </c>
      <c r="E2551">
        <v>374410238</v>
      </c>
      <c r="F2551" t="s">
        <v>12</v>
      </c>
      <c r="G2551">
        <v>-5.2096309816899999E-2</v>
      </c>
      <c r="H2551">
        <v>0.42372602281999999</v>
      </c>
      <c r="I2551">
        <v>0.19981693380099999</v>
      </c>
      <c r="J2551">
        <v>0.120304877176</v>
      </c>
      <c r="K2551">
        <v>1.9342413132400001E-3</v>
      </c>
      <c r="L2551">
        <v>1.10057614592E-2</v>
      </c>
      <c r="M2551" t="str">
        <v>2022/10/20/21:19:03.72</v>
      </c>
      <c r="N2551">
        <f t="shared" si="79"/>
        <v>0.97330136471899997</v>
      </c>
    </row>
    <row r="2552" spans="1:14" x14ac:dyDescent="0.25">
      <c r="A2552" t="s">
        <v>2561</v>
      </c>
      <c r="B2552" t="str">
        <f t="shared" si="78"/>
        <v>2022/10/20/21:18:43.37</v>
      </c>
      <c r="C2552">
        <v>2165178</v>
      </c>
      <c r="D2552">
        <v>1666325923</v>
      </c>
      <c r="E2552">
        <v>376351589</v>
      </c>
      <c r="F2552" t="s">
        <v>12</v>
      </c>
      <c r="G2552">
        <v>-0.23478238676400001</v>
      </c>
      <c r="H2552">
        <v>0.85043088528400002</v>
      </c>
      <c r="I2552">
        <v>-1.1421445534200001E-2</v>
      </c>
      <c r="J2552">
        <v>0.12978768993100001</v>
      </c>
      <c r="K2552">
        <v>-8.3352994673200004E-4</v>
      </c>
      <c r="L2552">
        <v>1.2699500266899999E-2</v>
      </c>
      <c r="M2552" t="str">
        <v>2022/10/20/21:19:03.73</v>
      </c>
      <c r="N2552">
        <f t="shared" si="79"/>
        <v>0.88871871796900004</v>
      </c>
    </row>
    <row r="2553" spans="1:14" x14ac:dyDescent="0.25">
      <c r="A2553" t="s">
        <v>2562</v>
      </c>
      <c r="B2553" t="str">
        <f t="shared" si="78"/>
        <v>2022/10/20/21:18:43.37</v>
      </c>
      <c r="C2553">
        <v>2165179</v>
      </c>
      <c r="D2553">
        <v>1666325923</v>
      </c>
      <c r="E2553">
        <v>378260557</v>
      </c>
      <c r="F2553" t="s">
        <v>12</v>
      </c>
      <c r="G2553">
        <v>-0.26447483560500001</v>
      </c>
      <c r="H2553">
        <v>0.55949952372800005</v>
      </c>
      <c r="I2553">
        <v>-0.176393674645</v>
      </c>
      <c r="J2553">
        <v>0.121496093594</v>
      </c>
      <c r="K2553">
        <v>-3.2505715067400001E-3</v>
      </c>
      <c r="L2553">
        <v>-1.3347008559800001E-3</v>
      </c>
      <c r="M2553" t="str">
        <v>2022/10/20/21:19:03.74</v>
      </c>
      <c r="N2553">
        <f t="shared" si="79"/>
        <v>0.70525942255600005</v>
      </c>
    </row>
    <row r="2554" spans="1:14" x14ac:dyDescent="0.25">
      <c r="A2554" t="s">
        <v>2563</v>
      </c>
      <c r="B2554" t="str">
        <f t="shared" si="78"/>
        <v>2022/10/20/21:18:43.38</v>
      </c>
      <c r="C2554">
        <v>2165180</v>
      </c>
      <c r="D2554">
        <v>1666325923</v>
      </c>
      <c r="E2554">
        <v>380214846</v>
      </c>
      <c r="F2554" t="s">
        <v>12</v>
      </c>
      <c r="G2554">
        <v>-0.27216061615699999</v>
      </c>
      <c r="H2554">
        <v>0.57541406544899998</v>
      </c>
      <c r="I2554">
        <v>-0.134893016088</v>
      </c>
      <c r="J2554">
        <v>0.119463071967</v>
      </c>
      <c r="K2554">
        <v>-1.3537276068899999E-3</v>
      </c>
      <c r="L2554">
        <v>4.3873806668600001E-3</v>
      </c>
      <c r="M2554" t="str">
        <v>2022/10/20/21:19:03.75</v>
      </c>
      <c r="N2554">
        <f t="shared" si="79"/>
        <v>0.25923942229399999</v>
      </c>
    </row>
    <row r="2555" spans="1:14" x14ac:dyDescent="0.25">
      <c r="A2555" t="s">
        <v>2564</v>
      </c>
      <c r="B2555" t="str">
        <f t="shared" si="78"/>
        <v>2022/10/20/21:18:43.38</v>
      </c>
      <c r="C2555">
        <v>2165181</v>
      </c>
      <c r="D2555">
        <v>1666325923</v>
      </c>
      <c r="E2555">
        <v>382359275</v>
      </c>
      <c r="F2555" t="s">
        <v>12</v>
      </c>
      <c r="G2555">
        <v>-0.46300248202599997</v>
      </c>
      <c r="H2555">
        <v>0.52443903078999998</v>
      </c>
      <c r="I2555">
        <v>4.2138884832199998E-2</v>
      </c>
      <c r="J2555">
        <v>0.12162158685500001</v>
      </c>
      <c r="K2555">
        <v>8.2892084493499992E-3</v>
      </c>
      <c r="L2555">
        <v>9.0663856662100001E-3</v>
      </c>
      <c r="M2555" t="str">
        <v>2022/10/20/21:19:03.76</v>
      </c>
      <c r="N2555">
        <f t="shared" si="79"/>
        <v>0.675211572107</v>
      </c>
    </row>
    <row r="2556" spans="1:14" x14ac:dyDescent="0.25">
      <c r="A2556" t="s">
        <v>2565</v>
      </c>
      <c r="B2556" t="str">
        <f t="shared" si="78"/>
        <v>2022/10/20/21:18:43.38</v>
      </c>
      <c r="C2556">
        <v>2165182</v>
      </c>
      <c r="D2556">
        <v>1666325923</v>
      </c>
      <c r="E2556">
        <v>384263152</v>
      </c>
      <c r="F2556" t="s">
        <v>12</v>
      </c>
      <c r="G2556">
        <v>-0.71745344314100001</v>
      </c>
      <c r="H2556">
        <v>0.38741581097900002</v>
      </c>
      <c r="I2556">
        <v>0.103718060922</v>
      </c>
      <c r="J2556">
        <v>0.119599615915</v>
      </c>
      <c r="K2556">
        <v>1.7762852801500001E-2</v>
      </c>
      <c r="L2556">
        <v>1.4571900278799999E-2</v>
      </c>
      <c r="M2556" t="str">
        <v>2022/10/20/21:19:03.77</v>
      </c>
      <c r="N2556">
        <f t="shared" si="79"/>
        <v>-3.2809998466699998E-2</v>
      </c>
    </row>
    <row r="2557" spans="1:14" x14ac:dyDescent="0.25">
      <c r="A2557" t="s">
        <v>2566</v>
      </c>
      <c r="B2557" t="str">
        <f t="shared" si="78"/>
        <v>2022/10/20/21:18:43.38</v>
      </c>
      <c r="C2557">
        <v>2165183</v>
      </c>
      <c r="D2557">
        <v>1666325923</v>
      </c>
      <c r="E2557">
        <v>386279854</v>
      </c>
      <c r="F2557" t="s">
        <v>12</v>
      </c>
      <c r="G2557">
        <v>-0.78102058550300002</v>
      </c>
      <c r="H2557">
        <v>0.24910039117800001</v>
      </c>
      <c r="I2557">
        <v>-0.30469541360199998</v>
      </c>
      <c r="J2557">
        <v>0.122150428403</v>
      </c>
      <c r="K2557">
        <v>8.0456378765500006E-3</v>
      </c>
      <c r="L2557">
        <v>1.26102819555E-2</v>
      </c>
      <c r="M2557" t="str">
        <v>2022/10/20/21:19:03.78</v>
      </c>
      <c r="N2557">
        <f t="shared" si="79"/>
        <v>-7.9825923597299994E-2</v>
      </c>
    </row>
    <row r="2558" spans="1:14" x14ac:dyDescent="0.25">
      <c r="A2558" t="s">
        <v>2567</v>
      </c>
      <c r="B2558" t="str">
        <f t="shared" si="78"/>
        <v>2022/10/20/21:18:43.38</v>
      </c>
      <c r="C2558">
        <v>2165184</v>
      </c>
      <c r="D2558">
        <v>1666325923</v>
      </c>
      <c r="E2558">
        <v>388263795</v>
      </c>
      <c r="F2558" t="s">
        <v>12</v>
      </c>
      <c r="G2558">
        <v>-0.75081753522500005</v>
      </c>
      <c r="H2558">
        <v>0.25817962345899997</v>
      </c>
      <c r="I2558">
        <v>-0.35715926492400002</v>
      </c>
      <c r="J2558">
        <v>0.12911727600100001</v>
      </c>
      <c r="K2558">
        <v>-8.9400324139800001E-3</v>
      </c>
      <c r="L2558">
        <v>8.9350758229599994E-3</v>
      </c>
      <c r="M2558" t="str">
        <v>2022/10/20/21:19:03.79</v>
      </c>
      <c r="N2558">
        <f t="shared" si="79"/>
        <v>0.684092729856</v>
      </c>
    </row>
    <row r="2559" spans="1:14" x14ac:dyDescent="0.25">
      <c r="A2559" t="s">
        <v>2568</v>
      </c>
      <c r="B2559" t="str">
        <f t="shared" si="78"/>
        <v>2022/10/20/21:18:43.39</v>
      </c>
      <c r="C2559">
        <v>2165185</v>
      </c>
      <c r="D2559">
        <v>1666325923</v>
      </c>
      <c r="E2559">
        <v>390204970</v>
      </c>
      <c r="F2559" t="s">
        <v>12</v>
      </c>
      <c r="G2559">
        <v>-0.65903139640499997</v>
      </c>
      <c r="H2559">
        <v>0.16809650344300001</v>
      </c>
      <c r="I2559">
        <v>-0.49323566293400001</v>
      </c>
      <c r="J2559">
        <v>0.12424427396</v>
      </c>
      <c r="K2559">
        <v>-1.1926130556199999E-2</v>
      </c>
      <c r="L2559">
        <v>1.9253859146299999E-3</v>
      </c>
      <c r="M2559" t="str">
        <v>2022/10/20/21:19:03.80</v>
      </c>
      <c r="N2559">
        <f t="shared" si="79"/>
        <v>0.58902770086</v>
      </c>
    </row>
    <row r="2560" spans="1:14" x14ac:dyDescent="0.25">
      <c r="A2560" t="s">
        <v>2569</v>
      </c>
      <c r="B2560" t="str">
        <f t="shared" si="78"/>
        <v>2022/10/20/21:18:43.39</v>
      </c>
      <c r="C2560">
        <v>2165186</v>
      </c>
      <c r="D2560">
        <v>1666325923</v>
      </c>
      <c r="E2560">
        <v>392385727</v>
      </c>
      <c r="F2560" t="s">
        <v>12</v>
      </c>
      <c r="G2560">
        <v>-0.47681267231300001</v>
      </c>
      <c r="H2560">
        <v>0.84747913202199998</v>
      </c>
      <c r="I2560">
        <v>-0.20193953332199999</v>
      </c>
      <c r="J2560">
        <v>0.119422391631</v>
      </c>
      <c r="K2560">
        <v>-7.17197832453E-3</v>
      </c>
      <c r="L2560">
        <v>1.14970520442E-2</v>
      </c>
      <c r="M2560" t="str">
        <v>2022/10/20/21:19:03.81</v>
      </c>
      <c r="N2560">
        <f t="shared" si="79"/>
        <v>0.72554261161599998</v>
      </c>
    </row>
    <row r="2561" spans="1:14" x14ac:dyDescent="0.25">
      <c r="A2561" t="s">
        <v>2570</v>
      </c>
      <c r="B2561" t="str">
        <f t="shared" si="78"/>
        <v>2022/10/20/21:18:43.39</v>
      </c>
      <c r="C2561">
        <v>2165187</v>
      </c>
      <c r="D2561">
        <v>1666325923</v>
      </c>
      <c r="E2561">
        <v>394419336</v>
      </c>
      <c r="F2561" t="s">
        <v>12</v>
      </c>
      <c r="G2561">
        <v>-0.50056970676099999</v>
      </c>
      <c r="H2561">
        <v>0.35331472097599997</v>
      </c>
      <c r="I2561">
        <v>-0.127670912237</v>
      </c>
      <c r="J2561">
        <v>0.12559865833799999</v>
      </c>
      <c r="K2561">
        <v>9.6394287159900002E-3</v>
      </c>
      <c r="L2561">
        <v>3.9001594955300001E-3</v>
      </c>
      <c r="M2561" t="str">
        <v>2022/10/20/21:19:03.82</v>
      </c>
      <c r="N2561">
        <f t="shared" si="79"/>
        <v>0.51601390932500002</v>
      </c>
    </row>
    <row r="2562" spans="1:14" x14ac:dyDescent="0.25">
      <c r="A2562" t="s">
        <v>2571</v>
      </c>
      <c r="B2562" t="str">
        <f t="shared" si="78"/>
        <v>2022/10/20/21:18:43.39</v>
      </c>
      <c r="C2562">
        <v>2165188</v>
      </c>
      <c r="D2562">
        <v>1666325923</v>
      </c>
      <c r="E2562">
        <v>396423001</v>
      </c>
      <c r="F2562" t="s">
        <v>12</v>
      </c>
      <c r="G2562">
        <v>-0.35415682505500001</v>
      </c>
      <c r="H2562">
        <v>0.34124690621300002</v>
      </c>
      <c r="I2562">
        <v>0.178589436647</v>
      </c>
      <c r="J2562">
        <v>0.118991216861</v>
      </c>
      <c r="K2562">
        <v>1.0203496400500001E-2</v>
      </c>
      <c r="L2562">
        <v>1.50405353288E-2</v>
      </c>
      <c r="M2562" t="str">
        <v>2022/10/20/21:19:03.83</v>
      </c>
      <c r="N2562">
        <f t="shared" si="79"/>
        <v>0.29217118548999998</v>
      </c>
    </row>
    <row r="2563" spans="1:14" x14ac:dyDescent="0.25">
      <c r="A2563" t="s">
        <v>2572</v>
      </c>
      <c r="B2563" t="str">
        <f t="shared" si="78"/>
        <v>2022/10/20/21:18:43.39</v>
      </c>
      <c r="C2563">
        <v>2165189</v>
      </c>
      <c r="D2563">
        <v>1666325923</v>
      </c>
      <c r="E2563">
        <v>398664750</v>
      </c>
      <c r="F2563" t="s">
        <v>12</v>
      </c>
      <c r="G2563">
        <v>-0.62340306559100001</v>
      </c>
      <c r="H2563">
        <v>0.27447915978100001</v>
      </c>
      <c r="I2563">
        <v>9.3524595756100004E-2</v>
      </c>
      <c r="J2563">
        <v>0.119499747096</v>
      </c>
      <c r="K2563">
        <v>4.4218788484400003E-3</v>
      </c>
      <c r="L2563">
        <v>1.8213556468400002E-2</v>
      </c>
      <c r="M2563" t="str">
        <v>2022/10/20/21:19:03.84</v>
      </c>
      <c r="N2563">
        <f t="shared" si="79"/>
        <v>0.42493793915299999</v>
      </c>
    </row>
    <row r="2564" spans="1:14" x14ac:dyDescent="0.25">
      <c r="A2564" t="s">
        <v>2573</v>
      </c>
      <c r="B2564" t="str">
        <f t="shared" ref="B2564:B2627" si="80">LEFT(A2564,LEN(A2564)-$C$1)</f>
        <v>2022/10/20/21:18:43.40</v>
      </c>
      <c r="C2564">
        <v>2165190</v>
      </c>
      <c r="D2564">
        <v>1666325923</v>
      </c>
      <c r="E2564">
        <v>400581493</v>
      </c>
      <c r="F2564" t="s">
        <v>12</v>
      </c>
      <c r="G2564">
        <v>-0.20380868720299999</v>
      </c>
      <c r="H2564">
        <v>0.22907019957700001</v>
      </c>
      <c r="I2564">
        <v>-3.2955935253099998E-2</v>
      </c>
      <c r="J2564">
        <v>0.119269890655</v>
      </c>
      <c r="K2564">
        <v>-1.2966747220700001E-2</v>
      </c>
      <c r="L2564">
        <v>1.18683509157E-2</v>
      </c>
      <c r="M2564" t="str">
        <v>2022/10/20/21:19:03.85</v>
      </c>
      <c r="N2564">
        <f t="shared" ref="N2564:N2627" si="81">VLOOKUP(M2564,B:I,8,FALSE)</f>
        <v>0.801334750446</v>
      </c>
    </row>
    <row r="2565" spans="1:14" x14ac:dyDescent="0.25">
      <c r="A2565" t="s">
        <v>2574</v>
      </c>
      <c r="B2565" t="str">
        <f t="shared" si="80"/>
        <v>2022/10/20/21:18:43.40</v>
      </c>
      <c r="C2565">
        <v>2165191</v>
      </c>
      <c r="D2565">
        <v>1666325923</v>
      </c>
      <c r="E2565">
        <v>402557333</v>
      </c>
      <c r="F2565" t="s">
        <v>12</v>
      </c>
      <c r="G2565">
        <v>-1.55438029268E-2</v>
      </c>
      <c r="H2565">
        <v>0.28594058990600002</v>
      </c>
      <c r="I2565">
        <v>-4.6578729054799997E-2</v>
      </c>
      <c r="J2565">
        <v>0.12544885890900001</v>
      </c>
      <c r="K2565">
        <v>-2.1768580074899999E-2</v>
      </c>
      <c r="L2565">
        <v>7.4573685267000003E-3</v>
      </c>
      <c r="M2565" t="str">
        <v>2022/10/20/21:19:03.86</v>
      </c>
      <c r="N2565">
        <f t="shared" si="81"/>
        <v>0.62015146497999996</v>
      </c>
    </row>
    <row r="2566" spans="1:14" x14ac:dyDescent="0.25">
      <c r="A2566" t="s">
        <v>2575</v>
      </c>
      <c r="B2566" t="str">
        <f t="shared" si="80"/>
        <v>2022/10/20/21:18:43.40</v>
      </c>
      <c r="C2566">
        <v>2165192</v>
      </c>
      <c r="D2566">
        <v>1666325923</v>
      </c>
      <c r="E2566">
        <v>404584099</v>
      </c>
      <c r="F2566" t="s">
        <v>12</v>
      </c>
      <c r="G2566">
        <v>-9.9773601747599992E-3</v>
      </c>
      <c r="H2566">
        <v>0.68481447986499999</v>
      </c>
      <c r="I2566">
        <v>-0.117345388016</v>
      </c>
      <c r="J2566">
        <v>0.12321526817800001</v>
      </c>
      <c r="K2566">
        <v>-1.0544070033300001E-2</v>
      </c>
      <c r="L2566">
        <v>3.4478785309499998E-3</v>
      </c>
      <c r="M2566" t="str">
        <v>2022/10/20/21:19:03.87</v>
      </c>
      <c r="N2566">
        <f t="shared" si="81"/>
        <v>-1.8439422923399999E-2</v>
      </c>
    </row>
    <row r="2567" spans="1:14" x14ac:dyDescent="0.25">
      <c r="A2567" t="s">
        <v>2576</v>
      </c>
      <c r="B2567" t="str">
        <f t="shared" si="80"/>
        <v>2022/10/20/21:18:43.40</v>
      </c>
      <c r="C2567">
        <v>2165193</v>
      </c>
      <c r="D2567">
        <v>1666325923</v>
      </c>
      <c r="E2567">
        <v>406550245</v>
      </c>
      <c r="F2567" t="s">
        <v>12</v>
      </c>
      <c r="G2567">
        <v>-0.152395094717</v>
      </c>
      <c r="H2567">
        <v>0.887549804374</v>
      </c>
      <c r="I2567">
        <v>0.46941371495400003</v>
      </c>
      <c r="J2567">
        <v>0.124094199484</v>
      </c>
      <c r="K2567">
        <v>-1.54013695816E-4</v>
      </c>
      <c r="L2567">
        <v>3.1018132111E-3</v>
      </c>
      <c r="M2567" t="str">
        <v>2022/10/20/21:19:03.88</v>
      </c>
      <c r="N2567">
        <f t="shared" si="81"/>
        <v>0.121672238756</v>
      </c>
    </row>
    <row r="2568" spans="1:14" x14ac:dyDescent="0.25">
      <c r="A2568" t="s">
        <v>2577</v>
      </c>
      <c r="B2568" t="str">
        <f t="shared" si="80"/>
        <v>2022/10/20/21:18:43.40</v>
      </c>
      <c r="C2568">
        <v>2165194</v>
      </c>
      <c r="D2568">
        <v>1666325923</v>
      </c>
      <c r="E2568">
        <v>408518435</v>
      </c>
      <c r="F2568" t="s">
        <v>12</v>
      </c>
      <c r="G2568">
        <v>-0.19713420597699999</v>
      </c>
      <c r="H2568">
        <v>0.80607883480499998</v>
      </c>
      <c r="I2568">
        <v>0.57921744238600004</v>
      </c>
      <c r="J2568">
        <v>0.111507921343</v>
      </c>
      <c r="K2568">
        <v>1.6898085748399998E-2</v>
      </c>
      <c r="L2568">
        <v>9.2235343578399992E-3</v>
      </c>
      <c r="M2568" t="str">
        <v>2022/10/20/21:19:03.89</v>
      </c>
      <c r="N2568">
        <f t="shared" si="81"/>
        <v>0.42428729979199997</v>
      </c>
    </row>
    <row r="2569" spans="1:14" x14ac:dyDescent="0.25">
      <c r="A2569" t="s">
        <v>2578</v>
      </c>
      <c r="B2569" t="str">
        <f t="shared" si="80"/>
        <v>2022/10/20/21:18:43.41</v>
      </c>
      <c r="C2569">
        <v>2165195</v>
      </c>
      <c r="D2569">
        <v>1666325923</v>
      </c>
      <c r="E2569">
        <v>410548397</v>
      </c>
      <c r="F2569" t="s">
        <v>12</v>
      </c>
      <c r="G2569">
        <v>-0.29769867962199997</v>
      </c>
      <c r="H2569">
        <v>0.39439729182099997</v>
      </c>
      <c r="I2569">
        <v>0.586714422653</v>
      </c>
      <c r="J2569">
        <v>0.114703271431</v>
      </c>
      <c r="K2569">
        <v>1.7961642827299999E-2</v>
      </c>
      <c r="L2569">
        <v>1.1329585089600001E-2</v>
      </c>
      <c r="M2569" t="str">
        <v>2022/10/20/21:19:03.90</v>
      </c>
      <c r="N2569">
        <f t="shared" si="81"/>
        <v>0.78624081988100003</v>
      </c>
    </row>
    <row r="2570" spans="1:14" x14ac:dyDescent="0.25">
      <c r="A2570" t="s">
        <v>2579</v>
      </c>
      <c r="B2570" t="str">
        <f t="shared" si="80"/>
        <v>2022/10/20/21:18:43.41</v>
      </c>
      <c r="C2570">
        <v>2165196</v>
      </c>
      <c r="D2570">
        <v>1666325923</v>
      </c>
      <c r="E2570">
        <v>412631462</v>
      </c>
      <c r="F2570" t="s">
        <v>12</v>
      </c>
      <c r="G2570">
        <v>-0.49647093038399998</v>
      </c>
      <c r="H2570">
        <v>0.15547497083299999</v>
      </c>
      <c r="I2570">
        <v>0.18201518594999999</v>
      </c>
      <c r="J2570">
        <v>0.116840158759</v>
      </c>
      <c r="K2570">
        <v>8.1845797008800003E-4</v>
      </c>
      <c r="L2570">
        <v>1.37776730776E-2</v>
      </c>
      <c r="M2570" t="str">
        <v>2022/10/20/21:19:03.91</v>
      </c>
      <c r="N2570">
        <f t="shared" si="81"/>
        <v>0.657594733875</v>
      </c>
    </row>
    <row r="2571" spans="1:14" x14ac:dyDescent="0.25">
      <c r="A2571" t="s">
        <v>2580</v>
      </c>
      <c r="B2571" t="str">
        <f t="shared" si="80"/>
        <v>2022/10/20/21:18:43.41</v>
      </c>
      <c r="C2571">
        <v>2165197</v>
      </c>
      <c r="D2571">
        <v>1666325923</v>
      </c>
      <c r="E2571">
        <v>414825894</v>
      </c>
      <c r="F2571" t="s">
        <v>12</v>
      </c>
      <c r="G2571">
        <v>-0.46200460393100001</v>
      </c>
      <c r="H2571">
        <v>4.0136233313899997E-2</v>
      </c>
      <c r="I2571">
        <v>-0.40229903951700002</v>
      </c>
      <c r="J2571">
        <v>0.123089303569</v>
      </c>
      <c r="K2571">
        <v>-1.8601555271299999E-2</v>
      </c>
      <c r="L2571">
        <v>8.7190875209700001E-3</v>
      </c>
      <c r="M2571" t="str">
        <v>2022/10/20/21:19:03.92</v>
      </c>
      <c r="N2571">
        <f t="shared" si="81"/>
        <v>0.59991444281700002</v>
      </c>
    </row>
    <row r="2572" spans="1:14" x14ac:dyDescent="0.25">
      <c r="A2572" t="s">
        <v>2581</v>
      </c>
      <c r="B2572" t="str">
        <f t="shared" si="80"/>
        <v>2022/10/20/21:18:43.41</v>
      </c>
      <c r="C2572">
        <v>2165198</v>
      </c>
      <c r="D2572">
        <v>1666325923</v>
      </c>
      <c r="E2572">
        <v>416690628</v>
      </c>
      <c r="F2572" t="s">
        <v>12</v>
      </c>
      <c r="G2572">
        <v>-0.44461005076600002</v>
      </c>
      <c r="H2572">
        <v>0.61805318746000004</v>
      </c>
      <c r="I2572">
        <v>-0.67907215447299996</v>
      </c>
      <c r="J2572">
        <v>0.12530729332900001</v>
      </c>
      <c r="K2572">
        <v>-2.5689498443099999E-2</v>
      </c>
      <c r="L2572">
        <v>1.5405630811E-2</v>
      </c>
      <c r="M2572" t="str">
        <v>2022/10/20/21:19:03.93</v>
      </c>
      <c r="N2572">
        <f t="shared" si="81"/>
        <v>0.87150901894099997</v>
      </c>
    </row>
    <row r="2573" spans="1:14" x14ac:dyDescent="0.25">
      <c r="A2573" t="s">
        <v>2582</v>
      </c>
      <c r="B2573" t="str">
        <f t="shared" si="80"/>
        <v>2022/10/20/21:18:43.41</v>
      </c>
      <c r="C2573">
        <v>2165199</v>
      </c>
      <c r="D2573">
        <v>1666325923</v>
      </c>
      <c r="E2573">
        <v>418407939</v>
      </c>
      <c r="F2573" t="s">
        <v>12</v>
      </c>
      <c r="G2573">
        <v>-0.65419759249599996</v>
      </c>
      <c r="H2573">
        <v>0.331901008675</v>
      </c>
      <c r="I2573">
        <v>-0.260160233505</v>
      </c>
      <c r="J2573">
        <v>0.12573464824200001</v>
      </c>
      <c r="K2573">
        <v>-1.2052601706400001E-2</v>
      </c>
      <c r="L2573">
        <v>6.0074417127000002E-3</v>
      </c>
      <c r="M2573" t="str">
        <v>2022/10/20/21:19:03.94</v>
      </c>
      <c r="N2573">
        <f t="shared" si="81"/>
        <v>0.78863927714199999</v>
      </c>
    </row>
    <row r="2574" spans="1:14" x14ac:dyDescent="0.25">
      <c r="A2574" t="s">
        <v>2583</v>
      </c>
      <c r="B2574" t="str">
        <f t="shared" si="80"/>
        <v>2022/10/20/21:18:43.42</v>
      </c>
      <c r="C2574">
        <v>2165200</v>
      </c>
      <c r="D2574">
        <v>1666325923</v>
      </c>
      <c r="E2574">
        <v>420063129</v>
      </c>
      <c r="F2574" t="s">
        <v>12</v>
      </c>
      <c r="G2574">
        <v>-0.57266968753000003</v>
      </c>
      <c r="H2574">
        <v>0.33446347765500001</v>
      </c>
      <c r="I2574">
        <v>6.0698617284299997E-2</v>
      </c>
      <c r="J2574">
        <v>0.125432733169</v>
      </c>
      <c r="K2574">
        <v>1.4778116114E-2</v>
      </c>
      <c r="L2574">
        <v>4.4454050480199998E-3</v>
      </c>
      <c r="M2574" t="str">
        <v>2022/10/20/21:19:03.95</v>
      </c>
      <c r="N2574">
        <f t="shared" si="81"/>
        <v>6.9783668379000005E-2</v>
      </c>
    </row>
    <row r="2575" spans="1:14" x14ac:dyDescent="0.25">
      <c r="A2575" t="s">
        <v>2584</v>
      </c>
      <c r="B2575" t="str">
        <f t="shared" si="80"/>
        <v>2022/10/20/21:18:43.42</v>
      </c>
      <c r="C2575">
        <v>2165201</v>
      </c>
      <c r="D2575">
        <v>1666325923</v>
      </c>
      <c r="E2575">
        <v>421787189</v>
      </c>
      <c r="F2575" t="s">
        <v>12</v>
      </c>
      <c r="G2575">
        <v>-0.52851874073299998</v>
      </c>
      <c r="H2575">
        <v>0.65030067809900005</v>
      </c>
      <c r="I2575">
        <v>0.14829988460099999</v>
      </c>
      <c r="J2575">
        <v>0.116256122322</v>
      </c>
      <c r="K2575">
        <v>2.59953331378E-2</v>
      </c>
      <c r="L2575">
        <v>1.9198890903000001E-2</v>
      </c>
      <c r="M2575" t="str">
        <v>2022/10/20/21:19:03.96</v>
      </c>
      <c r="N2575">
        <f t="shared" si="81"/>
        <v>0.95986690623899995</v>
      </c>
    </row>
    <row r="2576" spans="1:14" x14ac:dyDescent="0.25">
      <c r="A2576" t="s">
        <v>2585</v>
      </c>
      <c r="B2576" t="str">
        <f t="shared" si="80"/>
        <v>2022/10/20/21:18:43.42</v>
      </c>
      <c r="C2576">
        <v>2165202</v>
      </c>
      <c r="D2576">
        <v>1666325923</v>
      </c>
      <c r="E2576">
        <v>423616973</v>
      </c>
      <c r="F2576" t="s">
        <v>12</v>
      </c>
      <c r="G2576">
        <v>-0.40686475404799999</v>
      </c>
      <c r="H2576">
        <v>0.25444134330899998</v>
      </c>
      <c r="I2576">
        <v>0.10409039736300001</v>
      </c>
      <c r="J2576">
        <v>0.112420989575</v>
      </c>
      <c r="K2576">
        <v>1.65442073337E-2</v>
      </c>
      <c r="L2576">
        <v>1.04178712595E-2</v>
      </c>
      <c r="M2576" t="str">
        <v>2022/10/20/21:19:03.97</v>
      </c>
      <c r="N2576">
        <f t="shared" si="81"/>
        <v>0.22920077845299999</v>
      </c>
    </row>
    <row r="2577" spans="1:14" x14ac:dyDescent="0.25">
      <c r="A2577" t="s">
        <v>2586</v>
      </c>
      <c r="B2577" t="str">
        <f t="shared" si="80"/>
        <v>2022/10/20/21:18:43.42</v>
      </c>
      <c r="C2577">
        <v>2165203</v>
      </c>
      <c r="D2577">
        <v>1666325923</v>
      </c>
      <c r="E2577">
        <v>425507295</v>
      </c>
      <c r="F2577" t="s">
        <v>12</v>
      </c>
      <c r="G2577">
        <v>-0.41733730860899998</v>
      </c>
      <c r="H2577">
        <v>7.6439048667499995E-2</v>
      </c>
      <c r="I2577">
        <v>-3.85140023787E-2</v>
      </c>
      <c r="J2577">
        <v>0.12067227357</v>
      </c>
      <c r="K2577">
        <v>-6.1349990181000002E-3</v>
      </c>
      <c r="L2577">
        <v>9.5619517442599999E-3</v>
      </c>
      <c r="M2577" t="str">
        <v>2022/10/20/21:19:03.98</v>
      </c>
      <c r="N2577">
        <f t="shared" si="81"/>
        <v>0.93857253848199995</v>
      </c>
    </row>
    <row r="2578" spans="1:14" x14ac:dyDescent="0.25">
      <c r="A2578" t="s">
        <v>2587</v>
      </c>
      <c r="B2578" t="str">
        <f t="shared" si="80"/>
        <v>2022/10/20/21:18:43.42</v>
      </c>
      <c r="C2578">
        <v>2165204</v>
      </c>
      <c r="D2578">
        <v>1666325923</v>
      </c>
      <c r="E2578">
        <v>427670880</v>
      </c>
      <c r="F2578" t="s">
        <v>12</v>
      </c>
      <c r="G2578">
        <v>-0.25253148727500002</v>
      </c>
      <c r="H2578">
        <v>0.14336105522100001</v>
      </c>
      <c r="I2578">
        <v>-0.38503406239299998</v>
      </c>
      <c r="J2578">
        <v>0.118749616421</v>
      </c>
      <c r="K2578">
        <v>-1.95791282242E-2</v>
      </c>
      <c r="L2578">
        <v>1.04184038822E-2</v>
      </c>
      <c r="M2578" t="str">
        <v>2022/10/20/21:19:03.99</v>
      </c>
      <c r="N2578">
        <f t="shared" si="81"/>
        <v>0.47693310540200001</v>
      </c>
    </row>
    <row r="2579" spans="1:14" x14ac:dyDescent="0.25">
      <c r="A2579" t="s">
        <v>2588</v>
      </c>
      <c r="B2579" t="str">
        <f t="shared" si="80"/>
        <v>2022/10/20/21:18:43.43</v>
      </c>
      <c r="C2579">
        <v>2165205</v>
      </c>
      <c r="D2579">
        <v>1666325923</v>
      </c>
      <c r="E2579">
        <v>429953428</v>
      </c>
      <c r="F2579" t="s">
        <v>12</v>
      </c>
      <c r="G2579">
        <v>-0.19293220303600001</v>
      </c>
      <c r="H2579">
        <v>0.18517797191499999</v>
      </c>
      <c r="I2579">
        <v>-0.198011777571</v>
      </c>
      <c r="J2579">
        <v>0.124380884432</v>
      </c>
      <c r="K2579">
        <v>-1.75884419066E-2</v>
      </c>
      <c r="L2579">
        <v>1.37927444948E-2</v>
      </c>
      <c r="M2579" t="str">
        <v>2022/10/20/21:19:04.00</v>
      </c>
      <c r="N2579">
        <f t="shared" si="81"/>
        <v>0.34639217085000001</v>
      </c>
    </row>
    <row r="2580" spans="1:14" x14ac:dyDescent="0.25">
      <c r="A2580" t="s">
        <v>2589</v>
      </c>
      <c r="B2580" t="str">
        <f t="shared" si="80"/>
        <v>2022/10/20/21:18:43.43</v>
      </c>
      <c r="C2580">
        <v>2165206</v>
      </c>
      <c r="D2580">
        <v>1666325923</v>
      </c>
      <c r="E2580">
        <v>432248495</v>
      </c>
      <c r="F2580" t="s">
        <v>12</v>
      </c>
      <c r="G2580">
        <v>-0.46465075708100001</v>
      </c>
      <c r="H2580">
        <v>-2.9273740337E-2</v>
      </c>
      <c r="I2580">
        <v>5.9503799654699999E-2</v>
      </c>
      <c r="J2580">
        <v>0.12138544469699999</v>
      </c>
      <c r="K2580">
        <v>8.1072103709800003E-3</v>
      </c>
      <c r="L2580">
        <v>7.4661725098999999E-3</v>
      </c>
      <c r="M2580" t="str">
        <v>2022/10/20/21:19:04.01</v>
      </c>
      <c r="N2580">
        <f t="shared" si="81"/>
        <v>0.363230681597</v>
      </c>
    </row>
    <row r="2581" spans="1:14" x14ac:dyDescent="0.25">
      <c r="A2581" t="s">
        <v>2590</v>
      </c>
      <c r="B2581" t="str">
        <f t="shared" si="80"/>
        <v>2022/10/20/21:18:43.43</v>
      </c>
      <c r="C2581">
        <v>2165207</v>
      </c>
      <c r="D2581">
        <v>1666325923</v>
      </c>
      <c r="E2581">
        <v>434000452</v>
      </c>
      <c r="F2581" t="s">
        <v>12</v>
      </c>
      <c r="G2581">
        <v>-0.41082566545799998</v>
      </c>
      <c r="H2581">
        <v>0.34423373195500001</v>
      </c>
      <c r="I2581">
        <v>0.41932811588399999</v>
      </c>
      <c r="J2581">
        <v>0.113843987132</v>
      </c>
      <c r="K2581">
        <v>2.8536410012899999E-2</v>
      </c>
      <c r="L2581">
        <v>1.30063146216E-2</v>
      </c>
      <c r="M2581" t="str">
        <v>2022/10/20/21:19:04.02</v>
      </c>
      <c r="N2581">
        <f t="shared" si="81"/>
        <v>1.00164879088</v>
      </c>
    </row>
    <row r="2582" spans="1:14" x14ac:dyDescent="0.25">
      <c r="A2582" t="s">
        <v>2591</v>
      </c>
      <c r="B2582" t="str">
        <f t="shared" si="80"/>
        <v>2022/10/20/21:18:43.43</v>
      </c>
      <c r="C2582">
        <v>2165208</v>
      </c>
      <c r="D2582">
        <v>1666325923</v>
      </c>
      <c r="E2582">
        <v>435922651</v>
      </c>
      <c r="F2582" t="s">
        <v>12</v>
      </c>
      <c r="G2582">
        <v>-0.49751106833100001</v>
      </c>
      <c r="H2582">
        <v>0.41710370798500002</v>
      </c>
      <c r="I2582">
        <v>0.38707763885500002</v>
      </c>
      <c r="J2582">
        <v>0.11487998319499999</v>
      </c>
      <c r="K2582">
        <v>2.8967311264100001E-2</v>
      </c>
      <c r="L2582">
        <v>8.9603425339000002E-3</v>
      </c>
      <c r="M2582" t="str">
        <v>2022/10/20/21:19:04.03</v>
      </c>
      <c r="N2582">
        <f t="shared" si="81"/>
        <v>0.613437180498</v>
      </c>
    </row>
    <row r="2583" spans="1:14" x14ac:dyDescent="0.25">
      <c r="A2583" t="s">
        <v>2592</v>
      </c>
      <c r="B2583" t="str">
        <f t="shared" si="80"/>
        <v>2022/10/20/21:18:43.43</v>
      </c>
      <c r="C2583">
        <v>2165209</v>
      </c>
      <c r="D2583">
        <v>1666325923</v>
      </c>
      <c r="E2583">
        <v>437991240</v>
      </c>
      <c r="F2583" t="s">
        <v>12</v>
      </c>
      <c r="G2583">
        <v>-0.52082985481599997</v>
      </c>
      <c r="H2583">
        <v>0.68792170245200002</v>
      </c>
      <c r="I2583">
        <v>-0.39575857969599998</v>
      </c>
      <c r="J2583">
        <v>0.11967523943900001</v>
      </c>
      <c r="K2583">
        <v>6.9444680404599996E-3</v>
      </c>
      <c r="L2583">
        <v>4.6861571315400001E-3</v>
      </c>
      <c r="M2583" t="str">
        <v>2022/10/20/21:19:04.04</v>
      </c>
      <c r="N2583">
        <f t="shared" si="81"/>
        <v>0.48566702444400001</v>
      </c>
    </row>
    <row r="2584" spans="1:14" x14ac:dyDescent="0.25">
      <c r="A2584" t="s">
        <v>2593</v>
      </c>
      <c r="B2584" t="str">
        <f t="shared" si="80"/>
        <v>2022/10/20/21:18:43.44</v>
      </c>
      <c r="C2584">
        <v>2165210</v>
      </c>
      <c r="D2584">
        <v>1666325923</v>
      </c>
      <c r="E2584">
        <v>440725856</v>
      </c>
      <c r="F2584" t="s">
        <v>12</v>
      </c>
      <c r="G2584">
        <v>-0.44079959239400002</v>
      </c>
      <c r="H2584">
        <v>0.84626013804900002</v>
      </c>
      <c r="I2584">
        <v>-0.56065374187899997</v>
      </c>
      <c r="J2584">
        <v>0.12978489038900001</v>
      </c>
      <c r="K2584">
        <v>-3.6779733965799997E-2</v>
      </c>
      <c r="L2584">
        <v>4.09797818161E-3</v>
      </c>
      <c r="M2584" t="str">
        <v>2022/10/20/21:19:04.05</v>
      </c>
      <c r="N2584">
        <f t="shared" si="81"/>
        <v>0.796310749411</v>
      </c>
    </row>
    <row r="2585" spans="1:14" x14ac:dyDescent="0.25">
      <c r="A2585" t="s">
        <v>2594</v>
      </c>
      <c r="B2585" t="str">
        <f t="shared" si="80"/>
        <v>2022/10/20/21:18:43.44</v>
      </c>
      <c r="C2585">
        <v>2165211</v>
      </c>
      <c r="D2585">
        <v>1666325923</v>
      </c>
      <c r="E2585">
        <v>442808737</v>
      </c>
      <c r="F2585" t="s">
        <v>12</v>
      </c>
      <c r="G2585">
        <v>-0.124254161388</v>
      </c>
      <c r="H2585">
        <v>0.44179441724200003</v>
      </c>
      <c r="I2585">
        <v>-0.94884855180500005</v>
      </c>
      <c r="J2585">
        <v>0.126877350847</v>
      </c>
      <c r="K2585">
        <v>-4.49856157731E-2</v>
      </c>
      <c r="L2585">
        <v>5.0774360899700003E-4</v>
      </c>
      <c r="M2585" t="str">
        <v>2022/10/20/21:19:04.06</v>
      </c>
      <c r="N2585">
        <f t="shared" si="81"/>
        <v>1.28540496871</v>
      </c>
    </row>
    <row r="2586" spans="1:14" x14ac:dyDescent="0.25">
      <c r="A2586" t="s">
        <v>2595</v>
      </c>
      <c r="B2586" t="str">
        <f t="shared" si="80"/>
        <v>2022/10/20/21:18:43.44</v>
      </c>
      <c r="C2586">
        <v>2165212</v>
      </c>
      <c r="D2586">
        <v>1666325923</v>
      </c>
      <c r="E2586">
        <v>444995885</v>
      </c>
      <c r="F2586" t="s">
        <v>12</v>
      </c>
      <c r="G2586">
        <v>-0.100386807649</v>
      </c>
      <c r="H2586">
        <v>0.502097141262</v>
      </c>
      <c r="I2586">
        <v>-0.214263781376</v>
      </c>
      <c r="J2586">
        <v>0.11817305633</v>
      </c>
      <c r="K2586">
        <v>-2.5172363215599999E-2</v>
      </c>
      <c r="L2586">
        <v>6.1300548913199998E-3</v>
      </c>
      <c r="M2586" t="str">
        <v>2022/10/20/21:19:04.07</v>
      </c>
      <c r="N2586">
        <f t="shared" si="81"/>
        <v>0.63851944399100002</v>
      </c>
    </row>
    <row r="2587" spans="1:14" x14ac:dyDescent="0.25">
      <c r="A2587" t="s">
        <v>2596</v>
      </c>
      <c r="B2587" t="str">
        <f t="shared" si="80"/>
        <v>2022/10/20/21:18:43.44</v>
      </c>
      <c r="C2587">
        <v>2165213</v>
      </c>
      <c r="D2587">
        <v>1666325923</v>
      </c>
      <c r="E2587">
        <v>446980046</v>
      </c>
      <c r="F2587" t="s">
        <v>12</v>
      </c>
      <c r="G2587">
        <v>-0.33025305397400001</v>
      </c>
      <c r="H2587">
        <v>0.50454301202100005</v>
      </c>
      <c r="I2587">
        <v>0.34335318944400001</v>
      </c>
      <c r="J2587">
        <v>0.126629549831</v>
      </c>
      <c r="K2587">
        <v>2.0045502065100002E-2</v>
      </c>
      <c r="L2587">
        <v>4.8306668339699998E-3</v>
      </c>
      <c r="M2587" t="str">
        <v>2022/10/20/21:19:04.08</v>
      </c>
      <c r="N2587">
        <f t="shared" si="81"/>
        <v>0.39447416578799999</v>
      </c>
    </row>
    <row r="2588" spans="1:14" x14ac:dyDescent="0.25">
      <c r="A2588" t="s">
        <v>2597</v>
      </c>
      <c r="B2588" t="str">
        <f t="shared" si="80"/>
        <v>2022/10/20/21:18:43.44</v>
      </c>
      <c r="C2588">
        <v>2165214</v>
      </c>
      <c r="D2588">
        <v>1666325923</v>
      </c>
      <c r="E2588">
        <v>449107296</v>
      </c>
      <c r="F2588" t="s">
        <v>12</v>
      </c>
      <c r="G2588">
        <v>-0.36785370547500001</v>
      </c>
      <c r="H2588">
        <v>0.46944996217899998</v>
      </c>
      <c r="I2588">
        <v>0.59742353868300002</v>
      </c>
      <c r="J2588">
        <v>0.129556549016</v>
      </c>
      <c r="K2588">
        <v>3.5798793369599999E-2</v>
      </c>
      <c r="L2588">
        <v>-1.5684587407800001E-3</v>
      </c>
      <c r="M2588" t="str">
        <v>2022/10/20/21:19:04.09</v>
      </c>
      <c r="N2588">
        <f t="shared" si="81"/>
        <v>0.19133790917900001</v>
      </c>
    </row>
    <row r="2589" spans="1:14" x14ac:dyDescent="0.25">
      <c r="A2589" t="s">
        <v>2598</v>
      </c>
      <c r="B2589" t="str">
        <f t="shared" si="80"/>
        <v>2022/10/20/21:18:43.45</v>
      </c>
      <c r="C2589">
        <v>2165215</v>
      </c>
      <c r="D2589">
        <v>1666325923</v>
      </c>
      <c r="E2589">
        <v>450867392</v>
      </c>
      <c r="F2589" t="s">
        <v>12</v>
      </c>
      <c r="G2589">
        <v>-0.399469465503</v>
      </c>
      <c r="H2589">
        <v>0.91379483009399998</v>
      </c>
      <c r="I2589">
        <v>3.5269429311299998E-2</v>
      </c>
      <c r="J2589">
        <v>0.11539148358200001</v>
      </c>
      <c r="K2589">
        <v>1.5315107919000001E-2</v>
      </c>
      <c r="L2589">
        <v>9.6158466183800008E-3</v>
      </c>
      <c r="M2589" t="str">
        <v>2022/10/20/21:19:04.10</v>
      </c>
      <c r="N2589">
        <f t="shared" si="81"/>
        <v>0.71586467893899997</v>
      </c>
    </row>
    <row r="2590" spans="1:14" x14ac:dyDescent="0.25">
      <c r="A2590" t="s">
        <v>2599</v>
      </c>
      <c r="B2590" t="str">
        <f t="shared" si="80"/>
        <v>2022/10/20/21:18:43.45</v>
      </c>
      <c r="C2590">
        <v>2165216</v>
      </c>
      <c r="D2590">
        <v>1666325923</v>
      </c>
      <c r="E2590">
        <v>452998645</v>
      </c>
      <c r="F2590" t="s">
        <v>12</v>
      </c>
      <c r="G2590">
        <v>-0.17642100130800001</v>
      </c>
      <c r="H2590">
        <v>0.20088345862500001</v>
      </c>
      <c r="I2590">
        <v>-0.46043026903899997</v>
      </c>
      <c r="J2590">
        <v>0.114893258533</v>
      </c>
      <c r="K2590">
        <v>-2.5027636220899999E-2</v>
      </c>
      <c r="L2590">
        <v>3.0977674283099998E-3</v>
      </c>
      <c r="M2590" t="str">
        <v>2022/10/20/21:19:04.11</v>
      </c>
      <c r="N2590">
        <f t="shared" si="81"/>
        <v>-2.1910270313100001E-3</v>
      </c>
    </row>
    <row r="2591" spans="1:14" x14ac:dyDescent="0.25">
      <c r="A2591" t="s">
        <v>2600</v>
      </c>
      <c r="B2591" t="str">
        <f t="shared" si="80"/>
        <v>2022/10/20/21:18:43.45</v>
      </c>
      <c r="C2591">
        <v>2165217</v>
      </c>
      <c r="D2591">
        <v>1666325923</v>
      </c>
      <c r="E2591">
        <v>454747417</v>
      </c>
      <c r="F2591" t="s">
        <v>12</v>
      </c>
      <c r="G2591">
        <v>-1.6731145044100001E-2</v>
      </c>
      <c r="H2591">
        <v>0.44861987132199999</v>
      </c>
      <c r="I2591">
        <v>-0.44313933656999999</v>
      </c>
      <c r="J2591">
        <v>0.113980310584</v>
      </c>
      <c r="K2591">
        <v>-3.5462973151599998E-2</v>
      </c>
      <c r="L2591">
        <v>1.33955745932E-2</v>
      </c>
      <c r="M2591" t="str">
        <v>2022/10/20/21:19:04.12</v>
      </c>
      <c r="N2591">
        <f t="shared" si="81"/>
        <v>0.48044655284999999</v>
      </c>
    </row>
    <row r="2592" spans="1:14" x14ac:dyDescent="0.25">
      <c r="A2592" t="s">
        <v>2601</v>
      </c>
      <c r="B2592" t="str">
        <f t="shared" si="80"/>
        <v>2022/10/20/21:18:43.45</v>
      </c>
      <c r="C2592">
        <v>2165218</v>
      </c>
      <c r="D2592">
        <v>1666325923</v>
      </c>
      <c r="E2592">
        <v>456540148</v>
      </c>
      <c r="F2592" t="s">
        <v>12</v>
      </c>
      <c r="G2592">
        <v>-0.56685413313099997</v>
      </c>
      <c r="H2592">
        <v>0.37638742704700001</v>
      </c>
      <c r="I2592">
        <v>-6.7500533518499994E-2</v>
      </c>
      <c r="J2592">
        <v>0.12812025868400001</v>
      </c>
      <c r="K2592">
        <v>-6.9260610965799999E-3</v>
      </c>
      <c r="L2592">
        <v>7.7400442799700001E-3</v>
      </c>
      <c r="M2592" t="str">
        <v>2022/10/20/21:19:04.13</v>
      </c>
      <c r="N2592">
        <f t="shared" si="81"/>
        <v>0.49307930347700002</v>
      </c>
    </row>
    <row r="2593" spans="1:14" x14ac:dyDescent="0.25">
      <c r="A2593" t="s">
        <v>2602</v>
      </c>
      <c r="B2593" t="str">
        <f t="shared" si="80"/>
        <v>2022/10/20/21:18:43.45</v>
      </c>
      <c r="C2593">
        <v>2165219</v>
      </c>
      <c r="D2593">
        <v>1666325923</v>
      </c>
      <c r="E2593">
        <v>458253018</v>
      </c>
      <c r="F2593" t="s">
        <v>12</v>
      </c>
      <c r="G2593">
        <v>-0.65304858420699996</v>
      </c>
      <c r="H2593">
        <v>0.16647389161000001</v>
      </c>
      <c r="I2593">
        <v>-0.32844375938699999</v>
      </c>
      <c r="J2593">
        <v>0.131616878824</v>
      </c>
      <c r="K2593">
        <v>3.1520211509400001E-2</v>
      </c>
      <c r="L2593">
        <v>1.18461314342E-2</v>
      </c>
      <c r="M2593" t="str">
        <v>2022/10/20/21:19:04.14</v>
      </c>
      <c r="N2593">
        <f t="shared" si="81"/>
        <v>0.38826734632999998</v>
      </c>
    </row>
    <row r="2594" spans="1:14" x14ac:dyDescent="0.25">
      <c r="A2594" t="s">
        <v>2603</v>
      </c>
      <c r="B2594" t="str">
        <f t="shared" si="80"/>
        <v>2022/10/20/21:18:43.46</v>
      </c>
      <c r="C2594">
        <v>2165220</v>
      </c>
      <c r="D2594">
        <v>1666325923</v>
      </c>
      <c r="E2594">
        <v>460197850</v>
      </c>
      <c r="F2594" t="s">
        <v>12</v>
      </c>
      <c r="G2594">
        <v>-0.42385404806299998</v>
      </c>
      <c r="H2594">
        <v>-0.19407749320699999</v>
      </c>
      <c r="I2594">
        <v>0.10189809670199999</v>
      </c>
      <c r="J2594">
        <v>0.11551310871500001</v>
      </c>
      <c r="K2594">
        <v>1.3854460953200001E-2</v>
      </c>
      <c r="L2594">
        <v>1.51034434329E-2</v>
      </c>
      <c r="M2594" t="str">
        <v>2022/10/20/21:19:04.15</v>
      </c>
      <c r="N2594">
        <f t="shared" si="81"/>
        <v>1.0153659308</v>
      </c>
    </row>
    <row r="2595" spans="1:14" x14ac:dyDescent="0.25">
      <c r="A2595" t="s">
        <v>2604</v>
      </c>
      <c r="B2595" t="str">
        <f t="shared" si="80"/>
        <v>2022/10/20/21:18:43.46</v>
      </c>
      <c r="C2595">
        <v>2165221</v>
      </c>
      <c r="D2595">
        <v>1666325923</v>
      </c>
      <c r="E2595">
        <v>462301955</v>
      </c>
      <c r="F2595" t="s">
        <v>12</v>
      </c>
      <c r="G2595">
        <v>-0.59715980778199995</v>
      </c>
      <c r="H2595">
        <v>-3.7976717426300002E-2</v>
      </c>
      <c r="I2595">
        <v>-2.4202115684800001E-2</v>
      </c>
      <c r="J2595">
        <v>0.102451859465</v>
      </c>
      <c r="K2595">
        <v>7.0655117631999997E-4</v>
      </c>
      <c r="L2595">
        <v>2.07235303908E-2</v>
      </c>
      <c r="M2595" t="str">
        <v>2022/10/20/21:19:04.16</v>
      </c>
      <c r="N2595">
        <f t="shared" si="81"/>
        <v>8.8127797330700003E-2</v>
      </c>
    </row>
    <row r="2596" spans="1:14" x14ac:dyDescent="0.25">
      <c r="A2596" t="s">
        <v>2605</v>
      </c>
      <c r="B2596" t="str">
        <f t="shared" si="80"/>
        <v>2022/10/20/21:18:43.46</v>
      </c>
      <c r="C2596">
        <v>2165222</v>
      </c>
      <c r="D2596">
        <v>1666325923</v>
      </c>
      <c r="E2596">
        <v>464364620</v>
      </c>
      <c r="F2596" t="s">
        <v>12</v>
      </c>
      <c r="G2596">
        <v>-0.40845290902100001</v>
      </c>
      <c r="H2596">
        <v>0.33885955076899998</v>
      </c>
      <c r="I2596">
        <v>-0.25143224476800002</v>
      </c>
      <c r="J2596">
        <v>0.119561400592</v>
      </c>
      <c r="K2596">
        <v>-1.7903970582300002E-2</v>
      </c>
      <c r="L2596">
        <v>1.57294251501E-2</v>
      </c>
      <c r="M2596" t="str">
        <v>2022/10/20/21:19:04.17</v>
      </c>
      <c r="N2596">
        <f t="shared" si="81"/>
        <v>0.40695474956200001</v>
      </c>
    </row>
    <row r="2597" spans="1:14" x14ac:dyDescent="0.25">
      <c r="A2597" t="s">
        <v>2606</v>
      </c>
      <c r="B2597" t="str">
        <f t="shared" si="80"/>
        <v>2022/10/20/21:18:43.46</v>
      </c>
      <c r="C2597">
        <v>2165223</v>
      </c>
      <c r="D2597">
        <v>1666325923</v>
      </c>
      <c r="E2597">
        <v>466303881</v>
      </c>
      <c r="F2597" t="s">
        <v>12</v>
      </c>
      <c r="G2597">
        <v>-0.142501812285</v>
      </c>
      <c r="H2597">
        <v>8.7818811092900004E-2</v>
      </c>
      <c r="I2597">
        <v>-0.63293093334499995</v>
      </c>
      <c r="J2597">
        <v>0.121875415412</v>
      </c>
      <c r="K2597">
        <v>-8.4764058378899998E-3</v>
      </c>
      <c r="L2597">
        <v>-9.6019005502500005E-4</v>
      </c>
      <c r="M2597" t="str">
        <v>2022/10/20/21:19:04.18</v>
      </c>
      <c r="N2597">
        <f t="shared" si="81"/>
        <v>0.66168091898900006</v>
      </c>
    </row>
    <row r="2598" spans="1:14" x14ac:dyDescent="0.25">
      <c r="A2598" t="s">
        <v>2607</v>
      </c>
      <c r="B2598" t="str">
        <f t="shared" si="80"/>
        <v>2022/10/20/21:18:43.46</v>
      </c>
      <c r="C2598">
        <v>2165224</v>
      </c>
      <c r="D2598">
        <v>1666325923</v>
      </c>
      <c r="E2598">
        <v>468103438</v>
      </c>
      <c r="F2598" t="s">
        <v>12</v>
      </c>
      <c r="G2598">
        <v>-0.11722110054400001</v>
      </c>
      <c r="H2598">
        <v>0.37989927514799998</v>
      </c>
      <c r="I2598">
        <v>-0.106280434432</v>
      </c>
      <c r="J2598">
        <v>0.124396741029</v>
      </c>
      <c r="K2598">
        <v>1.56698788024E-3</v>
      </c>
      <c r="L2598">
        <v>4.2713276901899999E-3</v>
      </c>
      <c r="M2598" t="str">
        <v>2022/10/20/21:19:04.19</v>
      </c>
      <c r="N2598">
        <f t="shared" si="81"/>
        <v>0.858175596373</v>
      </c>
    </row>
    <row r="2599" spans="1:14" x14ac:dyDescent="0.25">
      <c r="A2599" t="s">
        <v>2608</v>
      </c>
      <c r="B2599" t="str">
        <f t="shared" si="80"/>
        <v>2022/10/20/21:18:43.47</v>
      </c>
      <c r="C2599">
        <v>2165225</v>
      </c>
      <c r="D2599">
        <v>1666325923</v>
      </c>
      <c r="E2599">
        <v>470074095</v>
      </c>
      <c r="F2599" t="s">
        <v>12</v>
      </c>
      <c r="G2599">
        <v>-0.32627056669400001</v>
      </c>
      <c r="H2599">
        <v>0.19277699942199999</v>
      </c>
      <c r="I2599">
        <v>0.42474974078</v>
      </c>
      <c r="J2599">
        <v>0.11858193595700001</v>
      </c>
      <c r="K2599">
        <v>1.1943084098800001E-2</v>
      </c>
      <c r="L2599">
        <v>3.79475620969E-3</v>
      </c>
      <c r="M2599" t="str">
        <v>2022/10/20/21:19:04.20</v>
      </c>
      <c r="N2599">
        <f t="shared" si="81"/>
        <v>5.0551683080100003E-2</v>
      </c>
    </row>
    <row r="2600" spans="1:14" x14ac:dyDescent="0.25">
      <c r="A2600" t="s">
        <v>2609</v>
      </c>
      <c r="B2600" t="str">
        <f t="shared" si="80"/>
        <v>2022/10/20/21:18:43.47</v>
      </c>
      <c r="C2600">
        <v>2165226</v>
      </c>
      <c r="D2600">
        <v>1666325923</v>
      </c>
      <c r="E2600">
        <v>472003734</v>
      </c>
      <c r="F2600" t="s">
        <v>12</v>
      </c>
      <c r="G2600">
        <v>-0.41880452279199998</v>
      </c>
      <c r="H2600">
        <v>0.28612261451600002</v>
      </c>
      <c r="I2600">
        <v>0.36446821258899997</v>
      </c>
      <c r="J2600">
        <v>0.113217502475</v>
      </c>
      <c r="K2600">
        <v>1.33790959684E-2</v>
      </c>
      <c r="L2600">
        <v>8.4282533243199998E-3</v>
      </c>
      <c r="M2600" t="str">
        <v>2022/10/20/21:19:04.21</v>
      </c>
      <c r="N2600">
        <f t="shared" si="81"/>
        <v>0.55379388637299998</v>
      </c>
    </row>
    <row r="2601" spans="1:14" x14ac:dyDescent="0.25">
      <c r="A2601" t="s">
        <v>2610</v>
      </c>
      <c r="B2601" t="str">
        <f t="shared" si="80"/>
        <v>2022/10/20/21:18:43.47</v>
      </c>
      <c r="C2601">
        <v>2165227</v>
      </c>
      <c r="D2601">
        <v>1666325923</v>
      </c>
      <c r="E2601">
        <v>473982087</v>
      </c>
      <c r="F2601" t="s">
        <v>12</v>
      </c>
      <c r="G2601">
        <v>-0.42081075431300002</v>
      </c>
      <c r="H2601">
        <v>0.43785435609500001</v>
      </c>
      <c r="I2601">
        <v>-0.28137634793900002</v>
      </c>
      <c r="J2601">
        <v>0.119916864702</v>
      </c>
      <c r="K2601">
        <v>3.99460190722E-3</v>
      </c>
      <c r="L2601">
        <v>1.51346352634E-2</v>
      </c>
      <c r="M2601" t="str">
        <v>2022/10/20/21:19:04.22</v>
      </c>
      <c r="N2601">
        <f t="shared" si="81"/>
        <v>0.32408883548599998</v>
      </c>
    </row>
    <row r="2602" spans="1:14" x14ac:dyDescent="0.25">
      <c r="A2602" t="s">
        <v>2611</v>
      </c>
      <c r="B2602" t="str">
        <f t="shared" si="80"/>
        <v>2022/10/20/21:18:43.47</v>
      </c>
      <c r="C2602">
        <v>2165228</v>
      </c>
      <c r="D2602">
        <v>1666325923</v>
      </c>
      <c r="E2602">
        <v>475992372</v>
      </c>
      <c r="F2602" t="s">
        <v>12</v>
      </c>
      <c r="G2602">
        <v>-0.35428898516000001</v>
      </c>
      <c r="H2602">
        <v>0.26214691524099998</v>
      </c>
      <c r="I2602">
        <v>-0.108725018817</v>
      </c>
      <c r="J2602">
        <v>0.12194470516</v>
      </c>
      <c r="K2602">
        <v>-1.4327348371900001E-2</v>
      </c>
      <c r="L2602">
        <v>1.15891387648E-2</v>
      </c>
      <c r="M2602" t="str">
        <v>2022/10/20/21:19:04.23</v>
      </c>
      <c r="N2602">
        <f t="shared" si="81"/>
        <v>0.65459338876700002</v>
      </c>
    </row>
    <row r="2603" spans="1:14" x14ac:dyDescent="0.25">
      <c r="A2603" t="s">
        <v>2612</v>
      </c>
      <c r="B2603" t="str">
        <f t="shared" si="80"/>
        <v>2022/10/20/21:18:43.47</v>
      </c>
      <c r="C2603">
        <v>2165229</v>
      </c>
      <c r="D2603">
        <v>1666325923</v>
      </c>
      <c r="E2603">
        <v>477610331</v>
      </c>
      <c r="F2603" t="s">
        <v>12</v>
      </c>
      <c r="G2603">
        <v>-0.26695040819600002</v>
      </c>
      <c r="H2603">
        <v>0.61515362145600005</v>
      </c>
      <c r="I2603">
        <v>-0.31110532203300001</v>
      </c>
      <c r="J2603">
        <v>0.119745802409</v>
      </c>
      <c r="K2603">
        <v>-7.8588312318499994E-3</v>
      </c>
      <c r="L2603">
        <v>9.6311900785499994E-3</v>
      </c>
      <c r="M2603" t="str">
        <v>2022/10/20/21:19:04.24</v>
      </c>
      <c r="N2603">
        <f t="shared" si="81"/>
        <v>0.712496894012</v>
      </c>
    </row>
    <row r="2604" spans="1:14" x14ac:dyDescent="0.25">
      <c r="A2604" t="s">
        <v>2613</v>
      </c>
      <c r="B2604" t="str">
        <f t="shared" si="80"/>
        <v>2022/10/20/21:18:43.47</v>
      </c>
      <c r="C2604">
        <v>2165230</v>
      </c>
      <c r="D2604">
        <v>1666325923</v>
      </c>
      <c r="E2604">
        <v>479600499</v>
      </c>
      <c r="F2604" t="s">
        <v>12</v>
      </c>
      <c r="G2604">
        <v>-0.36816722280600001</v>
      </c>
      <c r="H2604">
        <v>0.620222998011</v>
      </c>
      <c r="I2604">
        <v>-0.25733105136500001</v>
      </c>
      <c r="J2604">
        <v>0.12577365521799999</v>
      </c>
      <c r="K2604">
        <v>-1.71395688939E-3</v>
      </c>
      <c r="L2604">
        <v>6.92430479574E-3</v>
      </c>
      <c r="M2604" t="str">
        <v>2022/10/20/21:19:04.25</v>
      </c>
      <c r="N2604">
        <f t="shared" si="81"/>
        <v>0.73830639676200005</v>
      </c>
    </row>
    <row r="2605" spans="1:14" x14ac:dyDescent="0.25">
      <c r="A2605" t="s">
        <v>2614</v>
      </c>
      <c r="B2605" t="str">
        <f t="shared" si="80"/>
        <v>2022/10/20/21:18:43.48</v>
      </c>
      <c r="C2605">
        <v>2165231</v>
      </c>
      <c r="D2605">
        <v>1666325923</v>
      </c>
      <c r="E2605">
        <v>481534058</v>
      </c>
      <c r="F2605" t="s">
        <v>12</v>
      </c>
      <c r="G2605">
        <v>-0.57159238469399998</v>
      </c>
      <c r="H2605">
        <v>0.46696457139300002</v>
      </c>
      <c r="I2605">
        <v>-0.114943413144</v>
      </c>
      <c r="J2605">
        <v>0.125702653927</v>
      </c>
      <c r="K2605">
        <v>3.0859875021900002E-3</v>
      </c>
      <c r="L2605">
        <v>2.48810560408E-3</v>
      </c>
      <c r="M2605" t="str">
        <v>2022/10/20/21:19:04.26</v>
      </c>
      <c r="N2605">
        <f t="shared" si="81"/>
        <v>0.24329858496000001</v>
      </c>
    </row>
    <row r="2606" spans="1:14" x14ac:dyDescent="0.25">
      <c r="A2606" t="s">
        <v>2615</v>
      </c>
      <c r="B2606" t="str">
        <f t="shared" si="80"/>
        <v>2022/10/20/21:18:43.48</v>
      </c>
      <c r="C2606">
        <v>2165232</v>
      </c>
      <c r="D2606">
        <v>1666325923</v>
      </c>
      <c r="E2606">
        <v>484250579</v>
      </c>
      <c r="F2606" t="s">
        <v>12</v>
      </c>
      <c r="G2606">
        <v>-0.378979903954</v>
      </c>
      <c r="H2606">
        <v>0.46260858758399998</v>
      </c>
      <c r="I2606">
        <v>-0.21368651698999999</v>
      </c>
      <c r="J2606">
        <v>0.11781647116500001</v>
      </c>
      <c r="K2606">
        <v>7.00453888122E-3</v>
      </c>
      <c r="L2606">
        <v>9.9976678715599995E-3</v>
      </c>
      <c r="M2606" t="str">
        <v>2022/10/20/21:19:04.27</v>
      </c>
      <c r="N2606">
        <f t="shared" si="81"/>
        <v>0.33551242636599998</v>
      </c>
    </row>
    <row r="2607" spans="1:14" x14ac:dyDescent="0.25">
      <c r="A2607" t="s">
        <v>2616</v>
      </c>
      <c r="B2607" t="str">
        <f t="shared" si="80"/>
        <v>2022/10/20/21:18:43.48</v>
      </c>
      <c r="C2607">
        <v>2165233</v>
      </c>
      <c r="D2607">
        <v>1666325923</v>
      </c>
      <c r="E2607">
        <v>486204093</v>
      </c>
      <c r="F2607" t="s">
        <v>12</v>
      </c>
      <c r="G2607">
        <v>-0.33900663532399999</v>
      </c>
      <c r="H2607">
        <v>0.292782013595</v>
      </c>
      <c r="I2607">
        <v>-4.9456285393600002E-2</v>
      </c>
      <c r="J2607">
        <v>0.12045056488399999</v>
      </c>
      <c r="K2607">
        <v>-4.8953162135300004E-3</v>
      </c>
      <c r="L2607">
        <v>1.29502969465E-2</v>
      </c>
      <c r="M2607" t="str">
        <v>2022/10/20/21:19:04.28</v>
      </c>
      <c r="N2607">
        <f t="shared" si="81"/>
        <v>0.74594326886399998</v>
      </c>
    </row>
    <row r="2608" spans="1:14" x14ac:dyDescent="0.25">
      <c r="A2608" t="s">
        <v>2617</v>
      </c>
      <c r="B2608" t="str">
        <f t="shared" si="80"/>
        <v>2022/10/20/21:18:43.48</v>
      </c>
      <c r="C2608">
        <v>2165234</v>
      </c>
      <c r="D2608">
        <v>1666325923</v>
      </c>
      <c r="E2608">
        <v>488310412</v>
      </c>
      <c r="F2608" t="s">
        <v>12</v>
      </c>
      <c r="G2608">
        <v>-0.20847231232800001</v>
      </c>
      <c r="H2608">
        <v>0.28540150590399999</v>
      </c>
      <c r="I2608">
        <v>0.256389141614</v>
      </c>
      <c r="J2608">
        <v>0.118614587681</v>
      </c>
      <c r="K2608">
        <v>-9.4113690770100001E-3</v>
      </c>
      <c r="L2608">
        <v>1.2099175386099999E-2</v>
      </c>
      <c r="M2608" t="str">
        <v>2022/10/20/21:19:04.29</v>
      </c>
      <c r="N2608">
        <f t="shared" si="81"/>
        <v>0.72157791669399995</v>
      </c>
    </row>
    <row r="2609" spans="1:14" x14ac:dyDescent="0.25">
      <c r="A2609" t="s">
        <v>2618</v>
      </c>
      <c r="B2609" t="str">
        <f t="shared" si="80"/>
        <v>2022/10/20/21:18:43.49</v>
      </c>
      <c r="C2609">
        <v>2165235</v>
      </c>
      <c r="D2609">
        <v>1666325923</v>
      </c>
      <c r="E2609">
        <v>490283009</v>
      </c>
      <c r="F2609" t="s">
        <v>12</v>
      </c>
      <c r="G2609">
        <v>-0.465990009521</v>
      </c>
      <c r="H2609">
        <v>0.17897146978199999</v>
      </c>
      <c r="I2609">
        <v>0.14332315675900001</v>
      </c>
      <c r="J2609">
        <v>0.12630101217799999</v>
      </c>
      <c r="K2609">
        <v>3.8244899191299999E-3</v>
      </c>
      <c r="L2609">
        <v>7.6898782014300001E-3</v>
      </c>
      <c r="M2609" t="str">
        <v>2022/10/20/21:19:04.30</v>
      </c>
      <c r="N2609">
        <f t="shared" si="81"/>
        <v>0.52729077041600003</v>
      </c>
    </row>
    <row r="2610" spans="1:14" x14ac:dyDescent="0.25">
      <c r="A2610" t="s">
        <v>2619</v>
      </c>
      <c r="B2610" t="str">
        <f t="shared" si="80"/>
        <v>2022/10/20/21:18:43.49</v>
      </c>
      <c r="C2610">
        <v>2165236</v>
      </c>
      <c r="D2610">
        <v>1666325923</v>
      </c>
      <c r="E2610">
        <v>492203101</v>
      </c>
      <c r="F2610" t="s">
        <v>12</v>
      </c>
      <c r="G2610">
        <v>-0.43113790714099998</v>
      </c>
      <c r="H2610">
        <v>0.41701979491399999</v>
      </c>
      <c r="I2610">
        <v>-0.165840343611</v>
      </c>
      <c r="J2610">
        <v>0.124265910723</v>
      </c>
      <c r="K2610">
        <v>1.1933096357500001E-2</v>
      </c>
      <c r="L2610">
        <v>3.5816229936400002E-3</v>
      </c>
      <c r="M2610" t="str">
        <v>2022/10/20/21:19:04.31</v>
      </c>
      <c r="N2610">
        <f t="shared" si="81"/>
        <v>0.34596966003099999</v>
      </c>
    </row>
    <row r="2611" spans="1:14" x14ac:dyDescent="0.25">
      <c r="A2611" t="s">
        <v>2620</v>
      </c>
      <c r="B2611" t="str">
        <f t="shared" si="80"/>
        <v>2022/10/20/21:18:43.49</v>
      </c>
      <c r="C2611">
        <v>2165237</v>
      </c>
      <c r="D2611">
        <v>1666325923</v>
      </c>
      <c r="E2611">
        <v>494193569</v>
      </c>
      <c r="F2611" t="s">
        <v>12</v>
      </c>
      <c r="G2611">
        <v>-0.38441021837099998</v>
      </c>
      <c r="H2611">
        <v>0.86834159348200002</v>
      </c>
      <c r="I2611">
        <v>-9.7625822228700004E-2</v>
      </c>
      <c r="J2611">
        <v>0.13119872672999999</v>
      </c>
      <c r="K2611">
        <v>-5.5361362341100001E-3</v>
      </c>
      <c r="L2611">
        <v>3.0130659596300002E-4</v>
      </c>
      <c r="M2611" t="str">
        <v>2022/10/20/21:19:04.32</v>
      </c>
      <c r="N2611">
        <f t="shared" si="81"/>
        <v>0.56816570693799995</v>
      </c>
    </row>
    <row r="2612" spans="1:14" x14ac:dyDescent="0.25">
      <c r="A2612" t="s">
        <v>2621</v>
      </c>
      <c r="B2612" t="str">
        <f t="shared" si="80"/>
        <v>2022/10/20/21:18:43.49</v>
      </c>
      <c r="C2612">
        <v>2165238</v>
      </c>
      <c r="D2612">
        <v>1666325923</v>
      </c>
      <c r="E2612">
        <v>496123320</v>
      </c>
      <c r="F2612" t="s">
        <v>12</v>
      </c>
      <c r="G2612">
        <v>-0.28787389913900002</v>
      </c>
      <c r="H2612">
        <v>0.85733113349199996</v>
      </c>
      <c r="I2612">
        <v>-0.25611349966500002</v>
      </c>
      <c r="J2612">
        <v>0.12110160853599999</v>
      </c>
      <c r="K2612">
        <v>-1.21131262352E-2</v>
      </c>
      <c r="L2612">
        <v>-8.6743952829299996E-4</v>
      </c>
      <c r="M2612" t="str">
        <v>2022/10/20/21:19:04.33</v>
      </c>
      <c r="N2612">
        <f t="shared" si="81"/>
        <v>0.71281983662299997</v>
      </c>
    </row>
    <row r="2613" spans="1:14" x14ac:dyDescent="0.25">
      <c r="A2613" t="s">
        <v>2622</v>
      </c>
      <c r="B2613" t="str">
        <f t="shared" si="80"/>
        <v>2022/10/20/21:18:43.49</v>
      </c>
      <c r="C2613">
        <v>2165239</v>
      </c>
      <c r="D2613">
        <v>1666325923</v>
      </c>
      <c r="E2613">
        <v>498414029</v>
      </c>
      <c r="F2613" t="s">
        <v>12</v>
      </c>
      <c r="G2613">
        <v>-0.50500399983499999</v>
      </c>
      <c r="H2613">
        <v>0.487523352779</v>
      </c>
      <c r="I2613">
        <v>-0.162970865066</v>
      </c>
      <c r="J2613">
        <v>0.121574796451</v>
      </c>
      <c r="K2613">
        <v>-7.9552796314000009E-3</v>
      </c>
      <c r="L2613">
        <v>4.9123935854299998E-3</v>
      </c>
      <c r="M2613" t="str">
        <v>2022/10/20/21:19:04.34</v>
      </c>
      <c r="N2613">
        <f t="shared" si="81"/>
        <v>0.58412981793600005</v>
      </c>
    </row>
    <row r="2614" spans="1:14" x14ac:dyDescent="0.25">
      <c r="A2614" t="s">
        <v>2623</v>
      </c>
      <c r="B2614" t="str">
        <f t="shared" si="80"/>
        <v>2022/10/20/21:18:43.50</v>
      </c>
      <c r="C2614">
        <v>2165240</v>
      </c>
      <c r="D2614">
        <v>1666325923</v>
      </c>
      <c r="E2614">
        <v>500243556</v>
      </c>
      <c r="F2614" t="s">
        <v>12</v>
      </c>
      <c r="G2614">
        <v>-0.76860194276799998</v>
      </c>
      <c r="H2614">
        <v>-0.202606335198</v>
      </c>
      <c r="I2614">
        <v>-0.23449007512799999</v>
      </c>
      <c r="J2614">
        <v>0.107569194627</v>
      </c>
      <c r="K2614">
        <v>2.22789120331E-2</v>
      </c>
      <c r="L2614">
        <v>1.52179615545E-2</v>
      </c>
      <c r="M2614" t="str">
        <v>2022/10/20/21:19:04.35</v>
      </c>
      <c r="N2614">
        <f t="shared" si="81"/>
        <v>0.74659788627099999</v>
      </c>
    </row>
    <row r="2615" spans="1:14" x14ac:dyDescent="0.25">
      <c r="A2615" t="s">
        <v>2624</v>
      </c>
      <c r="B2615" t="str">
        <f t="shared" si="80"/>
        <v>2022/10/20/21:18:43.50</v>
      </c>
      <c r="C2615">
        <v>2165241</v>
      </c>
      <c r="D2615">
        <v>1666325923</v>
      </c>
      <c r="E2615">
        <v>502289277</v>
      </c>
      <c r="F2615" t="s">
        <v>12</v>
      </c>
      <c r="G2615">
        <v>-0.86583449525099998</v>
      </c>
      <c r="H2615">
        <v>-0.29600823825299999</v>
      </c>
      <c r="I2615">
        <v>0.38830458397599998</v>
      </c>
      <c r="J2615">
        <v>0.10590563621599999</v>
      </c>
      <c r="K2615">
        <v>2.1341990069300001E-2</v>
      </c>
      <c r="L2615">
        <v>2.12965375433E-2</v>
      </c>
      <c r="M2615" t="str">
        <v>2022/10/20/21:19:04.36</v>
      </c>
      <c r="N2615">
        <f t="shared" si="81"/>
        <v>0.72031769745399998</v>
      </c>
    </row>
    <row r="2616" spans="1:14" x14ac:dyDescent="0.25">
      <c r="A2616" t="s">
        <v>2625</v>
      </c>
      <c r="B2616" t="str">
        <f t="shared" si="80"/>
        <v>2022/10/20/21:18:43.50</v>
      </c>
      <c r="C2616">
        <v>2165242</v>
      </c>
      <c r="D2616">
        <v>1666325923</v>
      </c>
      <c r="E2616">
        <v>504743667</v>
      </c>
      <c r="F2616" t="s">
        <v>12</v>
      </c>
      <c r="G2616">
        <v>-0.99083967085000002</v>
      </c>
      <c r="H2616">
        <v>0.31141482724399999</v>
      </c>
      <c r="I2616">
        <v>-0.18651702100699999</v>
      </c>
      <c r="J2616">
        <v>0.130824738913</v>
      </c>
      <c r="K2616">
        <v>1.5165794606499999E-2</v>
      </c>
      <c r="L2616">
        <v>2.3882449916200001E-2</v>
      </c>
      <c r="M2616" t="str">
        <v>2022/10/20/21:19:04.37</v>
      </c>
      <c r="N2616">
        <f t="shared" si="81"/>
        <v>0.53841451292499998</v>
      </c>
    </row>
    <row r="2617" spans="1:14" x14ac:dyDescent="0.25">
      <c r="A2617" t="s">
        <v>2626</v>
      </c>
      <c r="B2617" t="str">
        <f t="shared" si="80"/>
        <v>2022/10/20/21:18:43.50</v>
      </c>
      <c r="C2617">
        <v>2165243</v>
      </c>
      <c r="D2617">
        <v>1666325923</v>
      </c>
      <c r="E2617">
        <v>506737318</v>
      </c>
      <c r="F2617" t="s">
        <v>12</v>
      </c>
      <c r="G2617">
        <v>-0.52792292549499997</v>
      </c>
      <c r="H2617">
        <v>0.63686524272900003</v>
      </c>
      <c r="I2617">
        <v>-0.45613580782899998</v>
      </c>
      <c r="J2617">
        <v>0.13506253299500001</v>
      </c>
      <c r="K2617">
        <v>-2.4104959269600001E-2</v>
      </c>
      <c r="L2617">
        <v>4.2520719425500004E-3</v>
      </c>
      <c r="M2617" t="str">
        <v>2022/10/20/21:19:04.38</v>
      </c>
      <c r="N2617">
        <f t="shared" si="81"/>
        <v>0.49997401299299998</v>
      </c>
    </row>
    <row r="2618" spans="1:14" x14ac:dyDescent="0.25">
      <c r="A2618" t="s">
        <v>2627</v>
      </c>
      <c r="B2618" t="str">
        <f t="shared" si="80"/>
        <v>2022/10/20/21:18:43.50</v>
      </c>
      <c r="C2618">
        <v>2165244</v>
      </c>
      <c r="D2618">
        <v>1666325923</v>
      </c>
      <c r="E2618">
        <v>508407999</v>
      </c>
      <c r="F2618" t="s">
        <v>12</v>
      </c>
      <c r="G2618">
        <v>-0.23352670371799999</v>
      </c>
      <c r="H2618">
        <v>0.420834049564</v>
      </c>
      <c r="I2618">
        <v>-0.51754112755100001</v>
      </c>
      <c r="J2618">
        <v>0.13070875587799999</v>
      </c>
      <c r="K2618">
        <v>-3.97343934009E-2</v>
      </c>
      <c r="L2618">
        <v>-8.9995641361799994E-3</v>
      </c>
      <c r="M2618" t="str">
        <v>2022/10/20/21:19:04.39</v>
      </c>
      <c r="N2618">
        <f t="shared" si="81"/>
        <v>0.84809279499300005</v>
      </c>
    </row>
    <row r="2619" spans="1:14" x14ac:dyDescent="0.25">
      <c r="A2619" t="s">
        <v>2628</v>
      </c>
      <c r="B2619" t="str">
        <f t="shared" si="80"/>
        <v>2022/10/20/21:18:43.51</v>
      </c>
      <c r="C2619">
        <v>2165245</v>
      </c>
      <c r="D2619">
        <v>1666325923</v>
      </c>
      <c r="E2619">
        <v>510010493</v>
      </c>
      <c r="F2619" t="s">
        <v>12</v>
      </c>
      <c r="G2619">
        <v>-0.25109330596399998</v>
      </c>
      <c r="H2619">
        <v>1.1643113814099999</v>
      </c>
      <c r="I2619">
        <v>5.8705122881700003E-2</v>
      </c>
      <c r="J2619">
        <v>0.122902739256</v>
      </c>
      <c r="K2619">
        <v>-1.40375900898E-2</v>
      </c>
      <c r="L2619">
        <v>7.5422775879299998E-3</v>
      </c>
      <c r="M2619" t="str">
        <v>2022/10/20/21:19:04.40</v>
      </c>
      <c r="N2619">
        <f t="shared" si="81"/>
        <v>0.66603651848500001</v>
      </c>
    </row>
    <row r="2620" spans="1:14" x14ac:dyDescent="0.25">
      <c r="A2620" t="s">
        <v>2629</v>
      </c>
      <c r="B2620" t="str">
        <f t="shared" si="80"/>
        <v>2022/10/20/21:18:43.51</v>
      </c>
      <c r="C2620">
        <v>2165246</v>
      </c>
      <c r="D2620">
        <v>1666325923</v>
      </c>
      <c r="E2620">
        <v>511985967</v>
      </c>
      <c r="F2620" t="s">
        <v>12</v>
      </c>
      <c r="G2620">
        <v>-0.27788113185300001</v>
      </c>
      <c r="H2620">
        <v>0.773359660236</v>
      </c>
      <c r="I2620">
        <v>0.34775880141799997</v>
      </c>
      <c r="J2620">
        <v>0.121813780695</v>
      </c>
      <c r="K2620">
        <v>2.6142626472599999E-2</v>
      </c>
      <c r="L2620">
        <v>2.95274865836E-3</v>
      </c>
      <c r="M2620" t="str">
        <v>2022/10/20/21:19:04.41</v>
      </c>
      <c r="N2620">
        <f t="shared" si="81"/>
        <v>0.424545523624</v>
      </c>
    </row>
    <row r="2621" spans="1:14" x14ac:dyDescent="0.25">
      <c r="A2621" t="s">
        <v>2630</v>
      </c>
      <c r="B2621" t="str">
        <f t="shared" si="80"/>
        <v>2022/10/20/21:18:43.51</v>
      </c>
      <c r="C2621">
        <v>2165247</v>
      </c>
      <c r="D2621">
        <v>1666325923</v>
      </c>
      <c r="E2621">
        <v>514186039</v>
      </c>
      <c r="F2621" t="s">
        <v>12</v>
      </c>
      <c r="G2621">
        <v>-0.46395555403799998</v>
      </c>
      <c r="H2621">
        <v>0.54583869521600004</v>
      </c>
      <c r="I2621">
        <v>0.66541999371299998</v>
      </c>
      <c r="J2621">
        <v>0.12269867330500001</v>
      </c>
      <c r="K2621">
        <v>3.7784505576900003E-2</v>
      </c>
      <c r="L2621">
        <v>9.5442031971800009E-3</v>
      </c>
      <c r="M2621" t="str">
        <v>2022/10/20/21:19:04.42</v>
      </c>
      <c r="N2621">
        <f t="shared" si="81"/>
        <v>0.66013387135799995</v>
      </c>
    </row>
    <row r="2622" spans="1:14" x14ac:dyDescent="0.25">
      <c r="A2622" t="s">
        <v>2631</v>
      </c>
      <c r="B2622" t="str">
        <f t="shared" si="80"/>
        <v>2022/10/20/21:18:43.51</v>
      </c>
      <c r="C2622">
        <v>2165248</v>
      </c>
      <c r="D2622">
        <v>1666325923</v>
      </c>
      <c r="E2622">
        <v>515736468</v>
      </c>
      <c r="F2622" t="s">
        <v>12</v>
      </c>
      <c r="G2622">
        <v>-0.460980014273</v>
      </c>
      <c r="H2622">
        <v>1.5289958716300001E-4</v>
      </c>
      <c r="I2622">
        <v>0.73314257763000001</v>
      </c>
      <c r="J2622">
        <v>0.116156994501</v>
      </c>
      <c r="K2622">
        <v>9.2631497086199995E-3</v>
      </c>
      <c r="L2622">
        <v>1.84741375386E-2</v>
      </c>
      <c r="M2622" t="str">
        <v>2022/10/20/21:19:04.43</v>
      </c>
      <c r="N2622">
        <f t="shared" si="81"/>
        <v>0.74431083787800001</v>
      </c>
    </row>
    <row r="2623" spans="1:14" x14ac:dyDescent="0.25">
      <c r="A2623" t="s">
        <v>2632</v>
      </c>
      <c r="B2623" t="str">
        <f t="shared" si="80"/>
        <v>2022/10/20/21:18:43.52</v>
      </c>
      <c r="C2623">
        <v>2165249</v>
      </c>
      <c r="D2623">
        <v>1666325923</v>
      </c>
      <c r="E2623">
        <v>517734722</v>
      </c>
      <c r="F2623" t="s">
        <v>12</v>
      </c>
      <c r="G2623">
        <v>-0.302893533218</v>
      </c>
      <c r="H2623">
        <v>-0.25707757506399997</v>
      </c>
      <c r="I2623">
        <v>-0.25868264406300001</v>
      </c>
      <c r="J2623">
        <v>0.101740514478</v>
      </c>
      <c r="K2623">
        <v>-1.40801506512E-2</v>
      </c>
      <c r="L2623">
        <v>2.31895962762E-2</v>
      </c>
      <c r="M2623" t="str">
        <v>2022/10/20/21:19:04.44</v>
      </c>
      <c r="N2623">
        <f t="shared" si="81"/>
        <v>0.870753571841</v>
      </c>
    </row>
    <row r="2624" spans="1:14" x14ac:dyDescent="0.25">
      <c r="A2624" t="s">
        <v>2633</v>
      </c>
      <c r="B2624" t="str">
        <f t="shared" si="80"/>
        <v>2022/10/20/21:18:43.52</v>
      </c>
      <c r="C2624">
        <v>2165250</v>
      </c>
      <c r="D2624">
        <v>1666325923</v>
      </c>
      <c r="E2624">
        <v>523515079</v>
      </c>
      <c r="F2624" t="s">
        <v>12</v>
      </c>
      <c r="G2624">
        <v>-0.30140405140499998</v>
      </c>
      <c r="H2624">
        <v>0.495269120886</v>
      </c>
      <c r="I2624">
        <v>-0.46750486946399999</v>
      </c>
      <c r="J2624">
        <v>0.141027377363</v>
      </c>
      <c r="K2624">
        <v>1.00675756201E-2</v>
      </c>
      <c r="L2624">
        <v>-6.58350612222E-3</v>
      </c>
      <c r="M2624" t="str">
        <v>2022/10/20/21:19:04.45</v>
      </c>
      <c r="N2624">
        <f t="shared" si="81"/>
        <v>0.71086172488499999</v>
      </c>
    </row>
    <row r="2625" spans="1:14" x14ac:dyDescent="0.25">
      <c r="A2625" t="s">
        <v>2634</v>
      </c>
      <c r="B2625" t="str">
        <f t="shared" si="80"/>
        <v>2022/10/20/21:18:43.52</v>
      </c>
      <c r="C2625">
        <v>2165251</v>
      </c>
      <c r="D2625">
        <v>1666325923</v>
      </c>
      <c r="E2625">
        <v>525587791</v>
      </c>
      <c r="F2625" t="s">
        <v>12</v>
      </c>
      <c r="G2625">
        <v>-0.40636603678400002</v>
      </c>
      <c r="H2625">
        <v>0.573071379715</v>
      </c>
      <c r="I2625">
        <v>0.198556443439</v>
      </c>
      <c r="J2625">
        <v>0.114740127439</v>
      </c>
      <c r="K2625">
        <v>2.51117746567E-2</v>
      </c>
      <c r="L2625">
        <v>1.17395522159E-2</v>
      </c>
      <c r="M2625" t="str">
        <v>2022/10/20/21:19:04.46</v>
      </c>
      <c r="N2625">
        <f t="shared" si="81"/>
        <v>0.77378557234199996</v>
      </c>
    </row>
    <row r="2626" spans="1:14" x14ac:dyDescent="0.25">
      <c r="A2626" t="s">
        <v>2635</v>
      </c>
      <c r="B2626" t="str">
        <f t="shared" si="80"/>
        <v>2022/10/20/21:18:43.52</v>
      </c>
      <c r="C2626">
        <v>2165252</v>
      </c>
      <c r="D2626">
        <v>1666325923</v>
      </c>
      <c r="E2626">
        <v>527492480</v>
      </c>
      <c r="F2626" t="s">
        <v>12</v>
      </c>
      <c r="G2626">
        <v>-0.64022761173700005</v>
      </c>
      <c r="H2626">
        <v>0.33372726404000003</v>
      </c>
      <c r="I2626">
        <v>0.42223189654299997</v>
      </c>
      <c r="J2626">
        <v>0.10250244106500001</v>
      </c>
      <c r="K2626">
        <v>1.8539441549099998E-2</v>
      </c>
      <c r="L2626">
        <v>2.2091549097E-2</v>
      </c>
      <c r="M2626" t="str">
        <v>2022/10/20/21:19:04.47</v>
      </c>
      <c r="N2626">
        <f t="shared" si="81"/>
        <v>0.55578781546900002</v>
      </c>
    </row>
    <row r="2627" spans="1:14" x14ac:dyDescent="0.25">
      <c r="A2627" t="s">
        <v>2636</v>
      </c>
      <c r="B2627" t="str">
        <f t="shared" si="80"/>
        <v>2022/10/20/21:18:43.52</v>
      </c>
      <c r="C2627">
        <v>2165253</v>
      </c>
      <c r="D2627">
        <v>1666325923</v>
      </c>
      <c r="E2627">
        <v>529527877</v>
      </c>
      <c r="F2627" t="s">
        <v>12</v>
      </c>
      <c r="G2627">
        <v>-0.45017608187300001</v>
      </c>
      <c r="H2627">
        <v>6.12763538309E-2</v>
      </c>
      <c r="I2627">
        <v>-0.16299146877099999</v>
      </c>
      <c r="J2627">
        <v>0.108001869337</v>
      </c>
      <c r="K2627">
        <v>-2.51580549361E-3</v>
      </c>
      <c r="L2627">
        <v>1.7824443628600001E-2</v>
      </c>
      <c r="M2627" t="str">
        <v>2022/10/20/21:19:04.48</v>
      </c>
      <c r="N2627">
        <f t="shared" si="81"/>
        <v>0.63315694035400005</v>
      </c>
    </row>
    <row r="2628" spans="1:14" x14ac:dyDescent="0.25">
      <c r="A2628" t="s">
        <v>2637</v>
      </c>
      <c r="B2628" t="str">
        <f t="shared" ref="B2628:B2691" si="82">LEFT(A2628,LEN(A2628)-$C$1)</f>
        <v>2022/10/20/21:18:43.53</v>
      </c>
      <c r="C2628">
        <v>2165254</v>
      </c>
      <c r="D2628">
        <v>1666325923</v>
      </c>
      <c r="E2628">
        <v>531766173</v>
      </c>
      <c r="F2628" t="s">
        <v>12</v>
      </c>
      <c r="G2628">
        <v>-0.29892628574899999</v>
      </c>
      <c r="H2628">
        <v>0.14195882032599999</v>
      </c>
      <c r="I2628">
        <v>-0.58426698329799998</v>
      </c>
      <c r="J2628">
        <v>0.120032950008</v>
      </c>
      <c r="K2628">
        <v>-2.3980184049E-2</v>
      </c>
      <c r="L2628">
        <v>1.1466680885799999E-2</v>
      </c>
      <c r="M2628" t="str">
        <v>2022/10/20/21:19:04.49</v>
      </c>
      <c r="N2628">
        <f t="shared" ref="N2628:N2691" si="83">VLOOKUP(M2628,B:I,8,FALSE)</f>
        <v>0.54571801256899999</v>
      </c>
    </row>
    <row r="2629" spans="1:14" x14ac:dyDescent="0.25">
      <c r="A2629" t="s">
        <v>2638</v>
      </c>
      <c r="B2629" t="str">
        <f t="shared" si="82"/>
        <v>2022/10/20/21:18:43.53</v>
      </c>
      <c r="C2629">
        <v>2165255</v>
      </c>
      <c r="D2629">
        <v>1666325923</v>
      </c>
      <c r="E2629">
        <v>533536652</v>
      </c>
      <c r="F2629" t="s">
        <v>12</v>
      </c>
      <c r="G2629">
        <v>-0.38953228144899998</v>
      </c>
      <c r="H2629">
        <v>0.90115617771699996</v>
      </c>
      <c r="I2629">
        <v>-0.22421833230400001</v>
      </c>
      <c r="J2629">
        <v>0.13147226492399999</v>
      </c>
      <c r="K2629">
        <v>-2.74931238383E-2</v>
      </c>
      <c r="L2629">
        <v>1.02247050589E-2</v>
      </c>
      <c r="M2629" t="str">
        <v>2022/10/20/21:19:04.50</v>
      </c>
      <c r="N2629">
        <f t="shared" si="83"/>
        <v>0.56962528477200003</v>
      </c>
    </row>
    <row r="2630" spans="1:14" x14ac:dyDescent="0.25">
      <c r="A2630" t="s">
        <v>2639</v>
      </c>
      <c r="B2630" t="str">
        <f t="shared" si="82"/>
        <v>2022/10/20/21:18:43.53</v>
      </c>
      <c r="C2630">
        <v>2165256</v>
      </c>
      <c r="D2630">
        <v>1666325923</v>
      </c>
      <c r="E2630">
        <v>535553121</v>
      </c>
      <c r="F2630" t="s">
        <v>12</v>
      </c>
      <c r="G2630">
        <v>-0.38315273199</v>
      </c>
      <c r="H2630">
        <v>0.97480187780500005</v>
      </c>
      <c r="I2630">
        <v>-4.0385924076899997E-2</v>
      </c>
      <c r="J2630">
        <v>0.13448617747200001</v>
      </c>
      <c r="K2630">
        <v>-2.9894448840599999E-4</v>
      </c>
      <c r="L2630">
        <v>-1.1233494452E-2</v>
      </c>
      <c r="M2630" t="str">
        <v>2022/10/20/21:19:04.51</v>
      </c>
      <c r="N2630">
        <f t="shared" si="83"/>
        <v>0.73234613202599996</v>
      </c>
    </row>
    <row r="2631" spans="1:14" x14ac:dyDescent="0.25">
      <c r="A2631" t="s">
        <v>2640</v>
      </c>
      <c r="B2631" t="str">
        <f t="shared" si="82"/>
        <v>2022/10/20/21:18:43.53</v>
      </c>
      <c r="C2631">
        <v>2165257</v>
      </c>
      <c r="D2631">
        <v>1666325923</v>
      </c>
      <c r="E2631">
        <v>537883774</v>
      </c>
      <c r="F2631" t="s">
        <v>12</v>
      </c>
      <c r="G2631">
        <v>-0.62277883538400003</v>
      </c>
      <c r="H2631">
        <v>1.10460890428</v>
      </c>
      <c r="I2631">
        <v>-9.9262276027300006E-2</v>
      </c>
      <c r="J2631">
        <v>0.129288211736</v>
      </c>
      <c r="K2631">
        <v>2.43366517506E-2</v>
      </c>
      <c r="L2631">
        <v>-2.1249977326300001E-3</v>
      </c>
      <c r="M2631" t="str">
        <v>2022/10/20/21:19:04.52</v>
      </c>
      <c r="N2631">
        <f t="shared" si="83"/>
        <v>0.81206428634299999</v>
      </c>
    </row>
    <row r="2632" spans="1:14" x14ac:dyDescent="0.25">
      <c r="A2632" t="s">
        <v>2641</v>
      </c>
      <c r="B2632" t="str">
        <f t="shared" si="82"/>
        <v>2022/10/20/21:18:43.54</v>
      </c>
      <c r="C2632">
        <v>2165258</v>
      </c>
      <c r="D2632">
        <v>1666325923</v>
      </c>
      <c r="E2632">
        <v>541602185</v>
      </c>
      <c r="F2632" t="s">
        <v>12</v>
      </c>
      <c r="G2632">
        <v>-0.59417024556700004</v>
      </c>
      <c r="H2632">
        <v>-0.20170491178</v>
      </c>
      <c r="I2632">
        <v>-0.41142265216599999</v>
      </c>
      <c r="J2632">
        <v>0.107912388532</v>
      </c>
      <c r="K2632">
        <v>1.86477473422E-2</v>
      </c>
      <c r="L2632">
        <v>1.25357133873E-2</v>
      </c>
      <c r="M2632" t="str">
        <v>2022/10/20/21:19:04.53</v>
      </c>
      <c r="N2632">
        <f t="shared" si="83"/>
        <v>0.47412794722000001</v>
      </c>
    </row>
    <row r="2633" spans="1:14" x14ac:dyDescent="0.25">
      <c r="A2633" t="s">
        <v>2642</v>
      </c>
      <c r="B2633" t="str">
        <f t="shared" si="82"/>
        <v>2022/10/20/21:18:43.54</v>
      </c>
      <c r="C2633">
        <v>2165259</v>
      </c>
      <c r="D2633">
        <v>1666325923</v>
      </c>
      <c r="E2633">
        <v>543514103</v>
      </c>
      <c r="F2633" t="s">
        <v>12</v>
      </c>
      <c r="G2633">
        <v>-0.87289456681599997</v>
      </c>
      <c r="H2633">
        <v>-0.98189411213</v>
      </c>
      <c r="I2633">
        <v>-0.68219843606999997</v>
      </c>
      <c r="J2633">
        <v>8.5502467284299999E-2</v>
      </c>
      <c r="K2633">
        <v>-4.1534229048300004E-3</v>
      </c>
      <c r="L2633">
        <v>3.7617798962499997E-2</v>
      </c>
      <c r="M2633" t="str">
        <v>2022/10/20/21:19:04.54</v>
      </c>
      <c r="N2633">
        <f t="shared" si="83"/>
        <v>0.71829218003100004</v>
      </c>
    </row>
    <row r="2634" spans="1:14" x14ac:dyDescent="0.25">
      <c r="A2634" t="s">
        <v>2643</v>
      </c>
      <c r="B2634" t="str">
        <f t="shared" si="82"/>
        <v>2022/10/20/21:18:43.54</v>
      </c>
      <c r="C2634">
        <v>2165260</v>
      </c>
      <c r="D2634">
        <v>1666325923</v>
      </c>
      <c r="E2634">
        <v>545424243</v>
      </c>
      <c r="F2634" t="s">
        <v>12</v>
      </c>
      <c r="G2634">
        <v>-0.67830935318300001</v>
      </c>
      <c r="H2634">
        <v>-0.87952407516800002</v>
      </c>
      <c r="I2634">
        <v>-0.42710410418599998</v>
      </c>
      <c r="J2634">
        <v>9.5034541904E-2</v>
      </c>
      <c r="K2634">
        <v>-3.1514745751400002E-2</v>
      </c>
      <c r="L2634">
        <v>3.6965975980299999E-2</v>
      </c>
      <c r="M2634" t="str">
        <v>2022/10/20/21:19:04.55</v>
      </c>
      <c r="N2634">
        <f t="shared" si="83"/>
        <v>0.58967920293200005</v>
      </c>
    </row>
    <row r="2635" spans="1:14" x14ac:dyDescent="0.25">
      <c r="A2635" t="s">
        <v>2644</v>
      </c>
      <c r="B2635" t="str">
        <f t="shared" si="82"/>
        <v>2022/10/20/21:18:43.54</v>
      </c>
      <c r="C2635">
        <v>2165261</v>
      </c>
      <c r="D2635">
        <v>1666325923</v>
      </c>
      <c r="E2635">
        <v>547261661</v>
      </c>
      <c r="F2635" t="s">
        <v>12</v>
      </c>
      <c r="G2635">
        <v>-0.161955986656</v>
      </c>
      <c r="H2635">
        <v>0.83648100550100002</v>
      </c>
      <c r="I2635">
        <v>-0.23285442617300001</v>
      </c>
      <c r="J2635">
        <v>0.148139563512</v>
      </c>
      <c r="K2635">
        <v>-3.6418867576799997E-2</v>
      </c>
      <c r="L2635">
        <v>1.97663704403E-2</v>
      </c>
      <c r="M2635" t="str">
        <v>2022/10/20/21:19:04.56</v>
      </c>
      <c r="N2635">
        <f t="shared" si="83"/>
        <v>0.64419091483500002</v>
      </c>
    </row>
    <row r="2636" spans="1:14" x14ac:dyDescent="0.25">
      <c r="A2636" t="s">
        <v>2645</v>
      </c>
      <c r="B2636" t="str">
        <f t="shared" si="82"/>
        <v>2022/10/20/21:18:43.54</v>
      </c>
      <c r="C2636">
        <v>2165262</v>
      </c>
      <c r="D2636">
        <v>1666325923</v>
      </c>
      <c r="E2636">
        <v>549248014</v>
      </c>
      <c r="F2636" t="s">
        <v>12</v>
      </c>
      <c r="G2636">
        <v>4.7519565349000002E-2</v>
      </c>
      <c r="H2636">
        <v>1.7217075077099999</v>
      </c>
      <c r="I2636">
        <v>4.5497329820600001E-2</v>
      </c>
      <c r="J2636">
        <v>0.17102475806</v>
      </c>
      <c r="K2636">
        <v>3.8070276897100001E-4</v>
      </c>
      <c r="L2636">
        <v>-1.2633482158499999E-2</v>
      </c>
      <c r="M2636" t="str">
        <v>2022/10/20/21:19:04.57</v>
      </c>
      <c r="N2636">
        <f t="shared" si="83"/>
        <v>0.56935602469699997</v>
      </c>
    </row>
    <row r="2637" spans="1:14" x14ac:dyDescent="0.25">
      <c r="A2637" t="s">
        <v>2646</v>
      </c>
      <c r="B2637" t="str">
        <f t="shared" si="82"/>
        <v>2022/10/20/21:18:43.55</v>
      </c>
      <c r="C2637">
        <v>2165263</v>
      </c>
      <c r="D2637">
        <v>1666325923</v>
      </c>
      <c r="E2637">
        <v>551188765</v>
      </c>
      <c r="F2637" t="s">
        <v>12</v>
      </c>
      <c r="G2637">
        <v>-7.4521036600000007E-2</v>
      </c>
      <c r="H2637">
        <v>1.35132166507</v>
      </c>
      <c r="I2637">
        <v>0.349615084937</v>
      </c>
      <c r="J2637">
        <v>0.16172914440300001</v>
      </c>
      <c r="K2637">
        <v>3.4493725668599998E-2</v>
      </c>
      <c r="L2637">
        <v>-2.6914687862199999E-2</v>
      </c>
      <c r="M2637" t="str">
        <v>2022/10/20/21:19:04.58</v>
      </c>
      <c r="N2637">
        <f t="shared" si="83"/>
        <v>0.25252499473000001</v>
      </c>
    </row>
    <row r="2638" spans="1:14" x14ac:dyDescent="0.25">
      <c r="A2638" t="s">
        <v>2647</v>
      </c>
      <c r="B2638" t="str">
        <f t="shared" si="82"/>
        <v>2022/10/20/21:18:43.55</v>
      </c>
      <c r="C2638">
        <v>2165264</v>
      </c>
      <c r="D2638">
        <v>1666325923</v>
      </c>
      <c r="E2638">
        <v>553228849</v>
      </c>
      <c r="F2638" t="s">
        <v>12</v>
      </c>
      <c r="G2638">
        <v>-0.38717429766400002</v>
      </c>
      <c r="H2638">
        <v>1.05941188421</v>
      </c>
      <c r="I2638">
        <v>0.65736921117799996</v>
      </c>
      <c r="J2638">
        <v>9.5193255949099997E-2</v>
      </c>
      <c r="K2638">
        <v>3.94229123332E-2</v>
      </c>
      <c r="L2638">
        <v>3.11482623196E-3</v>
      </c>
      <c r="M2638" t="str">
        <v>2022/10/20/21:19:04.59</v>
      </c>
      <c r="N2638">
        <f t="shared" si="83"/>
        <v>0.70896721226100001</v>
      </c>
    </row>
    <row r="2639" spans="1:14" x14ac:dyDescent="0.25">
      <c r="A2639" t="s">
        <v>2648</v>
      </c>
      <c r="B2639" t="str">
        <f t="shared" si="82"/>
        <v>2022/10/20/21:18:43.55</v>
      </c>
      <c r="C2639">
        <v>2165265</v>
      </c>
      <c r="D2639">
        <v>1666325923</v>
      </c>
      <c r="E2639">
        <v>555136045</v>
      </c>
      <c r="F2639" t="s">
        <v>12</v>
      </c>
      <c r="G2639">
        <v>-0.67661740916000002</v>
      </c>
      <c r="H2639">
        <v>-5.7767388306399998E-2</v>
      </c>
      <c r="I2639">
        <v>3.1310424271800003E-2</v>
      </c>
      <c r="J2639">
        <v>8.5012837601399993E-2</v>
      </c>
      <c r="K2639">
        <v>-1.38213525238E-3</v>
      </c>
      <c r="L2639">
        <v>1.8175097086399999E-2</v>
      </c>
      <c r="M2639" t="str">
        <v>2022/10/20/21:19:04.60</v>
      </c>
      <c r="N2639">
        <f t="shared" si="83"/>
        <v>0.70317053895399995</v>
      </c>
    </row>
    <row r="2640" spans="1:14" x14ac:dyDescent="0.25">
      <c r="A2640" t="s">
        <v>2649</v>
      </c>
      <c r="B2640" t="str">
        <f t="shared" si="82"/>
        <v>2022/10/20/21:18:43.55</v>
      </c>
      <c r="C2640">
        <v>2165266</v>
      </c>
      <c r="D2640">
        <v>1666325923</v>
      </c>
      <c r="E2640">
        <v>556782857</v>
      </c>
      <c r="F2640" t="s">
        <v>12</v>
      </c>
      <c r="G2640">
        <v>-0.49540642966499998</v>
      </c>
      <c r="H2640">
        <v>-0.34953276313800002</v>
      </c>
      <c r="I2640">
        <v>-0.77705747266400005</v>
      </c>
      <c r="J2640">
        <v>9.6241303532100003E-2</v>
      </c>
      <c r="K2640">
        <v>-4.7547291294800002E-2</v>
      </c>
      <c r="L2640">
        <v>2.3672162051499999E-2</v>
      </c>
      <c r="M2640" t="str">
        <v>2022/10/20/21:19:04.61</v>
      </c>
      <c r="N2640">
        <f t="shared" si="83"/>
        <v>0.48228146994600002</v>
      </c>
    </row>
    <row r="2641" spans="1:14" x14ac:dyDescent="0.25">
      <c r="A2641" t="s">
        <v>2650</v>
      </c>
      <c r="B2641" t="str">
        <f t="shared" si="82"/>
        <v>2022/10/20/21:18:43.55</v>
      </c>
      <c r="C2641">
        <v>2165267</v>
      </c>
      <c r="D2641">
        <v>1666325923</v>
      </c>
      <c r="E2641">
        <v>558235218</v>
      </c>
      <c r="F2641" t="s">
        <v>12</v>
      </c>
      <c r="G2641">
        <v>-0.10811955597300001</v>
      </c>
      <c r="H2641">
        <v>0.56804668743300002</v>
      </c>
      <c r="I2641">
        <v>-0.37273331910200003</v>
      </c>
      <c r="J2641">
        <v>0.135612647763</v>
      </c>
      <c r="K2641">
        <v>-6.0259186580399998E-2</v>
      </c>
      <c r="L2641">
        <v>1.5754906694900001E-2</v>
      </c>
      <c r="M2641" t="str">
        <v>2022/10/20/21:19:04.62</v>
      </c>
      <c r="N2641">
        <f t="shared" si="83"/>
        <v>0.67216315564399998</v>
      </c>
    </row>
    <row r="2642" spans="1:14" x14ac:dyDescent="0.25">
      <c r="A2642" t="s">
        <v>2651</v>
      </c>
      <c r="B2642" t="str">
        <f t="shared" si="82"/>
        <v>2022/10/20/21:18:43.56</v>
      </c>
      <c r="C2642">
        <v>2165268</v>
      </c>
      <c r="D2642">
        <v>1666325923</v>
      </c>
      <c r="E2642">
        <v>560830269</v>
      </c>
      <c r="F2642" t="s">
        <v>12</v>
      </c>
      <c r="G2642">
        <v>-0.25791844487299997</v>
      </c>
      <c r="H2642">
        <v>1.1259786327400001</v>
      </c>
      <c r="I2642">
        <v>0.31229345854700002</v>
      </c>
      <c r="J2642">
        <v>0.167512766226</v>
      </c>
      <c r="K2642">
        <v>-2.8378477185999999E-3</v>
      </c>
      <c r="L2642">
        <v>-1.72993732195E-3</v>
      </c>
      <c r="M2642" t="str">
        <v>2022/10/20/21:19:04.63</v>
      </c>
      <c r="N2642">
        <f t="shared" si="83"/>
        <v>0.39106025117600002</v>
      </c>
    </row>
    <row r="2643" spans="1:14" x14ac:dyDescent="0.25">
      <c r="A2643" t="s">
        <v>2652</v>
      </c>
      <c r="B2643" t="str">
        <f t="shared" si="82"/>
        <v>2022/10/20/21:18:43.56</v>
      </c>
      <c r="C2643">
        <v>2165269</v>
      </c>
      <c r="D2643">
        <v>1666325923</v>
      </c>
      <c r="E2643">
        <v>562487939</v>
      </c>
      <c r="F2643" t="s">
        <v>12</v>
      </c>
      <c r="G2643">
        <v>-0.88144257863999997</v>
      </c>
      <c r="H2643">
        <v>1.0467638133599999</v>
      </c>
      <c r="I2643">
        <v>0.87848460213900004</v>
      </c>
      <c r="J2643">
        <v>0.16738349953000001</v>
      </c>
      <c r="K2643">
        <v>4.46010707016E-2</v>
      </c>
      <c r="L2643">
        <v>-3.7993268658300001E-3</v>
      </c>
      <c r="M2643" t="str">
        <v>2022/10/20/21:19:04.64</v>
      </c>
      <c r="N2643">
        <f t="shared" si="83"/>
        <v>0.43709980845500002</v>
      </c>
    </row>
    <row r="2644" spans="1:14" x14ac:dyDescent="0.25">
      <c r="A2644" t="s">
        <v>2653</v>
      </c>
      <c r="B2644" t="str">
        <f t="shared" si="82"/>
        <v>2022/10/20/21:18:43.56</v>
      </c>
      <c r="C2644">
        <v>2165270</v>
      </c>
      <c r="D2644">
        <v>1666325923</v>
      </c>
      <c r="E2644">
        <v>564333439</v>
      </c>
      <c r="F2644" t="s">
        <v>12</v>
      </c>
      <c r="G2644">
        <v>-0.61373257707100004</v>
      </c>
      <c r="H2644">
        <v>0.44460768518900001</v>
      </c>
      <c r="I2644">
        <v>0.19473854253100001</v>
      </c>
      <c r="J2644">
        <v>0.114746626039</v>
      </c>
      <c r="K2644">
        <v>5.1850778964100001E-2</v>
      </c>
      <c r="L2644">
        <v>2.1750377187999999E-2</v>
      </c>
      <c r="M2644" t="str">
        <v>2022/10/20/21:19:04.65</v>
      </c>
      <c r="N2644">
        <f t="shared" si="83"/>
        <v>0.63134520838700003</v>
      </c>
    </row>
    <row r="2645" spans="1:14" x14ac:dyDescent="0.25">
      <c r="A2645" t="s">
        <v>2654</v>
      </c>
      <c r="B2645" t="str">
        <f t="shared" si="82"/>
        <v>2022/10/20/21:18:43.56</v>
      </c>
      <c r="C2645">
        <v>2165271</v>
      </c>
      <c r="D2645">
        <v>1666325923</v>
      </c>
      <c r="E2645">
        <v>566255497</v>
      </c>
      <c r="F2645" t="s">
        <v>12</v>
      </c>
      <c r="G2645">
        <v>-0.81860620771500003</v>
      </c>
      <c r="H2645">
        <v>-0.34563695032000002</v>
      </c>
      <c r="I2645">
        <v>-0.156809162759</v>
      </c>
      <c r="J2645">
        <v>6.3698192930300004E-2</v>
      </c>
      <c r="K2645">
        <v>1.6350052945900001E-2</v>
      </c>
      <c r="L2645">
        <v>2.3151332499200001E-2</v>
      </c>
      <c r="M2645" t="str">
        <v>2022/10/20/21:19:04.66</v>
      </c>
      <c r="N2645">
        <f t="shared" si="83"/>
        <v>0.55016239612100004</v>
      </c>
    </row>
    <row r="2646" spans="1:14" x14ac:dyDescent="0.25">
      <c r="A2646" t="s">
        <v>2655</v>
      </c>
      <c r="B2646" t="str">
        <f t="shared" si="82"/>
        <v>2022/10/20/21:18:43.56</v>
      </c>
      <c r="C2646">
        <v>2165272</v>
      </c>
      <c r="D2646">
        <v>1666325923</v>
      </c>
      <c r="E2646">
        <v>569778435</v>
      </c>
      <c r="F2646" t="s">
        <v>12</v>
      </c>
      <c r="G2646">
        <v>-0.66250351938100005</v>
      </c>
      <c r="H2646">
        <v>-0.14415643361200001</v>
      </c>
      <c r="I2646">
        <v>-0.86331983663699996</v>
      </c>
      <c r="J2646">
        <v>8.8689060671499995E-2</v>
      </c>
      <c r="K2646">
        <v>-3.50549992102E-2</v>
      </c>
      <c r="L2646">
        <v>1.90475126722E-2</v>
      </c>
      <c r="M2646" t="str">
        <v>2022/10/20/21:19:04.67</v>
      </c>
      <c r="N2646">
        <f t="shared" si="83"/>
        <v>0.45747561335499998</v>
      </c>
    </row>
    <row r="2647" spans="1:14" x14ac:dyDescent="0.25">
      <c r="A2647" t="s">
        <v>2656</v>
      </c>
      <c r="B2647" t="str">
        <f t="shared" si="82"/>
        <v>2022/10/20/21:18:43.57</v>
      </c>
      <c r="C2647">
        <v>2165273</v>
      </c>
      <c r="D2647">
        <v>1666325923</v>
      </c>
      <c r="E2647">
        <v>571843933</v>
      </c>
      <c r="F2647" t="s">
        <v>12</v>
      </c>
      <c r="G2647">
        <v>-0.118608237906</v>
      </c>
      <c r="H2647">
        <v>0.64669440600999994</v>
      </c>
      <c r="I2647">
        <v>-0.99455925452100002</v>
      </c>
      <c r="J2647">
        <v>0.146451428706</v>
      </c>
      <c r="K2647">
        <v>-5.3750414517699997E-2</v>
      </c>
      <c r="L2647">
        <v>-2.2191368182499999E-3</v>
      </c>
      <c r="M2647" t="str">
        <v>2022/10/20/21:19:04.68</v>
      </c>
      <c r="N2647">
        <f t="shared" si="83"/>
        <v>0.57881055963200001</v>
      </c>
    </row>
    <row r="2648" spans="1:14" x14ac:dyDescent="0.25">
      <c r="A2648" t="s">
        <v>2657</v>
      </c>
      <c r="B2648" t="str">
        <f t="shared" si="82"/>
        <v>2022/10/20/21:18:43.57</v>
      </c>
      <c r="C2648">
        <v>2165274</v>
      </c>
      <c r="D2648">
        <v>1666325923</v>
      </c>
      <c r="E2648">
        <v>574096137</v>
      </c>
      <c r="F2648" t="s">
        <v>12</v>
      </c>
      <c r="G2648">
        <v>-0.28542919330400002</v>
      </c>
      <c r="H2648">
        <v>1.04074581224</v>
      </c>
      <c r="I2648">
        <v>-0.34977328800500002</v>
      </c>
      <c r="J2648">
        <v>0.15972604737599999</v>
      </c>
      <c r="K2648">
        <v>-1.7568528546800001E-2</v>
      </c>
      <c r="L2648">
        <v>-2.6076885533499999E-3</v>
      </c>
      <c r="M2648" t="str">
        <v>2022/10/20/21:19:04.69</v>
      </c>
      <c r="N2648">
        <f t="shared" si="83"/>
        <v>0.390505248897</v>
      </c>
    </row>
    <row r="2649" spans="1:14" x14ac:dyDescent="0.25">
      <c r="A2649" t="s">
        <v>2658</v>
      </c>
      <c r="B2649" t="str">
        <f t="shared" si="82"/>
        <v>2022/10/20/21:18:43.57</v>
      </c>
      <c r="C2649">
        <v>2165275</v>
      </c>
      <c r="D2649">
        <v>1666325923</v>
      </c>
      <c r="E2649">
        <v>576928369</v>
      </c>
      <c r="F2649" t="s">
        <v>12</v>
      </c>
      <c r="G2649">
        <v>-0.68616463391500004</v>
      </c>
      <c r="H2649">
        <v>0.50464171824699999</v>
      </c>
      <c r="I2649">
        <v>0.51476815426</v>
      </c>
      <c r="J2649">
        <v>0.141902000261</v>
      </c>
      <c r="K2649">
        <v>3.20416514365E-2</v>
      </c>
      <c r="L2649">
        <v>1.28384235515E-2</v>
      </c>
      <c r="M2649" t="str">
        <v>2022/10/20/21:19:04.70</v>
      </c>
      <c r="N2649">
        <f t="shared" si="83"/>
        <v>0.61158874356799997</v>
      </c>
    </row>
    <row r="2650" spans="1:14" x14ac:dyDescent="0.25">
      <c r="A2650" t="s">
        <v>2659</v>
      </c>
      <c r="B2650" t="str">
        <f t="shared" si="82"/>
        <v>2022/10/20/21:18:43.57</v>
      </c>
      <c r="C2650">
        <v>2165276</v>
      </c>
      <c r="D2650">
        <v>1666325923</v>
      </c>
      <c r="E2650">
        <v>578690695</v>
      </c>
      <c r="F2650" t="s">
        <v>12</v>
      </c>
      <c r="G2650">
        <v>-0.66900328141999998</v>
      </c>
      <c r="H2650">
        <v>-0.139216067996</v>
      </c>
      <c r="I2650">
        <v>0.61241599405799996</v>
      </c>
      <c r="J2650">
        <v>0.101580670523</v>
      </c>
      <c r="K2650">
        <v>4.6134031901400002E-2</v>
      </c>
      <c r="L2650">
        <v>2.4863735816500001E-2</v>
      </c>
      <c r="M2650" t="str">
        <v>2022/10/20/21:19:04.71</v>
      </c>
      <c r="N2650">
        <f t="shared" si="83"/>
        <v>0.64883541478200002</v>
      </c>
    </row>
    <row r="2651" spans="1:14" x14ac:dyDescent="0.25">
      <c r="A2651" t="s">
        <v>2660</v>
      </c>
      <c r="B2651" t="str">
        <f t="shared" si="82"/>
        <v>2022/10/20/21:18:43.58</v>
      </c>
      <c r="C2651">
        <v>2165277</v>
      </c>
      <c r="D2651">
        <v>1666325923</v>
      </c>
      <c r="E2651">
        <v>580542285</v>
      </c>
      <c r="F2651" t="s">
        <v>12</v>
      </c>
      <c r="G2651">
        <v>-0.38502907003100001</v>
      </c>
      <c r="H2651">
        <v>-2.7682428136700001E-2</v>
      </c>
      <c r="I2651">
        <v>0.29368457231099998</v>
      </c>
      <c r="J2651">
        <v>8.7719998081499995E-2</v>
      </c>
      <c r="K2651">
        <v>5.8867141965899998E-3</v>
      </c>
      <c r="L2651">
        <v>2.9226397920200001E-2</v>
      </c>
      <c r="M2651" t="str">
        <v>2022/10/20/21:19:04.72</v>
      </c>
      <c r="N2651">
        <f t="shared" si="83"/>
        <v>0.50250941176599995</v>
      </c>
    </row>
    <row r="2652" spans="1:14" x14ac:dyDescent="0.25">
      <c r="A2652" t="s">
        <v>2661</v>
      </c>
      <c r="B2652" t="str">
        <f t="shared" si="82"/>
        <v>2022/10/20/21:18:43.58</v>
      </c>
      <c r="C2652">
        <v>2165278</v>
      </c>
      <c r="D2652">
        <v>1666325923</v>
      </c>
      <c r="E2652">
        <v>582386252</v>
      </c>
      <c r="F2652" t="s">
        <v>12</v>
      </c>
      <c r="G2652">
        <v>-0.115339156762</v>
      </c>
      <c r="H2652">
        <v>0.41864536327700003</v>
      </c>
      <c r="I2652">
        <v>-0.44388444941600003</v>
      </c>
      <c r="J2652">
        <v>0.107201791262</v>
      </c>
      <c r="K2652">
        <v>-3.2637656916999998E-2</v>
      </c>
      <c r="L2652">
        <v>1.58670961173E-2</v>
      </c>
      <c r="M2652" t="str">
        <v>2022/10/20/21:19:04.73</v>
      </c>
      <c r="N2652">
        <f t="shared" si="83"/>
        <v>0.71494952006699997</v>
      </c>
    </row>
    <row r="2653" spans="1:14" x14ac:dyDescent="0.25">
      <c r="A2653" t="s">
        <v>2662</v>
      </c>
      <c r="B2653" t="str">
        <f t="shared" si="82"/>
        <v>2022/10/20/21:18:43.58</v>
      </c>
      <c r="C2653">
        <v>2165279</v>
      </c>
      <c r="D2653">
        <v>1666325923</v>
      </c>
      <c r="E2653">
        <v>588048504</v>
      </c>
      <c r="F2653" t="s">
        <v>12</v>
      </c>
      <c r="G2653">
        <v>2.2502224296799999E-2</v>
      </c>
      <c r="H2653">
        <v>1.00235743587</v>
      </c>
      <c r="I2653">
        <v>-0.76382711603499998</v>
      </c>
      <c r="J2653">
        <v>0.14292879309199999</v>
      </c>
      <c r="K2653">
        <v>-3.7964210301000001E-2</v>
      </c>
      <c r="L2653">
        <v>2.6676880590100001E-3</v>
      </c>
      <c r="M2653" t="str">
        <v>2022/10/20/21:19:04.74</v>
      </c>
      <c r="N2653">
        <f t="shared" si="83"/>
        <v>0.55802792418900005</v>
      </c>
    </row>
    <row r="2654" spans="1:14" x14ac:dyDescent="0.25">
      <c r="A2654" t="s">
        <v>2663</v>
      </c>
      <c r="B2654" t="str">
        <f t="shared" si="82"/>
        <v>2022/10/20/21:18:43.58</v>
      </c>
      <c r="C2654">
        <v>2165280</v>
      </c>
      <c r="D2654">
        <v>1666325923</v>
      </c>
      <c r="E2654">
        <v>589416822</v>
      </c>
      <c r="F2654" t="s">
        <v>12</v>
      </c>
      <c r="G2654">
        <v>-0.25508640744299999</v>
      </c>
      <c r="H2654">
        <v>0.91563236860999997</v>
      </c>
      <c r="I2654">
        <v>-0.47523491546899999</v>
      </c>
      <c r="J2654">
        <v>0.14639038612700001</v>
      </c>
      <c r="K2654">
        <v>-1.20410958096E-2</v>
      </c>
      <c r="L2654">
        <v>-4.4314434701700003E-3</v>
      </c>
      <c r="M2654" t="str">
        <v>2022/10/20/21:19:04.75</v>
      </c>
      <c r="N2654">
        <f t="shared" si="83"/>
        <v>0.49144336275799999</v>
      </c>
    </row>
    <row r="2655" spans="1:14" x14ac:dyDescent="0.25">
      <c r="A2655" t="s">
        <v>2664</v>
      </c>
      <c r="B2655" t="str">
        <f t="shared" si="82"/>
        <v>2022/10/20/21:18:43.59</v>
      </c>
      <c r="C2655">
        <v>2165281</v>
      </c>
      <c r="D2655">
        <v>1666325923</v>
      </c>
      <c r="E2655">
        <v>590819912</v>
      </c>
      <c r="F2655" t="s">
        <v>12</v>
      </c>
      <c r="G2655">
        <v>-0.68315703833499997</v>
      </c>
      <c r="H2655">
        <v>0.28199637181699999</v>
      </c>
      <c r="I2655">
        <v>0.277613909612</v>
      </c>
      <c r="J2655">
        <v>0.13452099027700001</v>
      </c>
      <c r="K2655">
        <v>1.4047613598100001E-2</v>
      </c>
      <c r="L2655">
        <v>6.1137146523899998E-3</v>
      </c>
      <c r="M2655" t="str">
        <v>2022/10/20/21:19:04.76</v>
      </c>
      <c r="N2655">
        <f t="shared" si="83"/>
        <v>0.51938705635600002</v>
      </c>
    </row>
    <row r="2656" spans="1:14" x14ac:dyDescent="0.25">
      <c r="A2656" t="s">
        <v>2665</v>
      </c>
      <c r="B2656" t="str">
        <f t="shared" si="82"/>
        <v>2022/10/20/21:18:43.59</v>
      </c>
      <c r="C2656">
        <v>2165282</v>
      </c>
      <c r="D2656">
        <v>1666325923</v>
      </c>
      <c r="E2656">
        <v>592603186</v>
      </c>
      <c r="F2656" t="s">
        <v>12</v>
      </c>
      <c r="G2656">
        <v>-0.78119110511800005</v>
      </c>
      <c r="H2656">
        <v>-0.10824943557</v>
      </c>
      <c r="I2656">
        <v>9.3071859719099995E-2</v>
      </c>
      <c r="J2656">
        <v>0.105380584576</v>
      </c>
      <c r="K2656">
        <v>3.8364406860599998E-2</v>
      </c>
      <c r="L2656">
        <v>2.1163326222500001E-2</v>
      </c>
      <c r="M2656" t="str">
        <v>2022/10/20/21:19:04.77</v>
      </c>
      <c r="N2656">
        <f t="shared" si="83"/>
        <v>0.52511989081599997</v>
      </c>
    </row>
    <row r="2657" spans="1:14" x14ac:dyDescent="0.25">
      <c r="A2657" t="s">
        <v>2666</v>
      </c>
      <c r="B2657" t="str">
        <f t="shared" si="82"/>
        <v>2022/10/20/21:18:43.59</v>
      </c>
      <c r="C2657">
        <v>2165283</v>
      </c>
      <c r="D2657">
        <v>1666325923</v>
      </c>
      <c r="E2657">
        <v>594549384</v>
      </c>
      <c r="F2657" t="s">
        <v>12</v>
      </c>
      <c r="G2657">
        <v>-0.97340095905400004</v>
      </c>
      <c r="H2657">
        <v>-0.419903180504</v>
      </c>
      <c r="I2657">
        <v>-0.34673255495499999</v>
      </c>
      <c r="J2657">
        <v>0.10006838977599999</v>
      </c>
      <c r="K2657">
        <v>2.64048420219E-2</v>
      </c>
      <c r="L2657">
        <v>2.1711102251300001E-2</v>
      </c>
      <c r="M2657" t="str">
        <v>2022/10/20/21:19:04.78</v>
      </c>
      <c r="N2657">
        <f t="shared" si="83"/>
        <v>0.50548241225900004</v>
      </c>
    </row>
    <row r="2658" spans="1:14" x14ac:dyDescent="0.25">
      <c r="A2658" t="s">
        <v>2667</v>
      </c>
      <c r="B2658" t="str">
        <f t="shared" si="82"/>
        <v>2022/10/20/21:18:43.59</v>
      </c>
      <c r="C2658">
        <v>2165284</v>
      </c>
      <c r="D2658">
        <v>1666325923</v>
      </c>
      <c r="E2658">
        <v>596645859</v>
      </c>
      <c r="F2658" t="s">
        <v>12</v>
      </c>
      <c r="G2658">
        <v>-0.55155924957900004</v>
      </c>
      <c r="H2658">
        <v>0.29362193369099998</v>
      </c>
      <c r="I2658">
        <v>-0.73806084981700004</v>
      </c>
      <c r="J2658">
        <v>0.12793595977700001</v>
      </c>
      <c r="K2658">
        <v>-9.4993299255800006E-3</v>
      </c>
      <c r="L2658">
        <v>5.70129007735E-3</v>
      </c>
      <c r="M2658" t="str">
        <v>2022/10/20/21:19:04.79</v>
      </c>
      <c r="N2658">
        <f t="shared" si="83"/>
        <v>0.70893991603499995</v>
      </c>
    </row>
    <row r="2659" spans="1:14" x14ac:dyDescent="0.25">
      <c r="A2659" t="s">
        <v>2668</v>
      </c>
      <c r="B2659" t="str">
        <f t="shared" si="82"/>
        <v>2022/10/20/21:18:43.59</v>
      </c>
      <c r="C2659">
        <v>2165285</v>
      </c>
      <c r="D2659">
        <v>1666325923</v>
      </c>
      <c r="E2659">
        <v>598537778</v>
      </c>
      <c r="F2659" t="s">
        <v>12</v>
      </c>
      <c r="G2659">
        <v>-0.68443876934500003</v>
      </c>
      <c r="H2659">
        <v>1.51786293906</v>
      </c>
      <c r="I2659">
        <v>-0.55495163007500004</v>
      </c>
      <c r="J2659">
        <v>0.140917517464</v>
      </c>
      <c r="K2659">
        <v>-1.9651349861299999E-2</v>
      </c>
      <c r="L2659">
        <v>1.08231008633E-2</v>
      </c>
      <c r="M2659" t="str">
        <v>2022/10/20/21:19:04.80</v>
      </c>
      <c r="N2659">
        <f t="shared" si="83"/>
        <v>0.42339123297199999</v>
      </c>
    </row>
    <row r="2660" spans="1:14" x14ac:dyDescent="0.25">
      <c r="A2660" t="s">
        <v>2669</v>
      </c>
      <c r="B2660" t="str">
        <f t="shared" si="82"/>
        <v>2022/10/20/21:18:43.60</v>
      </c>
      <c r="C2660">
        <v>2165286</v>
      </c>
      <c r="D2660">
        <v>1666325923</v>
      </c>
      <c r="E2660">
        <v>602271862</v>
      </c>
      <c r="F2660" t="s">
        <v>12</v>
      </c>
      <c r="G2660">
        <v>-1.1462359879399999</v>
      </c>
      <c r="H2660">
        <v>0.73306022011899996</v>
      </c>
      <c r="I2660">
        <v>-0.71936037524600005</v>
      </c>
      <c r="J2660">
        <v>0.13338839277699999</v>
      </c>
      <c r="K2660">
        <v>5.0259440139900002E-3</v>
      </c>
      <c r="L2660">
        <v>2.6113401549500001E-3</v>
      </c>
      <c r="M2660" t="str">
        <v>2022/10/20/21:19:04.81</v>
      </c>
      <c r="N2660">
        <f t="shared" si="83"/>
        <v>0.36465442433400003</v>
      </c>
    </row>
    <row r="2661" spans="1:14" x14ac:dyDescent="0.25">
      <c r="A2661" t="s">
        <v>2670</v>
      </c>
      <c r="B2661" t="str">
        <f t="shared" si="82"/>
        <v>2022/10/20/21:18:43.60</v>
      </c>
      <c r="C2661">
        <v>2165287</v>
      </c>
      <c r="D2661">
        <v>1666325923</v>
      </c>
      <c r="E2661">
        <v>604388482</v>
      </c>
      <c r="F2661" t="s">
        <v>12</v>
      </c>
      <c r="G2661">
        <v>-1.0856326245800001</v>
      </c>
      <c r="H2661">
        <v>0.20624583094900001</v>
      </c>
      <c r="I2661">
        <v>-0.85602764667700004</v>
      </c>
      <c r="J2661">
        <v>0.122843480891</v>
      </c>
      <c r="K2661">
        <v>1.5563803969200001E-2</v>
      </c>
      <c r="L2661">
        <v>1.9408679881999999E-2</v>
      </c>
      <c r="M2661" t="str">
        <v>2022/10/20/21:19:04.82</v>
      </c>
      <c r="N2661">
        <f t="shared" si="83"/>
        <v>0.63680564279899998</v>
      </c>
    </row>
    <row r="2662" spans="1:14" x14ac:dyDescent="0.25">
      <c r="A2662" t="s">
        <v>2671</v>
      </c>
      <c r="B2662" t="str">
        <f t="shared" si="82"/>
        <v>2022/10/20/21:18:43.60</v>
      </c>
      <c r="C2662">
        <v>2165288</v>
      </c>
      <c r="D2662">
        <v>1666325923</v>
      </c>
      <c r="E2662">
        <v>606334619</v>
      </c>
      <c r="F2662" t="s">
        <v>12</v>
      </c>
      <c r="G2662">
        <v>-0.64954086971199998</v>
      </c>
      <c r="H2662">
        <v>-0.292912838758</v>
      </c>
      <c r="I2662">
        <v>-0.25943093987100002</v>
      </c>
      <c r="J2662">
        <v>0.1039046431</v>
      </c>
      <c r="K2662">
        <v>-9.0227583786599997E-3</v>
      </c>
      <c r="L2662">
        <v>3.7075071209900001E-2</v>
      </c>
      <c r="M2662" t="str">
        <v>2022/10/20/21:19:04.83</v>
      </c>
      <c r="N2662">
        <f t="shared" si="83"/>
        <v>0.56886152914800003</v>
      </c>
    </row>
    <row r="2663" spans="1:14" x14ac:dyDescent="0.25">
      <c r="A2663" t="s">
        <v>2672</v>
      </c>
      <c r="B2663" t="str">
        <f t="shared" si="82"/>
        <v>2022/10/20/21:18:43.61</v>
      </c>
      <c r="C2663">
        <v>2165289</v>
      </c>
      <c r="D2663">
        <v>1666325923</v>
      </c>
      <c r="E2663">
        <v>608195003</v>
      </c>
      <c r="F2663" t="s">
        <v>12</v>
      </c>
      <c r="G2663">
        <v>-0.82274698085099995</v>
      </c>
      <c r="H2663">
        <v>0.15949760046799999</v>
      </c>
      <c r="I2663">
        <v>-9.8284165633599999E-2</v>
      </c>
      <c r="J2663">
        <v>0.111354813033</v>
      </c>
      <c r="K2663">
        <v>-1.60074302813E-2</v>
      </c>
      <c r="L2663">
        <v>3.5162061162100001E-2</v>
      </c>
      <c r="M2663" t="str">
        <v>2022/10/20/21:19:04.84</v>
      </c>
      <c r="N2663">
        <f t="shared" si="83"/>
        <v>0.35432844573700001</v>
      </c>
    </row>
    <row r="2664" spans="1:14" x14ac:dyDescent="0.25">
      <c r="A2664" t="s">
        <v>2673</v>
      </c>
      <c r="B2664" t="str">
        <f t="shared" si="82"/>
        <v>2022/10/20/21:18:43.61</v>
      </c>
      <c r="C2664">
        <v>2165290</v>
      </c>
      <c r="D2664">
        <v>1666325923</v>
      </c>
      <c r="E2664">
        <v>610308897</v>
      </c>
      <c r="F2664" t="s">
        <v>12</v>
      </c>
      <c r="G2664">
        <v>-0.309899623959</v>
      </c>
      <c r="H2664">
        <v>0.79651527797800004</v>
      </c>
      <c r="I2664">
        <v>1.97982371059E-2</v>
      </c>
      <c r="J2664">
        <v>0.13562037661599999</v>
      </c>
      <c r="K2664">
        <v>-1.1631447005700001E-2</v>
      </c>
      <c r="L2664">
        <v>1.42583249726E-2</v>
      </c>
      <c r="M2664" t="str">
        <v>2022/10/20/21:19:04.85</v>
      </c>
      <c r="N2664">
        <f t="shared" si="83"/>
        <v>0.49148105419299998</v>
      </c>
    </row>
    <row r="2665" spans="1:14" x14ac:dyDescent="0.25">
      <c r="A2665" t="s">
        <v>2674</v>
      </c>
      <c r="B2665" t="str">
        <f t="shared" si="82"/>
        <v>2022/10/20/21:18:43.61</v>
      </c>
      <c r="C2665">
        <v>2165291</v>
      </c>
      <c r="D2665">
        <v>1666325923</v>
      </c>
      <c r="E2665">
        <v>611771683</v>
      </c>
      <c r="F2665" t="s">
        <v>12</v>
      </c>
      <c r="G2665">
        <v>0.102681947567</v>
      </c>
      <c r="H2665">
        <v>1.4568328424100001</v>
      </c>
      <c r="I2665">
        <v>5.5038460983399998E-2</v>
      </c>
      <c r="J2665">
        <v>0.16476868435200001</v>
      </c>
      <c r="K2665">
        <v>-7.2998803945699998E-3</v>
      </c>
      <c r="L2665">
        <v>-5.4762573084099998E-3</v>
      </c>
      <c r="M2665" t="str">
        <v>2022/10/20/21:19:04.86</v>
      </c>
      <c r="N2665">
        <f t="shared" si="83"/>
        <v>0.43233940148700001</v>
      </c>
    </row>
    <row r="2666" spans="1:14" x14ac:dyDescent="0.25">
      <c r="A2666" t="s">
        <v>2675</v>
      </c>
      <c r="B2666" t="str">
        <f t="shared" si="82"/>
        <v>2022/10/20/21:18:43.61</v>
      </c>
      <c r="C2666">
        <v>2165292</v>
      </c>
      <c r="D2666">
        <v>1666325923</v>
      </c>
      <c r="E2666">
        <v>613172112</v>
      </c>
      <c r="F2666" t="s">
        <v>12</v>
      </c>
      <c r="G2666">
        <v>0.40299525124899999</v>
      </c>
      <c r="H2666">
        <v>1.0442555707100001</v>
      </c>
      <c r="I2666">
        <v>0.271894948586</v>
      </c>
      <c r="J2666">
        <v>0.150293656143</v>
      </c>
      <c r="K2666">
        <v>-9.9272151538100008E-3</v>
      </c>
      <c r="L2666">
        <v>-5.7658826683799997E-3</v>
      </c>
      <c r="M2666" t="str">
        <v>2022/10/20/21:19:04.87</v>
      </c>
      <c r="N2666">
        <f t="shared" si="83"/>
        <v>0.27722865831100002</v>
      </c>
    </row>
    <row r="2667" spans="1:14" x14ac:dyDescent="0.25">
      <c r="A2667" t="s">
        <v>2676</v>
      </c>
      <c r="B2667" t="str">
        <f t="shared" si="82"/>
        <v>2022/10/20/21:18:43.61</v>
      </c>
      <c r="C2667">
        <v>2165293</v>
      </c>
      <c r="D2667">
        <v>1666325923</v>
      </c>
      <c r="E2667">
        <v>616475196</v>
      </c>
      <c r="F2667" t="s">
        <v>12</v>
      </c>
      <c r="G2667">
        <v>0.12697475112199999</v>
      </c>
      <c r="H2667">
        <v>0.39371137481700003</v>
      </c>
      <c r="I2667">
        <v>0.89088367576899996</v>
      </c>
      <c r="J2667">
        <v>9.6246723624899999E-2</v>
      </c>
      <c r="K2667">
        <v>1.18055746933E-4</v>
      </c>
      <c r="L2667">
        <v>1.82719412156E-2</v>
      </c>
      <c r="M2667" t="str">
        <v>2022/10/20/21:19:04.88</v>
      </c>
      <c r="N2667">
        <f t="shared" si="83"/>
        <v>0.33333940540700002</v>
      </c>
    </row>
    <row r="2668" spans="1:14" x14ac:dyDescent="0.25">
      <c r="A2668" t="s">
        <v>2677</v>
      </c>
      <c r="B2668" t="str">
        <f t="shared" si="82"/>
        <v>2022/10/20/21:18:43.62</v>
      </c>
      <c r="C2668">
        <v>2165294</v>
      </c>
      <c r="D2668">
        <v>1666325923</v>
      </c>
      <c r="E2668">
        <v>617904740</v>
      </c>
      <c r="F2668" t="s">
        <v>12</v>
      </c>
      <c r="G2668">
        <v>3.4006499354700001E-2</v>
      </c>
      <c r="H2668">
        <v>0.81772930566400004</v>
      </c>
      <c r="I2668">
        <v>0.94153243909899997</v>
      </c>
      <c r="J2668">
        <v>0.12605487147200001</v>
      </c>
      <c r="K2668">
        <v>8.3773283945699998E-3</v>
      </c>
      <c r="L2668">
        <v>1.04560414075E-2</v>
      </c>
      <c r="M2668" t="str">
        <v>2022/10/20/21:19:04.89</v>
      </c>
      <c r="N2668">
        <f t="shared" si="83"/>
        <v>0.402300954047</v>
      </c>
    </row>
    <row r="2669" spans="1:14" x14ac:dyDescent="0.25">
      <c r="A2669" t="s">
        <v>2678</v>
      </c>
      <c r="B2669" t="str">
        <f t="shared" si="82"/>
        <v>2022/10/20/21:18:43.62</v>
      </c>
      <c r="C2669">
        <v>2165295</v>
      </c>
      <c r="D2669">
        <v>1666325923</v>
      </c>
      <c r="E2669">
        <v>619843609</v>
      </c>
      <c r="F2669" t="s">
        <v>12</v>
      </c>
      <c r="G2669">
        <v>-0.14201029395100001</v>
      </c>
      <c r="H2669">
        <v>1.0630301647</v>
      </c>
      <c r="I2669">
        <v>-3.1874792569799998E-3</v>
      </c>
      <c r="J2669">
        <v>0.15260966725299999</v>
      </c>
      <c r="K2669">
        <v>2.31361155122E-2</v>
      </c>
      <c r="L2669">
        <v>1.5137112184400001E-3</v>
      </c>
      <c r="M2669" t="str">
        <v>2022/10/20/21:19:04.90</v>
      </c>
      <c r="N2669">
        <f t="shared" si="83"/>
        <v>0.75320715833100005</v>
      </c>
    </row>
    <row r="2670" spans="1:14" x14ac:dyDescent="0.25">
      <c r="A2670" t="s">
        <v>2679</v>
      </c>
      <c r="B2670" t="str">
        <f t="shared" si="82"/>
        <v>2022/10/20/21:18:43.62</v>
      </c>
      <c r="C2670">
        <v>2165296</v>
      </c>
      <c r="D2670">
        <v>1666325923</v>
      </c>
      <c r="E2670">
        <v>621708188</v>
      </c>
      <c r="F2670" t="s">
        <v>12</v>
      </c>
      <c r="G2670">
        <v>-0.44800691942499998</v>
      </c>
      <c r="H2670">
        <v>0.73190926061100003</v>
      </c>
      <c r="I2670">
        <v>-7.3439724055599995E-2</v>
      </c>
      <c r="J2670">
        <v>0.130291626765</v>
      </c>
      <c r="K2670">
        <v>1.35188105214E-2</v>
      </c>
      <c r="L2670">
        <v>2.2626770256500002E-3</v>
      </c>
      <c r="M2670" t="str">
        <v>2022/10/20/21:19:04.91</v>
      </c>
      <c r="N2670">
        <f t="shared" si="83"/>
        <v>0.49498996412700003</v>
      </c>
    </row>
    <row r="2671" spans="1:14" x14ac:dyDescent="0.25">
      <c r="A2671" t="s">
        <v>2680</v>
      </c>
      <c r="B2671" t="str">
        <f t="shared" si="82"/>
        <v>2022/10/20/21:18:43.62</v>
      </c>
      <c r="C2671">
        <v>2165297</v>
      </c>
      <c r="D2671">
        <v>1666325923</v>
      </c>
      <c r="E2671">
        <v>623820369</v>
      </c>
      <c r="F2671" t="s">
        <v>12</v>
      </c>
      <c r="G2671">
        <v>-0.560475452865</v>
      </c>
      <c r="H2671">
        <v>0.35126211988400002</v>
      </c>
      <c r="I2671">
        <v>-0.39230550516200002</v>
      </c>
      <c r="J2671">
        <v>9.8027480420499996E-2</v>
      </c>
      <c r="K2671">
        <v>-6.6364255305199999E-3</v>
      </c>
      <c r="L2671">
        <v>1.48319747811E-2</v>
      </c>
      <c r="M2671" t="str">
        <v>2022/10/20/21:19:04.92</v>
      </c>
      <c r="N2671">
        <f t="shared" si="83"/>
        <v>0.62423601122500005</v>
      </c>
    </row>
    <row r="2672" spans="1:14" x14ac:dyDescent="0.25">
      <c r="A2672" t="s">
        <v>2681</v>
      </c>
      <c r="B2672" t="str">
        <f t="shared" si="82"/>
        <v>2022/10/20/21:18:43.62</v>
      </c>
      <c r="C2672">
        <v>2165298</v>
      </c>
      <c r="D2672">
        <v>1666325923</v>
      </c>
      <c r="E2672">
        <v>625654709</v>
      </c>
      <c r="F2672" t="s">
        <v>12</v>
      </c>
      <c r="G2672">
        <v>-0.88472235484100004</v>
      </c>
      <c r="H2672">
        <v>4.7126324527400003E-2</v>
      </c>
      <c r="I2672">
        <v>-0.27170994430599998</v>
      </c>
      <c r="J2672">
        <v>9.8830984930800003E-2</v>
      </c>
      <c r="K2672">
        <v>-7.08055857782E-3</v>
      </c>
      <c r="L2672">
        <v>1.7700391684700001E-2</v>
      </c>
      <c r="M2672" t="str">
        <v>2022/10/20/21:19:04.93</v>
      </c>
      <c r="N2672">
        <f t="shared" si="83"/>
        <v>0.382653136339</v>
      </c>
    </row>
    <row r="2673" spans="1:14" x14ac:dyDescent="0.25">
      <c r="A2673" t="s">
        <v>2682</v>
      </c>
      <c r="B2673" t="str">
        <f t="shared" si="82"/>
        <v>2022/10/20/21:18:43.62</v>
      </c>
      <c r="C2673">
        <v>2165299</v>
      </c>
      <c r="D2673">
        <v>1666325923</v>
      </c>
      <c r="E2673">
        <v>627659237</v>
      </c>
      <c r="F2673" t="s">
        <v>12</v>
      </c>
      <c r="G2673">
        <v>-0.87123846486099998</v>
      </c>
      <c r="H2673">
        <v>0.34868773981099999</v>
      </c>
      <c r="I2673">
        <v>-0.96601454665200004</v>
      </c>
      <c r="J2673">
        <v>0.140521524304</v>
      </c>
      <c r="K2673">
        <v>2.84661954776E-3</v>
      </c>
      <c r="L2673">
        <v>1.08443302478E-2</v>
      </c>
      <c r="M2673" t="str">
        <v>2022/10/20/21:19:04.94</v>
      </c>
      <c r="N2673">
        <f t="shared" si="83"/>
        <v>0.50463691135099997</v>
      </c>
    </row>
    <row r="2674" spans="1:14" x14ac:dyDescent="0.25">
      <c r="A2674" t="s">
        <v>2683</v>
      </c>
      <c r="B2674" t="str">
        <f t="shared" si="82"/>
        <v>2022/10/20/21:18:43.63</v>
      </c>
      <c r="C2674">
        <v>2165300</v>
      </c>
      <c r="D2674">
        <v>1666325923</v>
      </c>
      <c r="E2674">
        <v>629558097</v>
      </c>
      <c r="F2674" t="s">
        <v>12</v>
      </c>
      <c r="G2674">
        <v>-1.16826078002</v>
      </c>
      <c r="H2674">
        <v>0.58363089821900005</v>
      </c>
      <c r="I2674">
        <v>-0.80405096635499995</v>
      </c>
      <c r="J2674">
        <v>0.155825880616</v>
      </c>
      <c r="K2674">
        <v>-2.18236395866E-3</v>
      </c>
      <c r="L2674">
        <v>9.1381193841600008E-3</v>
      </c>
      <c r="M2674" t="str">
        <v>2022/10/20/21:19:04.95</v>
      </c>
      <c r="N2674">
        <f t="shared" si="83"/>
        <v>0.55837582091000004</v>
      </c>
    </row>
    <row r="2675" spans="1:14" x14ac:dyDescent="0.25">
      <c r="A2675" t="s">
        <v>2684</v>
      </c>
      <c r="B2675" t="str">
        <f t="shared" si="82"/>
        <v>2022/10/20/21:18:43.63</v>
      </c>
      <c r="C2675">
        <v>2165301</v>
      </c>
      <c r="D2675">
        <v>1666325923</v>
      </c>
      <c r="E2675">
        <v>631528006</v>
      </c>
      <c r="F2675" t="s">
        <v>12</v>
      </c>
      <c r="G2675">
        <v>-1.1779665043000001</v>
      </c>
      <c r="H2675">
        <v>0.106272067426</v>
      </c>
      <c r="I2675">
        <v>-0.493202815957</v>
      </c>
      <c r="J2675">
        <v>0.12155076359899999</v>
      </c>
      <c r="K2675">
        <v>6.1406027889399995E-4</v>
      </c>
      <c r="L2675">
        <v>1.21396013936E-2</v>
      </c>
      <c r="M2675" t="str">
        <v>2022/10/20/21:19:04.96</v>
      </c>
      <c r="N2675">
        <f t="shared" si="83"/>
        <v>0.54936095088799997</v>
      </c>
    </row>
    <row r="2676" spans="1:14" x14ac:dyDescent="0.25">
      <c r="A2676" t="s">
        <v>2685</v>
      </c>
      <c r="B2676" t="str">
        <f t="shared" si="82"/>
        <v>2022/10/20/21:18:43.63</v>
      </c>
      <c r="C2676">
        <v>2165302</v>
      </c>
      <c r="D2676">
        <v>1666325923</v>
      </c>
      <c r="E2676">
        <v>633341393</v>
      </c>
      <c r="F2676" t="s">
        <v>12</v>
      </c>
      <c r="G2676">
        <v>-1.1137032518000001</v>
      </c>
      <c r="H2676">
        <v>6.3203274515199998E-2</v>
      </c>
      <c r="I2676">
        <v>-0.607690581058</v>
      </c>
      <c r="J2676">
        <v>9.9269305143699998E-2</v>
      </c>
      <c r="K2676">
        <v>-2.9280270316000001E-3</v>
      </c>
      <c r="L2676">
        <v>2.25476507486E-2</v>
      </c>
      <c r="M2676" t="str">
        <v>2022/10/20/21:19:04.97</v>
      </c>
      <c r="N2676">
        <f t="shared" si="83"/>
        <v>0.144975747839</v>
      </c>
    </row>
    <row r="2677" spans="1:14" x14ac:dyDescent="0.25">
      <c r="A2677" t="s">
        <v>2686</v>
      </c>
      <c r="B2677" t="str">
        <f t="shared" si="82"/>
        <v>2022/10/20/21:18:43.63</v>
      </c>
      <c r="C2677">
        <v>2165303</v>
      </c>
      <c r="D2677">
        <v>1666325923</v>
      </c>
      <c r="E2677">
        <v>635139641</v>
      </c>
      <c r="F2677" t="s">
        <v>12</v>
      </c>
      <c r="G2677">
        <v>-0.914857550297</v>
      </c>
      <c r="H2677">
        <v>-4.9683725012299999E-2</v>
      </c>
      <c r="I2677">
        <v>-1.0134196666999999</v>
      </c>
      <c r="J2677">
        <v>0.115109553355</v>
      </c>
      <c r="K2677">
        <v>3.9027724705599999E-3</v>
      </c>
      <c r="L2677">
        <v>1.15721660345E-2</v>
      </c>
      <c r="M2677" t="str">
        <v>2022/10/20/21:19:04.98</v>
      </c>
      <c r="N2677">
        <f t="shared" si="83"/>
        <v>0.64184922541699996</v>
      </c>
    </row>
    <row r="2678" spans="1:14" x14ac:dyDescent="0.25">
      <c r="A2678" t="s">
        <v>2687</v>
      </c>
      <c r="B2678" t="str">
        <f t="shared" si="82"/>
        <v>2022/10/20/21:18:43.63</v>
      </c>
      <c r="C2678">
        <v>2165304</v>
      </c>
      <c r="D2678">
        <v>1666325923</v>
      </c>
      <c r="E2678">
        <v>637012427</v>
      </c>
      <c r="F2678" t="s">
        <v>12</v>
      </c>
      <c r="G2678">
        <v>-0.70034356620500005</v>
      </c>
      <c r="H2678">
        <v>0.58655249115200003</v>
      </c>
      <c r="I2678">
        <v>-0.58660478857599996</v>
      </c>
      <c r="J2678">
        <v>0.13904243210100001</v>
      </c>
      <c r="K2678">
        <v>-1.6506923226599999E-2</v>
      </c>
      <c r="L2678">
        <v>1.49613581188E-2</v>
      </c>
      <c r="M2678" t="str">
        <v>2022/10/20/21:19:04.99</v>
      </c>
      <c r="N2678">
        <f t="shared" si="83"/>
        <v>0.60954314358100004</v>
      </c>
    </row>
    <row r="2679" spans="1:14" x14ac:dyDescent="0.25">
      <c r="A2679" t="s">
        <v>2688</v>
      </c>
      <c r="B2679" t="str">
        <f t="shared" si="82"/>
        <v>2022/10/20/21:18:43.63</v>
      </c>
      <c r="C2679">
        <v>2165305</v>
      </c>
      <c r="D2679">
        <v>1666325923</v>
      </c>
      <c r="E2679">
        <v>639197162</v>
      </c>
      <c r="F2679" t="s">
        <v>12</v>
      </c>
      <c r="G2679">
        <v>-0.24742572853600001</v>
      </c>
      <c r="H2679">
        <v>0.764314387702</v>
      </c>
      <c r="I2679">
        <v>-0.26943248453399998</v>
      </c>
      <c r="J2679">
        <v>0.13851851491799999</v>
      </c>
      <c r="K2679">
        <v>-2.3140342630000001E-2</v>
      </c>
      <c r="L2679">
        <v>1.65374246504E-2</v>
      </c>
      <c r="M2679" t="str">
        <v>2022/10/20/21:19:05.00</v>
      </c>
      <c r="N2679">
        <f t="shared" si="83"/>
        <v>0.489321092909</v>
      </c>
    </row>
    <row r="2680" spans="1:14" x14ac:dyDescent="0.25">
      <c r="A2680" t="s">
        <v>2689</v>
      </c>
      <c r="B2680" t="str">
        <f t="shared" si="82"/>
        <v>2022/10/20/21:18:43.64</v>
      </c>
      <c r="C2680">
        <v>2165306</v>
      </c>
      <c r="D2680">
        <v>1666325923</v>
      </c>
      <c r="E2680">
        <v>641284404</v>
      </c>
      <c r="F2680" t="s">
        <v>12</v>
      </c>
      <c r="G2680">
        <v>-3.6049316490699999E-2</v>
      </c>
      <c r="H2680">
        <v>0.73666348645000002</v>
      </c>
      <c r="I2680">
        <v>-2.49047217508E-2</v>
      </c>
      <c r="J2680">
        <v>0.12598091089999999</v>
      </c>
      <c r="K2680">
        <v>-4.9491792414000004E-3</v>
      </c>
      <c r="L2680">
        <v>1.1970189327200001E-2</v>
      </c>
      <c r="M2680" t="str">
        <v>2022/10/20/21:19:05.01</v>
      </c>
      <c r="N2680">
        <f t="shared" si="83"/>
        <v>0.43452569939000002</v>
      </c>
    </row>
    <row r="2681" spans="1:14" x14ac:dyDescent="0.25">
      <c r="A2681" t="s">
        <v>2690</v>
      </c>
      <c r="B2681" t="str">
        <f t="shared" si="82"/>
        <v>2022/10/20/21:18:43.64</v>
      </c>
      <c r="C2681">
        <v>2165307</v>
      </c>
      <c r="D2681">
        <v>1666325923</v>
      </c>
      <c r="E2681">
        <v>642874711</v>
      </c>
      <c r="F2681" t="s">
        <v>12</v>
      </c>
      <c r="G2681">
        <v>0.14352388899599999</v>
      </c>
      <c r="H2681">
        <v>0.59249349258600004</v>
      </c>
      <c r="I2681">
        <v>0.480068928788</v>
      </c>
      <c r="J2681">
        <v>0.12303213575700001</v>
      </c>
      <c r="K2681">
        <v>5.05999671086E-3</v>
      </c>
      <c r="L2681">
        <v>9.4238241272199992E-3</v>
      </c>
      <c r="M2681" t="str">
        <v>2022/10/20/21:19:05.02</v>
      </c>
      <c r="N2681">
        <f t="shared" si="83"/>
        <v>0.61064569231900001</v>
      </c>
    </row>
    <row r="2682" spans="1:14" x14ac:dyDescent="0.25">
      <c r="A2682" t="s">
        <v>2691</v>
      </c>
      <c r="B2682" t="str">
        <f t="shared" si="82"/>
        <v>2022/10/20/21:18:43.64</v>
      </c>
      <c r="C2682">
        <v>2165308</v>
      </c>
      <c r="D2682">
        <v>1666325923</v>
      </c>
      <c r="E2682">
        <v>644474679</v>
      </c>
      <c r="F2682" t="s">
        <v>12</v>
      </c>
      <c r="G2682">
        <v>-3.0952545964499999E-2</v>
      </c>
      <c r="H2682">
        <v>0.67400871475900004</v>
      </c>
      <c r="I2682">
        <v>0.56531066700400001</v>
      </c>
      <c r="J2682">
        <v>0.123428717423</v>
      </c>
      <c r="K2682">
        <v>2.3165308487400001E-2</v>
      </c>
      <c r="L2682">
        <v>1.02794272654E-2</v>
      </c>
      <c r="M2682" t="str">
        <v>2022/10/20/21:19:05.03</v>
      </c>
      <c r="N2682">
        <f t="shared" si="83"/>
        <v>0.51827472227100002</v>
      </c>
    </row>
    <row r="2683" spans="1:14" x14ac:dyDescent="0.25">
      <c r="A2683" t="s">
        <v>2692</v>
      </c>
      <c r="B2683" t="str">
        <f t="shared" si="82"/>
        <v>2022/10/20/21:18:43.64</v>
      </c>
      <c r="C2683">
        <v>2165309</v>
      </c>
      <c r="D2683">
        <v>1666325923</v>
      </c>
      <c r="E2683">
        <v>646274576</v>
      </c>
      <c r="F2683" t="s">
        <v>12</v>
      </c>
      <c r="G2683">
        <v>-3.0207572281499999E-2</v>
      </c>
      <c r="H2683">
        <v>0.30277604420100002</v>
      </c>
      <c r="I2683">
        <v>0.38774987006799999</v>
      </c>
      <c r="J2683">
        <v>0.123147752561</v>
      </c>
      <c r="K2683">
        <v>1.8501942169600001E-2</v>
      </c>
      <c r="L2683">
        <v>7.5195618240400004E-3</v>
      </c>
      <c r="M2683" t="str">
        <v>2022/10/20/21:19:05.04</v>
      </c>
      <c r="N2683">
        <f t="shared" si="83"/>
        <v>0.41841908880899997</v>
      </c>
    </row>
    <row r="2684" spans="1:14" x14ac:dyDescent="0.25">
      <c r="A2684" t="s">
        <v>2693</v>
      </c>
      <c r="B2684" t="str">
        <f t="shared" si="82"/>
        <v>2022/10/20/21:18:43.64</v>
      </c>
      <c r="C2684">
        <v>2165310</v>
      </c>
      <c r="D2684">
        <v>1666325923</v>
      </c>
      <c r="E2684">
        <v>648020551</v>
      </c>
      <c r="F2684" t="s">
        <v>12</v>
      </c>
      <c r="G2684">
        <v>-6.20118675865E-2</v>
      </c>
      <c r="H2684">
        <v>0.80214449502100005</v>
      </c>
      <c r="I2684">
        <v>-7.2026907654799993E-2</v>
      </c>
      <c r="J2684">
        <v>0.112811258409</v>
      </c>
      <c r="K2684">
        <v>-6.3890333751099996E-4</v>
      </c>
      <c r="L2684">
        <v>1.9791211884300001E-2</v>
      </c>
      <c r="M2684" t="str">
        <v>2022/10/20/21:19:05.05</v>
      </c>
      <c r="N2684">
        <f t="shared" si="83"/>
        <v>0.85628163003000002</v>
      </c>
    </row>
    <row r="2685" spans="1:14" x14ac:dyDescent="0.25">
      <c r="A2685" t="s">
        <v>2694</v>
      </c>
      <c r="B2685" t="str">
        <f t="shared" si="82"/>
        <v>2022/10/20/21:18:43.65</v>
      </c>
      <c r="C2685">
        <v>2165311</v>
      </c>
      <c r="D2685">
        <v>1666325923</v>
      </c>
      <c r="E2685">
        <v>650040758</v>
      </c>
      <c r="F2685" t="s">
        <v>12</v>
      </c>
      <c r="G2685">
        <v>-0.24650038625500001</v>
      </c>
      <c r="H2685">
        <v>0.74169375157799999</v>
      </c>
      <c r="I2685">
        <v>-0.52273782821000003</v>
      </c>
      <c r="J2685">
        <v>0.12509487540399999</v>
      </c>
      <c r="K2685">
        <v>-1.8657804884100002E-2</v>
      </c>
      <c r="L2685">
        <v>1.7981593936799999E-2</v>
      </c>
      <c r="M2685" t="str">
        <v>2022/10/20/21:19:05.06</v>
      </c>
      <c r="N2685">
        <f t="shared" si="83"/>
        <v>0.61158820418100002</v>
      </c>
    </row>
    <row r="2686" spans="1:14" x14ac:dyDescent="0.25">
      <c r="A2686" t="s">
        <v>2695</v>
      </c>
      <c r="B2686" t="str">
        <f t="shared" si="82"/>
        <v>2022/10/20/21:18:43.65</v>
      </c>
      <c r="C2686">
        <v>2165312</v>
      </c>
      <c r="D2686">
        <v>1666325923</v>
      </c>
      <c r="E2686">
        <v>652020367</v>
      </c>
      <c r="F2686" t="s">
        <v>12</v>
      </c>
      <c r="G2686">
        <v>-0.38289956642700002</v>
      </c>
      <c r="H2686">
        <v>0.41626316499999999</v>
      </c>
      <c r="I2686">
        <v>-1.1789256917599999</v>
      </c>
      <c r="J2686">
        <v>0.136204488747</v>
      </c>
      <c r="K2686">
        <v>-2.08621216389E-2</v>
      </c>
      <c r="L2686">
        <v>1.0675634464299999E-2</v>
      </c>
      <c r="M2686" t="str">
        <v>2022/10/20/21:19:05.07</v>
      </c>
      <c r="N2686">
        <f t="shared" si="83"/>
        <v>0.56221034231599998</v>
      </c>
    </row>
    <row r="2687" spans="1:14" x14ac:dyDescent="0.25">
      <c r="A2687" t="s">
        <v>2696</v>
      </c>
      <c r="B2687" t="str">
        <f t="shared" si="82"/>
        <v>2022/10/20/21:18:43.65</v>
      </c>
      <c r="C2687">
        <v>2165313</v>
      </c>
      <c r="D2687">
        <v>1666325923</v>
      </c>
      <c r="E2687">
        <v>653907314</v>
      </c>
      <c r="F2687" t="s">
        <v>12</v>
      </c>
      <c r="G2687">
        <v>-0.49546873004600001</v>
      </c>
      <c r="H2687">
        <v>0.304334673981</v>
      </c>
      <c r="I2687">
        <v>-0.77867579505600004</v>
      </c>
      <c r="J2687">
        <v>0.12494769485399999</v>
      </c>
      <c r="K2687">
        <v>-1.4853558469E-2</v>
      </c>
      <c r="L2687">
        <v>5.6162069513599998E-3</v>
      </c>
      <c r="M2687" t="str">
        <v>2022/10/20/21:19:05.08</v>
      </c>
      <c r="N2687">
        <f t="shared" si="83"/>
        <v>0.56146890284899997</v>
      </c>
    </row>
    <row r="2688" spans="1:14" x14ac:dyDescent="0.25">
      <c r="A2688" t="s">
        <v>2697</v>
      </c>
      <c r="B2688" t="str">
        <f t="shared" si="82"/>
        <v>2022/10/20/21:18:43.65</v>
      </c>
      <c r="C2688">
        <v>2165314</v>
      </c>
      <c r="D2688">
        <v>1666325923</v>
      </c>
      <c r="E2688">
        <v>655834947</v>
      </c>
      <c r="F2688" t="s">
        <v>12</v>
      </c>
      <c r="G2688">
        <v>-0.68455780983799996</v>
      </c>
      <c r="H2688">
        <v>0.28159482590200002</v>
      </c>
      <c r="I2688">
        <v>-0.27495548327899999</v>
      </c>
      <c r="J2688">
        <v>0.11856308348</v>
      </c>
      <c r="K2688">
        <v>6.0414839450499995E-4</v>
      </c>
      <c r="L2688">
        <v>1.18822031067E-2</v>
      </c>
      <c r="M2688" t="str">
        <v>2022/10/20/21:19:05.09</v>
      </c>
      <c r="N2688">
        <f t="shared" si="83"/>
        <v>0.55866117521000003</v>
      </c>
    </row>
    <row r="2689" spans="1:14" x14ac:dyDescent="0.25">
      <c r="A2689" t="s">
        <v>2698</v>
      </c>
      <c r="B2689" t="str">
        <f t="shared" si="82"/>
        <v>2022/10/20/21:18:43.65</v>
      </c>
      <c r="C2689">
        <v>2165315</v>
      </c>
      <c r="D2689">
        <v>1666325923</v>
      </c>
      <c r="E2689">
        <v>657758690</v>
      </c>
      <c r="F2689" t="s">
        <v>12</v>
      </c>
      <c r="G2689">
        <v>-0.61580703228</v>
      </c>
      <c r="H2689">
        <v>0.55606456936899995</v>
      </c>
      <c r="I2689">
        <v>-0.39508914716900001</v>
      </c>
      <c r="J2689">
        <v>0.114005936483</v>
      </c>
      <c r="K2689">
        <v>1.99352603351E-2</v>
      </c>
      <c r="L2689">
        <v>1.6522176192600001E-2</v>
      </c>
      <c r="M2689" t="str">
        <v>2022/10/20/21:19:05.10</v>
      </c>
      <c r="N2689">
        <f t="shared" si="83"/>
        <v>0.42037313436700002</v>
      </c>
    </row>
    <row r="2690" spans="1:14" x14ac:dyDescent="0.25">
      <c r="A2690" t="s">
        <v>2699</v>
      </c>
      <c r="B2690" t="str">
        <f t="shared" si="82"/>
        <v>2022/10/20/21:18:43.66</v>
      </c>
      <c r="C2690">
        <v>2165316</v>
      </c>
      <c r="D2690">
        <v>1666325923</v>
      </c>
      <c r="E2690">
        <v>659811453</v>
      </c>
      <c r="F2690" t="s">
        <v>12</v>
      </c>
      <c r="G2690">
        <v>-0.79737516164699995</v>
      </c>
      <c r="H2690">
        <v>0.32118208484600003</v>
      </c>
      <c r="I2690">
        <v>-0.19914166469899999</v>
      </c>
      <c r="J2690">
        <v>0.120200648829</v>
      </c>
      <c r="K2690">
        <v>8.2095638948499992E-3</v>
      </c>
      <c r="L2690">
        <v>8.3257150545299995E-3</v>
      </c>
      <c r="M2690" t="str">
        <v>2022/10/20/21:19:05.11</v>
      </c>
      <c r="N2690">
        <f t="shared" si="83"/>
        <v>0.32335908565900001</v>
      </c>
    </row>
    <row r="2691" spans="1:14" x14ac:dyDescent="0.25">
      <c r="A2691" t="s">
        <v>2700</v>
      </c>
      <c r="B2691" t="str">
        <f t="shared" si="82"/>
        <v>2022/10/20/21:18:43.66</v>
      </c>
      <c r="C2691">
        <v>2165317</v>
      </c>
      <c r="D2691">
        <v>1666325923</v>
      </c>
      <c r="E2691">
        <v>661736786</v>
      </c>
      <c r="F2691" t="s">
        <v>12</v>
      </c>
      <c r="G2691">
        <v>-0.664845956219</v>
      </c>
      <c r="H2691">
        <v>-3.85939986385E-2</v>
      </c>
      <c r="I2691">
        <v>-0.50607424801000001</v>
      </c>
      <c r="J2691">
        <v>0.11530018772</v>
      </c>
      <c r="K2691">
        <v>-3.1110147517900001E-3</v>
      </c>
      <c r="L2691">
        <v>9.5535282546799997E-3</v>
      </c>
      <c r="M2691" t="str">
        <v>2022/10/20/21:19:05.12</v>
      </c>
      <c r="N2691">
        <f t="shared" si="83"/>
        <v>0.58158645118200003</v>
      </c>
    </row>
    <row r="2692" spans="1:14" x14ac:dyDescent="0.25">
      <c r="A2692" t="s">
        <v>2701</v>
      </c>
      <c r="B2692" t="str">
        <f t="shared" ref="B2692:B2755" si="84">LEFT(A2692,LEN(A2692)-$C$1)</f>
        <v>2022/10/20/21:18:43.66</v>
      </c>
      <c r="C2692">
        <v>2165318</v>
      </c>
      <c r="D2692">
        <v>1666325923</v>
      </c>
      <c r="E2692">
        <v>663257736</v>
      </c>
      <c r="F2692" t="s">
        <v>12</v>
      </c>
      <c r="G2692">
        <v>-0.63909981581499997</v>
      </c>
      <c r="H2692">
        <v>7.0061038158399994E-2</v>
      </c>
      <c r="I2692">
        <v>-0.80764922088500002</v>
      </c>
      <c r="J2692">
        <v>0.11416665358600001</v>
      </c>
      <c r="K2692">
        <v>-1.49071047103E-2</v>
      </c>
      <c r="L2692">
        <v>1.6051064282599999E-2</v>
      </c>
      <c r="M2692" t="str">
        <v>2022/10/20/21:19:05.13</v>
      </c>
      <c r="N2692">
        <f t="shared" ref="N2692:N2755" si="85">VLOOKUP(M2692,B:I,8,FALSE)</f>
        <v>0.58250701235400004</v>
      </c>
    </row>
    <row r="2693" spans="1:14" x14ac:dyDescent="0.25">
      <c r="A2693" t="s">
        <v>2702</v>
      </c>
      <c r="B2693" t="str">
        <f t="shared" si="84"/>
        <v>2022/10/20/21:18:43.66</v>
      </c>
      <c r="C2693">
        <v>2165319</v>
      </c>
      <c r="D2693">
        <v>1666325923</v>
      </c>
      <c r="E2693">
        <v>665064414</v>
      </c>
      <c r="F2693" t="s">
        <v>12</v>
      </c>
      <c r="G2693">
        <v>-0.38080108961199999</v>
      </c>
      <c r="H2693">
        <v>0.36337911933400002</v>
      </c>
      <c r="I2693">
        <v>-0.78061271544499999</v>
      </c>
      <c r="J2693">
        <v>0.12504046866900001</v>
      </c>
      <c r="K2693">
        <v>-2.6273431052200001E-2</v>
      </c>
      <c r="L2693">
        <v>1.7131711388300001E-2</v>
      </c>
      <c r="M2693" t="str">
        <v>2022/10/20/21:19:05.14</v>
      </c>
      <c r="N2693">
        <f t="shared" si="85"/>
        <v>0.39090381597500001</v>
      </c>
    </row>
    <row r="2694" spans="1:14" x14ac:dyDescent="0.25">
      <c r="A2694" t="s">
        <v>2703</v>
      </c>
      <c r="B2694" t="str">
        <f t="shared" si="84"/>
        <v>2022/10/20/21:18:43.66</v>
      </c>
      <c r="C2694">
        <v>2165320</v>
      </c>
      <c r="D2694">
        <v>1666325923</v>
      </c>
      <c r="E2694">
        <v>666708865</v>
      </c>
      <c r="F2694" t="s">
        <v>12</v>
      </c>
      <c r="G2694">
        <v>-0.339413566763</v>
      </c>
      <c r="H2694">
        <v>0.21118179017800001</v>
      </c>
      <c r="I2694">
        <v>-0.44749813202599997</v>
      </c>
      <c r="J2694">
        <v>0.13338049100400001</v>
      </c>
      <c r="K2694">
        <v>-1.3581020847999999E-2</v>
      </c>
      <c r="L2694">
        <v>8.2926507609799999E-3</v>
      </c>
      <c r="M2694" t="str">
        <v>2022/10/20/21:19:05.15</v>
      </c>
      <c r="N2694">
        <f t="shared" si="85"/>
        <v>0.68533201530599996</v>
      </c>
    </row>
    <row r="2695" spans="1:14" x14ac:dyDescent="0.25">
      <c r="A2695" t="s">
        <v>2704</v>
      </c>
      <c r="B2695" t="str">
        <f t="shared" si="84"/>
        <v>2022/10/20/21:18:43.67</v>
      </c>
      <c r="C2695">
        <v>2165321</v>
      </c>
      <c r="D2695">
        <v>1666325923</v>
      </c>
      <c r="E2695">
        <v>668268358</v>
      </c>
      <c r="F2695" t="s">
        <v>12</v>
      </c>
      <c r="G2695">
        <v>-0.42247407783899998</v>
      </c>
      <c r="H2695">
        <v>0.23030906800500001</v>
      </c>
      <c r="I2695">
        <v>-9.10066684219E-2</v>
      </c>
      <c r="J2695">
        <v>0.124772670388</v>
      </c>
      <c r="K2695">
        <v>1.0918535012800001E-2</v>
      </c>
      <c r="L2695">
        <v>1.1823666669E-2</v>
      </c>
      <c r="M2695" t="str">
        <v>2022/10/20/21:19:05.16</v>
      </c>
      <c r="N2695">
        <f t="shared" si="85"/>
        <v>0.51179451699900003</v>
      </c>
    </row>
    <row r="2696" spans="1:14" x14ac:dyDescent="0.25">
      <c r="A2696" t="s">
        <v>2705</v>
      </c>
      <c r="B2696" t="str">
        <f t="shared" si="84"/>
        <v>2022/10/20/21:18:43.67</v>
      </c>
      <c r="C2696">
        <v>2165322</v>
      </c>
      <c r="D2696">
        <v>1666325923</v>
      </c>
      <c r="E2696">
        <v>669892576</v>
      </c>
      <c r="F2696" t="s">
        <v>12</v>
      </c>
      <c r="G2696">
        <v>-0.26410821522700001</v>
      </c>
      <c r="H2696">
        <v>0.411245445692</v>
      </c>
      <c r="I2696">
        <v>0.35382000877600001</v>
      </c>
      <c r="J2696">
        <v>0.124120550309</v>
      </c>
      <c r="K2696">
        <v>1.6891893773600002E-2</v>
      </c>
      <c r="L2696">
        <v>9.6493279756299996E-3</v>
      </c>
      <c r="M2696" t="str">
        <v>2022/10/20/21:19:05.17</v>
      </c>
      <c r="N2696">
        <f t="shared" si="85"/>
        <v>0.43640794363699997</v>
      </c>
    </row>
    <row r="2697" spans="1:14" x14ac:dyDescent="0.25">
      <c r="A2697" t="s">
        <v>2706</v>
      </c>
      <c r="B2697" t="str">
        <f t="shared" si="84"/>
        <v>2022/10/20/21:18:43.67</v>
      </c>
      <c r="C2697">
        <v>2165323</v>
      </c>
      <c r="D2697">
        <v>1666325923</v>
      </c>
      <c r="E2697">
        <v>671680546</v>
      </c>
      <c r="F2697" t="s">
        <v>12</v>
      </c>
      <c r="G2697">
        <v>-0.108382160738</v>
      </c>
      <c r="H2697">
        <v>0.77539855590600004</v>
      </c>
      <c r="I2697">
        <v>0.43783205525199997</v>
      </c>
      <c r="J2697">
        <v>0.11388202633</v>
      </c>
      <c r="K2697">
        <v>1.8766222311700002E-2</v>
      </c>
      <c r="L2697">
        <v>1.44283203351E-2</v>
      </c>
      <c r="M2697" t="str">
        <v>2022/10/20/21:19:05.18</v>
      </c>
      <c r="N2697">
        <f t="shared" si="85"/>
        <v>0.60080795851199997</v>
      </c>
    </row>
    <row r="2698" spans="1:14" x14ac:dyDescent="0.25">
      <c r="A2698" t="s">
        <v>2707</v>
      </c>
      <c r="B2698" t="str">
        <f t="shared" si="84"/>
        <v>2022/10/20/21:18:43.67</v>
      </c>
      <c r="C2698">
        <v>2165324</v>
      </c>
      <c r="D2698">
        <v>1666325923</v>
      </c>
      <c r="E2698">
        <v>674563029</v>
      </c>
      <c r="F2698" t="s">
        <v>12</v>
      </c>
      <c r="G2698">
        <v>-0.172732458876</v>
      </c>
      <c r="H2698">
        <v>0.77290787387100002</v>
      </c>
      <c r="I2698">
        <v>6.5601704280700002E-2</v>
      </c>
      <c r="J2698">
        <v>0.127998857652</v>
      </c>
      <c r="K2698">
        <v>1.7938501460399998E-2</v>
      </c>
      <c r="L2698">
        <v>1.0549365847099999E-2</v>
      </c>
      <c r="M2698" t="str">
        <v>2022/10/20/21:19:05.19</v>
      </c>
      <c r="N2698">
        <f t="shared" si="85"/>
        <v>0.47128622368500001</v>
      </c>
    </row>
    <row r="2699" spans="1:14" x14ac:dyDescent="0.25">
      <c r="A2699" t="s">
        <v>2708</v>
      </c>
      <c r="B2699" t="str">
        <f t="shared" si="84"/>
        <v>2022/10/20/21:18:43.67</v>
      </c>
      <c r="C2699">
        <v>2165325</v>
      </c>
      <c r="D2699">
        <v>1666325923</v>
      </c>
      <c r="E2699">
        <v>676665018</v>
      </c>
      <c r="F2699" t="s">
        <v>12</v>
      </c>
      <c r="G2699">
        <v>-0.29319755889600002</v>
      </c>
      <c r="H2699">
        <v>0.23133650524900001</v>
      </c>
      <c r="I2699">
        <v>-0.41801100746800002</v>
      </c>
      <c r="J2699">
        <v>0.13226436148199999</v>
      </c>
      <c r="K2699">
        <v>2.3998201742100001E-3</v>
      </c>
      <c r="L2699">
        <v>-5.5443374083200001E-3</v>
      </c>
      <c r="M2699" t="str">
        <v>2022/10/20/21:19:05.20</v>
      </c>
      <c r="N2699">
        <f t="shared" si="85"/>
        <v>0.18445262545999999</v>
      </c>
    </row>
    <row r="2700" spans="1:14" x14ac:dyDescent="0.25">
      <c r="A2700" t="s">
        <v>2709</v>
      </c>
      <c r="B2700" t="str">
        <f t="shared" si="84"/>
        <v>2022/10/20/21:18:43.67</v>
      </c>
      <c r="C2700">
        <v>2165326</v>
      </c>
      <c r="D2700">
        <v>1666325923</v>
      </c>
      <c r="E2700">
        <v>678747045</v>
      </c>
      <c r="F2700" t="s">
        <v>12</v>
      </c>
      <c r="G2700">
        <v>-0.50347155127999998</v>
      </c>
      <c r="H2700">
        <v>0.476988831778</v>
      </c>
      <c r="I2700">
        <v>-0.72697905213799996</v>
      </c>
      <c r="J2700">
        <v>0.12938894160700001</v>
      </c>
      <c r="K2700">
        <v>-9.8266693427899992E-3</v>
      </c>
      <c r="L2700">
        <v>2.5722903610499999E-3</v>
      </c>
      <c r="M2700" t="str">
        <v>2022/10/20/21:19:05.21</v>
      </c>
      <c r="N2700">
        <f t="shared" si="85"/>
        <v>0.63044868731600001</v>
      </c>
    </row>
    <row r="2701" spans="1:14" x14ac:dyDescent="0.25">
      <c r="A2701" t="s">
        <v>2710</v>
      </c>
      <c r="B2701" t="str">
        <f t="shared" si="84"/>
        <v>2022/10/20/21:18:43.68</v>
      </c>
      <c r="C2701">
        <v>2165327</v>
      </c>
      <c r="D2701">
        <v>1666325923</v>
      </c>
      <c r="E2701">
        <v>680893925</v>
      </c>
      <c r="F2701" t="s">
        <v>12</v>
      </c>
      <c r="G2701">
        <v>-0.58000569809299996</v>
      </c>
      <c r="H2701">
        <v>0.44773853908099998</v>
      </c>
      <c r="I2701">
        <v>-0.500942928846</v>
      </c>
      <c r="J2701">
        <v>0.12655594090200001</v>
      </c>
      <c r="K2701">
        <v>-1.2393413182200001E-2</v>
      </c>
      <c r="L2701">
        <v>9.7028799282599994E-3</v>
      </c>
      <c r="M2701" t="str">
        <v>2022/10/20/21:19:05.22</v>
      </c>
      <c r="N2701">
        <f t="shared" si="85"/>
        <v>0.48852315649299999</v>
      </c>
    </row>
    <row r="2702" spans="1:14" x14ac:dyDescent="0.25">
      <c r="A2702" t="s">
        <v>2711</v>
      </c>
      <c r="B2702" t="str">
        <f t="shared" si="84"/>
        <v>2022/10/20/21:18:43.68</v>
      </c>
      <c r="C2702">
        <v>2165328</v>
      </c>
      <c r="D2702">
        <v>1666325923</v>
      </c>
      <c r="E2702">
        <v>682962144</v>
      </c>
      <c r="F2702" t="s">
        <v>12</v>
      </c>
      <c r="G2702">
        <v>-0.61977549066199999</v>
      </c>
      <c r="H2702">
        <v>0.47978335556200002</v>
      </c>
      <c r="I2702">
        <v>-0.26939863909400003</v>
      </c>
      <c r="J2702">
        <v>0.12358696152400001</v>
      </c>
      <c r="K2702">
        <v>-5.7600215569200003E-3</v>
      </c>
      <c r="L2702">
        <v>9.0581277863999998E-3</v>
      </c>
      <c r="M2702" t="str">
        <v>2022/10/20/21:19:05.23</v>
      </c>
      <c r="N2702">
        <f t="shared" si="85"/>
        <v>0.75301136949799996</v>
      </c>
    </row>
    <row r="2703" spans="1:14" x14ac:dyDescent="0.25">
      <c r="A2703" t="s">
        <v>2712</v>
      </c>
      <c r="B2703" t="str">
        <f t="shared" si="84"/>
        <v>2022/10/20/21:18:43.68</v>
      </c>
      <c r="C2703">
        <v>2165329</v>
      </c>
      <c r="D2703">
        <v>1666325923</v>
      </c>
      <c r="E2703">
        <v>685797906</v>
      </c>
      <c r="F2703" t="s">
        <v>12</v>
      </c>
      <c r="G2703">
        <v>-0.794206812777</v>
      </c>
      <c r="H2703">
        <v>0.41630440166999999</v>
      </c>
      <c r="I2703">
        <v>-0.23534230810099999</v>
      </c>
      <c r="J2703">
        <v>0.12244647511200001</v>
      </c>
      <c r="K2703">
        <v>7.6957971509300001E-3</v>
      </c>
      <c r="L2703">
        <v>1.02434478363E-3</v>
      </c>
      <c r="M2703" t="str">
        <v>2022/10/20/21:19:05.24</v>
      </c>
      <c r="N2703">
        <f t="shared" si="85"/>
        <v>0.69182242450300002</v>
      </c>
    </row>
    <row r="2704" spans="1:14" x14ac:dyDescent="0.25">
      <c r="A2704" t="s">
        <v>2713</v>
      </c>
      <c r="B2704" t="str">
        <f t="shared" si="84"/>
        <v>2022/10/20/21:18:43.68</v>
      </c>
      <c r="C2704">
        <v>2165330</v>
      </c>
      <c r="D2704">
        <v>1666325923</v>
      </c>
      <c r="E2704">
        <v>688038188</v>
      </c>
      <c r="F2704" t="s">
        <v>12</v>
      </c>
      <c r="G2704">
        <v>-0.73647775342699995</v>
      </c>
      <c r="H2704">
        <v>0.64824951115100005</v>
      </c>
      <c r="I2704">
        <v>-0.47879148272299998</v>
      </c>
      <c r="J2704">
        <v>0.127418874795</v>
      </c>
      <c r="K2704">
        <v>2.2108574478699999E-2</v>
      </c>
      <c r="L2704">
        <v>-3.0588694198999998E-3</v>
      </c>
      <c r="M2704" t="str">
        <v>2022/10/20/21:19:05.25</v>
      </c>
      <c r="N2704">
        <f t="shared" si="85"/>
        <v>0.484467396296</v>
      </c>
    </row>
    <row r="2705" spans="1:14" x14ac:dyDescent="0.25">
      <c r="A2705" t="s">
        <v>2714</v>
      </c>
      <c r="B2705" t="str">
        <f t="shared" si="84"/>
        <v>2022/10/20/21:18:43.69</v>
      </c>
      <c r="C2705">
        <v>2165331</v>
      </c>
      <c r="D2705">
        <v>1666325923</v>
      </c>
      <c r="E2705">
        <v>690097319</v>
      </c>
      <c r="F2705" t="s">
        <v>12</v>
      </c>
      <c r="G2705">
        <v>-0.91556143414400004</v>
      </c>
      <c r="H2705">
        <v>0.47554857926400002</v>
      </c>
      <c r="I2705">
        <v>-0.16361971086499999</v>
      </c>
      <c r="J2705">
        <v>0.119539694248</v>
      </c>
      <c r="K2705">
        <v>2.4788705043E-3</v>
      </c>
      <c r="L2705">
        <v>1.57041923924E-3</v>
      </c>
      <c r="M2705" t="str">
        <v>2022/10/20/21:19:05.26</v>
      </c>
      <c r="N2705">
        <f t="shared" si="85"/>
        <v>0.38815085488000001</v>
      </c>
    </row>
    <row r="2706" spans="1:14" x14ac:dyDescent="0.25">
      <c r="A2706" t="s">
        <v>2715</v>
      </c>
      <c r="B2706" t="str">
        <f t="shared" si="84"/>
        <v>2022/10/20/21:18:43.69</v>
      </c>
      <c r="C2706">
        <v>2165332</v>
      </c>
      <c r="D2706">
        <v>1666325923</v>
      </c>
      <c r="E2706">
        <v>692205210</v>
      </c>
      <c r="F2706" t="s">
        <v>12</v>
      </c>
      <c r="G2706">
        <v>-0.74498288860399997</v>
      </c>
      <c r="H2706">
        <v>0.43126290858900002</v>
      </c>
      <c r="I2706">
        <v>-0.365083152144</v>
      </c>
      <c r="J2706">
        <v>0.109164127153</v>
      </c>
      <c r="K2706">
        <v>-6.3978373954999999E-3</v>
      </c>
      <c r="L2706">
        <v>1.6141843673299999E-2</v>
      </c>
      <c r="M2706" t="str">
        <v>2022/10/20/21:19:05.27</v>
      </c>
      <c r="N2706">
        <f t="shared" si="85"/>
        <v>0.483600006428</v>
      </c>
    </row>
    <row r="2707" spans="1:14" x14ac:dyDescent="0.25">
      <c r="A2707" t="s">
        <v>2716</v>
      </c>
      <c r="B2707" t="str">
        <f t="shared" si="84"/>
        <v>2022/10/20/21:18:43.69</v>
      </c>
      <c r="C2707">
        <v>2165333</v>
      </c>
      <c r="D2707">
        <v>1666325923</v>
      </c>
      <c r="E2707">
        <v>694092002</v>
      </c>
      <c r="F2707" t="s">
        <v>12</v>
      </c>
      <c r="G2707">
        <v>-0.84885575945400005</v>
      </c>
      <c r="H2707">
        <v>-0.255967936068</v>
      </c>
      <c r="I2707">
        <v>-0.50452374372999997</v>
      </c>
      <c r="J2707">
        <v>0.111194037397</v>
      </c>
      <c r="K2707">
        <v>-7.3976734325700002E-3</v>
      </c>
      <c r="L2707">
        <v>1.5499011187000001E-2</v>
      </c>
      <c r="M2707" t="str">
        <v>2022/10/20/21:19:05.28</v>
      </c>
      <c r="N2707">
        <f t="shared" si="85"/>
        <v>0.38611101733100001</v>
      </c>
    </row>
    <row r="2708" spans="1:14" x14ac:dyDescent="0.25">
      <c r="A2708" t="s">
        <v>2717</v>
      </c>
      <c r="B2708" t="str">
        <f t="shared" si="84"/>
        <v>2022/10/20/21:18:43.69</v>
      </c>
      <c r="C2708">
        <v>2165334</v>
      </c>
      <c r="D2708">
        <v>1666325923</v>
      </c>
      <c r="E2708">
        <v>696013148</v>
      </c>
      <c r="F2708" t="s">
        <v>12</v>
      </c>
      <c r="G2708">
        <v>-0.64064570010499999</v>
      </c>
      <c r="H2708">
        <v>0.22220728654499999</v>
      </c>
      <c r="I2708">
        <v>-0.38504790177300002</v>
      </c>
      <c r="J2708">
        <v>0.11651464276</v>
      </c>
      <c r="K2708">
        <v>4.2000742708100001E-3</v>
      </c>
      <c r="L2708">
        <v>2.2825115915799998E-2</v>
      </c>
      <c r="M2708" t="str">
        <v>2022/10/20/21:19:05.29</v>
      </c>
      <c r="N2708">
        <f t="shared" si="85"/>
        <v>0.491395958972</v>
      </c>
    </row>
    <row r="2709" spans="1:14" x14ac:dyDescent="0.25">
      <c r="A2709" t="s">
        <v>2718</v>
      </c>
      <c r="B2709" t="str">
        <f t="shared" si="84"/>
        <v>2022/10/20/21:18:43.69</v>
      </c>
      <c r="C2709">
        <v>2165335</v>
      </c>
      <c r="D2709">
        <v>1666325923</v>
      </c>
      <c r="E2709">
        <v>698591883</v>
      </c>
      <c r="F2709" t="s">
        <v>12</v>
      </c>
      <c r="G2709">
        <v>-0.68542034476000002</v>
      </c>
      <c r="H2709">
        <v>0.30018099107399998</v>
      </c>
      <c r="I2709">
        <v>-0.27726809039400002</v>
      </c>
      <c r="J2709">
        <v>0.123034140987</v>
      </c>
      <c r="K2709">
        <v>1.0897808506999999E-2</v>
      </c>
      <c r="L2709">
        <v>2.3085718079199999E-2</v>
      </c>
      <c r="M2709" t="str">
        <v>2022/10/20/21:19:05.30</v>
      </c>
      <c r="N2709">
        <f t="shared" si="85"/>
        <v>0.49201590346899998</v>
      </c>
    </row>
    <row r="2710" spans="1:14" x14ac:dyDescent="0.25">
      <c r="A2710" t="s">
        <v>2719</v>
      </c>
      <c r="B2710" t="str">
        <f t="shared" si="84"/>
        <v>2022/10/20/21:18:43.70</v>
      </c>
      <c r="C2710">
        <v>2165336</v>
      </c>
      <c r="D2710">
        <v>1666325923</v>
      </c>
      <c r="E2710">
        <v>700231721</v>
      </c>
      <c r="F2710" t="s">
        <v>12</v>
      </c>
      <c r="G2710">
        <v>-0.58914571233299995</v>
      </c>
      <c r="H2710">
        <v>-0.192364557041</v>
      </c>
      <c r="I2710">
        <v>-0.41059635903699998</v>
      </c>
      <c r="J2710">
        <v>0.12154014406999999</v>
      </c>
      <c r="K2710">
        <v>1.34055606369E-2</v>
      </c>
      <c r="L2710">
        <v>1.07140988121E-2</v>
      </c>
      <c r="M2710" t="str">
        <v>2022/10/20/21:19:05.31</v>
      </c>
      <c r="N2710">
        <f t="shared" si="85"/>
        <v>0.56295381182100002</v>
      </c>
    </row>
    <row r="2711" spans="1:14" x14ac:dyDescent="0.25">
      <c r="A2711" t="s">
        <v>2720</v>
      </c>
      <c r="B2711" t="str">
        <f t="shared" si="84"/>
        <v>2022/10/20/21:18:43.70</v>
      </c>
      <c r="C2711">
        <v>2165337</v>
      </c>
      <c r="D2711">
        <v>1666325923</v>
      </c>
      <c r="E2711">
        <v>701945431</v>
      </c>
      <c r="F2711" t="s">
        <v>12</v>
      </c>
      <c r="G2711">
        <v>-0.35652315741000001</v>
      </c>
      <c r="H2711">
        <v>-5.1512384313099999E-2</v>
      </c>
      <c r="I2711">
        <v>-3.0688715552999998E-2</v>
      </c>
      <c r="J2711">
        <v>0.109265744983</v>
      </c>
      <c r="K2711">
        <v>-5.5908241793499996E-3</v>
      </c>
      <c r="L2711">
        <v>1.3469954369E-2</v>
      </c>
      <c r="M2711" t="str">
        <v>2022/10/20/21:19:05.32</v>
      </c>
      <c r="N2711">
        <f t="shared" si="85"/>
        <v>0.62198546595100002</v>
      </c>
    </row>
    <row r="2712" spans="1:14" x14ac:dyDescent="0.25">
      <c r="A2712" t="s">
        <v>2721</v>
      </c>
      <c r="B2712" t="str">
        <f t="shared" si="84"/>
        <v>2022/10/20/21:18:43.70</v>
      </c>
      <c r="C2712">
        <v>2165338</v>
      </c>
      <c r="D2712">
        <v>1666325923</v>
      </c>
      <c r="E2712">
        <v>703794365</v>
      </c>
      <c r="F2712" t="s">
        <v>12</v>
      </c>
      <c r="G2712">
        <v>-0.25738694282399999</v>
      </c>
      <c r="H2712">
        <v>5.5094931495500002E-2</v>
      </c>
      <c r="I2712">
        <v>-0.126083065119</v>
      </c>
      <c r="J2712">
        <v>0.114074796119</v>
      </c>
      <c r="K2712">
        <v>-7.9061826297699995E-3</v>
      </c>
      <c r="L2712">
        <v>2.2370917339600001E-2</v>
      </c>
      <c r="M2712" t="str">
        <v>2022/10/20/21:19:05.33</v>
      </c>
      <c r="N2712">
        <f t="shared" si="85"/>
        <v>0.53600068845500004</v>
      </c>
    </row>
    <row r="2713" spans="1:14" x14ac:dyDescent="0.25">
      <c r="A2713" t="s">
        <v>2722</v>
      </c>
      <c r="B2713" t="str">
        <f t="shared" si="84"/>
        <v>2022/10/20/21:18:43.70</v>
      </c>
      <c r="C2713">
        <v>2165339</v>
      </c>
      <c r="D2713">
        <v>1666325923</v>
      </c>
      <c r="E2713">
        <v>705683391</v>
      </c>
      <c r="F2713" t="s">
        <v>12</v>
      </c>
      <c r="G2713">
        <v>-0.19713109757</v>
      </c>
      <c r="H2713">
        <v>-4.0164891953599999E-2</v>
      </c>
      <c r="I2713">
        <v>-8.2753717155000003E-2</v>
      </c>
      <c r="J2713">
        <v>0.11720373647</v>
      </c>
      <c r="K2713">
        <v>-5.8446443655500004E-3</v>
      </c>
      <c r="L2713">
        <v>1.6387700059300001E-2</v>
      </c>
      <c r="M2713" t="str">
        <v>2022/10/20/21:19:05.34</v>
      </c>
      <c r="N2713">
        <f t="shared" si="85"/>
        <v>0.37652772662200001</v>
      </c>
    </row>
    <row r="2714" spans="1:14" x14ac:dyDescent="0.25">
      <c r="A2714" t="s">
        <v>2723</v>
      </c>
      <c r="B2714" t="str">
        <f t="shared" si="84"/>
        <v>2022/10/20/21:18:43.70</v>
      </c>
      <c r="C2714">
        <v>2165340</v>
      </c>
      <c r="D2714">
        <v>1666325923</v>
      </c>
      <c r="E2714">
        <v>707604173</v>
      </c>
      <c r="F2714" t="s">
        <v>12</v>
      </c>
      <c r="G2714">
        <v>0.15010814583500001</v>
      </c>
      <c r="H2714">
        <v>0.380208278515</v>
      </c>
      <c r="I2714">
        <v>0.17596816095000001</v>
      </c>
      <c r="J2714">
        <v>0.124648891266</v>
      </c>
      <c r="K2714">
        <v>-4.00345679824E-3</v>
      </c>
      <c r="L2714">
        <v>1.41879099043E-2</v>
      </c>
      <c r="M2714" t="str">
        <v>2022/10/20/21:19:05.35</v>
      </c>
      <c r="N2714">
        <f t="shared" si="85"/>
        <v>0.58000783880399998</v>
      </c>
    </row>
    <row r="2715" spans="1:14" x14ac:dyDescent="0.25">
      <c r="A2715" t="s">
        <v>2724</v>
      </c>
      <c r="B2715" t="str">
        <f t="shared" si="84"/>
        <v>2022/10/20/21:18:43.71</v>
      </c>
      <c r="C2715">
        <v>2165341</v>
      </c>
      <c r="D2715">
        <v>1666325923</v>
      </c>
      <c r="E2715">
        <v>709391817</v>
      </c>
      <c r="F2715" t="s">
        <v>12</v>
      </c>
      <c r="G2715">
        <v>-3.7403947908600001E-2</v>
      </c>
      <c r="H2715">
        <v>0.23971456723500001</v>
      </c>
      <c r="I2715">
        <v>0.134192875573</v>
      </c>
      <c r="J2715">
        <v>0.12188041513</v>
      </c>
      <c r="K2715">
        <v>7.44029728144E-3</v>
      </c>
      <c r="L2715">
        <v>1.8030158967199999E-3</v>
      </c>
      <c r="M2715" t="str">
        <v>2022/10/20/21:19:05.36</v>
      </c>
      <c r="N2715">
        <f t="shared" si="85"/>
        <v>0.58644418182400004</v>
      </c>
    </row>
    <row r="2716" spans="1:14" x14ac:dyDescent="0.25">
      <c r="A2716" t="s">
        <v>2725</v>
      </c>
      <c r="B2716" t="str">
        <f t="shared" si="84"/>
        <v>2022/10/20/21:18:43.71</v>
      </c>
      <c r="C2716">
        <v>2165342</v>
      </c>
      <c r="D2716">
        <v>1666325923</v>
      </c>
      <c r="E2716">
        <v>711236447</v>
      </c>
      <c r="F2716" t="s">
        <v>12</v>
      </c>
      <c r="G2716">
        <v>-6.5996437650999995E-2</v>
      </c>
      <c r="H2716">
        <v>0.40320335177099997</v>
      </c>
      <c r="I2716">
        <v>0.59213175368500004</v>
      </c>
      <c r="J2716">
        <v>0.116868385048</v>
      </c>
      <c r="K2716">
        <v>-2.1815429934700001E-3</v>
      </c>
      <c r="L2716">
        <v>-2.5337435875199999E-3</v>
      </c>
      <c r="M2716" t="str">
        <v>2022/10/20/21:19:05.37</v>
      </c>
      <c r="N2716">
        <f t="shared" si="85"/>
        <v>0.34926859981199998</v>
      </c>
    </row>
    <row r="2717" spans="1:14" x14ac:dyDescent="0.25">
      <c r="A2717" t="s">
        <v>2726</v>
      </c>
      <c r="B2717" t="str">
        <f t="shared" si="84"/>
        <v>2022/10/20/21:18:43.71</v>
      </c>
      <c r="C2717">
        <v>2165343</v>
      </c>
      <c r="D2717">
        <v>1666325923</v>
      </c>
      <c r="E2717">
        <v>713018140</v>
      </c>
      <c r="F2717" t="s">
        <v>12</v>
      </c>
      <c r="G2717">
        <v>-6.8900112148000001E-2</v>
      </c>
      <c r="H2717">
        <v>0.93545607472900005</v>
      </c>
      <c r="I2717">
        <v>8.21718533985E-2</v>
      </c>
      <c r="J2717">
        <v>0.120603711138</v>
      </c>
      <c r="K2717">
        <v>-6.5591390242400005E-4</v>
      </c>
      <c r="L2717">
        <v>2.2643997740500002E-3</v>
      </c>
      <c r="M2717" t="str">
        <v>2022/10/20/21:19:05.38</v>
      </c>
      <c r="N2717">
        <f t="shared" si="85"/>
        <v>0.66770558298100002</v>
      </c>
    </row>
    <row r="2718" spans="1:14" x14ac:dyDescent="0.25">
      <c r="A2718" t="s">
        <v>2727</v>
      </c>
      <c r="B2718" t="str">
        <f t="shared" si="84"/>
        <v>2022/10/20/21:18:43.71</v>
      </c>
      <c r="C2718">
        <v>2165344</v>
      </c>
      <c r="D2718">
        <v>1666325923</v>
      </c>
      <c r="E2718">
        <v>715033684</v>
      </c>
      <c r="F2718" t="s">
        <v>12</v>
      </c>
      <c r="G2718">
        <v>-0.13419041178999999</v>
      </c>
      <c r="H2718">
        <v>0.73484498664099995</v>
      </c>
      <c r="I2718">
        <v>-0.23332701916199999</v>
      </c>
      <c r="J2718">
        <v>0.126070720395</v>
      </c>
      <c r="K2718">
        <v>-1.0227418404300001E-3</v>
      </c>
      <c r="L2718">
        <v>-4.4682822825500004E-3</v>
      </c>
      <c r="M2718" t="str">
        <v>2022/10/20/21:19:05.39</v>
      </c>
      <c r="N2718">
        <f t="shared" si="85"/>
        <v>0.51253305428100004</v>
      </c>
    </row>
    <row r="2719" spans="1:14" x14ac:dyDescent="0.25">
      <c r="A2719" t="s">
        <v>2728</v>
      </c>
      <c r="B2719" t="str">
        <f t="shared" si="84"/>
        <v>2022/10/20/21:18:43.71</v>
      </c>
      <c r="C2719">
        <v>2165345</v>
      </c>
      <c r="D2719">
        <v>1666325923</v>
      </c>
      <c r="E2719">
        <v>716636671</v>
      </c>
      <c r="F2719" t="s">
        <v>12</v>
      </c>
      <c r="G2719">
        <v>-0.33843670638099999</v>
      </c>
      <c r="H2719">
        <v>0.99556253261600003</v>
      </c>
      <c r="I2719">
        <v>-0.210652863665</v>
      </c>
      <c r="J2719">
        <v>0.12727928888199999</v>
      </c>
      <c r="K2719">
        <v>-2.4072359849100001E-3</v>
      </c>
      <c r="L2719">
        <v>2.8505227828600002E-3</v>
      </c>
      <c r="M2719" t="str">
        <v>2022/10/20/21:19:05.40</v>
      </c>
      <c r="N2719">
        <f t="shared" si="85"/>
        <v>0.36578566172799998</v>
      </c>
    </row>
    <row r="2720" spans="1:14" x14ac:dyDescent="0.25">
      <c r="A2720" t="s">
        <v>2729</v>
      </c>
      <c r="B2720" t="str">
        <f t="shared" si="84"/>
        <v>2022/10/20/21:18:43.72</v>
      </c>
      <c r="C2720">
        <v>2165346</v>
      </c>
      <c r="D2720">
        <v>1666325923</v>
      </c>
      <c r="E2720">
        <v>719289337</v>
      </c>
      <c r="F2720" t="s">
        <v>12</v>
      </c>
      <c r="G2720">
        <v>-0.73697914437500001</v>
      </c>
      <c r="H2720">
        <v>0.78404064597400003</v>
      </c>
      <c r="I2720">
        <v>-0.27825245129100001</v>
      </c>
      <c r="J2720">
        <v>0.117985261363</v>
      </c>
      <c r="K2720">
        <v>7.4481607885399997E-4</v>
      </c>
      <c r="L2720">
        <v>1.00761368792E-2</v>
      </c>
      <c r="M2720" t="str">
        <v>2022/10/20/21:19:05.41</v>
      </c>
      <c r="N2720">
        <f t="shared" si="85"/>
        <v>0.55134297987199998</v>
      </c>
    </row>
    <row r="2721" spans="1:14" x14ac:dyDescent="0.25">
      <c r="A2721" t="s">
        <v>2730</v>
      </c>
      <c r="B2721" t="str">
        <f t="shared" si="84"/>
        <v>2022/10/20/21:18:43.72</v>
      </c>
      <c r="C2721">
        <v>2165347</v>
      </c>
      <c r="D2721">
        <v>1666325923</v>
      </c>
      <c r="E2721">
        <v>721492529</v>
      </c>
      <c r="F2721" t="s">
        <v>12</v>
      </c>
      <c r="G2721">
        <v>-0.97631348531700002</v>
      </c>
      <c r="H2721">
        <v>0.45791899042</v>
      </c>
      <c r="I2721">
        <v>-0.44835481825700002</v>
      </c>
      <c r="J2721">
        <v>0.11808565895000001</v>
      </c>
      <c r="K2721">
        <v>-1.5497755759E-3</v>
      </c>
      <c r="L2721">
        <v>1.0036548925400001E-2</v>
      </c>
      <c r="M2721" t="str">
        <v>2022/10/20/21:19:05.42</v>
      </c>
      <c r="N2721">
        <f t="shared" si="85"/>
        <v>0.48918212262100003</v>
      </c>
    </row>
    <row r="2722" spans="1:14" x14ac:dyDescent="0.25">
      <c r="A2722" t="s">
        <v>2731</v>
      </c>
      <c r="B2722" t="str">
        <f t="shared" si="84"/>
        <v>2022/10/20/21:18:43.72</v>
      </c>
      <c r="C2722">
        <v>2165348</v>
      </c>
      <c r="D2722">
        <v>1666325923</v>
      </c>
      <c r="E2722">
        <v>723086657</v>
      </c>
      <c r="F2722" t="s">
        <v>12</v>
      </c>
      <c r="G2722">
        <v>-1.02191283501</v>
      </c>
      <c r="H2722">
        <v>0.65476721320700004</v>
      </c>
      <c r="I2722">
        <v>-0.92359313967300005</v>
      </c>
      <c r="J2722">
        <v>0.12615681308999999</v>
      </c>
      <c r="K2722">
        <v>-8.2315498288099999E-4</v>
      </c>
      <c r="L2722">
        <v>2.2644554628399999E-2</v>
      </c>
      <c r="M2722" t="str">
        <v>2022/10/20/21:19:05.43</v>
      </c>
      <c r="N2722">
        <f t="shared" si="85"/>
        <v>0.74462667598099996</v>
      </c>
    </row>
    <row r="2723" spans="1:14" x14ac:dyDescent="0.25">
      <c r="A2723" t="s">
        <v>2732</v>
      </c>
      <c r="B2723" t="str">
        <f t="shared" si="84"/>
        <v>2022/10/20/21:18:43.72</v>
      </c>
      <c r="C2723">
        <v>2165349</v>
      </c>
      <c r="D2723">
        <v>1666325923</v>
      </c>
      <c r="E2723">
        <v>724761579</v>
      </c>
      <c r="F2723" t="s">
        <v>12</v>
      </c>
      <c r="G2723">
        <v>-0.87068656616499995</v>
      </c>
      <c r="H2723">
        <v>0.183613404679</v>
      </c>
      <c r="I2723">
        <v>-0.86363091115599999</v>
      </c>
      <c r="J2723">
        <v>0.120550042688</v>
      </c>
      <c r="K2723">
        <v>-1.2698989125999999E-2</v>
      </c>
      <c r="L2723">
        <v>1.1471443408399999E-2</v>
      </c>
      <c r="M2723" t="str">
        <v>2022/10/20/21:19:05.44</v>
      </c>
      <c r="N2723">
        <f t="shared" si="85"/>
        <v>0.225325896887</v>
      </c>
    </row>
    <row r="2724" spans="1:14" x14ac:dyDescent="0.25">
      <c r="A2724" t="s">
        <v>2733</v>
      </c>
      <c r="B2724" t="str">
        <f t="shared" si="84"/>
        <v>2022/10/20/21:18:43.72</v>
      </c>
      <c r="C2724">
        <v>2165350</v>
      </c>
      <c r="D2724">
        <v>1666325923</v>
      </c>
      <c r="E2724">
        <v>726192786</v>
      </c>
      <c r="F2724" t="s">
        <v>12</v>
      </c>
      <c r="G2724">
        <v>-0.94216564505699996</v>
      </c>
      <c r="H2724">
        <v>0.30189870150100001</v>
      </c>
      <c r="I2724">
        <v>-0.841628608163</v>
      </c>
      <c r="J2724">
        <v>0.122994004235</v>
      </c>
      <c r="K2724">
        <v>-9.5643284497999997E-3</v>
      </c>
      <c r="L2724">
        <v>1.4005251305000001E-2</v>
      </c>
      <c r="M2724" t="str">
        <v>2022/10/20/21:19:05.45</v>
      </c>
      <c r="N2724">
        <f t="shared" si="85"/>
        <v>0.57221582937799997</v>
      </c>
    </row>
    <row r="2725" spans="1:14" x14ac:dyDescent="0.25">
      <c r="A2725" t="s">
        <v>2734</v>
      </c>
      <c r="B2725" t="str">
        <f t="shared" si="84"/>
        <v>2022/10/20/21:18:43.73</v>
      </c>
      <c r="C2725">
        <v>2165351</v>
      </c>
      <c r="D2725">
        <v>1666325923</v>
      </c>
      <c r="E2725">
        <v>728068692</v>
      </c>
      <c r="F2725" t="s">
        <v>12</v>
      </c>
      <c r="G2725">
        <v>-0.66504930440499999</v>
      </c>
      <c r="H2725">
        <v>0.27770465284599999</v>
      </c>
      <c r="I2725">
        <v>-0.71409017065799996</v>
      </c>
      <c r="J2725">
        <v>0.124460594016</v>
      </c>
      <c r="K2725">
        <v>-8.07443086812E-3</v>
      </c>
      <c r="L2725">
        <v>1.07970919944E-2</v>
      </c>
      <c r="M2725" t="str">
        <v>2022/10/20/21:19:05.46</v>
      </c>
      <c r="N2725">
        <f t="shared" si="85"/>
        <v>0.49299500586400002</v>
      </c>
    </row>
    <row r="2726" spans="1:14" x14ac:dyDescent="0.25">
      <c r="A2726" t="s">
        <v>2735</v>
      </c>
      <c r="B2726" t="str">
        <f t="shared" si="84"/>
        <v>2022/10/20/21:18:43.73</v>
      </c>
      <c r="C2726">
        <v>2165352</v>
      </c>
      <c r="D2726">
        <v>1666325923</v>
      </c>
      <c r="E2726">
        <v>730018087</v>
      </c>
      <c r="F2726" t="s">
        <v>12</v>
      </c>
      <c r="G2726">
        <v>-0.44705640046400003</v>
      </c>
      <c r="H2726">
        <v>0.32574402763600002</v>
      </c>
      <c r="I2726">
        <v>-0.61697580302800004</v>
      </c>
      <c r="J2726">
        <v>0.122953021638</v>
      </c>
      <c r="K2726">
        <v>-1.25908233173E-2</v>
      </c>
      <c r="L2726">
        <v>1.9587192577599999E-2</v>
      </c>
      <c r="M2726" t="str">
        <v>2022/10/20/21:19:05.47</v>
      </c>
      <c r="N2726">
        <f t="shared" si="85"/>
        <v>0.28384604542199998</v>
      </c>
    </row>
    <row r="2727" spans="1:14" x14ac:dyDescent="0.25">
      <c r="A2727" t="s">
        <v>2736</v>
      </c>
      <c r="B2727" t="str">
        <f t="shared" si="84"/>
        <v>2022/10/20/21:18:43.73</v>
      </c>
      <c r="C2727">
        <v>2165353</v>
      </c>
      <c r="D2727">
        <v>1666325923</v>
      </c>
      <c r="E2727">
        <v>731969833</v>
      </c>
      <c r="F2727" t="s">
        <v>12</v>
      </c>
      <c r="G2727">
        <v>-0.56054179237699997</v>
      </c>
      <c r="H2727">
        <v>-0.14332675096399999</v>
      </c>
      <c r="I2727">
        <v>-0.24968995155400001</v>
      </c>
      <c r="J2727">
        <v>0.114752886712</v>
      </c>
      <c r="K2727">
        <v>-5.2148016282100003E-3</v>
      </c>
      <c r="L2727">
        <v>1.5419432966999999E-2</v>
      </c>
      <c r="M2727" t="str">
        <v>2022/10/20/21:19:05.48</v>
      </c>
      <c r="N2727">
        <f t="shared" si="85"/>
        <v>0.68787031964300005</v>
      </c>
    </row>
    <row r="2728" spans="1:14" x14ac:dyDescent="0.25">
      <c r="A2728" t="s">
        <v>2737</v>
      </c>
      <c r="B2728" t="str">
        <f t="shared" si="84"/>
        <v>2022/10/20/21:18:43.73</v>
      </c>
      <c r="C2728">
        <v>2165354</v>
      </c>
      <c r="D2728">
        <v>1666325923</v>
      </c>
      <c r="E2728">
        <v>734015005</v>
      </c>
      <c r="F2728" t="s">
        <v>12</v>
      </c>
      <c r="G2728">
        <v>-0.31996139309400001</v>
      </c>
      <c r="H2728">
        <v>-0.14601699253299999</v>
      </c>
      <c r="I2728">
        <v>0.20531732502899999</v>
      </c>
      <c r="J2728">
        <v>0.10907882638700001</v>
      </c>
      <c r="K2728">
        <v>-6.7219296273700003E-3</v>
      </c>
      <c r="L2728">
        <v>1.73125789537E-2</v>
      </c>
      <c r="M2728" t="str">
        <v>2022/10/20/21:19:05.49</v>
      </c>
      <c r="N2728">
        <f t="shared" si="85"/>
        <v>0.53514053957999996</v>
      </c>
    </row>
    <row r="2729" spans="1:14" x14ac:dyDescent="0.25">
      <c r="A2729" t="s">
        <v>2738</v>
      </c>
      <c r="B2729" t="str">
        <f t="shared" si="84"/>
        <v>2022/10/20/21:18:43.73</v>
      </c>
      <c r="C2729">
        <v>2165355</v>
      </c>
      <c r="D2729">
        <v>1666325923</v>
      </c>
      <c r="E2729">
        <v>735970278</v>
      </c>
      <c r="F2729" t="s">
        <v>12</v>
      </c>
      <c r="G2729">
        <v>-0.20653357953000001</v>
      </c>
      <c r="H2729">
        <v>0.391727299571</v>
      </c>
      <c r="I2729">
        <v>-0.105004340296</v>
      </c>
      <c r="J2729">
        <v>0.11624229913799999</v>
      </c>
      <c r="K2729">
        <v>9.8226793806099992E-3</v>
      </c>
      <c r="L2729">
        <v>1.6381380436200001E-2</v>
      </c>
      <c r="M2729" t="str">
        <v>2022/10/20/21:19:05.50</v>
      </c>
      <c r="N2729">
        <f t="shared" si="85"/>
        <v>0.48770644432499999</v>
      </c>
    </row>
    <row r="2730" spans="1:14" x14ac:dyDescent="0.25">
      <c r="A2730" t="s">
        <v>2739</v>
      </c>
      <c r="B2730" t="str">
        <f t="shared" si="84"/>
        <v>2022/10/20/21:18:43.73</v>
      </c>
      <c r="C2730">
        <v>2165356</v>
      </c>
      <c r="D2730">
        <v>1666325923</v>
      </c>
      <c r="E2730">
        <v>737714575</v>
      </c>
      <c r="F2730" t="s">
        <v>12</v>
      </c>
      <c r="G2730">
        <v>4.09152808411E-2</v>
      </c>
      <c r="H2730">
        <v>0.51947445236300005</v>
      </c>
      <c r="I2730">
        <v>-9.3574397717999996E-2</v>
      </c>
      <c r="J2730">
        <v>0.12910091589600001</v>
      </c>
      <c r="K2730">
        <v>1.74052237921E-3</v>
      </c>
      <c r="L2730">
        <v>2.4704492487899999E-3</v>
      </c>
      <c r="M2730" t="str">
        <v>2022/10/20/21:19:05.51</v>
      </c>
      <c r="N2730">
        <f t="shared" si="85"/>
        <v>0.64250633550199998</v>
      </c>
    </row>
    <row r="2731" spans="1:14" x14ac:dyDescent="0.25">
      <c r="A2731" t="s">
        <v>2740</v>
      </c>
      <c r="B2731" t="str">
        <f t="shared" si="84"/>
        <v>2022/10/20/21:18:43.73</v>
      </c>
      <c r="C2731">
        <v>2165357</v>
      </c>
      <c r="D2731">
        <v>1666325923</v>
      </c>
      <c r="E2731">
        <v>739472923</v>
      </c>
      <c r="F2731" t="s">
        <v>12</v>
      </c>
      <c r="G2731">
        <v>0.121641392086</v>
      </c>
      <c r="H2731">
        <v>0.55176280805</v>
      </c>
      <c r="I2731">
        <v>-0.36368320704899998</v>
      </c>
      <c r="J2731">
        <v>0.131317133256</v>
      </c>
      <c r="K2731">
        <v>-4.8538423538900003E-3</v>
      </c>
      <c r="L2731">
        <v>-6.2705825472E-3</v>
      </c>
      <c r="M2731" t="str">
        <v>2022/10/20/21:19:05.52</v>
      </c>
      <c r="N2731">
        <f t="shared" si="85"/>
        <v>0.557665723625</v>
      </c>
    </row>
    <row r="2732" spans="1:14" x14ac:dyDescent="0.25">
      <c r="A2732" t="s">
        <v>2741</v>
      </c>
      <c r="B2732" t="str">
        <f t="shared" si="84"/>
        <v>2022/10/20/21:18:43.74</v>
      </c>
      <c r="C2732">
        <v>2165358</v>
      </c>
      <c r="D2732">
        <v>1666325923</v>
      </c>
      <c r="E2732">
        <v>741526531</v>
      </c>
      <c r="F2732" t="s">
        <v>12</v>
      </c>
      <c r="G2732">
        <v>5.0000655126700003E-2</v>
      </c>
      <c r="H2732">
        <v>1.28592112006</v>
      </c>
      <c r="I2732">
        <v>0.20791661573699999</v>
      </c>
      <c r="J2732">
        <v>0.116851928673</v>
      </c>
      <c r="K2732">
        <v>-1.62323836431E-2</v>
      </c>
      <c r="L2732">
        <v>1.0426103689799999E-2</v>
      </c>
      <c r="M2732" t="str">
        <v>2022/10/20/21:19:05.53</v>
      </c>
      <c r="N2732">
        <f t="shared" si="85"/>
        <v>0.91877995320799999</v>
      </c>
    </row>
    <row r="2733" spans="1:14" x14ac:dyDescent="0.25">
      <c r="A2733" t="s">
        <v>2742</v>
      </c>
      <c r="B2733" t="str">
        <f t="shared" si="84"/>
        <v>2022/10/20/21:18:43.74</v>
      </c>
      <c r="C2733">
        <v>2165359</v>
      </c>
      <c r="D2733">
        <v>1666325923</v>
      </c>
      <c r="E2733">
        <v>743841014</v>
      </c>
      <c r="F2733" t="s">
        <v>12</v>
      </c>
      <c r="G2733">
        <v>-6.5789002635399996E-2</v>
      </c>
      <c r="H2733">
        <v>0.75593140864499997</v>
      </c>
      <c r="I2733">
        <v>-3.7808661405599998E-2</v>
      </c>
      <c r="J2733">
        <v>0.117066145412</v>
      </c>
      <c r="K2733">
        <v>-5.3638491275600003E-3</v>
      </c>
      <c r="L2733">
        <v>8.9802611403099995E-3</v>
      </c>
      <c r="M2733" t="str">
        <v>2022/10/20/21:19:05.54</v>
      </c>
      <c r="N2733">
        <f t="shared" si="85"/>
        <v>0.33026079824900001</v>
      </c>
    </row>
    <row r="2734" spans="1:14" x14ac:dyDescent="0.25">
      <c r="A2734" t="s">
        <v>2743</v>
      </c>
      <c r="B2734" t="str">
        <f t="shared" si="84"/>
        <v>2022/10/20/21:18:43.74</v>
      </c>
      <c r="C2734">
        <v>2165360</v>
      </c>
      <c r="D2734">
        <v>1666325923</v>
      </c>
      <c r="E2734">
        <v>745957726</v>
      </c>
      <c r="F2734" t="s">
        <v>12</v>
      </c>
      <c r="G2734">
        <v>-0.419485688202</v>
      </c>
      <c r="H2734">
        <v>0.58679980059699999</v>
      </c>
      <c r="I2734">
        <v>0.14646305327100001</v>
      </c>
      <c r="J2734">
        <v>0.119045817786</v>
      </c>
      <c r="K2734">
        <v>1.1444006358999999E-2</v>
      </c>
      <c r="L2734">
        <v>1.0891919987999999E-2</v>
      </c>
      <c r="M2734" t="str">
        <v>2022/10/20/21:19:05.55</v>
      </c>
      <c r="N2734">
        <f t="shared" si="85"/>
        <v>0.384383236781</v>
      </c>
    </row>
    <row r="2735" spans="1:14" x14ac:dyDescent="0.25">
      <c r="A2735" t="s">
        <v>2744</v>
      </c>
      <c r="B2735" t="str">
        <f t="shared" si="84"/>
        <v>2022/10/20/21:18:43.74</v>
      </c>
      <c r="C2735">
        <v>2165361</v>
      </c>
      <c r="D2735">
        <v>1666325923</v>
      </c>
      <c r="E2735">
        <v>747972047</v>
      </c>
      <c r="F2735" t="s">
        <v>12</v>
      </c>
      <c r="G2735">
        <v>-0.73249536149799999</v>
      </c>
      <c r="H2735">
        <v>0.90191273217900003</v>
      </c>
      <c r="I2735">
        <v>0.15459453351399999</v>
      </c>
      <c r="J2735">
        <v>0.111613295763</v>
      </c>
      <c r="K2735">
        <v>1.44317166372E-2</v>
      </c>
      <c r="L2735">
        <v>2.3722358608399999E-2</v>
      </c>
      <c r="M2735" t="str">
        <v>2022/10/20/21:19:05.56</v>
      </c>
      <c r="N2735">
        <f t="shared" si="85"/>
        <v>0.99588600854099996</v>
      </c>
    </row>
    <row r="2736" spans="1:14" x14ac:dyDescent="0.25">
      <c r="A2736" t="s">
        <v>2745</v>
      </c>
      <c r="B2736" t="str">
        <f t="shared" si="84"/>
        <v>2022/10/20/21:18:43.75</v>
      </c>
      <c r="C2736">
        <v>2165362</v>
      </c>
      <c r="D2736">
        <v>1666325923</v>
      </c>
      <c r="E2736">
        <v>749729827</v>
      </c>
      <c r="F2736" t="s">
        <v>12</v>
      </c>
      <c r="G2736">
        <v>-0.78397947013900005</v>
      </c>
      <c r="H2736">
        <v>-8.53005791284E-2</v>
      </c>
      <c r="I2736">
        <v>-0.741077197696</v>
      </c>
      <c r="J2736">
        <v>0.127452619933</v>
      </c>
      <c r="K2736">
        <v>7.9703731071199997E-3</v>
      </c>
      <c r="L2736">
        <v>-5.1294873087599996E-4</v>
      </c>
      <c r="M2736" t="str">
        <v>2022/10/20/21:19:05.57</v>
      </c>
      <c r="N2736">
        <f t="shared" si="85"/>
        <v>0.54691646118899995</v>
      </c>
    </row>
    <row r="2737" spans="1:14" x14ac:dyDescent="0.25">
      <c r="A2737" t="s">
        <v>2746</v>
      </c>
      <c r="B2737" t="str">
        <f t="shared" si="84"/>
        <v>2022/10/20/21:18:43.75</v>
      </c>
      <c r="C2737">
        <v>2165363</v>
      </c>
      <c r="D2737">
        <v>1666325923</v>
      </c>
      <c r="E2737">
        <v>751722885</v>
      </c>
      <c r="F2737" t="s">
        <v>12</v>
      </c>
      <c r="G2737">
        <v>-0.70458628416699998</v>
      </c>
      <c r="H2737">
        <v>9.2465595799100006E-2</v>
      </c>
      <c r="I2737">
        <v>-0.70603603365500001</v>
      </c>
      <c r="J2737">
        <v>0.13847148498</v>
      </c>
      <c r="K2737">
        <v>-3.3029974819200003E-2</v>
      </c>
      <c r="L2737">
        <v>4.7981986562200003E-3</v>
      </c>
      <c r="M2737" t="str">
        <v>2022/10/20/21:19:05.58</v>
      </c>
      <c r="N2737">
        <f t="shared" si="85"/>
        <v>0.41731628806799997</v>
      </c>
    </row>
    <row r="2738" spans="1:14" x14ac:dyDescent="0.25">
      <c r="A2738" t="s">
        <v>2747</v>
      </c>
      <c r="B2738" t="str">
        <f t="shared" si="84"/>
        <v>2022/10/20/21:18:43.75</v>
      </c>
      <c r="C2738">
        <v>2165364</v>
      </c>
      <c r="D2738">
        <v>1666325923</v>
      </c>
      <c r="E2738">
        <v>753500978</v>
      </c>
      <c r="F2738" t="s">
        <v>12</v>
      </c>
      <c r="G2738">
        <v>-0.84890085325300002</v>
      </c>
      <c r="H2738">
        <v>0.35827097395599999</v>
      </c>
      <c r="I2738">
        <v>-1.04028999269</v>
      </c>
      <c r="J2738">
        <v>0.117797857258</v>
      </c>
      <c r="K2738">
        <v>-1.9707891329199999E-2</v>
      </c>
      <c r="L2738">
        <v>1.1968416892100001E-2</v>
      </c>
      <c r="M2738" t="str">
        <v>2022/10/20/21:19:05.59</v>
      </c>
      <c r="N2738">
        <f t="shared" si="85"/>
        <v>0.501357234968</v>
      </c>
    </row>
    <row r="2739" spans="1:14" x14ac:dyDescent="0.25">
      <c r="A2739" t="s">
        <v>2748</v>
      </c>
      <c r="B2739" t="str">
        <f t="shared" si="84"/>
        <v>2022/10/20/21:18:43.75</v>
      </c>
      <c r="C2739">
        <v>2165365</v>
      </c>
      <c r="D2739">
        <v>1666325923</v>
      </c>
      <c r="E2739">
        <v>755557727</v>
      </c>
      <c r="F2739" t="s">
        <v>12</v>
      </c>
      <c r="G2739">
        <v>-0.93798059658699995</v>
      </c>
      <c r="H2739">
        <v>0.46439492801900001</v>
      </c>
      <c r="I2739">
        <v>-0.59532789399300001</v>
      </c>
      <c r="J2739">
        <v>0.111514541952</v>
      </c>
      <c r="K2739">
        <v>4.29287243497E-4</v>
      </c>
      <c r="L2739">
        <v>2.0457782140400001E-2</v>
      </c>
      <c r="M2739" t="str">
        <v>2022/10/20/21:19:05.60</v>
      </c>
      <c r="N2739">
        <f t="shared" si="85"/>
        <v>0.583515112118</v>
      </c>
    </row>
    <row r="2740" spans="1:14" x14ac:dyDescent="0.25">
      <c r="A2740" t="s">
        <v>2749</v>
      </c>
      <c r="B2740" t="str">
        <f t="shared" si="84"/>
        <v>2022/10/20/21:18:43.76</v>
      </c>
      <c r="C2740">
        <v>2165366</v>
      </c>
      <c r="D2740">
        <v>1666325923</v>
      </c>
      <c r="E2740">
        <v>758860084</v>
      </c>
      <c r="F2740" t="s">
        <v>12</v>
      </c>
      <c r="G2740">
        <v>-0.83943189458199996</v>
      </c>
      <c r="H2740">
        <v>-0.17872748306799999</v>
      </c>
      <c r="I2740">
        <v>0.11508832960199999</v>
      </c>
      <c r="J2740">
        <v>0.10974072506800001</v>
      </c>
      <c r="K2740">
        <v>1.07651804636E-2</v>
      </c>
      <c r="L2740">
        <v>9.7871920821800008E-3</v>
      </c>
      <c r="M2740" t="str">
        <v>2022/10/20/21:19:05.61</v>
      </c>
      <c r="N2740">
        <f t="shared" si="85"/>
        <v>0.56394563990000002</v>
      </c>
    </row>
    <row r="2741" spans="1:14" x14ac:dyDescent="0.25">
      <c r="A2741" t="s">
        <v>2750</v>
      </c>
      <c r="B2741" t="str">
        <f t="shared" si="84"/>
        <v>2022/10/20/21:18:43.76</v>
      </c>
      <c r="C2741">
        <v>2165367</v>
      </c>
      <c r="D2741">
        <v>1666325923</v>
      </c>
      <c r="E2741">
        <v>761251767</v>
      </c>
      <c r="F2741" t="s">
        <v>12</v>
      </c>
      <c r="G2741">
        <v>-0.82811162347599998</v>
      </c>
      <c r="H2741">
        <v>-0.24514315900200001</v>
      </c>
      <c r="I2741">
        <v>-4.12853357733E-2</v>
      </c>
      <c r="J2741">
        <v>0.11844104398499999</v>
      </c>
      <c r="K2741">
        <v>2.4204413757800001E-2</v>
      </c>
      <c r="L2741">
        <v>1.47329365079E-2</v>
      </c>
      <c r="M2741" t="str">
        <v>2022/10/20/21:19:05.62</v>
      </c>
      <c r="N2741">
        <f t="shared" si="85"/>
        <v>0.50825357405899996</v>
      </c>
    </row>
    <row r="2742" spans="1:14" x14ac:dyDescent="0.25">
      <c r="A2742" t="s">
        <v>2751</v>
      </c>
      <c r="B2742" t="str">
        <f t="shared" si="84"/>
        <v>2022/10/20/21:18:43.76</v>
      </c>
      <c r="C2742">
        <v>2165368</v>
      </c>
      <c r="D2742">
        <v>1666325923</v>
      </c>
      <c r="E2742">
        <v>763316196</v>
      </c>
      <c r="F2742" t="s">
        <v>12</v>
      </c>
      <c r="G2742">
        <v>-0.68504584220800002</v>
      </c>
      <c r="H2742">
        <v>-0.121728219096</v>
      </c>
      <c r="I2742">
        <v>-0.16177760235700001</v>
      </c>
      <c r="J2742">
        <v>0.11631603155799999</v>
      </c>
      <c r="K2742">
        <v>5.1914151584599999E-3</v>
      </c>
      <c r="L2742">
        <v>2.6031852723400001E-2</v>
      </c>
      <c r="M2742" t="str">
        <v>2022/10/20/21:19:05.63</v>
      </c>
      <c r="N2742">
        <f t="shared" si="85"/>
        <v>0.42354228960700002</v>
      </c>
    </row>
    <row r="2743" spans="1:14" x14ac:dyDescent="0.25">
      <c r="A2743" t="s">
        <v>2752</v>
      </c>
      <c r="B2743" t="str">
        <f t="shared" si="84"/>
        <v>2022/10/20/21:18:43.76</v>
      </c>
      <c r="C2743">
        <v>2165369</v>
      </c>
      <c r="D2743">
        <v>1666325923</v>
      </c>
      <c r="E2743">
        <v>765246888</v>
      </c>
      <c r="F2743" t="s">
        <v>12</v>
      </c>
      <c r="G2743">
        <v>-0.58202740485299997</v>
      </c>
      <c r="H2743">
        <v>-9.5988890556400003E-2</v>
      </c>
      <c r="I2743">
        <v>-0.27712152683399999</v>
      </c>
      <c r="J2743">
        <v>0.108519456801</v>
      </c>
      <c r="K2743">
        <v>-1.5851883083999999E-2</v>
      </c>
      <c r="L2743">
        <v>2.1175058118800001E-2</v>
      </c>
      <c r="M2743" t="str">
        <v>2022/10/20/21:19:05.64</v>
      </c>
      <c r="N2743">
        <f t="shared" si="85"/>
        <v>0.55033987960800002</v>
      </c>
    </row>
    <row r="2744" spans="1:14" x14ac:dyDescent="0.25">
      <c r="A2744" t="s">
        <v>2753</v>
      </c>
      <c r="B2744" t="str">
        <f t="shared" si="84"/>
        <v>2022/10/20/21:18:43.76</v>
      </c>
      <c r="C2744">
        <v>2165370</v>
      </c>
      <c r="D2744">
        <v>1666325923</v>
      </c>
      <c r="E2744">
        <v>767303042</v>
      </c>
      <c r="F2744" t="s">
        <v>12</v>
      </c>
      <c r="G2744">
        <v>-0.15876126714800001</v>
      </c>
      <c r="H2744">
        <v>0.36527109148600001</v>
      </c>
      <c r="I2744">
        <v>-0.21881876084900001</v>
      </c>
      <c r="J2744">
        <v>0.111421124535</v>
      </c>
      <c r="K2744">
        <v>-2.7649996751500001E-2</v>
      </c>
      <c r="L2744">
        <v>1.7028080211E-2</v>
      </c>
      <c r="M2744" t="str">
        <v>2022/10/20/21:19:05.65</v>
      </c>
      <c r="N2744">
        <f t="shared" si="85"/>
        <v>0.4806351109</v>
      </c>
    </row>
    <row r="2745" spans="1:14" x14ac:dyDescent="0.25">
      <c r="A2745" t="s">
        <v>2754</v>
      </c>
      <c r="B2745" t="str">
        <f t="shared" si="84"/>
        <v>2022/10/20/21:18:43.77</v>
      </c>
      <c r="C2745">
        <v>2165371</v>
      </c>
      <c r="D2745">
        <v>1666325923</v>
      </c>
      <c r="E2745">
        <v>769475653</v>
      </c>
      <c r="F2745" t="s">
        <v>12</v>
      </c>
      <c r="G2745">
        <v>-0.25780633809600001</v>
      </c>
      <c r="H2745">
        <v>0.61451060615899999</v>
      </c>
      <c r="I2745">
        <v>-0.127699861079</v>
      </c>
      <c r="J2745">
        <v>0.124067747489</v>
      </c>
      <c r="K2745">
        <v>-1.1099973049400001E-2</v>
      </c>
      <c r="L2745">
        <v>8.9509925211199992E-3</v>
      </c>
      <c r="M2745" t="str">
        <v>2022/10/20/21:19:05.66</v>
      </c>
      <c r="N2745">
        <f t="shared" si="85"/>
        <v>0.33785862562199998</v>
      </c>
    </row>
    <row r="2746" spans="1:14" x14ac:dyDescent="0.25">
      <c r="A2746" t="s">
        <v>2755</v>
      </c>
      <c r="B2746" t="str">
        <f t="shared" si="84"/>
        <v>2022/10/20/21:18:43.77</v>
      </c>
      <c r="C2746">
        <v>2165372</v>
      </c>
      <c r="D2746">
        <v>1666325923</v>
      </c>
      <c r="E2746">
        <v>771543160</v>
      </c>
      <c r="F2746" t="s">
        <v>12</v>
      </c>
      <c r="G2746">
        <v>-0.35341659833599998</v>
      </c>
      <c r="H2746">
        <v>0.35800126289700002</v>
      </c>
      <c r="I2746">
        <v>0.358560222604</v>
      </c>
      <c r="J2746">
        <v>0.12552322872499999</v>
      </c>
      <c r="K2746">
        <v>9.96875560532E-3</v>
      </c>
      <c r="L2746">
        <v>3.2414627816700001E-3</v>
      </c>
      <c r="M2746" t="str">
        <v>2022/10/20/21:19:05.67</v>
      </c>
      <c r="N2746">
        <f t="shared" si="85"/>
        <v>0.40480552133199998</v>
      </c>
    </row>
    <row r="2747" spans="1:14" x14ac:dyDescent="0.25">
      <c r="A2747" t="s">
        <v>2756</v>
      </c>
      <c r="B2747" t="str">
        <f t="shared" si="84"/>
        <v>2022/10/20/21:18:43.77</v>
      </c>
      <c r="C2747">
        <v>2165373</v>
      </c>
      <c r="D2747">
        <v>1666325923</v>
      </c>
      <c r="E2747">
        <v>773378597</v>
      </c>
      <c r="F2747" t="s">
        <v>12</v>
      </c>
      <c r="G2747">
        <v>-0.26949183103300001</v>
      </c>
      <c r="H2747">
        <v>0.78293527882000002</v>
      </c>
      <c r="I2747">
        <v>0.74469118001000001</v>
      </c>
      <c r="J2747">
        <v>0.11896368553599999</v>
      </c>
      <c r="K2747">
        <v>1.63475257188E-2</v>
      </c>
      <c r="L2747">
        <v>2.2625006721500002E-2</v>
      </c>
      <c r="M2747" t="str">
        <v>2022/10/20/21:19:05.68</v>
      </c>
      <c r="N2747">
        <f t="shared" si="85"/>
        <v>0.31839459758700001</v>
      </c>
    </row>
    <row r="2748" spans="1:14" x14ac:dyDescent="0.25">
      <c r="A2748" t="s">
        <v>2757</v>
      </c>
      <c r="B2748" t="str">
        <f t="shared" si="84"/>
        <v>2022/10/20/21:18:43.77</v>
      </c>
      <c r="C2748">
        <v>2165374</v>
      </c>
      <c r="D2748">
        <v>1666325923</v>
      </c>
      <c r="E2748">
        <v>775427190</v>
      </c>
      <c r="F2748" t="s">
        <v>12</v>
      </c>
      <c r="G2748">
        <v>-0.17905516418299999</v>
      </c>
      <c r="H2748">
        <v>-3.8834621639399998E-2</v>
      </c>
      <c r="I2748">
        <v>0.44679545881999999</v>
      </c>
      <c r="J2748">
        <v>0.10475247835</v>
      </c>
      <c r="K2748">
        <v>1.88422546718E-2</v>
      </c>
      <c r="L2748">
        <v>8.7635018972600006E-3</v>
      </c>
      <c r="M2748" t="str">
        <v>2022/10/20/21:19:05.69</v>
      </c>
      <c r="N2748">
        <f t="shared" si="85"/>
        <v>0.65902146531000005</v>
      </c>
    </row>
    <row r="2749" spans="1:14" x14ac:dyDescent="0.25">
      <c r="A2749" t="s">
        <v>2758</v>
      </c>
      <c r="B2749" t="str">
        <f t="shared" si="84"/>
        <v>2022/10/20/21:18:43.77</v>
      </c>
      <c r="C2749">
        <v>2165375</v>
      </c>
      <c r="D2749">
        <v>1666325923</v>
      </c>
      <c r="E2749">
        <v>777648952</v>
      </c>
      <c r="F2749" t="s">
        <v>12</v>
      </c>
      <c r="G2749">
        <v>-0.23120556866200001</v>
      </c>
      <c r="H2749">
        <v>0.44949175489299997</v>
      </c>
      <c r="I2749">
        <v>7.1803113375599997E-2</v>
      </c>
      <c r="J2749">
        <v>0.117484107191</v>
      </c>
      <c r="K2749">
        <v>3.3498696869200002E-3</v>
      </c>
      <c r="L2749">
        <v>1.16979689924E-2</v>
      </c>
      <c r="M2749" t="str">
        <v>2022/10/20/21:19:05.70</v>
      </c>
      <c r="N2749">
        <f t="shared" si="85"/>
        <v>0.47706547162399998</v>
      </c>
    </row>
    <row r="2750" spans="1:14" x14ac:dyDescent="0.25">
      <c r="A2750" t="s">
        <v>2759</v>
      </c>
      <c r="B2750" t="str">
        <f t="shared" si="84"/>
        <v>2022/10/20/21:18:43.78</v>
      </c>
      <c r="C2750">
        <v>2165376</v>
      </c>
      <c r="D2750">
        <v>1666325923</v>
      </c>
      <c r="E2750">
        <v>779566692</v>
      </c>
      <c r="F2750" t="s">
        <v>12</v>
      </c>
      <c r="G2750">
        <v>-0.40095932749500002</v>
      </c>
      <c r="H2750">
        <v>0.90200914444500002</v>
      </c>
      <c r="I2750">
        <v>-0.23685063573599999</v>
      </c>
      <c r="J2750">
        <v>0.12795043265700001</v>
      </c>
      <c r="K2750">
        <v>-2.15107531809E-2</v>
      </c>
      <c r="L2750">
        <v>1.2727085491800001E-2</v>
      </c>
      <c r="M2750" t="str">
        <v>2022/10/20/21:19:05.71</v>
      </c>
      <c r="N2750">
        <f t="shared" si="85"/>
        <v>0.77151122136500005</v>
      </c>
    </row>
    <row r="2751" spans="1:14" x14ac:dyDescent="0.25">
      <c r="A2751" t="s">
        <v>2760</v>
      </c>
      <c r="B2751" t="str">
        <f t="shared" si="84"/>
        <v>2022/10/20/21:18:43.78</v>
      </c>
      <c r="C2751">
        <v>2165377</v>
      </c>
      <c r="D2751">
        <v>1666325923</v>
      </c>
      <c r="E2751">
        <v>781555030</v>
      </c>
      <c r="F2751" t="s">
        <v>12</v>
      </c>
      <c r="G2751">
        <v>-0.27941817368600003</v>
      </c>
      <c r="H2751">
        <v>0.92055922597899997</v>
      </c>
      <c r="I2751">
        <v>0.14197436398800001</v>
      </c>
      <c r="J2751">
        <v>0.12764004748400001</v>
      </c>
      <c r="K2751">
        <v>-2.6918485317600001E-2</v>
      </c>
      <c r="L2751">
        <v>7.4455294876399998E-3</v>
      </c>
      <c r="M2751" t="str">
        <v>2022/10/20/21:19:05.72</v>
      </c>
      <c r="N2751">
        <f t="shared" si="85"/>
        <v>0.46255402109299998</v>
      </c>
    </row>
    <row r="2752" spans="1:14" x14ac:dyDescent="0.25">
      <c r="A2752" t="s">
        <v>2761</v>
      </c>
      <c r="B2752" t="str">
        <f t="shared" si="84"/>
        <v>2022/10/20/21:18:43.78</v>
      </c>
      <c r="C2752">
        <v>2165378</v>
      </c>
      <c r="D2752">
        <v>1666325923</v>
      </c>
      <c r="E2752">
        <v>783623650</v>
      </c>
      <c r="F2752" t="s">
        <v>12</v>
      </c>
      <c r="G2752">
        <v>-0.41593158073399999</v>
      </c>
      <c r="H2752">
        <v>0.806825499467</v>
      </c>
      <c r="I2752">
        <v>7.2297334345400005E-2</v>
      </c>
      <c r="J2752">
        <v>0.114909329762</v>
      </c>
      <c r="K2752">
        <v>4.6950440062799997E-3</v>
      </c>
      <c r="L2752">
        <v>4.1443468204800001E-3</v>
      </c>
      <c r="M2752" t="str">
        <v>2022/10/20/21:19:05.73</v>
      </c>
      <c r="N2752">
        <f t="shared" si="85"/>
        <v>0.38321391920999998</v>
      </c>
    </row>
    <row r="2753" spans="1:14" x14ac:dyDescent="0.25">
      <c r="A2753" t="s">
        <v>2762</v>
      </c>
      <c r="B2753" t="str">
        <f t="shared" si="84"/>
        <v>2022/10/20/21:18:43.78</v>
      </c>
      <c r="C2753">
        <v>2165379</v>
      </c>
      <c r="D2753">
        <v>1666325923</v>
      </c>
      <c r="E2753">
        <v>785548350</v>
      </c>
      <c r="F2753" t="s">
        <v>12</v>
      </c>
      <c r="G2753">
        <v>-0.435061385312</v>
      </c>
      <c r="H2753">
        <v>0.73099846761099996</v>
      </c>
      <c r="I2753">
        <v>0.716844968089</v>
      </c>
      <c r="J2753">
        <v>0.11910637298</v>
      </c>
      <c r="K2753">
        <v>1.8590510239000001E-2</v>
      </c>
      <c r="L2753">
        <v>2.9603464817500001E-3</v>
      </c>
      <c r="M2753" t="str">
        <v>2022/10/20/21:19:05.74</v>
      </c>
      <c r="N2753">
        <f t="shared" si="85"/>
        <v>0.44845209209699999</v>
      </c>
    </row>
    <row r="2754" spans="1:14" x14ac:dyDescent="0.25">
      <c r="A2754" t="s">
        <v>2763</v>
      </c>
      <c r="B2754" t="str">
        <f t="shared" si="84"/>
        <v>2022/10/20/21:18:43.78</v>
      </c>
      <c r="C2754">
        <v>2165380</v>
      </c>
      <c r="D2754">
        <v>1666325923</v>
      </c>
      <c r="E2754">
        <v>787470882</v>
      </c>
      <c r="F2754" t="s">
        <v>12</v>
      </c>
      <c r="G2754">
        <v>-0.62674225711200005</v>
      </c>
      <c r="H2754">
        <v>0.55136242655300005</v>
      </c>
      <c r="I2754">
        <v>0.42938560753900001</v>
      </c>
      <c r="J2754">
        <v>0.124754704198</v>
      </c>
      <c r="K2754">
        <v>2.5618312399799999E-2</v>
      </c>
      <c r="L2754">
        <v>9.0973841561599999E-3</v>
      </c>
      <c r="M2754" t="str">
        <v>2022/10/20/21:19:05.75</v>
      </c>
      <c r="N2754">
        <f t="shared" si="85"/>
        <v>0.35325515577299998</v>
      </c>
    </row>
    <row r="2755" spans="1:14" x14ac:dyDescent="0.25">
      <c r="A2755" t="s">
        <v>2764</v>
      </c>
      <c r="B2755" t="str">
        <f t="shared" si="84"/>
        <v>2022/10/20/21:18:43.79</v>
      </c>
      <c r="C2755">
        <v>2165381</v>
      </c>
      <c r="D2755">
        <v>1666325923</v>
      </c>
      <c r="E2755">
        <v>789478276</v>
      </c>
      <c r="F2755" t="s">
        <v>12</v>
      </c>
      <c r="G2755">
        <v>-0.559580856751</v>
      </c>
      <c r="H2755">
        <v>0.33639829662800003</v>
      </c>
      <c r="I2755">
        <v>6.4376069851100004E-2</v>
      </c>
      <c r="J2755">
        <v>0.105604631799</v>
      </c>
      <c r="K2755">
        <v>1.5944253622900001E-2</v>
      </c>
      <c r="L2755">
        <v>1.0526993288100001E-2</v>
      </c>
      <c r="M2755" t="str">
        <v>2022/10/20/21:19:05.76</v>
      </c>
      <c r="N2755">
        <f t="shared" si="85"/>
        <v>0.37389980372699999</v>
      </c>
    </row>
    <row r="2756" spans="1:14" x14ac:dyDescent="0.25">
      <c r="A2756" t="s">
        <v>2765</v>
      </c>
      <c r="B2756" t="str">
        <f t="shared" ref="B2756:B2819" si="86">LEFT(A2756,LEN(A2756)-$C$1)</f>
        <v>2022/10/20/21:18:43.79</v>
      </c>
      <c r="C2756">
        <v>2165382</v>
      </c>
      <c r="D2756">
        <v>1666325923</v>
      </c>
      <c r="E2756">
        <v>791393021</v>
      </c>
      <c r="F2756" t="s">
        <v>12</v>
      </c>
      <c r="G2756">
        <v>-0.57832543382199997</v>
      </c>
      <c r="H2756">
        <v>0.32606300212299999</v>
      </c>
      <c r="I2756">
        <v>-1.06410831347E-2</v>
      </c>
      <c r="J2756">
        <v>0.115805287976</v>
      </c>
      <c r="K2756">
        <v>-1.39609366956E-2</v>
      </c>
      <c r="L2756">
        <v>1.7840527460700001E-2</v>
      </c>
      <c r="M2756" t="str">
        <v>2022/10/20/21:19:05.77</v>
      </c>
      <c r="N2756">
        <f t="shared" ref="N2756:N2819" si="87">VLOOKUP(M2756,B:I,8,FALSE)</f>
        <v>0.29682870988299997</v>
      </c>
    </row>
    <row r="2757" spans="1:14" x14ac:dyDescent="0.25">
      <c r="A2757" t="s">
        <v>2766</v>
      </c>
      <c r="B2757" t="str">
        <f t="shared" si="86"/>
        <v>2022/10/20/21:18:43.79</v>
      </c>
      <c r="C2757">
        <v>2165383</v>
      </c>
      <c r="D2757">
        <v>1666325923</v>
      </c>
      <c r="E2757">
        <v>797265946</v>
      </c>
      <c r="F2757" t="s">
        <v>12</v>
      </c>
      <c r="G2757">
        <v>-0.70653119646999996</v>
      </c>
      <c r="H2757">
        <v>9.6790306618999997E-2</v>
      </c>
      <c r="I2757">
        <v>-0.16029789297499999</v>
      </c>
      <c r="J2757">
        <v>0.12062538636300001</v>
      </c>
      <c r="K2757">
        <v>6.08413812259E-3</v>
      </c>
      <c r="L2757">
        <v>1.23631842984E-2</v>
      </c>
      <c r="M2757" t="str">
        <v>2022/10/20/21:19:05.78</v>
      </c>
      <c r="N2757">
        <f t="shared" si="87"/>
        <v>0.50669530451199996</v>
      </c>
    </row>
    <row r="2758" spans="1:14" x14ac:dyDescent="0.25">
      <c r="A2758" t="s">
        <v>2767</v>
      </c>
      <c r="B2758" t="str">
        <f t="shared" si="86"/>
        <v>2022/10/20/21:18:43.79</v>
      </c>
      <c r="C2758">
        <v>2165384</v>
      </c>
      <c r="D2758">
        <v>1666325923</v>
      </c>
      <c r="E2758">
        <v>799016582</v>
      </c>
      <c r="F2758" t="s">
        <v>12</v>
      </c>
      <c r="G2758">
        <v>-0.56938736596299999</v>
      </c>
      <c r="H2758">
        <v>0.270842937605</v>
      </c>
      <c r="I2758">
        <v>0.194614861881</v>
      </c>
      <c r="J2758">
        <v>0.105119862208</v>
      </c>
      <c r="K2758">
        <v>2.8507360760799999E-3</v>
      </c>
      <c r="L2758">
        <v>2.8698307348199999E-2</v>
      </c>
      <c r="M2758" t="str">
        <v>2022/10/20/21:19:05.79</v>
      </c>
      <c r="N2758">
        <f t="shared" si="87"/>
        <v>0.87952194368699999</v>
      </c>
    </row>
    <row r="2759" spans="1:14" x14ac:dyDescent="0.25">
      <c r="A2759" t="s">
        <v>2768</v>
      </c>
      <c r="B2759" t="str">
        <f t="shared" si="86"/>
        <v>2022/10/20/21:18:43.80</v>
      </c>
      <c r="C2759">
        <v>2165385</v>
      </c>
      <c r="D2759">
        <v>1666325923</v>
      </c>
      <c r="E2759">
        <v>800940889</v>
      </c>
      <c r="F2759" t="s">
        <v>12</v>
      </c>
      <c r="G2759">
        <v>-0.340286640769</v>
      </c>
      <c r="H2759">
        <v>-0.17711358903300001</v>
      </c>
      <c r="I2759">
        <v>0.24741223403199999</v>
      </c>
      <c r="J2759">
        <v>0.10772931046500001</v>
      </c>
      <c r="K2759">
        <v>6.3228675563500002E-3</v>
      </c>
      <c r="L2759">
        <v>1.2831623992600001E-2</v>
      </c>
      <c r="M2759" t="str">
        <v>2022/10/20/21:19:05.80</v>
      </c>
      <c r="N2759">
        <f t="shared" si="87"/>
        <v>0.78371827264799998</v>
      </c>
    </row>
    <row r="2760" spans="1:14" x14ac:dyDescent="0.25">
      <c r="A2760" t="s">
        <v>2769</v>
      </c>
      <c r="B2760" t="str">
        <f t="shared" si="86"/>
        <v>2022/10/20/21:18:43.80</v>
      </c>
      <c r="C2760">
        <v>2165386</v>
      </c>
      <c r="D2760">
        <v>1666325923</v>
      </c>
      <c r="E2760">
        <v>803067873</v>
      </c>
      <c r="F2760" t="s">
        <v>12</v>
      </c>
      <c r="G2760">
        <v>-0.23154970973399999</v>
      </c>
      <c r="H2760">
        <v>0.18933231605500001</v>
      </c>
      <c r="I2760">
        <v>0.47138565419599998</v>
      </c>
      <c r="J2760">
        <v>0.11675313098200001</v>
      </c>
      <c r="K2760">
        <v>7.4369524525900001E-4</v>
      </c>
      <c r="L2760">
        <v>6.3250440500999998E-3</v>
      </c>
      <c r="M2760" t="str">
        <v>2022/10/20/21:19:05.81</v>
      </c>
      <c r="N2760">
        <f t="shared" si="87"/>
        <v>0.18801289151799999</v>
      </c>
    </row>
    <row r="2761" spans="1:14" x14ac:dyDescent="0.25">
      <c r="A2761" t="s">
        <v>2770</v>
      </c>
      <c r="B2761" t="str">
        <f t="shared" si="86"/>
        <v>2022/10/20/21:18:43.80</v>
      </c>
      <c r="C2761">
        <v>2165387</v>
      </c>
      <c r="D2761">
        <v>1666325923</v>
      </c>
      <c r="E2761">
        <v>805149364</v>
      </c>
      <c r="F2761" t="s">
        <v>12</v>
      </c>
      <c r="G2761">
        <v>-0.462826701407</v>
      </c>
      <c r="H2761">
        <v>0.78294020116999996</v>
      </c>
      <c r="I2761">
        <v>0.41556090128700002</v>
      </c>
      <c r="J2761">
        <v>0.11691892509</v>
      </c>
      <c r="K2761">
        <v>4.2095357078399996E-3</v>
      </c>
      <c r="L2761">
        <v>1.00589423796E-2</v>
      </c>
      <c r="M2761" t="str">
        <v>2022/10/20/21:19:05.82</v>
      </c>
      <c r="N2761">
        <f t="shared" si="87"/>
        <v>0.45229438956200002</v>
      </c>
    </row>
    <row r="2762" spans="1:14" x14ac:dyDescent="0.25">
      <c r="A2762" t="s">
        <v>2771</v>
      </c>
      <c r="B2762" t="str">
        <f t="shared" si="86"/>
        <v>2022/10/20/21:18:43.80</v>
      </c>
      <c r="C2762">
        <v>2165388</v>
      </c>
      <c r="D2762">
        <v>1666325923</v>
      </c>
      <c r="E2762">
        <v>807309605</v>
      </c>
      <c r="F2762" t="s">
        <v>12</v>
      </c>
      <c r="G2762">
        <v>-0.582212301697</v>
      </c>
      <c r="H2762">
        <v>0.28851339872999998</v>
      </c>
      <c r="I2762">
        <v>-0.344776437745</v>
      </c>
      <c r="J2762">
        <v>0.13198144550099999</v>
      </c>
      <c r="K2762">
        <v>7.6475374728999998E-3</v>
      </c>
      <c r="L2762">
        <v>1.9762616027799999E-3</v>
      </c>
      <c r="M2762" t="str">
        <v>2022/10/20/21:19:05.83</v>
      </c>
      <c r="N2762">
        <f t="shared" si="87"/>
        <v>0.518379272517</v>
      </c>
    </row>
    <row r="2763" spans="1:14" x14ac:dyDescent="0.25">
      <c r="A2763" t="s">
        <v>2772</v>
      </c>
      <c r="B2763" t="str">
        <f t="shared" si="86"/>
        <v>2022/10/20/21:18:43.80</v>
      </c>
      <c r="C2763">
        <v>2165389</v>
      </c>
      <c r="D2763">
        <v>1666325923</v>
      </c>
      <c r="E2763">
        <v>809283648</v>
      </c>
      <c r="F2763" t="s">
        <v>12</v>
      </c>
      <c r="G2763">
        <v>-0.61693537688900002</v>
      </c>
      <c r="H2763">
        <v>0.63198346036899999</v>
      </c>
      <c r="I2763">
        <v>-0.78363279333799996</v>
      </c>
      <c r="J2763">
        <v>0.12661365994900001</v>
      </c>
      <c r="K2763">
        <v>-2.16319959129E-2</v>
      </c>
      <c r="L2763">
        <v>2.4999180022500001E-2</v>
      </c>
      <c r="M2763" t="str">
        <v>2022/10/20/21:19:05.84</v>
      </c>
      <c r="N2763">
        <f t="shared" si="87"/>
        <v>0.696542783906</v>
      </c>
    </row>
    <row r="2764" spans="1:14" x14ac:dyDescent="0.25">
      <c r="A2764" t="s">
        <v>2773</v>
      </c>
      <c r="B2764" t="str">
        <f t="shared" si="86"/>
        <v>2022/10/20/21:18:43.81</v>
      </c>
      <c r="C2764">
        <v>2165390</v>
      </c>
      <c r="D2764">
        <v>1666325923</v>
      </c>
      <c r="E2764">
        <v>811293568</v>
      </c>
      <c r="F2764" t="s">
        <v>12</v>
      </c>
      <c r="G2764">
        <v>-0.519698043497</v>
      </c>
      <c r="H2764">
        <v>0.44390312401999998</v>
      </c>
      <c r="I2764">
        <v>-0.93367314377400001</v>
      </c>
      <c r="J2764">
        <v>0.128407922733</v>
      </c>
      <c r="K2764">
        <v>-3.5223489585800002E-2</v>
      </c>
      <c r="L2764">
        <v>1.6999831165699999E-2</v>
      </c>
      <c r="M2764" t="str">
        <v>2022/10/20/21:19:05.85</v>
      </c>
      <c r="N2764">
        <f t="shared" si="87"/>
        <v>0.50191412516800005</v>
      </c>
    </row>
    <row r="2765" spans="1:14" x14ac:dyDescent="0.25">
      <c r="A2765" t="s">
        <v>2774</v>
      </c>
      <c r="B2765" t="str">
        <f t="shared" si="86"/>
        <v>2022/10/20/21:18:43.81</v>
      </c>
      <c r="C2765">
        <v>2165391</v>
      </c>
      <c r="D2765">
        <v>1666325923</v>
      </c>
      <c r="E2765">
        <v>813433463</v>
      </c>
      <c r="F2765" t="s">
        <v>12</v>
      </c>
      <c r="G2765">
        <v>-0.338035872475</v>
      </c>
      <c r="H2765">
        <v>0.30286826705499997</v>
      </c>
      <c r="I2765">
        <v>-0.85558940561499996</v>
      </c>
      <c r="J2765">
        <v>0.12872861901499999</v>
      </c>
      <c r="K2765">
        <v>-1.6964596718200001E-2</v>
      </c>
      <c r="L2765">
        <v>7.5405976254399997E-3</v>
      </c>
      <c r="M2765" t="str">
        <v>2022/10/20/21:19:05.86</v>
      </c>
      <c r="N2765">
        <f t="shared" si="87"/>
        <v>0.374198099605</v>
      </c>
    </row>
    <row r="2766" spans="1:14" x14ac:dyDescent="0.25">
      <c r="A2766" t="s">
        <v>2775</v>
      </c>
      <c r="B2766" t="str">
        <f t="shared" si="86"/>
        <v>2022/10/20/21:18:43.81</v>
      </c>
      <c r="C2766">
        <v>2165392</v>
      </c>
      <c r="D2766">
        <v>1666325923</v>
      </c>
      <c r="E2766">
        <v>815495554</v>
      </c>
      <c r="F2766" t="s">
        <v>12</v>
      </c>
      <c r="G2766">
        <v>-0.26819527973099999</v>
      </c>
      <c r="H2766">
        <v>0.53303402088200003</v>
      </c>
      <c r="I2766">
        <v>-7.0952151122100002E-2</v>
      </c>
      <c r="J2766">
        <v>0.12907333188600001</v>
      </c>
      <c r="K2766">
        <v>-4.4259752576599996E-3</v>
      </c>
      <c r="L2766">
        <v>4.2148807834099999E-3</v>
      </c>
      <c r="M2766" t="str">
        <v>2022/10/20/21:19:05.87</v>
      </c>
      <c r="N2766">
        <f t="shared" si="87"/>
        <v>0.71684649861899996</v>
      </c>
    </row>
    <row r="2767" spans="1:14" x14ac:dyDescent="0.25">
      <c r="A2767" t="s">
        <v>2776</v>
      </c>
      <c r="B2767" t="str">
        <f t="shared" si="86"/>
        <v>2022/10/20/21:18:43.81</v>
      </c>
      <c r="C2767">
        <v>2165393</v>
      </c>
      <c r="D2767">
        <v>1666325923</v>
      </c>
      <c r="E2767">
        <v>817268446</v>
      </c>
      <c r="F2767" t="s">
        <v>12</v>
      </c>
      <c r="G2767">
        <v>-0.27994735026899997</v>
      </c>
      <c r="H2767">
        <v>0.66271090168500002</v>
      </c>
      <c r="I2767">
        <v>0.30860959670299998</v>
      </c>
      <c r="J2767">
        <v>0.129681689919</v>
      </c>
      <c r="K2767">
        <v>1.4171451251E-2</v>
      </c>
      <c r="L2767">
        <v>1.41858552671E-3</v>
      </c>
      <c r="M2767" t="str">
        <v>2022/10/20/21:19:05.88</v>
      </c>
      <c r="N2767">
        <f t="shared" si="87"/>
        <v>0.38070883635199998</v>
      </c>
    </row>
    <row r="2768" spans="1:14" x14ac:dyDescent="0.25">
      <c r="A2768" t="s">
        <v>2777</v>
      </c>
      <c r="B2768" t="str">
        <f t="shared" si="86"/>
        <v>2022/10/20/21:18:43.81</v>
      </c>
      <c r="C2768">
        <v>2165394</v>
      </c>
      <c r="D2768">
        <v>1666325923</v>
      </c>
      <c r="E2768">
        <v>819055093</v>
      </c>
      <c r="F2768" t="s">
        <v>12</v>
      </c>
      <c r="G2768">
        <v>-0.420789548199</v>
      </c>
      <c r="H2768">
        <v>0.96723501755800001</v>
      </c>
      <c r="I2768">
        <v>0.434123067729</v>
      </c>
      <c r="J2768">
        <v>0.115324392808</v>
      </c>
      <c r="K2768">
        <v>8.1165045909500008E-3</v>
      </c>
      <c r="L2768">
        <v>1.29964379078E-2</v>
      </c>
      <c r="M2768" t="str">
        <v>2022/10/20/21:19:05.89</v>
      </c>
      <c r="N2768">
        <f t="shared" si="87"/>
        <v>0.43045427980099998</v>
      </c>
    </row>
    <row r="2769" spans="1:14" x14ac:dyDescent="0.25">
      <c r="A2769" t="s">
        <v>2778</v>
      </c>
      <c r="B2769" t="str">
        <f t="shared" si="86"/>
        <v>2022/10/20/21:18:43.82</v>
      </c>
      <c r="C2769">
        <v>2165395</v>
      </c>
      <c r="D2769">
        <v>1666325923</v>
      </c>
      <c r="E2769">
        <v>821069418</v>
      </c>
      <c r="F2769" t="s">
        <v>12</v>
      </c>
      <c r="G2769">
        <v>-0.45020395477199998</v>
      </c>
      <c r="H2769">
        <v>0.52666992515900002</v>
      </c>
      <c r="I2769">
        <v>-0.32396092176800001</v>
      </c>
      <c r="J2769">
        <v>0.124875643466</v>
      </c>
      <c r="K2769">
        <v>-4.4632881607699999E-3</v>
      </c>
      <c r="L2769">
        <v>8.0521425861300004E-3</v>
      </c>
      <c r="M2769" t="str">
        <v>2022/10/20/21:19:05.90</v>
      </c>
      <c r="N2769">
        <f t="shared" si="87"/>
        <v>0.51405530998799998</v>
      </c>
    </row>
    <row r="2770" spans="1:14" x14ac:dyDescent="0.25">
      <c r="A2770" t="s">
        <v>2779</v>
      </c>
      <c r="B2770" t="str">
        <f t="shared" si="86"/>
        <v>2022/10/20/21:18:43.82</v>
      </c>
      <c r="C2770">
        <v>2165396</v>
      </c>
      <c r="D2770">
        <v>1666325923</v>
      </c>
      <c r="E2770">
        <v>823044367</v>
      </c>
      <c r="F2770" t="s">
        <v>12</v>
      </c>
      <c r="G2770">
        <v>-0.17966577069</v>
      </c>
      <c r="H2770">
        <v>0.467757947773</v>
      </c>
      <c r="I2770">
        <v>-0.79915250099799995</v>
      </c>
      <c r="J2770">
        <v>0.12792397563300001</v>
      </c>
      <c r="K2770">
        <v>-3.1847363541399998E-2</v>
      </c>
      <c r="L2770">
        <v>1.34715415799E-2</v>
      </c>
      <c r="M2770" t="str">
        <v>2022/10/20/21:19:05.91</v>
      </c>
      <c r="N2770">
        <f t="shared" si="87"/>
        <v>0.39932647867999999</v>
      </c>
    </row>
    <row r="2771" spans="1:14" x14ac:dyDescent="0.25">
      <c r="A2771" t="s">
        <v>2780</v>
      </c>
      <c r="B2771" t="str">
        <f t="shared" si="86"/>
        <v>2022/10/20/21:18:43.82</v>
      </c>
      <c r="C2771">
        <v>2165397</v>
      </c>
      <c r="D2771">
        <v>1666325923</v>
      </c>
      <c r="E2771">
        <v>824824133</v>
      </c>
      <c r="F2771" t="s">
        <v>12</v>
      </c>
      <c r="G2771">
        <v>-0.23795628677</v>
      </c>
      <c r="H2771">
        <v>0.31895822245900002</v>
      </c>
      <c r="I2771">
        <v>-0.32411887435499998</v>
      </c>
      <c r="J2771">
        <v>0.119350055853</v>
      </c>
      <c r="K2771">
        <v>-3.1460272586800002E-2</v>
      </c>
      <c r="L2771">
        <v>1.03850028807E-2</v>
      </c>
      <c r="M2771" t="str">
        <v>2022/10/20/21:19:05.92</v>
      </c>
      <c r="N2771">
        <f t="shared" si="87"/>
        <v>0.46823406706300003</v>
      </c>
    </row>
    <row r="2772" spans="1:14" x14ac:dyDescent="0.25">
      <c r="A2772" t="s">
        <v>2781</v>
      </c>
      <c r="B2772" t="str">
        <f t="shared" si="86"/>
        <v>2022/10/20/21:18:43.82</v>
      </c>
      <c r="C2772">
        <v>2165398</v>
      </c>
      <c r="D2772">
        <v>1666325923</v>
      </c>
      <c r="E2772">
        <v>826818034</v>
      </c>
      <c r="F2772" t="s">
        <v>12</v>
      </c>
      <c r="G2772">
        <v>-0.435360404315</v>
      </c>
      <c r="H2772">
        <v>0.53518907370000002</v>
      </c>
      <c r="I2772">
        <v>0.27324187573199998</v>
      </c>
      <c r="J2772">
        <v>0.119688617958</v>
      </c>
      <c r="K2772" s="1">
        <v>6.9331339332899999E-5</v>
      </c>
      <c r="L2772">
        <v>1.14618198051E-2</v>
      </c>
      <c r="M2772" t="str">
        <v>2022/10/20/21:19:05.93</v>
      </c>
      <c r="N2772">
        <f t="shared" si="87"/>
        <v>0.47890929954400002</v>
      </c>
    </row>
    <row r="2773" spans="1:14" x14ac:dyDescent="0.25">
      <c r="A2773" t="s">
        <v>2782</v>
      </c>
      <c r="B2773" t="str">
        <f t="shared" si="86"/>
        <v>2022/10/20/21:18:43.82</v>
      </c>
      <c r="C2773">
        <v>2165399</v>
      </c>
      <c r="D2773">
        <v>1666325923</v>
      </c>
      <c r="E2773">
        <v>828823574</v>
      </c>
      <c r="F2773" t="s">
        <v>12</v>
      </c>
      <c r="G2773">
        <v>-0.46635082194299998</v>
      </c>
      <c r="H2773">
        <v>0.50421464227699997</v>
      </c>
      <c r="I2773">
        <v>0.54224791134100003</v>
      </c>
      <c r="J2773">
        <v>0.12829753800400001</v>
      </c>
      <c r="K2773">
        <v>2.9669807358999999E-2</v>
      </c>
      <c r="L2773">
        <v>3.8655417949000001E-3</v>
      </c>
      <c r="M2773" t="str">
        <v>2022/10/20/21:19:05.94</v>
      </c>
      <c r="N2773">
        <f t="shared" si="87"/>
        <v>0.39279037246999998</v>
      </c>
    </row>
    <row r="2774" spans="1:14" x14ac:dyDescent="0.25">
      <c r="A2774" t="s">
        <v>2783</v>
      </c>
      <c r="B2774" t="str">
        <f t="shared" si="86"/>
        <v>2022/10/20/21:18:43.83</v>
      </c>
      <c r="C2774">
        <v>2165400</v>
      </c>
      <c r="D2774">
        <v>1666325923</v>
      </c>
      <c r="E2774">
        <v>830917001</v>
      </c>
      <c r="F2774" t="s">
        <v>12</v>
      </c>
      <c r="G2774">
        <v>-0.51698873458600003</v>
      </c>
      <c r="H2774">
        <v>0.42451469288799998</v>
      </c>
      <c r="I2774">
        <v>0.41119825297200002</v>
      </c>
      <c r="J2774">
        <v>0.119380318682</v>
      </c>
      <c r="K2774">
        <v>4.1091459781100001E-2</v>
      </c>
      <c r="L2774">
        <v>3.8612454917800001E-3</v>
      </c>
      <c r="M2774" t="str">
        <v>2022/10/20/21:19:05.95</v>
      </c>
      <c r="N2774">
        <f t="shared" si="87"/>
        <v>0.61373061891199998</v>
      </c>
    </row>
    <row r="2775" spans="1:14" x14ac:dyDescent="0.25">
      <c r="A2775" t="s">
        <v>2784</v>
      </c>
      <c r="B2775" t="str">
        <f t="shared" si="86"/>
        <v>2022/10/20/21:18:43.83</v>
      </c>
      <c r="C2775">
        <v>2165401</v>
      </c>
      <c r="D2775">
        <v>1666325923</v>
      </c>
      <c r="E2775">
        <v>833027730</v>
      </c>
      <c r="F2775" t="s">
        <v>12</v>
      </c>
      <c r="G2775">
        <v>-0.54390745342199998</v>
      </c>
      <c r="H2775">
        <v>0.27631669169099998</v>
      </c>
      <c r="I2775">
        <v>0.22895500467400001</v>
      </c>
      <c r="J2775">
        <v>9.9705414612100002E-2</v>
      </c>
      <c r="K2775">
        <v>1.94073582095E-2</v>
      </c>
      <c r="L2775">
        <v>9.9127996707899999E-3</v>
      </c>
      <c r="M2775" t="str">
        <v>2022/10/20/21:19:05.96</v>
      </c>
      <c r="N2775">
        <f t="shared" si="87"/>
        <v>0.73602932788099995</v>
      </c>
    </row>
    <row r="2776" spans="1:14" x14ac:dyDescent="0.25">
      <c r="A2776" t="s">
        <v>2785</v>
      </c>
      <c r="B2776" t="str">
        <f t="shared" si="86"/>
        <v>2022/10/20/21:18:43.83</v>
      </c>
      <c r="C2776">
        <v>2165402</v>
      </c>
      <c r="D2776">
        <v>1666325923</v>
      </c>
      <c r="E2776">
        <v>834445439</v>
      </c>
      <c r="F2776" t="s">
        <v>12</v>
      </c>
      <c r="G2776">
        <v>-0.52093747888599995</v>
      </c>
      <c r="H2776">
        <v>-0.16048355564899999</v>
      </c>
      <c r="I2776">
        <v>3.67842747698E-2</v>
      </c>
      <c r="J2776">
        <v>0.109464674841</v>
      </c>
      <c r="K2776">
        <v>-1.0684618451200001E-2</v>
      </c>
      <c r="L2776">
        <v>9.0863094395900006E-3</v>
      </c>
      <c r="M2776" t="str">
        <v>2022/10/20/21:19:05.97</v>
      </c>
      <c r="N2776">
        <f t="shared" si="87"/>
        <v>0.59105361910599996</v>
      </c>
    </row>
    <row r="2777" spans="1:14" x14ac:dyDescent="0.25">
      <c r="A2777" t="s">
        <v>2786</v>
      </c>
      <c r="B2777" t="str">
        <f t="shared" si="86"/>
        <v>2022/10/20/21:18:43.83</v>
      </c>
      <c r="C2777">
        <v>2165403</v>
      </c>
      <c r="D2777">
        <v>1666325923</v>
      </c>
      <c r="E2777">
        <v>836443815</v>
      </c>
      <c r="F2777" t="s">
        <v>12</v>
      </c>
      <c r="G2777">
        <v>-0.75379006631699996</v>
      </c>
      <c r="H2777">
        <v>0.13328939425700001</v>
      </c>
      <c r="I2777">
        <v>-0.27560990511900002</v>
      </c>
      <c r="J2777">
        <v>0.112267973971</v>
      </c>
      <c r="K2777">
        <v>-1.8244724570499998E-2</v>
      </c>
      <c r="L2777">
        <v>1.31779961471E-2</v>
      </c>
      <c r="M2777" t="str">
        <v>2022/10/20/21:19:05.98</v>
      </c>
      <c r="N2777">
        <f t="shared" si="87"/>
        <v>0.56247439937999999</v>
      </c>
    </row>
    <row r="2778" spans="1:14" x14ac:dyDescent="0.25">
      <c r="A2778" t="s">
        <v>2787</v>
      </c>
      <c r="B2778" t="str">
        <f t="shared" si="86"/>
        <v>2022/10/20/21:18:43.83</v>
      </c>
      <c r="C2778">
        <v>2165404</v>
      </c>
      <c r="D2778">
        <v>1666325923</v>
      </c>
      <c r="E2778">
        <v>838373764</v>
      </c>
      <c r="F2778" t="s">
        <v>12</v>
      </c>
      <c r="G2778">
        <v>-0.714404994332</v>
      </c>
      <c r="H2778">
        <v>0.12426547513699999</v>
      </c>
      <c r="I2778">
        <v>8.43742628868E-2</v>
      </c>
      <c r="J2778">
        <v>0.13117865996799999</v>
      </c>
      <c r="K2778">
        <v>-1.1390139663300001E-2</v>
      </c>
      <c r="L2778">
        <v>7.2632171676299999E-3</v>
      </c>
      <c r="M2778" t="str">
        <v>2022/10/20/21:19:05.99</v>
      </c>
      <c r="N2778">
        <f t="shared" si="87"/>
        <v>0.54638491103300002</v>
      </c>
    </row>
    <row r="2779" spans="1:14" x14ac:dyDescent="0.25">
      <c r="A2779" t="s">
        <v>2788</v>
      </c>
      <c r="B2779" t="str">
        <f t="shared" si="86"/>
        <v>2022/10/20/21:18:43.84</v>
      </c>
      <c r="C2779">
        <v>2165405</v>
      </c>
      <c r="D2779">
        <v>1666325923</v>
      </c>
      <c r="E2779">
        <v>839783063</v>
      </c>
      <c r="F2779" t="s">
        <v>12</v>
      </c>
      <c r="G2779">
        <v>-0.71009381343199995</v>
      </c>
      <c r="H2779">
        <v>0.36851001336900002</v>
      </c>
      <c r="I2779">
        <v>0.163322473104</v>
      </c>
      <c r="J2779">
        <v>0.12227781134</v>
      </c>
      <c r="K2779">
        <v>1.15903266375E-2</v>
      </c>
      <c r="L2779">
        <v>1.17722426434E-2</v>
      </c>
      <c r="M2779" t="str">
        <v>2022/10/20/21:19:06.00</v>
      </c>
      <c r="N2779">
        <f t="shared" si="87"/>
        <v>0.48640366431400001</v>
      </c>
    </row>
    <row r="2780" spans="1:14" x14ac:dyDescent="0.25">
      <c r="A2780" t="s">
        <v>2789</v>
      </c>
      <c r="B2780" t="str">
        <f t="shared" si="86"/>
        <v>2022/10/20/21:18:43.84</v>
      </c>
      <c r="C2780">
        <v>2165406</v>
      </c>
      <c r="D2780">
        <v>1666325923</v>
      </c>
      <c r="E2780">
        <v>841494244</v>
      </c>
      <c r="F2780" t="s">
        <v>12</v>
      </c>
      <c r="G2780">
        <v>-0.64998411385499999</v>
      </c>
      <c r="H2780">
        <v>0.40663887781199998</v>
      </c>
      <c r="I2780">
        <v>0.15732213802799999</v>
      </c>
      <c r="J2780">
        <v>0.108206497336</v>
      </c>
      <c r="K2780">
        <v>2.8309891402199999E-2</v>
      </c>
      <c r="L2780">
        <v>1.3761837632599999E-2</v>
      </c>
      <c r="M2780" t="str">
        <v>2022/10/20/21:19:06.01</v>
      </c>
      <c r="N2780">
        <f t="shared" si="87"/>
        <v>0.631675567223</v>
      </c>
    </row>
    <row r="2781" spans="1:14" x14ac:dyDescent="0.25">
      <c r="A2781" t="s">
        <v>2790</v>
      </c>
      <c r="B2781" t="str">
        <f t="shared" si="86"/>
        <v>2022/10/20/21:18:43.84</v>
      </c>
      <c r="C2781">
        <v>2165407</v>
      </c>
      <c r="D2781">
        <v>1666325923</v>
      </c>
      <c r="E2781">
        <v>843532410</v>
      </c>
      <c r="F2781" t="s">
        <v>12</v>
      </c>
      <c r="G2781">
        <v>-0.396488889309</v>
      </c>
      <c r="H2781">
        <v>-0.1044154217</v>
      </c>
      <c r="I2781">
        <v>0.37875556135799998</v>
      </c>
      <c r="J2781">
        <v>0.105635198586</v>
      </c>
      <c r="K2781">
        <v>1.9758461488799998E-2</v>
      </c>
      <c r="L2781">
        <v>-2.5988794600999999E-3</v>
      </c>
      <c r="M2781" t="str">
        <v>2022/10/20/21:19:06.02</v>
      </c>
      <c r="N2781">
        <f t="shared" si="87"/>
        <v>0.34531988164299998</v>
      </c>
    </row>
    <row r="2782" spans="1:14" x14ac:dyDescent="0.25">
      <c r="A2782" t="s">
        <v>2791</v>
      </c>
      <c r="B2782" t="str">
        <f t="shared" si="86"/>
        <v>2022/10/20/21:18:43.84</v>
      </c>
      <c r="C2782">
        <v>2165408</v>
      </c>
      <c r="D2782">
        <v>1666325923</v>
      </c>
      <c r="E2782">
        <v>846114562</v>
      </c>
      <c r="F2782" t="s">
        <v>12</v>
      </c>
      <c r="G2782">
        <v>-0.44154802841500002</v>
      </c>
      <c r="H2782">
        <v>0.36132999257600001</v>
      </c>
      <c r="I2782">
        <v>0.12535052339899999</v>
      </c>
      <c r="J2782">
        <v>0.113549442881</v>
      </c>
      <c r="K2782">
        <v>1.01338471418E-2</v>
      </c>
      <c r="L2782">
        <v>8.1679350902799999E-4</v>
      </c>
      <c r="M2782" t="str">
        <v>2022/10/20/21:19:06.03</v>
      </c>
      <c r="N2782">
        <f t="shared" si="87"/>
        <v>0.60037455051199995</v>
      </c>
    </row>
    <row r="2783" spans="1:14" x14ac:dyDescent="0.25">
      <c r="A2783" t="s">
        <v>2792</v>
      </c>
      <c r="B2783" t="str">
        <f t="shared" si="86"/>
        <v>2022/10/20/21:18:43.84</v>
      </c>
      <c r="C2783">
        <v>2165409</v>
      </c>
      <c r="D2783">
        <v>1666325923</v>
      </c>
      <c r="E2783">
        <v>848076029</v>
      </c>
      <c r="F2783" t="s">
        <v>12</v>
      </c>
      <c r="G2783">
        <v>-0.254777880613</v>
      </c>
      <c r="H2783">
        <v>0.769252093335</v>
      </c>
      <c r="I2783">
        <v>6.08176049126E-2</v>
      </c>
      <c r="J2783">
        <v>0.12454716482600001</v>
      </c>
      <c r="K2783">
        <v>-8.8299387213400006E-3</v>
      </c>
      <c r="L2783">
        <v>8.0380100508100003E-3</v>
      </c>
      <c r="M2783" t="str">
        <v>2022/10/20/21:19:06.04</v>
      </c>
      <c r="N2783">
        <f t="shared" si="87"/>
        <v>0.50928078307699998</v>
      </c>
    </row>
    <row r="2784" spans="1:14" x14ac:dyDescent="0.25">
      <c r="A2784" t="s">
        <v>2793</v>
      </c>
      <c r="B2784" t="str">
        <f t="shared" si="86"/>
        <v>2022/10/20/21:18:43.85</v>
      </c>
      <c r="C2784">
        <v>2165410</v>
      </c>
      <c r="D2784">
        <v>1666325923</v>
      </c>
      <c r="E2784">
        <v>850130702</v>
      </c>
      <c r="F2784" t="s">
        <v>12</v>
      </c>
      <c r="G2784">
        <v>-0.364843952769</v>
      </c>
      <c r="H2784">
        <v>0.66988941207899999</v>
      </c>
      <c r="I2784">
        <v>-6.8041056863899999E-3</v>
      </c>
      <c r="J2784">
        <v>0.12308805273499999</v>
      </c>
      <c r="K2784">
        <v>-1.7049493930199999E-2</v>
      </c>
      <c r="L2784">
        <v>8.4855478040499997E-3</v>
      </c>
      <c r="M2784" t="str">
        <v>2022/10/20/21:19:06.05</v>
      </c>
      <c r="N2784">
        <f t="shared" si="87"/>
        <v>0.861493073281</v>
      </c>
    </row>
    <row r="2785" spans="1:14" x14ac:dyDescent="0.25">
      <c r="A2785" t="s">
        <v>2794</v>
      </c>
      <c r="B2785" t="str">
        <f t="shared" si="86"/>
        <v>2022/10/20/21:18:43.85</v>
      </c>
      <c r="C2785">
        <v>2165411</v>
      </c>
      <c r="D2785">
        <v>1666325923</v>
      </c>
      <c r="E2785">
        <v>851830359</v>
      </c>
      <c r="F2785" t="s">
        <v>12</v>
      </c>
      <c r="G2785">
        <v>-0.29593593617500003</v>
      </c>
      <c r="H2785">
        <v>0.41849912987100002</v>
      </c>
      <c r="I2785">
        <v>0.28989175848799997</v>
      </c>
      <c r="J2785">
        <v>0.113980313751</v>
      </c>
      <c r="K2785">
        <v>-4.6280976985100001E-3</v>
      </c>
      <c r="L2785">
        <v>1.2818326826100001E-2</v>
      </c>
      <c r="M2785" t="str">
        <v>2022/10/20/21:19:06.06</v>
      </c>
      <c r="N2785">
        <f t="shared" si="87"/>
        <v>0.38205406225900002</v>
      </c>
    </row>
    <row r="2786" spans="1:14" x14ac:dyDescent="0.25">
      <c r="A2786" t="s">
        <v>2795</v>
      </c>
      <c r="B2786" t="str">
        <f t="shared" si="86"/>
        <v>2022/10/20/21:18:43.85</v>
      </c>
      <c r="C2786">
        <v>2165412</v>
      </c>
      <c r="D2786">
        <v>1666325923</v>
      </c>
      <c r="E2786">
        <v>857495499</v>
      </c>
      <c r="F2786" t="s">
        <v>12</v>
      </c>
      <c r="G2786">
        <v>-0.29337171803899997</v>
      </c>
      <c r="H2786">
        <v>0.63981133975799998</v>
      </c>
      <c r="I2786">
        <v>0.169415924903</v>
      </c>
      <c r="J2786">
        <v>0.12585650009900001</v>
      </c>
      <c r="K2786">
        <v>2.7420804353000001E-3</v>
      </c>
      <c r="L2786">
        <v>8.6588207923799995E-3</v>
      </c>
      <c r="M2786" t="str">
        <v>2022/10/20/21:19:06.07</v>
      </c>
      <c r="N2786">
        <f t="shared" si="87"/>
        <v>0.53862994338400005</v>
      </c>
    </row>
    <row r="2787" spans="1:14" x14ac:dyDescent="0.25">
      <c r="A2787" t="s">
        <v>2796</v>
      </c>
      <c r="B2787" t="str">
        <f t="shared" si="86"/>
        <v>2022/10/20/21:18:43.86</v>
      </c>
      <c r="C2787">
        <v>2165413</v>
      </c>
      <c r="D2787">
        <v>1666325923</v>
      </c>
      <c r="E2787">
        <v>861203532</v>
      </c>
      <c r="F2787" t="s">
        <v>12</v>
      </c>
      <c r="G2787">
        <v>-0.177821071026</v>
      </c>
      <c r="H2787">
        <v>0.63132244296600004</v>
      </c>
      <c r="I2787">
        <v>-3.6756216208900003E-2</v>
      </c>
      <c r="J2787">
        <v>0.11629041048700001</v>
      </c>
      <c r="K2787">
        <v>-3.9729020017099997E-3</v>
      </c>
      <c r="L2787">
        <v>1.19219469948E-2</v>
      </c>
      <c r="M2787" t="str">
        <v>2022/10/20/21:19:06.08</v>
      </c>
      <c r="N2787">
        <f t="shared" si="87"/>
        <v>0.68130601679799996</v>
      </c>
    </row>
    <row r="2788" spans="1:14" x14ac:dyDescent="0.25">
      <c r="A2788" t="s">
        <v>2797</v>
      </c>
      <c r="B2788" t="str">
        <f t="shared" si="86"/>
        <v>2022/10/20/21:18:43.86</v>
      </c>
      <c r="C2788">
        <v>2165414</v>
      </c>
      <c r="D2788">
        <v>1666325923</v>
      </c>
      <c r="E2788">
        <v>864412586</v>
      </c>
      <c r="F2788" t="s">
        <v>12</v>
      </c>
      <c r="G2788">
        <v>-9.6406882931699994E-2</v>
      </c>
      <c r="H2788">
        <v>8.6663855755800004E-2</v>
      </c>
      <c r="I2788">
        <v>-0.16816905541800001</v>
      </c>
      <c r="J2788">
        <v>0.10674245949400001</v>
      </c>
      <c r="K2788">
        <v>-2.90916684205E-3</v>
      </c>
      <c r="L2788">
        <v>1.7545031761500001E-4</v>
      </c>
      <c r="M2788" t="str">
        <v>2022/10/20/21:19:06.09</v>
      </c>
      <c r="N2788">
        <f t="shared" si="87"/>
        <v>0.75571265458600001</v>
      </c>
    </row>
    <row r="2789" spans="1:14" x14ac:dyDescent="0.25">
      <c r="A2789" t="s">
        <v>2798</v>
      </c>
      <c r="B2789" t="str">
        <f t="shared" si="86"/>
        <v>2022/10/20/21:18:43.86</v>
      </c>
      <c r="C2789">
        <v>2165415</v>
      </c>
      <c r="D2789">
        <v>1666325923</v>
      </c>
      <c r="E2789">
        <v>866236332</v>
      </c>
      <c r="F2789" t="s">
        <v>12</v>
      </c>
      <c r="G2789">
        <v>-0.35881801786299999</v>
      </c>
      <c r="H2789">
        <v>0.89088791632300002</v>
      </c>
      <c r="I2789">
        <v>-3.32575427718E-2</v>
      </c>
      <c r="J2789">
        <v>0.115610229565</v>
      </c>
      <c r="K2789">
        <v>5.8207637856899997E-3</v>
      </c>
      <c r="L2789">
        <v>1.4120416293199999E-2</v>
      </c>
      <c r="M2789" t="str">
        <v>2022/10/20/21:19:06.10</v>
      </c>
      <c r="N2789">
        <f t="shared" si="87"/>
        <v>0.41123623326499997</v>
      </c>
    </row>
    <row r="2790" spans="1:14" x14ac:dyDescent="0.25">
      <c r="A2790" t="s">
        <v>2799</v>
      </c>
      <c r="B2790" t="str">
        <f t="shared" si="86"/>
        <v>2022/10/20/21:18:43.86</v>
      </c>
      <c r="C2790">
        <v>2165416</v>
      </c>
      <c r="D2790">
        <v>1666325923</v>
      </c>
      <c r="E2790">
        <v>867561493</v>
      </c>
      <c r="F2790" t="s">
        <v>12</v>
      </c>
      <c r="G2790">
        <v>-0.65749903944599997</v>
      </c>
      <c r="H2790">
        <v>0.60769894705700001</v>
      </c>
      <c r="I2790">
        <v>9.6806355881400005E-2</v>
      </c>
      <c r="J2790">
        <v>0.13168352771899999</v>
      </c>
      <c r="K2790">
        <v>1.33831279207E-2</v>
      </c>
      <c r="L2790">
        <v>1.96138559545E-3</v>
      </c>
      <c r="M2790" t="str">
        <v>2022/10/20/21:19:06.11</v>
      </c>
      <c r="N2790">
        <f t="shared" si="87"/>
        <v>0.310540171378</v>
      </c>
    </row>
    <row r="2791" spans="1:14" x14ac:dyDescent="0.25">
      <c r="A2791" t="s">
        <v>2800</v>
      </c>
      <c r="B2791" t="str">
        <f t="shared" si="86"/>
        <v>2022/10/20/21:18:43.86</v>
      </c>
      <c r="C2791">
        <v>2165417</v>
      </c>
      <c r="D2791">
        <v>1666325923</v>
      </c>
      <c r="E2791">
        <v>869008212</v>
      </c>
      <c r="F2791" t="s">
        <v>12</v>
      </c>
      <c r="G2791">
        <v>-0.37239417808699998</v>
      </c>
      <c r="H2791">
        <v>0.53692338814700002</v>
      </c>
      <c r="I2791">
        <v>-0.33544326887999998</v>
      </c>
      <c r="J2791">
        <v>0.123681197686</v>
      </c>
      <c r="K2791">
        <v>1.00063084708E-2</v>
      </c>
      <c r="L2791">
        <v>6.9314676604200001E-3</v>
      </c>
      <c r="M2791" t="str">
        <v>2022/10/20/21:19:06.12</v>
      </c>
      <c r="N2791">
        <f t="shared" si="87"/>
        <v>0.42605272250999998</v>
      </c>
    </row>
    <row r="2792" spans="1:14" x14ac:dyDescent="0.25">
      <c r="A2792" t="s">
        <v>2801</v>
      </c>
      <c r="B2792" t="str">
        <f t="shared" si="86"/>
        <v>2022/10/20/21:18:43.87</v>
      </c>
      <c r="C2792">
        <v>2165418</v>
      </c>
      <c r="D2792">
        <v>1666325923</v>
      </c>
      <c r="E2792">
        <v>870710509</v>
      </c>
      <c r="F2792" t="s">
        <v>12</v>
      </c>
      <c r="G2792">
        <v>-0.46468182305700001</v>
      </c>
      <c r="H2792">
        <v>0.444688709791</v>
      </c>
      <c r="I2792">
        <v>-5.1107173703800003E-2</v>
      </c>
      <c r="J2792">
        <v>0.114938627093</v>
      </c>
      <c r="K2792">
        <v>-1.01338618728E-2</v>
      </c>
      <c r="L2792">
        <v>1.51887271731E-2</v>
      </c>
      <c r="M2792" t="str">
        <v>2022/10/20/21:19:06.13</v>
      </c>
      <c r="N2792">
        <f t="shared" si="87"/>
        <v>0.44978767003600001</v>
      </c>
    </row>
    <row r="2793" spans="1:14" x14ac:dyDescent="0.25">
      <c r="A2793" t="s">
        <v>2802</v>
      </c>
      <c r="B2793" t="str">
        <f t="shared" si="86"/>
        <v>2022/10/20/21:18:43.87</v>
      </c>
      <c r="C2793">
        <v>2165419</v>
      </c>
      <c r="D2793">
        <v>1666325923</v>
      </c>
      <c r="E2793">
        <v>872727396</v>
      </c>
      <c r="F2793" t="s">
        <v>12</v>
      </c>
      <c r="G2793">
        <v>-0.52608733228100002</v>
      </c>
      <c r="H2793">
        <v>0.196101319523</v>
      </c>
      <c r="I2793">
        <v>-3.1761749875699997E-2</v>
      </c>
      <c r="J2793">
        <v>0.103485809158</v>
      </c>
      <c r="K2793">
        <v>-3.7538736467799998E-3</v>
      </c>
      <c r="L2793">
        <v>1.76180327809E-2</v>
      </c>
      <c r="M2793" t="str">
        <v>2022/10/20/21:19:06.14</v>
      </c>
      <c r="N2793">
        <f t="shared" si="87"/>
        <v>0.53238301488799999</v>
      </c>
    </row>
    <row r="2794" spans="1:14" x14ac:dyDescent="0.25">
      <c r="A2794" t="s">
        <v>2803</v>
      </c>
      <c r="B2794" t="str">
        <f t="shared" si="86"/>
        <v>2022/10/20/21:18:43.87</v>
      </c>
      <c r="C2794">
        <v>2165420</v>
      </c>
      <c r="D2794">
        <v>1666325923</v>
      </c>
      <c r="E2794">
        <v>874778530</v>
      </c>
      <c r="F2794" t="s">
        <v>12</v>
      </c>
      <c r="G2794">
        <v>-0.64659701276100001</v>
      </c>
      <c r="H2794">
        <v>-7.3273090532299995E-2</v>
      </c>
      <c r="I2794">
        <v>-0.36698151384099997</v>
      </c>
      <c r="J2794">
        <v>0.108762208603</v>
      </c>
      <c r="K2794">
        <v>1.0476259346099999E-2</v>
      </c>
      <c r="L2794">
        <v>1.7314355263799999E-2</v>
      </c>
      <c r="M2794" t="str">
        <v>2022/10/20/21:19:06.15</v>
      </c>
      <c r="N2794">
        <f t="shared" si="87"/>
        <v>0.43290211626000002</v>
      </c>
    </row>
    <row r="2795" spans="1:14" x14ac:dyDescent="0.25">
      <c r="A2795" t="s">
        <v>2804</v>
      </c>
      <c r="B2795" t="str">
        <f t="shared" si="86"/>
        <v>2022/10/20/21:18:43.87</v>
      </c>
      <c r="C2795">
        <v>2165421</v>
      </c>
      <c r="D2795">
        <v>1666325923</v>
      </c>
      <c r="E2795">
        <v>876563366</v>
      </c>
      <c r="F2795" t="s">
        <v>12</v>
      </c>
      <c r="G2795">
        <v>-0.70783803705899995</v>
      </c>
      <c r="H2795">
        <v>0.35797492475100001</v>
      </c>
      <c r="I2795">
        <v>-0.25876992392100001</v>
      </c>
      <c r="J2795">
        <v>0.12185866405699999</v>
      </c>
      <c r="K2795">
        <v>1.21558877621E-2</v>
      </c>
      <c r="L2795">
        <v>2.24121696004E-2</v>
      </c>
      <c r="M2795" t="str">
        <v>2022/10/20/21:19:06.16</v>
      </c>
      <c r="N2795">
        <f t="shared" si="87"/>
        <v>0.51859358081899998</v>
      </c>
    </row>
    <row r="2796" spans="1:14" x14ac:dyDescent="0.25">
      <c r="A2796" t="s">
        <v>2805</v>
      </c>
      <c r="B2796" t="str">
        <f t="shared" si="86"/>
        <v>2022/10/20/21:18:43.87</v>
      </c>
      <c r="C2796">
        <v>2165422</v>
      </c>
      <c r="D2796">
        <v>1666325923</v>
      </c>
      <c r="E2796">
        <v>878431784</v>
      </c>
      <c r="F2796" t="s">
        <v>12</v>
      </c>
      <c r="G2796">
        <v>-0.64939819699900003</v>
      </c>
      <c r="H2796">
        <v>0.30905909618600003</v>
      </c>
      <c r="I2796">
        <v>-7.1681614656600001E-2</v>
      </c>
      <c r="J2796">
        <v>0.119142019182</v>
      </c>
      <c r="K2796">
        <v>5.6821347253499998E-3</v>
      </c>
      <c r="L2796">
        <v>1.2549717864900001E-2</v>
      </c>
      <c r="M2796" t="str">
        <v>2022/10/20/21:19:06.17</v>
      </c>
      <c r="N2796">
        <f t="shared" si="87"/>
        <v>0.67130336349700004</v>
      </c>
    </row>
    <row r="2797" spans="1:14" x14ac:dyDescent="0.25">
      <c r="A2797" t="s">
        <v>2806</v>
      </c>
      <c r="B2797" t="str">
        <f t="shared" si="86"/>
        <v>2022/10/20/21:18:43.88</v>
      </c>
      <c r="C2797">
        <v>2165423</v>
      </c>
      <c r="D2797">
        <v>1666325923</v>
      </c>
      <c r="E2797">
        <v>880294575</v>
      </c>
      <c r="F2797" t="s">
        <v>12</v>
      </c>
      <c r="G2797">
        <v>-0.284527785832</v>
      </c>
      <c r="H2797">
        <v>0.34778218132599997</v>
      </c>
      <c r="I2797">
        <v>-0.16140840996399999</v>
      </c>
      <c r="J2797">
        <v>0.13126958937700001</v>
      </c>
      <c r="K2797">
        <v>-1.17645750384E-2</v>
      </c>
      <c r="L2797">
        <v>3.9808181864199998E-3</v>
      </c>
      <c r="M2797" t="str">
        <v>2022/10/20/21:19:06.18</v>
      </c>
      <c r="N2797">
        <f t="shared" si="87"/>
        <v>0.42577241168699997</v>
      </c>
    </row>
    <row r="2798" spans="1:14" x14ac:dyDescent="0.25">
      <c r="A2798" t="s">
        <v>2807</v>
      </c>
      <c r="B2798" t="str">
        <f t="shared" si="86"/>
        <v>2022/10/20/21:18:43.88</v>
      </c>
      <c r="C2798">
        <v>2165424</v>
      </c>
      <c r="D2798">
        <v>1666325923</v>
      </c>
      <c r="E2798">
        <v>881945374</v>
      </c>
      <c r="F2798" t="s">
        <v>12</v>
      </c>
      <c r="G2798">
        <v>-2.48700035169E-2</v>
      </c>
      <c r="H2798">
        <v>0.75199280712700001</v>
      </c>
      <c r="I2798">
        <v>-0.46255075676399998</v>
      </c>
      <c r="J2798">
        <v>0.128905546442</v>
      </c>
      <c r="K2798">
        <v>-2.5301331304600001E-2</v>
      </c>
      <c r="L2798">
        <v>2.9136492908599999E-4</v>
      </c>
      <c r="M2798" t="str">
        <v>2022/10/20/21:19:06.19</v>
      </c>
      <c r="N2798">
        <f t="shared" si="87"/>
        <v>0.45555758600700003</v>
      </c>
    </row>
    <row r="2799" spans="1:14" x14ac:dyDescent="0.25">
      <c r="A2799" t="s">
        <v>2808</v>
      </c>
      <c r="B2799" t="str">
        <f t="shared" si="86"/>
        <v>2022/10/20/21:18:43.88</v>
      </c>
      <c r="C2799">
        <v>2165425</v>
      </c>
      <c r="D2799">
        <v>1666325923</v>
      </c>
      <c r="E2799">
        <v>883981891</v>
      </c>
      <c r="F2799" t="s">
        <v>12</v>
      </c>
      <c r="G2799">
        <v>3.2354926451799999E-2</v>
      </c>
      <c r="H2799">
        <v>0.59494951937399998</v>
      </c>
      <c r="I2799">
        <v>-0.16230050978499999</v>
      </c>
      <c r="J2799">
        <v>0.12402238773300001</v>
      </c>
      <c r="K2799">
        <v>-2.5520463943000001E-2</v>
      </c>
      <c r="L2799">
        <v>3.6445217301499999E-3</v>
      </c>
      <c r="M2799" t="str">
        <v>2022/10/20/21:19:06.20</v>
      </c>
      <c r="N2799">
        <f t="shared" si="87"/>
        <v>0.65932766923099995</v>
      </c>
    </row>
    <row r="2800" spans="1:14" x14ac:dyDescent="0.25">
      <c r="A2800" t="s">
        <v>2809</v>
      </c>
      <c r="B2800" t="str">
        <f t="shared" si="86"/>
        <v>2022/10/20/21:18:43.88</v>
      </c>
      <c r="C2800">
        <v>2165426</v>
      </c>
      <c r="D2800">
        <v>1666325923</v>
      </c>
      <c r="E2800">
        <v>886021583</v>
      </c>
      <c r="F2800" t="s">
        <v>12</v>
      </c>
      <c r="G2800">
        <v>-0.116623016414</v>
      </c>
      <c r="H2800">
        <v>0.66549061646200003</v>
      </c>
      <c r="I2800">
        <v>3.8901016073799997E-2</v>
      </c>
      <c r="J2800">
        <v>0.11958672691699999</v>
      </c>
      <c r="K2800">
        <v>3.36405687892E-3</v>
      </c>
      <c r="L2800">
        <v>1.3747140558499999E-2</v>
      </c>
      <c r="M2800" t="str">
        <v>2022/10/20/21:19:06.21</v>
      </c>
      <c r="N2800">
        <f t="shared" si="87"/>
        <v>0.55837957744400002</v>
      </c>
    </row>
    <row r="2801" spans="1:14" x14ac:dyDescent="0.25">
      <c r="A2801" t="s">
        <v>2810</v>
      </c>
      <c r="B2801" t="str">
        <f t="shared" si="86"/>
        <v>2022/10/20/21:18:43.89</v>
      </c>
      <c r="C2801">
        <v>2165427</v>
      </c>
      <c r="D2801">
        <v>1666325923</v>
      </c>
      <c r="E2801">
        <v>890118705</v>
      </c>
      <c r="F2801" t="s">
        <v>12</v>
      </c>
      <c r="G2801">
        <v>-0.100293543256</v>
      </c>
      <c r="H2801">
        <v>0.38929724512199998</v>
      </c>
      <c r="I2801">
        <v>0.4583651118</v>
      </c>
      <c r="J2801">
        <v>0.117494772564</v>
      </c>
      <c r="K2801">
        <v>1.50730395209E-2</v>
      </c>
      <c r="L2801">
        <v>1.39499850613E-2</v>
      </c>
      <c r="M2801" t="str">
        <v>2022/10/20/21:19:06.22</v>
      </c>
      <c r="N2801">
        <f t="shared" si="87"/>
        <v>0.24822713632099999</v>
      </c>
    </row>
    <row r="2802" spans="1:14" x14ac:dyDescent="0.25">
      <c r="A2802" t="s">
        <v>2811</v>
      </c>
      <c r="B2802" t="str">
        <f t="shared" si="86"/>
        <v>2022/10/20/21:18:43.89</v>
      </c>
      <c r="C2802">
        <v>2165428</v>
      </c>
      <c r="D2802">
        <v>1666325923</v>
      </c>
      <c r="E2802">
        <v>892188236</v>
      </c>
      <c r="F2802" t="s">
        <v>12</v>
      </c>
      <c r="G2802">
        <v>-1.04911432082E-3</v>
      </c>
      <c r="H2802">
        <v>0.57844577105600004</v>
      </c>
      <c r="I2802">
        <v>0.60636450330500002</v>
      </c>
      <c r="J2802">
        <v>0.126891892757</v>
      </c>
      <c r="K2802">
        <v>5.1971385851699997E-3</v>
      </c>
      <c r="L2802">
        <v>8.7203733365300001E-3</v>
      </c>
      <c r="M2802" t="str">
        <v>2022/10/20/21:19:06.23</v>
      </c>
      <c r="N2802">
        <f t="shared" si="87"/>
        <v>0.38986041918800002</v>
      </c>
    </row>
    <row r="2803" spans="1:14" x14ac:dyDescent="0.25">
      <c r="A2803" t="s">
        <v>2812</v>
      </c>
      <c r="B2803" t="str">
        <f t="shared" si="86"/>
        <v>2022/10/20/21:18:43.89</v>
      </c>
      <c r="C2803">
        <v>2165429</v>
      </c>
      <c r="D2803">
        <v>1666325923</v>
      </c>
      <c r="E2803">
        <v>893659568</v>
      </c>
      <c r="F2803" t="s">
        <v>12</v>
      </c>
      <c r="G2803">
        <v>-7.1090114729600001E-2</v>
      </c>
      <c r="H2803">
        <v>1.06047635981</v>
      </c>
      <c r="I2803">
        <v>0.11518943682500001</v>
      </c>
      <c r="J2803">
        <v>0.12438909923700001</v>
      </c>
      <c r="K2803">
        <v>-2.2488966447300001E-3</v>
      </c>
      <c r="L2803">
        <v>6.8794449891999999E-3</v>
      </c>
      <c r="M2803" t="str">
        <v>2022/10/20/21:19:06.24</v>
      </c>
      <c r="N2803">
        <f t="shared" si="87"/>
        <v>0.35798968282499999</v>
      </c>
    </row>
    <row r="2804" spans="1:14" x14ac:dyDescent="0.25">
      <c r="A2804" t="s">
        <v>2813</v>
      </c>
      <c r="B2804" t="str">
        <f t="shared" si="86"/>
        <v>2022/10/20/21:18:43.89</v>
      </c>
      <c r="C2804">
        <v>2165430</v>
      </c>
      <c r="D2804">
        <v>1666325923</v>
      </c>
      <c r="E2804">
        <v>895287390</v>
      </c>
      <c r="F2804" t="s">
        <v>12</v>
      </c>
      <c r="G2804">
        <v>-4.0915499543500003E-2</v>
      </c>
      <c r="H2804">
        <v>0.81679893693700001</v>
      </c>
      <c r="I2804">
        <v>-5.4086153085500001E-2</v>
      </c>
      <c r="J2804">
        <v>0.12541552575000001</v>
      </c>
      <c r="K2804">
        <v>-2.4059950026100001E-2</v>
      </c>
      <c r="L2804">
        <v>-3.3333170170200001E-3</v>
      </c>
      <c r="M2804" t="str">
        <v>2022/10/20/21:19:06.25</v>
      </c>
      <c r="N2804">
        <f t="shared" si="87"/>
        <v>0.54688873499199997</v>
      </c>
    </row>
    <row r="2805" spans="1:14" x14ac:dyDescent="0.25">
      <c r="A2805" t="s">
        <v>2814</v>
      </c>
      <c r="B2805" t="str">
        <f t="shared" si="86"/>
        <v>2022/10/20/21:18:43.89</v>
      </c>
      <c r="C2805">
        <v>2165431</v>
      </c>
      <c r="D2805">
        <v>1666325923</v>
      </c>
      <c r="E2805">
        <v>896727508</v>
      </c>
      <c r="F2805" t="s">
        <v>12</v>
      </c>
      <c r="G2805">
        <v>-9.2084040885300006E-2</v>
      </c>
      <c r="H2805">
        <v>0.86031224233199999</v>
      </c>
      <c r="I2805">
        <v>-0.19758872340899999</v>
      </c>
      <c r="J2805">
        <v>0.13089656844</v>
      </c>
      <c r="K2805">
        <v>-2.5347986291500001E-2</v>
      </c>
      <c r="L2805">
        <v>-5.8640237122000003E-4</v>
      </c>
      <c r="M2805" t="str">
        <v>2022/10/20/21:19:06.26</v>
      </c>
      <c r="N2805">
        <f t="shared" si="87"/>
        <v>0.38588135743399998</v>
      </c>
    </row>
    <row r="2806" spans="1:14" x14ac:dyDescent="0.25">
      <c r="A2806" t="s">
        <v>2815</v>
      </c>
      <c r="B2806" t="str">
        <f t="shared" si="86"/>
        <v>2022/10/20/21:18:43.89</v>
      </c>
      <c r="C2806">
        <v>2165432</v>
      </c>
      <c r="D2806">
        <v>1666325923</v>
      </c>
      <c r="E2806">
        <v>898110247</v>
      </c>
      <c r="F2806" t="s">
        <v>12</v>
      </c>
      <c r="G2806">
        <v>-0.34588942609099999</v>
      </c>
      <c r="H2806">
        <v>0.36485083208300001</v>
      </c>
      <c r="I2806">
        <v>-0.21074601827700001</v>
      </c>
      <c r="J2806">
        <v>0.13136983541200001</v>
      </c>
      <c r="K2806">
        <v>-1.24343114715E-2</v>
      </c>
      <c r="L2806">
        <v>-2.7594587608299999E-3</v>
      </c>
      <c r="M2806" t="str">
        <v>2022/10/20/21:19:06.27</v>
      </c>
      <c r="N2806">
        <f t="shared" si="87"/>
        <v>0.44163197417900002</v>
      </c>
    </row>
    <row r="2807" spans="1:14" x14ac:dyDescent="0.25">
      <c r="A2807" t="s">
        <v>2816</v>
      </c>
      <c r="B2807" t="str">
        <f t="shared" si="86"/>
        <v>2022/10/20/21:18:43.90</v>
      </c>
      <c r="C2807">
        <v>2165433</v>
      </c>
      <c r="D2807">
        <v>1666325923</v>
      </c>
      <c r="E2807">
        <v>899999201</v>
      </c>
      <c r="F2807" t="s">
        <v>12</v>
      </c>
      <c r="G2807">
        <v>-0.55842959196599995</v>
      </c>
      <c r="H2807">
        <v>0.57166090676900005</v>
      </c>
      <c r="I2807">
        <v>0.230553200475</v>
      </c>
      <c r="J2807">
        <v>0.119818973789</v>
      </c>
      <c r="K2807">
        <v>-2.1954747561200002E-3</v>
      </c>
      <c r="L2807">
        <v>1.82256849965E-2</v>
      </c>
      <c r="M2807" t="str">
        <v>2022/10/20/21:19:06.28</v>
      </c>
      <c r="N2807">
        <f t="shared" si="87"/>
        <v>0.59271787820699995</v>
      </c>
    </row>
    <row r="2808" spans="1:14" x14ac:dyDescent="0.25">
      <c r="A2808" t="s">
        <v>2817</v>
      </c>
      <c r="B2808" t="str">
        <f t="shared" si="86"/>
        <v>2022/10/20/21:18:43.90</v>
      </c>
      <c r="C2808">
        <v>2165434</v>
      </c>
      <c r="D2808">
        <v>1666325923</v>
      </c>
      <c r="E2808">
        <v>901929424</v>
      </c>
      <c r="F2808" t="s">
        <v>12</v>
      </c>
      <c r="G2808">
        <v>-0.58309323038299998</v>
      </c>
      <c r="H2808">
        <v>0.117745767384</v>
      </c>
      <c r="I2808">
        <v>0.29044260735400002</v>
      </c>
      <c r="J2808">
        <v>0.116988209366</v>
      </c>
      <c r="K2808">
        <v>1.2417445967599999E-2</v>
      </c>
      <c r="L2808">
        <v>1.31757025446E-2</v>
      </c>
      <c r="M2808" t="str">
        <v>2022/10/20/21:19:06.29</v>
      </c>
      <c r="N2808">
        <f t="shared" si="87"/>
        <v>0.46902549776300001</v>
      </c>
    </row>
    <row r="2809" spans="1:14" x14ac:dyDescent="0.25">
      <c r="A2809" t="s">
        <v>2818</v>
      </c>
      <c r="B2809" t="str">
        <f t="shared" si="86"/>
        <v>2022/10/20/21:18:43.90</v>
      </c>
      <c r="C2809">
        <v>2165435</v>
      </c>
      <c r="D2809">
        <v>1666325923</v>
      </c>
      <c r="E2809">
        <v>903855661</v>
      </c>
      <c r="F2809" t="s">
        <v>12</v>
      </c>
      <c r="G2809">
        <v>-0.61478369074100003</v>
      </c>
      <c r="H2809">
        <v>0.59975691168099998</v>
      </c>
      <c r="I2809">
        <v>0.18611035595799999</v>
      </c>
      <c r="J2809">
        <v>0.11906305078399999</v>
      </c>
      <c r="K2809">
        <v>1.19758748566E-2</v>
      </c>
      <c r="L2809">
        <v>1.14276758359E-2</v>
      </c>
      <c r="M2809" t="str">
        <v>2022/10/20/21:19:06.30</v>
      </c>
      <c r="N2809">
        <f t="shared" si="87"/>
        <v>0.314100342428</v>
      </c>
    </row>
    <row r="2810" spans="1:14" x14ac:dyDescent="0.25">
      <c r="A2810" t="s">
        <v>2819</v>
      </c>
      <c r="B2810" t="str">
        <f t="shared" si="86"/>
        <v>2022/10/20/21:18:43.90</v>
      </c>
      <c r="C2810">
        <v>2165436</v>
      </c>
      <c r="D2810">
        <v>1666325923</v>
      </c>
      <c r="E2810">
        <v>905689900</v>
      </c>
      <c r="F2810" t="s">
        <v>12</v>
      </c>
      <c r="G2810">
        <v>-0.55887080689299995</v>
      </c>
      <c r="H2810">
        <v>0.83806579568200001</v>
      </c>
      <c r="I2810">
        <v>-0.17897168049000001</v>
      </c>
      <c r="J2810">
        <v>0.134089666237</v>
      </c>
      <c r="K2810">
        <v>-1.43854192143E-3</v>
      </c>
      <c r="L2810">
        <v>2.4458104388800001E-3</v>
      </c>
      <c r="M2810" t="str">
        <v>2022/10/20/21:19:06.31</v>
      </c>
      <c r="N2810">
        <f t="shared" si="87"/>
        <v>0.56115217827300001</v>
      </c>
    </row>
    <row r="2811" spans="1:14" x14ac:dyDescent="0.25">
      <c r="A2811" t="s">
        <v>2820</v>
      </c>
      <c r="B2811" t="str">
        <f t="shared" si="86"/>
        <v>2022/10/20/21:18:43.91</v>
      </c>
      <c r="C2811">
        <v>2165437</v>
      </c>
      <c r="D2811">
        <v>1666325923</v>
      </c>
      <c r="E2811">
        <v>909531474</v>
      </c>
      <c r="F2811" t="s">
        <v>12</v>
      </c>
      <c r="G2811">
        <v>-0.34569804903599999</v>
      </c>
      <c r="H2811">
        <v>0.27901589785199998</v>
      </c>
      <c r="I2811">
        <v>0.21294459185699999</v>
      </c>
      <c r="J2811">
        <v>0.115664938417</v>
      </c>
      <c r="K2811">
        <v>-2.1593812114200001E-2</v>
      </c>
      <c r="L2811">
        <v>9.1226725296999992E-3</v>
      </c>
      <c r="M2811" t="str">
        <v>2022/10/20/21:19:06.32</v>
      </c>
      <c r="N2811">
        <f t="shared" si="87"/>
        <v>0.691412508777</v>
      </c>
    </row>
    <row r="2812" spans="1:14" x14ac:dyDescent="0.25">
      <c r="A2812" t="s">
        <v>2821</v>
      </c>
      <c r="B2812" t="str">
        <f t="shared" si="86"/>
        <v>2022/10/20/21:18:43.91</v>
      </c>
      <c r="C2812">
        <v>2165438</v>
      </c>
      <c r="D2812">
        <v>1666325923</v>
      </c>
      <c r="E2812">
        <v>911544990</v>
      </c>
      <c r="F2812" t="s">
        <v>12</v>
      </c>
      <c r="G2812">
        <v>-0.38983559320400002</v>
      </c>
      <c r="H2812">
        <v>-5.5525046661300002E-2</v>
      </c>
      <c r="I2812">
        <v>2.3089416486299998E-2</v>
      </c>
      <c r="J2812">
        <v>0.112030574666</v>
      </c>
      <c r="K2812">
        <v>6.3442768707299996E-3</v>
      </c>
      <c r="L2812">
        <v>1.2792045715699999E-2</v>
      </c>
      <c r="M2812" t="str">
        <v>2022/10/20/21:19:06.33</v>
      </c>
      <c r="N2812">
        <f t="shared" si="87"/>
        <v>0.24719315750000001</v>
      </c>
    </row>
    <row r="2813" spans="1:14" x14ac:dyDescent="0.25">
      <c r="A2813" t="s">
        <v>2822</v>
      </c>
      <c r="B2813" t="str">
        <f t="shared" si="86"/>
        <v>2022/10/20/21:18:43.91</v>
      </c>
      <c r="C2813">
        <v>2165439</v>
      </c>
      <c r="D2813">
        <v>1666325923</v>
      </c>
      <c r="E2813">
        <v>914046056</v>
      </c>
      <c r="F2813" t="s">
        <v>12</v>
      </c>
      <c r="G2813">
        <v>-0.53904318167599996</v>
      </c>
      <c r="H2813">
        <v>3.9888808427699998E-2</v>
      </c>
      <c r="I2813">
        <v>0.25937111304499999</v>
      </c>
      <c r="J2813">
        <v>0.122974815196</v>
      </c>
      <c r="K2813">
        <v>1.5298124801799999E-2</v>
      </c>
      <c r="L2813">
        <v>1.6750206793399999E-2</v>
      </c>
      <c r="M2813" t="str">
        <v>2022/10/20/21:19:06.34</v>
      </c>
      <c r="N2813">
        <f t="shared" si="87"/>
        <v>0.44258320759100001</v>
      </c>
    </row>
    <row r="2814" spans="1:14" x14ac:dyDescent="0.25">
      <c r="A2814" t="s">
        <v>2823</v>
      </c>
      <c r="B2814" t="str">
        <f t="shared" si="86"/>
        <v>2022/10/20/21:18:43.91</v>
      </c>
      <c r="C2814">
        <v>2165440</v>
      </c>
      <c r="D2814">
        <v>1666325923</v>
      </c>
      <c r="E2814">
        <v>915728182</v>
      </c>
      <c r="F2814" t="s">
        <v>12</v>
      </c>
      <c r="G2814">
        <v>-0.167791223824</v>
      </c>
      <c r="H2814">
        <v>0.26779199279100002</v>
      </c>
      <c r="I2814">
        <v>0.37733345391500001</v>
      </c>
      <c r="J2814">
        <v>0.12883048560499999</v>
      </c>
      <c r="K2814">
        <v>9.6508094085500002E-4</v>
      </c>
      <c r="L2814">
        <v>1.1638345066900001E-2</v>
      </c>
      <c r="M2814" t="str">
        <v>2022/10/20/21:19:06.35</v>
      </c>
      <c r="N2814">
        <f t="shared" si="87"/>
        <v>0.67900344847000005</v>
      </c>
    </row>
    <row r="2815" spans="1:14" x14ac:dyDescent="0.25">
      <c r="A2815" t="s">
        <v>2824</v>
      </c>
      <c r="B2815" t="str">
        <f t="shared" si="86"/>
        <v>2022/10/20/21:18:43.91</v>
      </c>
      <c r="C2815">
        <v>2165441</v>
      </c>
      <c r="D2815">
        <v>1666325923</v>
      </c>
      <c r="E2815">
        <v>917484887</v>
      </c>
      <c r="F2815" t="s">
        <v>12</v>
      </c>
      <c r="G2815">
        <v>-0.236648563571</v>
      </c>
      <c r="H2815">
        <v>0.46022294813999998</v>
      </c>
      <c r="I2815">
        <v>9.7109227094099998E-2</v>
      </c>
      <c r="J2815">
        <v>0.122929585757</v>
      </c>
      <c r="K2815">
        <v>-5.8311453244900002E-3</v>
      </c>
      <c r="L2815">
        <v>1.0999765123000001E-2</v>
      </c>
      <c r="M2815" t="str">
        <v>2022/10/20/21:19:06.36</v>
      </c>
      <c r="N2815">
        <f t="shared" si="87"/>
        <v>0.44011613140799999</v>
      </c>
    </row>
    <row r="2816" spans="1:14" x14ac:dyDescent="0.25">
      <c r="A2816" t="s">
        <v>2825</v>
      </c>
      <c r="B2816" t="str">
        <f t="shared" si="86"/>
        <v>2022/10/20/21:18:43.92</v>
      </c>
      <c r="C2816">
        <v>2165442</v>
      </c>
      <c r="D2816">
        <v>1666325923</v>
      </c>
      <c r="E2816">
        <v>920343801</v>
      </c>
      <c r="F2816" t="s">
        <v>12</v>
      </c>
      <c r="G2816">
        <v>-5.41071068468E-2</v>
      </c>
      <c r="H2816">
        <v>0.12693588923400001</v>
      </c>
      <c r="I2816">
        <v>0.17292147906899999</v>
      </c>
      <c r="J2816">
        <v>0.112829803201</v>
      </c>
      <c r="K2816">
        <v>-1.3300326080100001E-2</v>
      </c>
      <c r="L2816">
        <v>2.2565097391199999E-3</v>
      </c>
      <c r="M2816" t="str">
        <v>2022/10/20/21:19:06.37</v>
      </c>
      <c r="N2816">
        <f t="shared" si="87"/>
        <v>0.50459302542499995</v>
      </c>
    </row>
    <row r="2817" spans="1:14" x14ac:dyDescent="0.25">
      <c r="A2817" t="s">
        <v>2826</v>
      </c>
      <c r="B2817" t="str">
        <f t="shared" si="86"/>
        <v>2022/10/20/21:18:43.92</v>
      </c>
      <c r="C2817">
        <v>2165443</v>
      </c>
      <c r="D2817">
        <v>1666325923</v>
      </c>
      <c r="E2817">
        <v>922623629</v>
      </c>
      <c r="F2817" t="s">
        <v>12</v>
      </c>
      <c r="G2817">
        <v>-0.164562646565</v>
      </c>
      <c r="H2817">
        <v>0.55777141658600005</v>
      </c>
      <c r="I2817">
        <v>8.1723462607299999E-2</v>
      </c>
      <c r="J2817">
        <v>0.11297145623099999</v>
      </c>
      <c r="K2817">
        <v>4.33488891624E-4</v>
      </c>
      <c r="L2817">
        <v>1.24460881711E-2</v>
      </c>
      <c r="M2817" t="str">
        <v>2022/10/20/21:19:06.38</v>
      </c>
      <c r="N2817">
        <f t="shared" si="87"/>
        <v>0.40572276203500002</v>
      </c>
    </row>
    <row r="2818" spans="1:14" x14ac:dyDescent="0.25">
      <c r="A2818" t="s">
        <v>2827</v>
      </c>
      <c r="B2818" t="str">
        <f t="shared" si="86"/>
        <v>2022/10/20/21:18:43.92</v>
      </c>
      <c r="C2818">
        <v>2165444</v>
      </c>
      <c r="D2818">
        <v>1666325923</v>
      </c>
      <c r="E2818">
        <v>924530499</v>
      </c>
      <c r="F2818" t="s">
        <v>12</v>
      </c>
      <c r="G2818">
        <v>-0.38514272489899998</v>
      </c>
      <c r="H2818">
        <v>0.51608376935199995</v>
      </c>
      <c r="I2818">
        <v>0.32352167899399997</v>
      </c>
      <c r="J2818">
        <v>0.12209861500499999</v>
      </c>
      <c r="K2818">
        <v>5.85077808566E-3</v>
      </c>
      <c r="L2818">
        <v>1.46015609698E-2</v>
      </c>
      <c r="M2818" t="str">
        <v>2022/10/20/21:19:06.39</v>
      </c>
      <c r="N2818">
        <f t="shared" si="87"/>
        <v>0.49837201100799999</v>
      </c>
    </row>
    <row r="2819" spans="1:14" x14ac:dyDescent="0.25">
      <c r="A2819" t="s">
        <v>2828</v>
      </c>
      <c r="B2819" t="str">
        <f t="shared" si="86"/>
        <v>2022/10/20/21:18:43.92</v>
      </c>
      <c r="C2819">
        <v>2165445</v>
      </c>
      <c r="D2819">
        <v>1666325923</v>
      </c>
      <c r="E2819">
        <v>925991029</v>
      </c>
      <c r="F2819" t="s">
        <v>12</v>
      </c>
      <c r="G2819">
        <v>-0.49806644592400001</v>
      </c>
      <c r="H2819">
        <v>0.413524952482</v>
      </c>
      <c r="I2819">
        <v>-4.2477088418500002E-2</v>
      </c>
      <c r="J2819">
        <v>0.124260831397</v>
      </c>
      <c r="K2819">
        <v>1.50858467713E-2</v>
      </c>
      <c r="L2819">
        <v>1.31021714715E-2</v>
      </c>
      <c r="M2819" t="str">
        <v>2022/10/20/21:19:06.40</v>
      </c>
      <c r="N2819">
        <f t="shared" si="87"/>
        <v>0.45177225728800002</v>
      </c>
    </row>
    <row r="2820" spans="1:14" x14ac:dyDescent="0.25">
      <c r="A2820" t="s">
        <v>2829</v>
      </c>
      <c r="B2820" t="str">
        <f t="shared" ref="B2820:B2883" si="88">LEFT(A2820,LEN(A2820)-$C$1)</f>
        <v>2022/10/20/21:18:43.92</v>
      </c>
      <c r="C2820">
        <v>2165446</v>
      </c>
      <c r="D2820">
        <v>1666325923</v>
      </c>
      <c r="E2820">
        <v>927630046</v>
      </c>
      <c r="F2820" t="s">
        <v>12</v>
      </c>
      <c r="G2820">
        <v>-0.57006303622599996</v>
      </c>
      <c r="H2820">
        <v>0.58297669508299998</v>
      </c>
      <c r="I2820">
        <v>-7.3230388647100006E-2</v>
      </c>
      <c r="J2820">
        <v>0.12272430385700001</v>
      </c>
      <c r="K2820">
        <v>-9.9988769631400003E-4</v>
      </c>
      <c r="L2820">
        <v>1.0612881493299999E-2</v>
      </c>
      <c r="M2820" t="str">
        <v>2022/10/20/21:19:06.41</v>
      </c>
      <c r="N2820">
        <f t="shared" ref="N2820:N2883" si="89">VLOOKUP(M2820,B:I,8,FALSE)</f>
        <v>0.41970329204899998</v>
      </c>
    </row>
    <row r="2821" spans="1:14" x14ac:dyDescent="0.25">
      <c r="A2821" t="s">
        <v>2830</v>
      </c>
      <c r="B2821" t="str">
        <f t="shared" si="88"/>
        <v>2022/10/20/21:18:43.93</v>
      </c>
      <c r="C2821">
        <v>2165447</v>
      </c>
      <c r="D2821">
        <v>1666325923</v>
      </c>
      <c r="E2821">
        <v>929523173</v>
      </c>
      <c r="F2821" t="s">
        <v>12</v>
      </c>
      <c r="G2821">
        <v>-0.454645342324</v>
      </c>
      <c r="H2821">
        <v>0.71688551193200001</v>
      </c>
      <c r="I2821">
        <v>-0.48163554253399998</v>
      </c>
      <c r="J2821">
        <v>0.121546362285</v>
      </c>
      <c r="K2821">
        <v>-1.30330140206E-2</v>
      </c>
      <c r="L2821">
        <v>9.5708309591499997E-3</v>
      </c>
      <c r="M2821" t="str">
        <v>2022/10/20/21:19:06.42</v>
      </c>
      <c r="N2821">
        <f t="shared" si="89"/>
        <v>0.34290803468100001</v>
      </c>
    </row>
    <row r="2822" spans="1:14" x14ac:dyDescent="0.25">
      <c r="A2822" t="s">
        <v>2831</v>
      </c>
      <c r="B2822" t="str">
        <f t="shared" si="88"/>
        <v>2022/10/20/21:18:43.93</v>
      </c>
      <c r="C2822">
        <v>2165448</v>
      </c>
      <c r="D2822">
        <v>1666325923</v>
      </c>
      <c r="E2822">
        <v>931530383</v>
      </c>
      <c r="F2822" t="s">
        <v>12</v>
      </c>
      <c r="G2822">
        <v>-0.44687493984100002</v>
      </c>
      <c r="H2822">
        <v>0.32005570469099998</v>
      </c>
      <c r="I2822">
        <v>-0.83087820693699999</v>
      </c>
      <c r="J2822">
        <v>0.11727138407</v>
      </c>
      <c r="K2822">
        <v>-9.8461711012000006E-3</v>
      </c>
      <c r="L2822">
        <v>1.6739154011E-3</v>
      </c>
      <c r="M2822" t="str">
        <v>2022/10/20/21:19:06.43</v>
      </c>
      <c r="N2822">
        <f t="shared" si="89"/>
        <v>0.63564594670399999</v>
      </c>
    </row>
    <row r="2823" spans="1:14" x14ac:dyDescent="0.25">
      <c r="A2823" t="s">
        <v>2832</v>
      </c>
      <c r="B2823" t="str">
        <f t="shared" si="88"/>
        <v>2022/10/20/21:18:43.93</v>
      </c>
      <c r="C2823">
        <v>2165449</v>
      </c>
      <c r="D2823">
        <v>1666325923</v>
      </c>
      <c r="E2823">
        <v>933537999</v>
      </c>
      <c r="F2823" t="s">
        <v>12</v>
      </c>
      <c r="G2823">
        <v>-0.64116556479800002</v>
      </c>
      <c r="H2823">
        <v>0.64346332479400004</v>
      </c>
      <c r="I2823">
        <v>-0.34840151402199998</v>
      </c>
      <c r="J2823">
        <v>0.12050929092400001</v>
      </c>
      <c r="K2823">
        <v>-1.32112277248E-2</v>
      </c>
      <c r="L2823">
        <v>1.3884739260999999E-2</v>
      </c>
      <c r="M2823" t="str">
        <v>2022/10/20/21:19:06.44</v>
      </c>
      <c r="N2823">
        <f t="shared" si="89"/>
        <v>0.32657738707900003</v>
      </c>
    </row>
    <row r="2824" spans="1:14" x14ac:dyDescent="0.25">
      <c r="A2824" t="s">
        <v>2833</v>
      </c>
      <c r="B2824" t="str">
        <f t="shared" si="88"/>
        <v>2022/10/20/21:18:43.93</v>
      </c>
      <c r="C2824">
        <v>2165450</v>
      </c>
      <c r="D2824">
        <v>1666325923</v>
      </c>
      <c r="E2824">
        <v>935459831</v>
      </c>
      <c r="F2824" t="s">
        <v>12</v>
      </c>
      <c r="G2824">
        <v>-0.72227770987700002</v>
      </c>
      <c r="H2824">
        <v>0.15277103800299999</v>
      </c>
      <c r="I2824">
        <v>-0.13036908611100001</v>
      </c>
      <c r="J2824">
        <v>0.123604146188</v>
      </c>
      <c r="K2824">
        <v>-4.1552736481900001E-3</v>
      </c>
      <c r="L2824">
        <v>8.7664188386E-3</v>
      </c>
      <c r="M2824" t="str">
        <v>2022/10/20/21:19:06.45</v>
      </c>
      <c r="N2824">
        <f t="shared" si="89"/>
        <v>0.62548943013299996</v>
      </c>
    </row>
    <row r="2825" spans="1:14" x14ac:dyDescent="0.25">
      <c r="A2825" t="s">
        <v>2834</v>
      </c>
      <c r="B2825" t="str">
        <f t="shared" si="88"/>
        <v>2022/10/20/21:18:43.93</v>
      </c>
      <c r="C2825">
        <v>2165451</v>
      </c>
      <c r="D2825">
        <v>1666325923</v>
      </c>
      <c r="E2825">
        <v>937482032</v>
      </c>
      <c r="F2825" t="s">
        <v>12</v>
      </c>
      <c r="G2825">
        <v>-0.50256754198999998</v>
      </c>
      <c r="H2825">
        <v>0.25922719388999999</v>
      </c>
      <c r="I2825">
        <v>-0.28938439391800003</v>
      </c>
      <c r="J2825">
        <v>0.12217647894100001</v>
      </c>
      <c r="K2825">
        <v>9.20155300839E-3</v>
      </c>
      <c r="L2825">
        <v>7.4587389617600001E-3</v>
      </c>
      <c r="M2825" t="str">
        <v>2022/10/20/21:19:06.46</v>
      </c>
      <c r="N2825">
        <f t="shared" si="89"/>
        <v>0.527178851841</v>
      </c>
    </row>
    <row r="2826" spans="1:14" x14ac:dyDescent="0.25">
      <c r="A2826" t="s">
        <v>2835</v>
      </c>
      <c r="B2826" t="str">
        <f t="shared" si="88"/>
        <v>2022/10/20/21:18:43.94</v>
      </c>
      <c r="C2826">
        <v>2165452</v>
      </c>
      <c r="D2826">
        <v>1666325923</v>
      </c>
      <c r="E2826">
        <v>939757223</v>
      </c>
      <c r="F2826" t="s">
        <v>12</v>
      </c>
      <c r="G2826">
        <v>-0.39603300735800001</v>
      </c>
      <c r="H2826">
        <v>0.66041713733200003</v>
      </c>
      <c r="I2826">
        <v>-5.42107759712E-3</v>
      </c>
      <c r="J2826">
        <v>0.125108652657</v>
      </c>
      <c r="K2826">
        <v>1.9953304482599999E-3</v>
      </c>
      <c r="L2826">
        <v>1.00255205458E-2</v>
      </c>
      <c r="M2826" t="str">
        <v>2022/10/20/21:19:06.47</v>
      </c>
      <c r="N2826">
        <f t="shared" si="89"/>
        <v>0.44819337020700001</v>
      </c>
    </row>
    <row r="2827" spans="1:14" x14ac:dyDescent="0.25">
      <c r="A2827" t="s">
        <v>2836</v>
      </c>
      <c r="B2827" t="str">
        <f t="shared" si="88"/>
        <v>2022/10/20/21:18:43.94</v>
      </c>
      <c r="C2827">
        <v>2165453</v>
      </c>
      <c r="D2827">
        <v>1666325923</v>
      </c>
      <c r="E2827">
        <v>941795583</v>
      </c>
      <c r="F2827" t="s">
        <v>12</v>
      </c>
      <c r="G2827">
        <v>-0.49748809777500003</v>
      </c>
      <c r="H2827">
        <v>0.40644589998300001</v>
      </c>
      <c r="I2827">
        <v>-0.417586307366</v>
      </c>
      <c r="J2827">
        <v>0.120316042914</v>
      </c>
      <c r="K2827">
        <v>1.9241813228600001E-3</v>
      </c>
      <c r="L2827">
        <v>3.0314348588500002E-3</v>
      </c>
      <c r="M2827" t="str">
        <v>2022/10/20/21:19:06.48</v>
      </c>
      <c r="N2827">
        <f t="shared" si="89"/>
        <v>0.433859974476</v>
      </c>
    </row>
    <row r="2828" spans="1:14" x14ac:dyDescent="0.25">
      <c r="A2828" t="s">
        <v>2837</v>
      </c>
      <c r="B2828" t="str">
        <f t="shared" si="88"/>
        <v>2022/10/20/21:18:43.94</v>
      </c>
      <c r="C2828">
        <v>2165454</v>
      </c>
      <c r="D2828">
        <v>1666325923</v>
      </c>
      <c r="E2828">
        <v>946337676</v>
      </c>
      <c r="F2828" t="s">
        <v>12</v>
      </c>
      <c r="G2828">
        <v>-0.36189301629100001</v>
      </c>
      <c r="H2828">
        <v>0.18435332602999999</v>
      </c>
      <c r="I2828">
        <v>0.103156085489</v>
      </c>
      <c r="J2828">
        <v>0.114649227886</v>
      </c>
      <c r="K2828">
        <v>-1.81562217977E-2</v>
      </c>
      <c r="L2828">
        <v>6.8798244489299996E-3</v>
      </c>
      <c r="M2828" t="str">
        <v>2022/10/20/21:19:06.49</v>
      </c>
      <c r="N2828">
        <f t="shared" si="89"/>
        <v>0.66922617413100005</v>
      </c>
    </row>
    <row r="2829" spans="1:14" x14ac:dyDescent="0.25">
      <c r="A2829" t="s">
        <v>2838</v>
      </c>
      <c r="B2829" t="str">
        <f t="shared" si="88"/>
        <v>2022/10/20/21:18:43.94</v>
      </c>
      <c r="C2829">
        <v>2165455</v>
      </c>
      <c r="D2829">
        <v>1666325923</v>
      </c>
      <c r="E2829">
        <v>948558447</v>
      </c>
      <c r="F2829" t="s">
        <v>12</v>
      </c>
      <c r="G2829">
        <v>-0.33088877162500002</v>
      </c>
      <c r="H2829">
        <v>3.3777960114700002E-2</v>
      </c>
      <c r="I2829">
        <v>-7.8608838237799999E-3</v>
      </c>
      <c r="J2829">
        <v>0.108406604261</v>
      </c>
      <c r="K2829">
        <v>-8.7974711448400005E-3</v>
      </c>
      <c r="L2829">
        <v>1.6647359607900002E-2</v>
      </c>
      <c r="M2829" t="str">
        <v>2022/10/20/21:19:06.50</v>
      </c>
      <c r="N2829">
        <f t="shared" si="89"/>
        <v>0.58878015930000005</v>
      </c>
    </row>
    <row r="2830" spans="1:14" x14ac:dyDescent="0.25">
      <c r="A2830" t="s">
        <v>2839</v>
      </c>
      <c r="B2830" t="str">
        <f t="shared" si="88"/>
        <v>2022/10/20/21:18:43.95</v>
      </c>
      <c r="C2830">
        <v>2165456</v>
      </c>
      <c r="D2830">
        <v>1666325923</v>
      </c>
      <c r="E2830">
        <v>950306942</v>
      </c>
      <c r="F2830" t="s">
        <v>12</v>
      </c>
      <c r="G2830">
        <v>-0.462806326218</v>
      </c>
      <c r="H2830">
        <v>-9.1262424037199998E-3</v>
      </c>
      <c r="I2830">
        <v>4.2447101276600003E-3</v>
      </c>
      <c r="J2830">
        <v>0.122164732323</v>
      </c>
      <c r="K2830">
        <v>5.1882607088100004E-3</v>
      </c>
      <c r="L2830">
        <v>1.96324567732E-2</v>
      </c>
      <c r="M2830" t="str">
        <v>2022/10/20/21:19:06.51</v>
      </c>
      <c r="N2830">
        <f t="shared" si="89"/>
        <v>0.62456655053499999</v>
      </c>
    </row>
    <row r="2831" spans="1:14" x14ac:dyDescent="0.25">
      <c r="A2831" t="s">
        <v>2840</v>
      </c>
      <c r="B2831" t="str">
        <f t="shared" si="88"/>
        <v>2022/10/20/21:18:43.95</v>
      </c>
      <c r="C2831">
        <v>2165457</v>
      </c>
      <c r="D2831">
        <v>1666325923</v>
      </c>
      <c r="E2831">
        <v>952369069</v>
      </c>
      <c r="F2831" t="s">
        <v>12</v>
      </c>
      <c r="G2831">
        <v>-0.34759532585399999</v>
      </c>
      <c r="H2831">
        <v>0.10643929560199999</v>
      </c>
      <c r="I2831">
        <v>0.19029991433999999</v>
      </c>
      <c r="J2831">
        <v>0.121703280993</v>
      </c>
      <c r="K2831">
        <v>6.8187426777299998E-3</v>
      </c>
      <c r="L2831">
        <v>1.1832046612299999E-2</v>
      </c>
      <c r="M2831" t="str">
        <v>2022/10/20/21:19:06.52</v>
      </c>
      <c r="N2831">
        <f t="shared" si="89"/>
        <v>0.47306371901200001</v>
      </c>
    </row>
    <row r="2832" spans="1:14" x14ac:dyDescent="0.25">
      <c r="A2832" t="s">
        <v>2841</v>
      </c>
      <c r="B2832" t="str">
        <f t="shared" si="88"/>
        <v>2022/10/20/21:18:43.95</v>
      </c>
      <c r="C2832">
        <v>2165458</v>
      </c>
      <c r="D2832">
        <v>1666325923</v>
      </c>
      <c r="E2832">
        <v>954739368</v>
      </c>
      <c r="F2832" t="s">
        <v>12</v>
      </c>
      <c r="G2832">
        <v>-5.6948156214300001E-2</v>
      </c>
      <c r="H2832">
        <v>0.61203467374499998</v>
      </c>
      <c r="I2832">
        <v>3.9673972178199998E-2</v>
      </c>
      <c r="J2832">
        <v>0.12742449554999999</v>
      </c>
      <c r="K2832">
        <v>-1.39795928423E-3</v>
      </c>
      <c r="L2832">
        <v>1.15545003737E-2</v>
      </c>
      <c r="M2832" t="str">
        <v>2022/10/20/21:19:06.53</v>
      </c>
      <c r="N2832">
        <f t="shared" si="89"/>
        <v>0.68434117428600005</v>
      </c>
    </row>
    <row r="2833" spans="1:14" x14ac:dyDescent="0.25">
      <c r="A2833" t="s">
        <v>2842</v>
      </c>
      <c r="B2833" t="str">
        <f t="shared" si="88"/>
        <v>2022/10/20/21:18:43.95</v>
      </c>
      <c r="C2833">
        <v>2165459</v>
      </c>
      <c r="D2833">
        <v>1666325923</v>
      </c>
      <c r="E2833">
        <v>956878600</v>
      </c>
      <c r="F2833" t="s">
        <v>12</v>
      </c>
      <c r="G2833">
        <v>6.3548074730599993E-2</v>
      </c>
      <c r="H2833">
        <v>0.54376148905300004</v>
      </c>
      <c r="I2833">
        <v>0.184411204178</v>
      </c>
      <c r="J2833">
        <v>0.133611888007</v>
      </c>
      <c r="K2833">
        <v>-2.2150331646600002E-2</v>
      </c>
      <c r="L2833">
        <v>-2.8051189278900002E-3</v>
      </c>
      <c r="M2833" t="str">
        <v>2022/10/20/21:19:06.54</v>
      </c>
      <c r="N2833">
        <f t="shared" si="89"/>
        <v>0.680111599565</v>
      </c>
    </row>
    <row r="2834" spans="1:14" x14ac:dyDescent="0.25">
      <c r="A2834" t="s">
        <v>2843</v>
      </c>
      <c r="B2834" t="str">
        <f t="shared" si="88"/>
        <v>2022/10/20/21:18:43.96</v>
      </c>
      <c r="C2834">
        <v>2165460</v>
      </c>
      <c r="D2834">
        <v>1666325923</v>
      </c>
      <c r="E2834">
        <v>959999689</v>
      </c>
      <c r="F2834" t="s">
        <v>12</v>
      </c>
      <c r="G2834">
        <v>-0.12716570077299999</v>
      </c>
      <c r="H2834">
        <v>1.08963674862</v>
      </c>
      <c r="I2834">
        <v>0.76807613958099996</v>
      </c>
      <c r="J2834">
        <v>0.12096033603</v>
      </c>
      <c r="K2834">
        <v>-2.1565214408000001E-2</v>
      </c>
      <c r="L2834">
        <v>-5.3976521031199997E-3</v>
      </c>
      <c r="M2834" t="str">
        <v>2022/10/20/21:19:06.55</v>
      </c>
      <c r="N2834">
        <f t="shared" si="89"/>
        <v>0.38850116881000002</v>
      </c>
    </row>
    <row r="2835" spans="1:14" x14ac:dyDescent="0.25">
      <c r="A2835" t="s">
        <v>2844</v>
      </c>
      <c r="B2835" t="str">
        <f t="shared" si="88"/>
        <v>2022/10/20/21:18:43.96</v>
      </c>
      <c r="C2835">
        <v>2165461</v>
      </c>
      <c r="D2835">
        <v>1666325923</v>
      </c>
      <c r="E2835">
        <v>961827980</v>
      </c>
      <c r="F2835" t="s">
        <v>12</v>
      </c>
      <c r="G2835">
        <v>-0.44285835662</v>
      </c>
      <c r="H2835">
        <v>0.86002616624499995</v>
      </c>
      <c r="I2835">
        <v>0.161878354636</v>
      </c>
      <c r="J2835">
        <v>0.118412775385</v>
      </c>
      <c r="K2835">
        <v>2.4074636892400001E-2</v>
      </c>
      <c r="L2835">
        <v>-2.40873239246E-4</v>
      </c>
      <c r="M2835" t="str">
        <v>2022/10/20/21:19:06.56</v>
      </c>
      <c r="N2835">
        <f t="shared" si="89"/>
        <v>0.44802397258100002</v>
      </c>
    </row>
    <row r="2836" spans="1:14" x14ac:dyDescent="0.25">
      <c r="A2836" t="s">
        <v>2845</v>
      </c>
      <c r="B2836" t="str">
        <f t="shared" si="88"/>
        <v>2022/10/20/21:18:43.96</v>
      </c>
      <c r="C2836">
        <v>2165462</v>
      </c>
      <c r="D2836">
        <v>1666325923</v>
      </c>
      <c r="E2836">
        <v>965360682</v>
      </c>
      <c r="F2836" t="s">
        <v>12</v>
      </c>
      <c r="G2836">
        <v>-0.82102208811300004</v>
      </c>
      <c r="H2836">
        <v>-7.2635000500599997E-2</v>
      </c>
      <c r="I2836">
        <v>-0.23865436635000001</v>
      </c>
      <c r="J2836">
        <v>0.108361632887</v>
      </c>
      <c r="K2836">
        <v>1.51237780981E-2</v>
      </c>
      <c r="L2836">
        <v>1.9121535609600001E-2</v>
      </c>
      <c r="M2836" t="str">
        <v>2022/10/20/21:19:06.57</v>
      </c>
      <c r="N2836">
        <f t="shared" si="89"/>
        <v>0.417880846684</v>
      </c>
    </row>
    <row r="2837" spans="1:14" x14ac:dyDescent="0.25">
      <c r="A2837" t="s">
        <v>2846</v>
      </c>
      <c r="B2837" t="str">
        <f t="shared" si="88"/>
        <v>2022/10/20/21:18:43.96</v>
      </c>
      <c r="C2837">
        <v>2165463</v>
      </c>
      <c r="D2837">
        <v>1666325923</v>
      </c>
      <c r="E2837">
        <v>968005959</v>
      </c>
      <c r="F2837" t="s">
        <v>12</v>
      </c>
      <c r="G2837">
        <v>-0.86034949920199999</v>
      </c>
      <c r="H2837">
        <v>1.5670582692300001E-2</v>
      </c>
      <c r="I2837">
        <v>-0.91802714682999997</v>
      </c>
      <c r="J2837">
        <v>0.11857829022999999</v>
      </c>
      <c r="K2837">
        <v>-1.81831921943E-2</v>
      </c>
      <c r="L2837">
        <v>1.79570742261E-2</v>
      </c>
      <c r="M2837" t="str">
        <v>2022/10/20/21:19:06.58</v>
      </c>
      <c r="N2837">
        <f t="shared" si="89"/>
        <v>0.65621156893599997</v>
      </c>
    </row>
    <row r="2838" spans="1:14" x14ac:dyDescent="0.25">
      <c r="A2838" t="s">
        <v>2847</v>
      </c>
      <c r="B2838" t="str">
        <f t="shared" si="88"/>
        <v>2022/10/20/21:18:43.97</v>
      </c>
      <c r="C2838">
        <v>2165464</v>
      </c>
      <c r="D2838">
        <v>1666325923</v>
      </c>
      <c r="E2838">
        <v>970780182</v>
      </c>
      <c r="F2838" t="s">
        <v>12</v>
      </c>
      <c r="G2838">
        <v>-0.56549935901500004</v>
      </c>
      <c r="H2838">
        <v>0.434130732031</v>
      </c>
      <c r="I2838">
        <v>-0.85899007514799997</v>
      </c>
      <c r="J2838">
        <v>0.13341996296899999</v>
      </c>
      <c r="K2838">
        <v>-4.7754506813699998E-2</v>
      </c>
      <c r="L2838">
        <v>9.6315245501799995E-3</v>
      </c>
      <c r="M2838" t="str">
        <v>2022/10/20/21:19:06.59</v>
      </c>
      <c r="N2838">
        <f t="shared" si="89"/>
        <v>0.53173086484700005</v>
      </c>
    </row>
    <row r="2839" spans="1:14" x14ac:dyDescent="0.25">
      <c r="A2839" t="s">
        <v>2848</v>
      </c>
      <c r="B2839" t="str">
        <f t="shared" si="88"/>
        <v>2022/10/20/21:18:43.97</v>
      </c>
      <c r="C2839">
        <v>2165465</v>
      </c>
      <c r="D2839">
        <v>1666325923</v>
      </c>
      <c r="E2839">
        <v>972894530</v>
      </c>
      <c r="F2839" t="s">
        <v>12</v>
      </c>
      <c r="G2839">
        <v>-0.18525481990500001</v>
      </c>
      <c r="H2839">
        <v>0.82163508784200001</v>
      </c>
      <c r="I2839">
        <v>-0.64584910989300004</v>
      </c>
      <c r="J2839">
        <v>0.14679371875800001</v>
      </c>
      <c r="K2839">
        <v>-3.5425691096400001E-2</v>
      </c>
      <c r="L2839">
        <v>2.5858378464E-4</v>
      </c>
      <c r="M2839" t="str">
        <v>2022/10/20/21:19:06.60</v>
      </c>
      <c r="N2839">
        <f t="shared" si="89"/>
        <v>0.33338861704</v>
      </c>
    </row>
    <row r="2840" spans="1:14" x14ac:dyDescent="0.25">
      <c r="A2840" t="s">
        <v>2849</v>
      </c>
      <c r="B2840" t="str">
        <f t="shared" si="88"/>
        <v>2022/10/20/21:18:43.97</v>
      </c>
      <c r="C2840">
        <v>2165466</v>
      </c>
      <c r="D2840">
        <v>1666325923</v>
      </c>
      <c r="E2840">
        <v>975099705</v>
      </c>
      <c r="F2840" t="s">
        <v>12</v>
      </c>
      <c r="G2840">
        <v>-0.149191675962</v>
      </c>
      <c r="H2840">
        <v>0.97729143118299999</v>
      </c>
      <c r="I2840">
        <v>0.21910767336500001</v>
      </c>
      <c r="J2840">
        <v>0.13480356763199999</v>
      </c>
      <c r="K2840">
        <v>1.0582545989999999E-2</v>
      </c>
      <c r="L2840">
        <v>7.9056597106599998E-4</v>
      </c>
      <c r="M2840" t="str">
        <v>2022/10/20/21:19:06.61</v>
      </c>
      <c r="N2840">
        <f t="shared" si="89"/>
        <v>0.66710731322600003</v>
      </c>
    </row>
    <row r="2841" spans="1:14" x14ac:dyDescent="0.25">
      <c r="A2841" t="s">
        <v>2850</v>
      </c>
      <c r="B2841" t="str">
        <f t="shared" si="88"/>
        <v>2022/10/20/21:18:43.97</v>
      </c>
      <c r="C2841">
        <v>2165467</v>
      </c>
      <c r="D2841">
        <v>1666325923</v>
      </c>
      <c r="E2841">
        <v>976825300</v>
      </c>
      <c r="F2841" t="s">
        <v>12</v>
      </c>
      <c r="G2841">
        <v>-0.41387380033299997</v>
      </c>
      <c r="H2841">
        <v>0.680746743815</v>
      </c>
      <c r="I2841">
        <v>0.62036698957199998</v>
      </c>
      <c r="J2841">
        <v>0.109020826441</v>
      </c>
      <c r="K2841">
        <v>5.5228453232399999E-2</v>
      </c>
      <c r="L2841">
        <v>7.8483055383699995E-3</v>
      </c>
      <c r="M2841" t="str">
        <v>2022/10/20/21:19:06.62</v>
      </c>
      <c r="N2841">
        <f t="shared" si="89"/>
        <v>0.57409828351100001</v>
      </c>
    </row>
    <row r="2842" spans="1:14" x14ac:dyDescent="0.25">
      <c r="A2842" t="s">
        <v>2851</v>
      </c>
      <c r="B2842" t="str">
        <f t="shared" si="88"/>
        <v>2022/10/20/21:18:43.97</v>
      </c>
      <c r="C2842">
        <v>2165468</v>
      </c>
      <c r="D2842">
        <v>1666325923</v>
      </c>
      <c r="E2842">
        <v>978288457</v>
      </c>
      <c r="F2842" t="s">
        <v>12</v>
      </c>
      <c r="G2842">
        <v>-0.63641074381600005</v>
      </c>
      <c r="H2842">
        <v>0.26545750082800001</v>
      </c>
      <c r="I2842">
        <v>0.15200949462499999</v>
      </c>
      <c r="J2842">
        <v>0.100865782552</v>
      </c>
      <c r="K2842">
        <v>5.0214342298899997E-2</v>
      </c>
      <c r="L2842">
        <v>2.3534821057599999E-2</v>
      </c>
      <c r="M2842" t="str">
        <v>2022/10/20/21:19:06.63</v>
      </c>
      <c r="N2842">
        <f t="shared" si="89"/>
        <v>0.71472254466600005</v>
      </c>
    </row>
    <row r="2843" spans="1:14" x14ac:dyDescent="0.25">
      <c r="A2843" t="s">
        <v>2852</v>
      </c>
      <c r="B2843" t="str">
        <f t="shared" si="88"/>
        <v>2022/10/20/21:18:43.98</v>
      </c>
      <c r="C2843">
        <v>2165469</v>
      </c>
      <c r="D2843">
        <v>1666325923</v>
      </c>
      <c r="E2843">
        <v>979625251</v>
      </c>
      <c r="F2843" t="s">
        <v>12</v>
      </c>
      <c r="G2843">
        <v>-0.29388388679799998</v>
      </c>
      <c r="H2843">
        <v>-0.36962851352600001</v>
      </c>
      <c r="I2843">
        <v>-0.17798773546800001</v>
      </c>
      <c r="J2843">
        <v>9.3674856274800003E-2</v>
      </c>
      <c r="K2843">
        <v>-1.60245965197E-2</v>
      </c>
      <c r="L2843">
        <v>1.8254752988E-2</v>
      </c>
      <c r="M2843" t="str">
        <v>2022/10/20/21:19:06.64</v>
      </c>
      <c r="N2843">
        <f t="shared" si="89"/>
        <v>0.48926346750400002</v>
      </c>
    </row>
    <row r="2844" spans="1:14" x14ac:dyDescent="0.25">
      <c r="A2844" t="s">
        <v>2853</v>
      </c>
      <c r="B2844" t="str">
        <f t="shared" si="88"/>
        <v>2022/10/20/21:18:43.98</v>
      </c>
      <c r="C2844">
        <v>2165470</v>
      </c>
      <c r="D2844">
        <v>1666325923</v>
      </c>
      <c r="E2844">
        <v>981411445</v>
      </c>
      <c r="F2844" t="s">
        <v>12</v>
      </c>
      <c r="G2844">
        <v>-0.11290815384</v>
      </c>
      <c r="H2844">
        <v>0.114545515798</v>
      </c>
      <c r="I2844">
        <v>-0.50053306811300002</v>
      </c>
      <c r="J2844">
        <v>0.109042740571</v>
      </c>
      <c r="K2844">
        <v>-4.9017212510199998E-2</v>
      </c>
      <c r="L2844">
        <v>1.17404340368E-2</v>
      </c>
      <c r="M2844" t="str">
        <v>2022/10/20/21:19:06.65</v>
      </c>
      <c r="N2844">
        <f t="shared" si="89"/>
        <v>0.46155073870399999</v>
      </c>
    </row>
    <row r="2845" spans="1:14" x14ac:dyDescent="0.25">
      <c r="A2845" t="s">
        <v>2854</v>
      </c>
      <c r="B2845" t="str">
        <f t="shared" si="88"/>
        <v>2022/10/20/21:18:43.98</v>
      </c>
      <c r="C2845">
        <v>2165471</v>
      </c>
      <c r="D2845">
        <v>1666325923</v>
      </c>
      <c r="E2845">
        <v>983430960</v>
      </c>
      <c r="F2845" t="s">
        <v>12</v>
      </c>
      <c r="G2845">
        <v>-0.27611679393999999</v>
      </c>
      <c r="H2845">
        <v>0.562230433009</v>
      </c>
      <c r="I2845">
        <v>-0.30304398361500001</v>
      </c>
      <c r="J2845">
        <v>0.137007898169</v>
      </c>
      <c r="K2845">
        <v>-2.05553668152E-2</v>
      </c>
      <c r="L2845">
        <v>7.5460770040599997E-3</v>
      </c>
      <c r="M2845" t="str">
        <v>2022/10/20/21:19:06.66</v>
      </c>
      <c r="N2845">
        <f t="shared" si="89"/>
        <v>0.48341959976499999</v>
      </c>
    </row>
    <row r="2846" spans="1:14" x14ac:dyDescent="0.25">
      <c r="A2846" t="s">
        <v>2855</v>
      </c>
      <c r="B2846" t="str">
        <f t="shared" si="88"/>
        <v>2022/10/20/21:18:43.98</v>
      </c>
      <c r="C2846">
        <v>2165472</v>
      </c>
      <c r="D2846">
        <v>1666325923</v>
      </c>
      <c r="E2846">
        <v>984775207</v>
      </c>
      <c r="F2846" t="s">
        <v>12</v>
      </c>
      <c r="G2846">
        <v>-0.52149472175</v>
      </c>
      <c r="H2846">
        <v>-0.13622897086999999</v>
      </c>
      <c r="I2846">
        <v>8.1042662835500004E-2</v>
      </c>
      <c r="J2846">
        <v>0.14307543138500001</v>
      </c>
      <c r="K2846">
        <v>2.0774441973000001E-2</v>
      </c>
      <c r="L2846">
        <v>-8.3567199760900008E-3</v>
      </c>
      <c r="M2846" t="str">
        <v>2022/10/20/21:19:06.67</v>
      </c>
      <c r="N2846">
        <f t="shared" si="89"/>
        <v>0.475866192809</v>
      </c>
    </row>
    <row r="2847" spans="1:14" x14ac:dyDescent="0.25">
      <c r="A2847" t="s">
        <v>2856</v>
      </c>
      <c r="B2847" t="str">
        <f t="shared" si="88"/>
        <v>2022/10/20/21:18:43.98</v>
      </c>
      <c r="C2847">
        <v>2165473</v>
      </c>
      <c r="D2847">
        <v>1666325923</v>
      </c>
      <c r="E2847">
        <v>986191423</v>
      </c>
      <c r="F2847" t="s">
        <v>12</v>
      </c>
      <c r="G2847">
        <v>-0.51312312959399997</v>
      </c>
      <c r="H2847">
        <v>-0.134903739562</v>
      </c>
      <c r="I2847">
        <v>7.1562771356700004E-3</v>
      </c>
      <c r="J2847">
        <v>0.120752555861</v>
      </c>
      <c r="K2847">
        <v>3.4872926871799999E-2</v>
      </c>
      <c r="L2847">
        <v>1.1905736602799999E-2</v>
      </c>
      <c r="M2847" t="str">
        <v>2022/10/20/21:19:06.68</v>
      </c>
      <c r="N2847">
        <f t="shared" si="89"/>
        <v>0.51210302223799997</v>
      </c>
    </row>
    <row r="2848" spans="1:14" x14ac:dyDescent="0.25">
      <c r="A2848" t="s">
        <v>2857</v>
      </c>
      <c r="B2848" t="str">
        <f t="shared" si="88"/>
        <v>2022/10/20/21:18:43.98</v>
      </c>
      <c r="C2848">
        <v>2165474</v>
      </c>
      <c r="D2848">
        <v>1666325923</v>
      </c>
      <c r="E2848">
        <v>988282186</v>
      </c>
      <c r="F2848" t="s">
        <v>12</v>
      </c>
      <c r="G2848">
        <v>-0.36023598739200002</v>
      </c>
      <c r="H2848">
        <v>-0.45100369926299999</v>
      </c>
      <c r="I2848">
        <v>0.11595132824399999</v>
      </c>
      <c r="J2848">
        <v>9.5043156387999997E-2</v>
      </c>
      <c r="K2848">
        <v>1.07291031796E-2</v>
      </c>
      <c r="L2848">
        <v>1.88512102366E-2</v>
      </c>
      <c r="M2848" t="str">
        <v>2022/10/20/21:19:06.69</v>
      </c>
      <c r="N2848">
        <f t="shared" si="89"/>
        <v>0.64628132554399997</v>
      </c>
    </row>
    <row r="2849" spans="1:14" x14ac:dyDescent="0.25">
      <c r="A2849" t="s">
        <v>2858</v>
      </c>
      <c r="B2849" t="str">
        <f t="shared" si="88"/>
        <v>2022/10/20/21:18:43.99</v>
      </c>
      <c r="C2849">
        <v>2165475</v>
      </c>
      <c r="D2849">
        <v>1666325923</v>
      </c>
      <c r="E2849">
        <v>990207024</v>
      </c>
      <c r="F2849" t="s">
        <v>12</v>
      </c>
      <c r="G2849">
        <v>-0.52271640338199998</v>
      </c>
      <c r="H2849">
        <v>0.249514808689</v>
      </c>
      <c r="I2849">
        <v>0.22272161062000001</v>
      </c>
      <c r="J2849">
        <v>9.2231787821E-2</v>
      </c>
      <c r="K2849">
        <v>-1.96328471183E-2</v>
      </c>
      <c r="L2849">
        <v>2.4619816098899999E-2</v>
      </c>
      <c r="M2849" t="str">
        <v>2022/10/20/21:19:06.70</v>
      </c>
      <c r="N2849">
        <f t="shared" si="89"/>
        <v>0.53409791072799995</v>
      </c>
    </row>
    <row r="2850" spans="1:14" x14ac:dyDescent="0.25">
      <c r="A2850" t="s">
        <v>2859</v>
      </c>
      <c r="B2850" t="str">
        <f t="shared" si="88"/>
        <v>2022/10/20/21:18:43.99</v>
      </c>
      <c r="C2850">
        <v>2165476</v>
      </c>
      <c r="D2850">
        <v>1666325923</v>
      </c>
      <c r="E2850">
        <v>994035828</v>
      </c>
      <c r="F2850" t="s">
        <v>12</v>
      </c>
      <c r="G2850">
        <v>-0.33087141137800002</v>
      </c>
      <c r="H2850">
        <v>0.65431849142099996</v>
      </c>
      <c r="I2850">
        <v>-0.47078396750500001</v>
      </c>
      <c r="J2850">
        <v>0.147991194533</v>
      </c>
      <c r="K2850">
        <v>-1.39178954159E-2</v>
      </c>
      <c r="L2850">
        <v>-9.9711108269699995E-3</v>
      </c>
      <c r="M2850" t="str">
        <v>2022/10/20/21:19:06.71</v>
      </c>
      <c r="N2850">
        <f t="shared" si="89"/>
        <v>0.32954732461399999</v>
      </c>
    </row>
    <row r="2851" spans="1:14" x14ac:dyDescent="0.25">
      <c r="A2851" t="s">
        <v>2860</v>
      </c>
      <c r="B2851" t="str">
        <f t="shared" si="88"/>
        <v>2022/10/20/21:18:43.99</v>
      </c>
      <c r="C2851">
        <v>2165477</v>
      </c>
      <c r="D2851">
        <v>1666325923</v>
      </c>
      <c r="E2851">
        <v>995957826</v>
      </c>
      <c r="F2851" t="s">
        <v>12</v>
      </c>
      <c r="G2851">
        <v>-0.67089075805499998</v>
      </c>
      <c r="H2851">
        <v>0.602995358403</v>
      </c>
      <c r="I2851">
        <v>-0.37534662457599999</v>
      </c>
      <c r="J2851">
        <v>0.13434336644299999</v>
      </c>
      <c r="K2851">
        <v>5.2479421162799997E-3</v>
      </c>
      <c r="L2851">
        <v>8.0380415588199999E-3</v>
      </c>
      <c r="M2851" t="str">
        <v>2022/10/20/21:19:06.72</v>
      </c>
      <c r="N2851">
        <f t="shared" si="89"/>
        <v>0.41639754607700002</v>
      </c>
    </row>
    <row r="2852" spans="1:14" x14ac:dyDescent="0.25">
      <c r="A2852" t="s">
        <v>2861</v>
      </c>
      <c r="B2852" t="str">
        <f t="shared" si="88"/>
        <v>2022/10/20/21:18:43.99</v>
      </c>
      <c r="C2852">
        <v>2165478</v>
      </c>
      <c r="D2852">
        <v>1666325923</v>
      </c>
      <c r="E2852">
        <v>997743180</v>
      </c>
      <c r="F2852" t="s">
        <v>12</v>
      </c>
      <c r="G2852">
        <v>-0.81260160093300005</v>
      </c>
      <c r="H2852">
        <v>-4.23948278214E-2</v>
      </c>
      <c r="I2852">
        <v>7.4776820489199994E-2</v>
      </c>
      <c r="J2852">
        <v>9.3545853989700001E-2</v>
      </c>
      <c r="K2852">
        <v>1.2848675323E-2</v>
      </c>
      <c r="L2852">
        <v>2.2274055142199999E-2</v>
      </c>
      <c r="M2852" t="str">
        <v>2022/10/20/21:19:06.73</v>
      </c>
      <c r="N2852">
        <f t="shared" si="89"/>
        <v>0.59004519111200004</v>
      </c>
    </row>
    <row r="2853" spans="1:14" x14ac:dyDescent="0.25">
      <c r="A2853" t="s">
        <v>2862</v>
      </c>
      <c r="B2853" t="str">
        <f t="shared" si="88"/>
        <v>2022/10/20/21:18:44.00</v>
      </c>
      <c r="C2853">
        <v>2165479</v>
      </c>
      <c r="D2853">
        <v>1666325923</v>
      </c>
      <c r="E2853">
        <v>999885311</v>
      </c>
      <c r="F2853" t="s">
        <v>12</v>
      </c>
      <c r="G2853">
        <v>-0.68390529363700003</v>
      </c>
      <c r="H2853">
        <v>-0.20288787340600001</v>
      </c>
      <c r="I2853">
        <v>-5.5773992739299998E-2</v>
      </c>
      <c r="J2853">
        <v>0.101476722859</v>
      </c>
      <c r="K2853">
        <v>1.0610378212400001E-2</v>
      </c>
      <c r="L2853">
        <v>1.8335576138999998E-2</v>
      </c>
      <c r="M2853" t="str">
        <v>2022/10/20/21:19:06.74</v>
      </c>
      <c r="N2853">
        <f t="shared" si="89"/>
        <v>0.88792663029700003</v>
      </c>
    </row>
    <row r="2854" spans="1:14" x14ac:dyDescent="0.25">
      <c r="A2854" t="s">
        <v>2863</v>
      </c>
      <c r="B2854" t="str">
        <f t="shared" si="88"/>
        <v>2022/10/20/21:18:44.00</v>
      </c>
      <c r="C2854">
        <v>2165480</v>
      </c>
      <c r="D2854">
        <v>1666325924</v>
      </c>
      <c r="E2854">
        <v>1974333</v>
      </c>
      <c r="F2854" t="s">
        <v>12</v>
      </c>
      <c r="G2854">
        <v>-0.44335401964900001</v>
      </c>
      <c r="H2854">
        <v>0.41263036649399998</v>
      </c>
      <c r="I2854">
        <v>-0.18394681228400001</v>
      </c>
      <c r="J2854">
        <v>0.13419539358900001</v>
      </c>
      <c r="K2854">
        <v>-7.9880419290400007E-3</v>
      </c>
      <c r="L2854">
        <v>4.5190978679700003E-3</v>
      </c>
      <c r="M2854" t="str">
        <v>2022/10/20/21:19:06.75</v>
      </c>
      <c r="N2854">
        <f t="shared" si="89"/>
        <v>0.50833031847900001</v>
      </c>
    </row>
    <row r="2855" spans="1:14" x14ac:dyDescent="0.25">
      <c r="A2855" t="s">
        <v>2864</v>
      </c>
      <c r="B2855" t="str">
        <f t="shared" si="88"/>
        <v>2022/10/20/21:18:44.00</v>
      </c>
      <c r="C2855">
        <v>2165481</v>
      </c>
      <c r="D2855">
        <v>1666325924</v>
      </c>
      <c r="E2855">
        <v>4196524</v>
      </c>
      <c r="F2855" t="s">
        <v>12</v>
      </c>
      <c r="G2855">
        <v>-0.55062037024800004</v>
      </c>
      <c r="H2855">
        <v>0.96542854536599998</v>
      </c>
      <c r="I2855">
        <v>-0.64833643629000004</v>
      </c>
      <c r="J2855">
        <v>0.145706322581</v>
      </c>
      <c r="K2855">
        <v>-7.40064175925E-3</v>
      </c>
      <c r="L2855">
        <v>-5.0822208547000002E-3</v>
      </c>
      <c r="M2855" t="str">
        <v>2022/10/20/21:19:06.76</v>
      </c>
      <c r="N2855">
        <f t="shared" si="89"/>
        <v>0.538928298024</v>
      </c>
    </row>
    <row r="2856" spans="1:14" x14ac:dyDescent="0.25">
      <c r="A2856" t="s">
        <v>2865</v>
      </c>
      <c r="B2856" t="str">
        <f t="shared" si="88"/>
        <v>2022/10/20/21:18:44.00</v>
      </c>
      <c r="C2856">
        <v>2165482</v>
      </c>
      <c r="D2856">
        <v>1666325924</v>
      </c>
      <c r="E2856">
        <v>6165100</v>
      </c>
      <c r="F2856" t="s">
        <v>12</v>
      </c>
      <c r="G2856">
        <v>-0.49224303243799999</v>
      </c>
      <c r="H2856">
        <v>0.81726959977000002</v>
      </c>
      <c r="I2856">
        <v>-0.69583699741399996</v>
      </c>
      <c r="J2856">
        <v>0.128737480323</v>
      </c>
      <c r="K2856">
        <v>-8.1422219967500001E-3</v>
      </c>
      <c r="L2856">
        <v>5.1232826415700001E-3</v>
      </c>
      <c r="M2856" t="str">
        <v>2022/10/20/21:19:06.77</v>
      </c>
      <c r="N2856">
        <f t="shared" si="89"/>
        <v>0.282664305063</v>
      </c>
    </row>
    <row r="2857" spans="1:14" x14ac:dyDescent="0.25">
      <c r="A2857" t="s">
        <v>2866</v>
      </c>
      <c r="B2857" t="str">
        <f t="shared" si="88"/>
        <v>2022/10/20/21:18:44.00</v>
      </c>
      <c r="C2857">
        <v>2165483</v>
      </c>
      <c r="D2857">
        <v>1666325924</v>
      </c>
      <c r="E2857">
        <v>7903526</v>
      </c>
      <c r="F2857" t="s">
        <v>12</v>
      </c>
      <c r="G2857">
        <v>-0.51794324328999997</v>
      </c>
      <c r="H2857">
        <v>3.7451195583699998E-2</v>
      </c>
      <c r="I2857">
        <v>-0.456408782741</v>
      </c>
      <c r="J2857">
        <v>0.105351920329</v>
      </c>
      <c r="K2857">
        <v>-2.1549996632799998E-3</v>
      </c>
      <c r="L2857">
        <v>9.5846366012899992E-3</v>
      </c>
      <c r="M2857" t="str">
        <v>2022/10/20/21:19:06.78</v>
      </c>
      <c r="N2857">
        <f t="shared" si="89"/>
        <v>0.57143285958400003</v>
      </c>
    </row>
    <row r="2858" spans="1:14" x14ac:dyDescent="0.25">
      <c r="A2858" t="s">
        <v>2867</v>
      </c>
      <c r="B2858" t="str">
        <f t="shared" si="88"/>
        <v>2022/10/20/21:18:44.01</v>
      </c>
      <c r="C2858">
        <v>2165484</v>
      </c>
      <c r="D2858">
        <v>1666325924</v>
      </c>
      <c r="E2858">
        <v>9397900</v>
      </c>
      <c r="F2858" t="s">
        <v>12</v>
      </c>
      <c r="G2858">
        <v>-0.35369978944899999</v>
      </c>
      <c r="H2858">
        <v>0.22789392666200001</v>
      </c>
      <c r="I2858">
        <v>6.6342436917700004E-2</v>
      </c>
      <c r="J2858">
        <v>0.104998636186</v>
      </c>
      <c r="K2858">
        <v>2.71863295642E-3</v>
      </c>
      <c r="L2858">
        <v>2.0026017148200001E-2</v>
      </c>
      <c r="M2858" t="str">
        <v>2022/10/20/21:19:06.79</v>
      </c>
      <c r="N2858">
        <f t="shared" si="89"/>
        <v>0.47567709546699999</v>
      </c>
    </row>
    <row r="2859" spans="1:14" x14ac:dyDescent="0.25">
      <c r="A2859" t="s">
        <v>2868</v>
      </c>
      <c r="B2859" t="str">
        <f t="shared" si="88"/>
        <v>2022/10/20/21:18:44.01</v>
      </c>
      <c r="C2859">
        <v>2165485</v>
      </c>
      <c r="D2859">
        <v>1666325924</v>
      </c>
      <c r="E2859">
        <v>11022394</v>
      </c>
      <c r="F2859" t="s">
        <v>12</v>
      </c>
      <c r="G2859">
        <v>-0.58720222538099998</v>
      </c>
      <c r="H2859">
        <v>0.168289471568</v>
      </c>
      <c r="I2859">
        <v>0.26793217516399997</v>
      </c>
      <c r="J2859">
        <v>0.12775393204499999</v>
      </c>
      <c r="K2859">
        <v>9.6398696567800007E-3</v>
      </c>
      <c r="L2859">
        <v>9.2397222839499995E-3</v>
      </c>
      <c r="M2859" t="str">
        <v>2022/10/20/21:19:06.80</v>
      </c>
      <c r="N2859">
        <f t="shared" si="89"/>
        <v>0.36811709247699997</v>
      </c>
    </row>
    <row r="2860" spans="1:14" x14ac:dyDescent="0.25">
      <c r="A2860" t="s">
        <v>2869</v>
      </c>
      <c r="B2860" t="str">
        <f t="shared" si="88"/>
        <v>2022/10/20/21:18:44.01</v>
      </c>
      <c r="C2860">
        <v>2165486</v>
      </c>
      <c r="D2860">
        <v>1666325924</v>
      </c>
      <c r="E2860">
        <v>12757189</v>
      </c>
      <c r="F2860" t="s">
        <v>12</v>
      </c>
      <c r="G2860">
        <v>-0.46759854266899997</v>
      </c>
      <c r="H2860">
        <v>0.44243189941700001</v>
      </c>
      <c r="I2860">
        <v>0.12354178174</v>
      </c>
      <c r="J2860">
        <v>0.13029327704300001</v>
      </c>
      <c r="K2860">
        <v>1.4938177904900001E-2</v>
      </c>
      <c r="L2860">
        <v>3.8692223222999999E-3</v>
      </c>
      <c r="M2860" t="str">
        <v>2022/10/20/21:19:06.81</v>
      </c>
      <c r="N2860">
        <f t="shared" si="89"/>
        <v>0.38472913044099999</v>
      </c>
    </row>
    <row r="2861" spans="1:14" x14ac:dyDescent="0.25">
      <c r="A2861" t="s">
        <v>2870</v>
      </c>
      <c r="B2861" t="str">
        <f t="shared" si="88"/>
        <v>2022/10/20/21:18:44.01</v>
      </c>
      <c r="C2861">
        <v>2165487</v>
      </c>
      <c r="D2861">
        <v>1666325924</v>
      </c>
      <c r="E2861">
        <v>14927318</v>
      </c>
      <c r="F2861" t="s">
        <v>12</v>
      </c>
      <c r="G2861">
        <v>-0.37723433377100002</v>
      </c>
      <c r="H2861">
        <v>0.391103479802</v>
      </c>
      <c r="I2861">
        <v>0.110049208446</v>
      </c>
      <c r="J2861">
        <v>0.126322367075</v>
      </c>
      <c r="K2861">
        <v>-6.7572198045600003E-3</v>
      </c>
      <c r="L2861">
        <v>4.3972397200799998E-3</v>
      </c>
      <c r="M2861" t="str">
        <v>2022/10/20/21:19:06.82</v>
      </c>
      <c r="N2861">
        <f t="shared" si="89"/>
        <v>0.58408738056599996</v>
      </c>
    </row>
    <row r="2862" spans="1:14" x14ac:dyDescent="0.25">
      <c r="A2862" t="s">
        <v>2871</v>
      </c>
      <c r="B2862" t="str">
        <f t="shared" si="88"/>
        <v>2022/10/20/21:18:44.01</v>
      </c>
      <c r="C2862">
        <v>2165488</v>
      </c>
      <c r="D2862">
        <v>1666325924</v>
      </c>
      <c r="E2862">
        <v>16421077</v>
      </c>
      <c r="F2862" t="s">
        <v>12</v>
      </c>
      <c r="G2862">
        <v>-0.33325643278599998</v>
      </c>
      <c r="H2862">
        <v>0.66016747425599998</v>
      </c>
      <c r="I2862">
        <v>-0.207228222943</v>
      </c>
      <c r="J2862">
        <v>0.10839056942</v>
      </c>
      <c r="K2862">
        <v>-1.1230382081100001E-2</v>
      </c>
      <c r="L2862">
        <v>1.8073983369099999E-2</v>
      </c>
      <c r="M2862" t="str">
        <v>2022/10/20/21:19:06.83</v>
      </c>
      <c r="N2862">
        <f t="shared" si="89"/>
        <v>0.47113093992900001</v>
      </c>
    </row>
    <row r="2863" spans="1:14" x14ac:dyDescent="0.25">
      <c r="A2863" t="s">
        <v>2872</v>
      </c>
      <c r="B2863" t="str">
        <f t="shared" si="88"/>
        <v>2022/10/20/21:18:44.01</v>
      </c>
      <c r="C2863">
        <v>2165489</v>
      </c>
      <c r="D2863">
        <v>1666325924</v>
      </c>
      <c r="E2863">
        <v>17910617</v>
      </c>
      <c r="F2863" t="s">
        <v>12</v>
      </c>
      <c r="G2863">
        <v>-0.66245023088800004</v>
      </c>
      <c r="H2863">
        <v>0.39118268196200001</v>
      </c>
      <c r="I2863">
        <v>-0.26446552111299998</v>
      </c>
      <c r="J2863">
        <v>0.110620198413</v>
      </c>
      <c r="K2863">
        <v>-6.5303524838999996E-3</v>
      </c>
      <c r="L2863">
        <v>1.4346272277099999E-2</v>
      </c>
      <c r="M2863" t="str">
        <v>2022/10/20/21:19:06.84</v>
      </c>
      <c r="N2863">
        <f t="shared" si="89"/>
        <v>0.61426385423200003</v>
      </c>
    </row>
    <row r="2864" spans="1:14" x14ac:dyDescent="0.25">
      <c r="A2864" t="s">
        <v>2873</v>
      </c>
      <c r="B2864" t="str">
        <f t="shared" si="88"/>
        <v>2022/10/20/21:18:44.02</v>
      </c>
      <c r="C2864">
        <v>2165490</v>
      </c>
      <c r="D2864">
        <v>1666325924</v>
      </c>
      <c r="E2864">
        <v>19441694</v>
      </c>
      <c r="F2864" t="s">
        <v>12</v>
      </c>
      <c r="G2864">
        <v>-0.59294253521999996</v>
      </c>
      <c r="H2864">
        <v>0.39292907572000002</v>
      </c>
      <c r="I2864">
        <v>-0.100791132295</v>
      </c>
      <c r="J2864">
        <v>0.12806850641100001</v>
      </c>
      <c r="K2864">
        <v>-3.30240855345E-3</v>
      </c>
      <c r="L2864">
        <v>1.00579419155E-2</v>
      </c>
      <c r="M2864" t="str">
        <v>2022/10/20/21:19:06.85</v>
      </c>
      <c r="N2864">
        <f t="shared" si="89"/>
        <v>0.51732408527399998</v>
      </c>
    </row>
    <row r="2865" spans="1:14" x14ac:dyDescent="0.25">
      <c r="A2865" t="s">
        <v>2874</v>
      </c>
      <c r="B2865" t="str">
        <f t="shared" si="88"/>
        <v>2022/10/20/21:18:44.02</v>
      </c>
      <c r="C2865">
        <v>2165491</v>
      </c>
      <c r="D2865">
        <v>1666325924</v>
      </c>
      <c r="E2865">
        <v>22304076</v>
      </c>
      <c r="F2865" t="s">
        <v>12</v>
      </c>
      <c r="G2865">
        <v>-0.532439973964</v>
      </c>
      <c r="H2865">
        <v>0.39570125747200002</v>
      </c>
      <c r="I2865">
        <v>-0.31699208240900001</v>
      </c>
      <c r="J2865">
        <v>0.13243122945899999</v>
      </c>
      <c r="K2865">
        <v>4.1996395625299998E-3</v>
      </c>
      <c r="L2865">
        <v>1.19911025558E-2</v>
      </c>
      <c r="M2865" t="str">
        <v>2022/10/20/21:19:06.86</v>
      </c>
      <c r="N2865">
        <f t="shared" si="89"/>
        <v>0.79688039312400005</v>
      </c>
    </row>
    <row r="2866" spans="1:14" x14ac:dyDescent="0.25">
      <c r="A2866" t="s">
        <v>2875</v>
      </c>
      <c r="B2866" t="str">
        <f t="shared" si="88"/>
        <v>2022/10/20/21:18:44.02</v>
      </c>
      <c r="C2866">
        <v>2165492</v>
      </c>
      <c r="D2866">
        <v>1666325924</v>
      </c>
      <c r="E2866">
        <v>24074736</v>
      </c>
      <c r="F2866" t="s">
        <v>12</v>
      </c>
      <c r="G2866">
        <v>-0.570054302756</v>
      </c>
      <c r="H2866">
        <v>0.52501923476400003</v>
      </c>
      <c r="I2866">
        <v>-0.44289604167800001</v>
      </c>
      <c r="J2866">
        <v>0.123536365785</v>
      </c>
      <c r="K2866">
        <v>-2.2921893745099999E-3</v>
      </c>
      <c r="L2866">
        <v>1.89168154942E-2</v>
      </c>
      <c r="M2866" t="str">
        <v>2022/10/20/21:19:06.87</v>
      </c>
      <c r="N2866">
        <f t="shared" si="89"/>
        <v>0.47455832516500002</v>
      </c>
    </row>
    <row r="2867" spans="1:14" x14ac:dyDescent="0.25">
      <c r="A2867" t="s">
        <v>2876</v>
      </c>
      <c r="B2867" t="str">
        <f t="shared" si="88"/>
        <v>2022/10/20/21:18:44.02</v>
      </c>
      <c r="C2867">
        <v>2165493</v>
      </c>
      <c r="D2867">
        <v>1666325924</v>
      </c>
      <c r="E2867">
        <v>25847097</v>
      </c>
      <c r="F2867" t="s">
        <v>12</v>
      </c>
      <c r="G2867">
        <v>-0.36241758986900002</v>
      </c>
      <c r="H2867">
        <v>0.25088038645400002</v>
      </c>
      <c r="I2867">
        <v>-0.30318023024399998</v>
      </c>
      <c r="J2867">
        <v>0.113987396778</v>
      </c>
      <c r="K2867">
        <v>8.5800325623299996E-4</v>
      </c>
      <c r="L2867">
        <v>7.3154970126300001E-3</v>
      </c>
      <c r="M2867" t="str">
        <v>2022/10/20/21:19:06.88</v>
      </c>
      <c r="N2867">
        <f t="shared" si="89"/>
        <v>0.42103325682199999</v>
      </c>
    </row>
    <row r="2868" spans="1:14" x14ac:dyDescent="0.25">
      <c r="A2868" t="s">
        <v>2877</v>
      </c>
      <c r="B2868" t="str">
        <f t="shared" si="88"/>
        <v>2022/10/20/21:18:44.02</v>
      </c>
      <c r="C2868">
        <v>2165494</v>
      </c>
      <c r="D2868">
        <v>1666325924</v>
      </c>
      <c r="E2868">
        <v>27939479</v>
      </c>
      <c r="F2868" t="s">
        <v>12</v>
      </c>
      <c r="G2868">
        <v>-0.543812338113</v>
      </c>
      <c r="H2868">
        <v>0.52642178858300004</v>
      </c>
      <c r="I2868">
        <v>-0.28698890624200002</v>
      </c>
      <c r="J2868">
        <v>0.115124642729</v>
      </c>
      <c r="K2868">
        <v>6.6700610749599997E-3</v>
      </c>
      <c r="L2868">
        <v>5.4110395757099999E-3</v>
      </c>
      <c r="M2868" t="str">
        <v>2022/10/20/21:19:06.89</v>
      </c>
      <c r="N2868">
        <f t="shared" si="89"/>
        <v>0.32680949859899999</v>
      </c>
    </row>
    <row r="2869" spans="1:14" x14ac:dyDescent="0.25">
      <c r="A2869" t="s">
        <v>2878</v>
      </c>
      <c r="B2869" t="str">
        <f t="shared" si="88"/>
        <v>2022/10/20/21:18:44.03</v>
      </c>
      <c r="C2869">
        <v>2165495</v>
      </c>
      <c r="D2869">
        <v>1666325924</v>
      </c>
      <c r="E2869">
        <v>29819345</v>
      </c>
      <c r="F2869" t="s">
        <v>12</v>
      </c>
      <c r="G2869">
        <v>-0.49232612221799998</v>
      </c>
      <c r="H2869">
        <v>0.47709920829699998</v>
      </c>
      <c r="I2869">
        <v>-0.29689151397399999</v>
      </c>
      <c r="J2869">
        <v>0.12880169907899999</v>
      </c>
      <c r="K2869">
        <v>2.5940432557799999E-3</v>
      </c>
      <c r="L2869">
        <v>6.7866226107199997E-3</v>
      </c>
      <c r="M2869" t="str">
        <v>2022/10/20/21:19:06.90</v>
      </c>
      <c r="N2869">
        <f t="shared" si="89"/>
        <v>0.38680298549800002</v>
      </c>
    </row>
    <row r="2870" spans="1:14" x14ac:dyDescent="0.25">
      <c r="A2870" t="s">
        <v>2879</v>
      </c>
      <c r="B2870" t="str">
        <f t="shared" si="88"/>
        <v>2022/10/20/21:18:44.03</v>
      </c>
      <c r="C2870">
        <v>2165496</v>
      </c>
      <c r="D2870">
        <v>1666325924</v>
      </c>
      <c r="E2870">
        <v>31707449</v>
      </c>
      <c r="F2870" t="s">
        <v>12</v>
      </c>
      <c r="G2870">
        <v>-0.35084033125500003</v>
      </c>
      <c r="H2870">
        <v>-7.8061422109199996E-3</v>
      </c>
      <c r="I2870">
        <v>-0.64351367159399997</v>
      </c>
      <c r="J2870">
        <v>0.124834693619</v>
      </c>
      <c r="K2870">
        <v>-9.6569912630500004E-3</v>
      </c>
      <c r="L2870">
        <v>4.6699859245399999E-3</v>
      </c>
      <c r="M2870" t="str">
        <v>2022/10/20/21:19:06.91</v>
      </c>
      <c r="N2870">
        <f t="shared" si="89"/>
        <v>0.50488478029200001</v>
      </c>
    </row>
    <row r="2871" spans="1:14" x14ac:dyDescent="0.25">
      <c r="A2871" t="s">
        <v>2880</v>
      </c>
      <c r="B2871" t="str">
        <f t="shared" si="88"/>
        <v>2022/10/20/21:18:44.03</v>
      </c>
      <c r="C2871">
        <v>2165497</v>
      </c>
      <c r="D2871">
        <v>1666325924</v>
      </c>
      <c r="E2871">
        <v>33682556</v>
      </c>
      <c r="F2871" t="s">
        <v>12</v>
      </c>
      <c r="G2871">
        <v>-0.33574589539299998</v>
      </c>
      <c r="H2871">
        <v>2.5486848174600001E-2</v>
      </c>
      <c r="I2871">
        <v>-0.45909281674199998</v>
      </c>
      <c r="J2871">
        <v>0.116026350119</v>
      </c>
      <c r="K2871">
        <v>-1.5803268187100001E-2</v>
      </c>
      <c r="L2871">
        <v>1.08502620059E-2</v>
      </c>
      <c r="M2871" t="str">
        <v>2022/10/20/21:19:06.92</v>
      </c>
      <c r="N2871">
        <f t="shared" si="89"/>
        <v>0.71948829737300002</v>
      </c>
    </row>
    <row r="2872" spans="1:14" x14ac:dyDescent="0.25">
      <c r="A2872" t="s">
        <v>2881</v>
      </c>
      <c r="B2872" t="str">
        <f t="shared" si="88"/>
        <v>2022/10/20/21:18:44.03</v>
      </c>
      <c r="C2872">
        <v>2165498</v>
      </c>
      <c r="D2872">
        <v>1666325924</v>
      </c>
      <c r="E2872">
        <v>35494783</v>
      </c>
      <c r="F2872" t="s">
        <v>12</v>
      </c>
      <c r="G2872">
        <v>-0.24735642340399999</v>
      </c>
      <c r="H2872">
        <v>0.31298009340799998</v>
      </c>
      <c r="I2872">
        <v>2.9359496072200002E-3</v>
      </c>
      <c r="J2872">
        <v>0.119802487699</v>
      </c>
      <c r="K2872">
        <v>-1.3015256023999999E-2</v>
      </c>
      <c r="L2872">
        <v>1.1871637211500001E-2</v>
      </c>
      <c r="M2872" t="str">
        <v>2022/10/20/21:19:06.93</v>
      </c>
      <c r="N2872">
        <f t="shared" si="89"/>
        <v>0.59948593658299998</v>
      </c>
    </row>
    <row r="2873" spans="1:14" x14ac:dyDescent="0.25">
      <c r="A2873" t="s">
        <v>2882</v>
      </c>
      <c r="B2873" t="str">
        <f t="shared" si="88"/>
        <v>2022/10/20/21:18:44.03</v>
      </c>
      <c r="C2873">
        <v>2165499</v>
      </c>
      <c r="D2873">
        <v>1666325924</v>
      </c>
      <c r="E2873">
        <v>37492631</v>
      </c>
      <c r="F2873" t="s">
        <v>12</v>
      </c>
      <c r="G2873">
        <v>-0.393112604315</v>
      </c>
      <c r="H2873">
        <v>0.42294486931399999</v>
      </c>
      <c r="I2873">
        <v>-0.15652340979599999</v>
      </c>
      <c r="J2873">
        <v>0.118684358937</v>
      </c>
      <c r="K2873">
        <v>6.4124116169499996E-3</v>
      </c>
      <c r="L2873">
        <v>1.3433481535199999E-2</v>
      </c>
      <c r="M2873" t="str">
        <v>2022/10/20/21:19:06.94</v>
      </c>
      <c r="N2873">
        <f t="shared" si="89"/>
        <v>0.60168226498599997</v>
      </c>
    </row>
    <row r="2874" spans="1:14" x14ac:dyDescent="0.25">
      <c r="A2874" t="s">
        <v>2883</v>
      </c>
      <c r="B2874" t="str">
        <f t="shared" si="88"/>
        <v>2022/10/20/21:18:44.04</v>
      </c>
      <c r="C2874">
        <v>2165500</v>
      </c>
      <c r="D2874">
        <v>1666325924</v>
      </c>
      <c r="E2874">
        <v>39590174</v>
      </c>
      <c r="F2874" t="s">
        <v>12</v>
      </c>
      <c r="G2874">
        <v>-0.30949924667000001</v>
      </c>
      <c r="H2874">
        <v>0.624442091664</v>
      </c>
      <c r="I2874">
        <v>-0.45838863156199999</v>
      </c>
      <c r="J2874">
        <v>0.12638715513000001</v>
      </c>
      <c r="K2874">
        <v>1.6919637905699999E-2</v>
      </c>
      <c r="L2874">
        <v>1.2857509568000001E-2</v>
      </c>
      <c r="M2874" t="str">
        <v>2022/10/20/21:19:06.95</v>
      </c>
      <c r="N2874">
        <f t="shared" si="89"/>
        <v>0.60803478365999997</v>
      </c>
    </row>
    <row r="2875" spans="1:14" x14ac:dyDescent="0.25">
      <c r="A2875" t="s">
        <v>2884</v>
      </c>
      <c r="B2875" t="str">
        <f t="shared" si="88"/>
        <v>2022/10/20/21:18:44.04</v>
      </c>
      <c r="C2875">
        <v>2165501</v>
      </c>
      <c r="D2875">
        <v>1666325924</v>
      </c>
      <c r="E2875">
        <v>42803720</v>
      </c>
      <c r="F2875" t="s">
        <v>12</v>
      </c>
      <c r="G2875">
        <v>-0.34331546351699999</v>
      </c>
      <c r="H2875">
        <v>0.53141151846099999</v>
      </c>
      <c r="I2875">
        <v>-0.28096654219599998</v>
      </c>
      <c r="J2875">
        <v>0.11970049569000001</v>
      </c>
      <c r="K2875">
        <v>7.6572382207299996E-3</v>
      </c>
      <c r="L2875">
        <v>1.2833638457499999E-2</v>
      </c>
      <c r="M2875" t="str">
        <v>2022/10/20/21:19:06.96</v>
      </c>
      <c r="N2875">
        <f t="shared" si="89"/>
        <v>0.53711677406900005</v>
      </c>
    </row>
    <row r="2876" spans="1:14" x14ac:dyDescent="0.25">
      <c r="A2876" t="s">
        <v>2885</v>
      </c>
      <c r="B2876" t="str">
        <f t="shared" si="88"/>
        <v>2022/10/20/21:18:44.04</v>
      </c>
      <c r="C2876">
        <v>2165502</v>
      </c>
      <c r="D2876">
        <v>1666325924</v>
      </c>
      <c r="E2876">
        <v>44974052</v>
      </c>
      <c r="F2876" t="s">
        <v>12</v>
      </c>
      <c r="G2876">
        <v>-0.52701419271299998</v>
      </c>
      <c r="H2876">
        <v>0.221927206525</v>
      </c>
      <c r="I2876">
        <v>-0.49312432157399999</v>
      </c>
      <c r="J2876">
        <v>0.10974841759499999</v>
      </c>
      <c r="K2876">
        <v>-6.1984921451600002E-4</v>
      </c>
      <c r="L2876">
        <v>1.30636868266E-2</v>
      </c>
      <c r="M2876" t="str">
        <v>2022/10/20/21:19:06.97</v>
      </c>
      <c r="N2876">
        <f t="shared" si="89"/>
        <v>0.29868975533800002</v>
      </c>
    </row>
    <row r="2877" spans="1:14" x14ac:dyDescent="0.25">
      <c r="A2877" t="s">
        <v>2886</v>
      </c>
      <c r="B2877" t="str">
        <f t="shared" si="88"/>
        <v>2022/10/20/21:18:44.04</v>
      </c>
      <c r="C2877">
        <v>2165503</v>
      </c>
      <c r="D2877">
        <v>1666325924</v>
      </c>
      <c r="E2877">
        <v>47034482</v>
      </c>
      <c r="F2877" t="s">
        <v>12</v>
      </c>
      <c r="G2877">
        <v>-0.52629958775999997</v>
      </c>
      <c r="H2877">
        <v>0.45783687006500001</v>
      </c>
      <c r="I2877">
        <v>-0.36531345736999998</v>
      </c>
      <c r="J2877">
        <v>0.12655498897600001</v>
      </c>
      <c r="K2877">
        <v>-5.49734243789E-3</v>
      </c>
      <c r="L2877">
        <v>1.1381629825299999E-2</v>
      </c>
      <c r="M2877" t="str">
        <v>2022/10/20/21:19:06.98</v>
      </c>
      <c r="N2877">
        <f t="shared" si="89"/>
        <v>0.66954983786199995</v>
      </c>
    </row>
    <row r="2878" spans="1:14" x14ac:dyDescent="0.25">
      <c r="A2878" t="s">
        <v>2887</v>
      </c>
      <c r="B2878" t="str">
        <f t="shared" si="88"/>
        <v>2022/10/20/21:18:44.05</v>
      </c>
      <c r="C2878">
        <v>2165504</v>
      </c>
      <c r="D2878">
        <v>1666325924</v>
      </c>
      <c r="E2878">
        <v>49033292</v>
      </c>
      <c r="F2878" t="s">
        <v>12</v>
      </c>
      <c r="G2878">
        <v>-0.51850875015999998</v>
      </c>
      <c r="H2878">
        <v>0.421715615953</v>
      </c>
      <c r="I2878">
        <v>-0.40941013046000002</v>
      </c>
      <c r="J2878">
        <v>0.12497010126499999</v>
      </c>
      <c r="K2878">
        <v>-4.8034598049000003E-3</v>
      </c>
      <c r="L2878">
        <v>7.3747530351100004E-3</v>
      </c>
      <c r="M2878" t="str">
        <v>2022/10/20/21:19:06.99</v>
      </c>
      <c r="N2878">
        <f t="shared" si="89"/>
        <v>0.60834978915299998</v>
      </c>
    </row>
    <row r="2879" spans="1:14" x14ac:dyDescent="0.25">
      <c r="A2879" t="s">
        <v>2888</v>
      </c>
      <c r="B2879" t="str">
        <f t="shared" si="88"/>
        <v>2022/10/20/21:18:44.05</v>
      </c>
      <c r="C2879">
        <v>2165505</v>
      </c>
      <c r="D2879">
        <v>1666325924</v>
      </c>
      <c r="E2879">
        <v>51222742</v>
      </c>
      <c r="F2879" t="s">
        <v>12</v>
      </c>
      <c r="G2879">
        <v>-0.54490300888800003</v>
      </c>
      <c r="H2879">
        <v>0.36537722742000001</v>
      </c>
      <c r="I2879">
        <v>-0.42987925210099998</v>
      </c>
      <c r="J2879">
        <v>0.12727009897200001</v>
      </c>
      <c r="K2879">
        <v>-1.3473171658399999E-3</v>
      </c>
      <c r="L2879">
        <v>1.21651924284E-2</v>
      </c>
      <c r="M2879" t="str">
        <v>2022/10/20/21:19:07.00</v>
      </c>
      <c r="N2879">
        <f t="shared" si="89"/>
        <v>0.42355972616799997</v>
      </c>
    </row>
    <row r="2880" spans="1:14" x14ac:dyDescent="0.25">
      <c r="A2880" t="s">
        <v>2889</v>
      </c>
      <c r="B2880" t="str">
        <f t="shared" si="88"/>
        <v>2022/10/20/21:18:44.05</v>
      </c>
      <c r="C2880">
        <v>2165506</v>
      </c>
      <c r="D2880">
        <v>1666325924</v>
      </c>
      <c r="E2880">
        <v>53645938</v>
      </c>
      <c r="F2880" t="s">
        <v>12</v>
      </c>
      <c r="G2880">
        <v>-0.57729391587500001</v>
      </c>
      <c r="H2880">
        <v>7.7470531019800004E-2</v>
      </c>
      <c r="I2880">
        <v>-0.121804684156</v>
      </c>
      <c r="J2880">
        <v>0.115040239342</v>
      </c>
      <c r="K2880">
        <v>-4.0617787062600004E-3</v>
      </c>
      <c r="L2880">
        <v>1.0146261387E-2</v>
      </c>
      <c r="M2880" t="str">
        <v>2022/10/20/21:19:07.01</v>
      </c>
      <c r="N2880">
        <f t="shared" si="89"/>
        <v>0.43388626330500002</v>
      </c>
    </row>
    <row r="2881" spans="1:14" x14ac:dyDescent="0.25">
      <c r="A2881" t="s">
        <v>2890</v>
      </c>
      <c r="B2881" t="str">
        <f t="shared" si="88"/>
        <v>2022/10/20/21:18:44.05</v>
      </c>
      <c r="C2881">
        <v>2165507</v>
      </c>
      <c r="D2881">
        <v>1666325924</v>
      </c>
      <c r="E2881">
        <v>55784521</v>
      </c>
      <c r="F2881" t="s">
        <v>12</v>
      </c>
      <c r="G2881">
        <v>-0.756188815914</v>
      </c>
      <c r="H2881">
        <v>0.29973440285300001</v>
      </c>
      <c r="I2881">
        <v>-0.31330990878699999</v>
      </c>
      <c r="J2881">
        <v>0.11117767702799999</v>
      </c>
      <c r="K2881">
        <v>5.4109724690699999E-3</v>
      </c>
      <c r="L2881">
        <v>1.5021088850200001E-2</v>
      </c>
      <c r="M2881" t="str">
        <v>2022/10/20/21:19:07.02</v>
      </c>
      <c r="N2881">
        <f t="shared" si="89"/>
        <v>0.60687403563700004</v>
      </c>
    </row>
    <row r="2882" spans="1:14" x14ac:dyDescent="0.25">
      <c r="A2882" t="s">
        <v>2891</v>
      </c>
      <c r="B2882" t="str">
        <f t="shared" si="88"/>
        <v>2022/10/20/21:18:44.05</v>
      </c>
      <c r="C2882">
        <v>2165508</v>
      </c>
      <c r="D2882">
        <v>1666325924</v>
      </c>
      <c r="E2882">
        <v>57750121</v>
      </c>
      <c r="F2882" t="s">
        <v>12</v>
      </c>
      <c r="G2882">
        <v>-0.51986505088500001</v>
      </c>
      <c r="H2882">
        <v>0.41520611971600002</v>
      </c>
      <c r="I2882">
        <v>-0.27982275210800001</v>
      </c>
      <c r="J2882">
        <v>0.122053562046</v>
      </c>
      <c r="K2882">
        <v>3.48025393315E-3</v>
      </c>
      <c r="L2882">
        <v>1.20210636871E-2</v>
      </c>
      <c r="M2882" t="str">
        <v>2022/10/20/21:19:07.03</v>
      </c>
      <c r="N2882">
        <f t="shared" si="89"/>
        <v>0.56591829545000005</v>
      </c>
    </row>
    <row r="2883" spans="1:14" x14ac:dyDescent="0.25">
      <c r="A2883" t="s">
        <v>2892</v>
      </c>
      <c r="B2883" t="str">
        <f t="shared" si="88"/>
        <v>2022/10/20/21:18:44.06</v>
      </c>
      <c r="C2883">
        <v>2165509</v>
      </c>
      <c r="D2883">
        <v>1666325924</v>
      </c>
      <c r="E2883">
        <v>59535840</v>
      </c>
      <c r="F2883" t="s">
        <v>12</v>
      </c>
      <c r="G2883">
        <v>-0.43322839344199998</v>
      </c>
      <c r="H2883">
        <v>0.14177477365400001</v>
      </c>
      <c r="I2883">
        <v>-0.44968139576799998</v>
      </c>
      <c r="J2883">
        <v>0.124174130589</v>
      </c>
      <c r="K2883">
        <v>1.9621959524999998E-3</v>
      </c>
      <c r="L2883">
        <v>1.1482323047599999E-2</v>
      </c>
      <c r="M2883" t="str">
        <v>2022/10/20/21:19:07.04</v>
      </c>
      <c r="N2883">
        <f t="shared" si="89"/>
        <v>0.43393053890599997</v>
      </c>
    </row>
    <row r="2884" spans="1:14" x14ac:dyDescent="0.25">
      <c r="A2884" t="s">
        <v>2893</v>
      </c>
      <c r="B2884" t="str">
        <f t="shared" ref="B2884:B2947" si="90">LEFT(A2884,LEN(A2884)-$C$1)</f>
        <v>2022/10/20/21:18:44.06</v>
      </c>
      <c r="C2884">
        <v>2165510</v>
      </c>
      <c r="D2884">
        <v>1666325924</v>
      </c>
      <c r="E2884">
        <v>61202797</v>
      </c>
      <c r="F2884" t="s">
        <v>12</v>
      </c>
      <c r="G2884">
        <v>-0.51755423648800003</v>
      </c>
      <c r="H2884">
        <v>0.22622198700000001</v>
      </c>
      <c r="I2884">
        <v>-0.349282536955</v>
      </c>
      <c r="J2884">
        <v>0.121582909167</v>
      </c>
      <c r="K2884">
        <v>-7.2341197289400002E-3</v>
      </c>
      <c r="L2884">
        <v>8.1738794346699999E-3</v>
      </c>
      <c r="M2884" t="str">
        <v>2022/10/20/21:19:07.05</v>
      </c>
      <c r="N2884">
        <f t="shared" ref="N2884:N2947" si="91">VLOOKUP(M2884,B:I,8,FALSE)</f>
        <v>0.78571864499800004</v>
      </c>
    </row>
    <row r="2885" spans="1:14" x14ac:dyDescent="0.25">
      <c r="A2885" t="s">
        <v>2894</v>
      </c>
      <c r="B2885" t="str">
        <f t="shared" si="90"/>
        <v>2022/10/20/21:18:44.06</v>
      </c>
      <c r="C2885">
        <v>2165511</v>
      </c>
      <c r="D2885">
        <v>1666325924</v>
      </c>
      <c r="E2885">
        <v>63107675</v>
      </c>
      <c r="F2885" t="s">
        <v>12</v>
      </c>
      <c r="G2885">
        <v>-0.162136027466</v>
      </c>
      <c r="H2885">
        <v>0.23388207810100001</v>
      </c>
      <c r="I2885">
        <v>-0.37626951222799998</v>
      </c>
      <c r="J2885">
        <v>0.127074084739</v>
      </c>
      <c r="K2885">
        <v>-1.4564434898800001E-2</v>
      </c>
      <c r="L2885">
        <v>7.6226135440099997E-3</v>
      </c>
      <c r="M2885" t="str">
        <v>2022/10/20/21:19:07.06</v>
      </c>
      <c r="N2885">
        <f t="shared" si="91"/>
        <v>0.68526506585000002</v>
      </c>
    </row>
    <row r="2886" spans="1:14" x14ac:dyDescent="0.25">
      <c r="A2886" t="s">
        <v>2895</v>
      </c>
      <c r="B2886" t="str">
        <f t="shared" si="90"/>
        <v>2022/10/20/21:18:44.06</v>
      </c>
      <c r="C2886">
        <v>2165512</v>
      </c>
      <c r="D2886">
        <v>1666325924</v>
      </c>
      <c r="E2886">
        <v>64840005</v>
      </c>
      <c r="F2886" t="s">
        <v>12</v>
      </c>
      <c r="G2886">
        <v>1.9445592365499999E-2</v>
      </c>
      <c r="H2886">
        <v>0.432074451857</v>
      </c>
      <c r="I2886">
        <v>0.139685570955</v>
      </c>
      <c r="J2886">
        <v>0.111492810055</v>
      </c>
      <c r="K2886">
        <v>-8.5439725486700002E-4</v>
      </c>
      <c r="L2886">
        <v>1.5642328801599999E-2</v>
      </c>
      <c r="M2886" t="str">
        <v>2022/10/20/21:19:07.07</v>
      </c>
      <c r="N2886">
        <f t="shared" si="91"/>
        <v>0.53391851479300001</v>
      </c>
    </row>
    <row r="2887" spans="1:14" x14ac:dyDescent="0.25">
      <c r="A2887" t="s">
        <v>2896</v>
      </c>
      <c r="B2887" t="str">
        <f t="shared" si="90"/>
        <v>2022/10/20/21:18:44.06</v>
      </c>
      <c r="C2887">
        <v>2165513</v>
      </c>
      <c r="D2887">
        <v>1666325924</v>
      </c>
      <c r="E2887">
        <v>66292939</v>
      </c>
      <c r="F2887" t="s">
        <v>12</v>
      </c>
      <c r="G2887">
        <v>-9.8285214558900005E-2</v>
      </c>
      <c r="H2887">
        <v>0.52581002601399995</v>
      </c>
      <c r="I2887">
        <v>0.76167849652899999</v>
      </c>
      <c r="J2887">
        <v>0.10408769781</v>
      </c>
      <c r="K2887">
        <v>2.14245775157E-2</v>
      </c>
      <c r="L2887">
        <v>1.4562345167700001E-2</v>
      </c>
      <c r="M2887" t="str">
        <v>2022/10/20/21:19:07.08</v>
      </c>
      <c r="N2887">
        <f t="shared" si="91"/>
        <v>0.69804597834799997</v>
      </c>
    </row>
    <row r="2888" spans="1:14" x14ac:dyDescent="0.25">
      <c r="A2888" t="s">
        <v>2897</v>
      </c>
      <c r="B2888" t="str">
        <f t="shared" si="90"/>
        <v>2022/10/20/21:18:44.06</v>
      </c>
      <c r="C2888">
        <v>2165514</v>
      </c>
      <c r="D2888">
        <v>1666325924</v>
      </c>
      <c r="E2888">
        <v>67718344</v>
      </c>
      <c r="F2888" t="s">
        <v>12</v>
      </c>
      <c r="G2888">
        <v>-0.21068192240600001</v>
      </c>
      <c r="H2888">
        <v>0.982955346402</v>
      </c>
      <c r="I2888">
        <v>0.81608969819900001</v>
      </c>
      <c r="J2888">
        <v>0.117986397405</v>
      </c>
      <c r="K2888">
        <v>3.1636737331899999E-2</v>
      </c>
      <c r="L2888">
        <v>1.25442698748E-2</v>
      </c>
      <c r="M2888" t="str">
        <v>2022/10/20/21:19:07.09</v>
      </c>
      <c r="N2888">
        <f t="shared" si="91"/>
        <v>0.70723256708000004</v>
      </c>
    </row>
    <row r="2889" spans="1:14" x14ac:dyDescent="0.25">
      <c r="A2889" t="s">
        <v>2898</v>
      </c>
      <c r="B2889" t="str">
        <f t="shared" si="90"/>
        <v>2022/10/20/21:18:44.06</v>
      </c>
      <c r="C2889">
        <v>2165515</v>
      </c>
      <c r="D2889">
        <v>1666325924</v>
      </c>
      <c r="E2889">
        <v>69539327</v>
      </c>
      <c r="F2889" t="s">
        <v>12</v>
      </c>
      <c r="G2889">
        <v>-0.110587000893</v>
      </c>
      <c r="H2889">
        <v>0.837719545196</v>
      </c>
      <c r="I2889">
        <v>0.21318155637899999</v>
      </c>
      <c r="J2889">
        <v>0.13276387851499999</v>
      </c>
      <c r="K2889">
        <v>2.0954532116699998E-2</v>
      </c>
      <c r="L2889">
        <v>-5.1261729524E-3</v>
      </c>
      <c r="M2889" t="str">
        <v>2022/10/20/21:19:07.10</v>
      </c>
      <c r="N2889">
        <f t="shared" si="91"/>
        <v>0.42061784299299998</v>
      </c>
    </row>
    <row r="2890" spans="1:14" x14ac:dyDescent="0.25">
      <c r="A2890" t="s">
        <v>2899</v>
      </c>
      <c r="B2890" t="str">
        <f t="shared" si="90"/>
        <v>2022/10/20/21:18:44.07</v>
      </c>
      <c r="C2890">
        <v>2165516</v>
      </c>
      <c r="D2890">
        <v>1666325924</v>
      </c>
      <c r="E2890">
        <v>71517207</v>
      </c>
      <c r="F2890" t="s">
        <v>12</v>
      </c>
      <c r="G2890">
        <v>-0.164743130967</v>
      </c>
      <c r="H2890">
        <v>0.68919606429900004</v>
      </c>
      <c r="I2890">
        <v>-0.32551252357100002</v>
      </c>
      <c r="J2890">
        <v>0.13182287395200001</v>
      </c>
      <c r="K2890">
        <v>-1.04767833041E-2</v>
      </c>
      <c r="L2890">
        <v>-5.8469427558900005E-4</v>
      </c>
      <c r="M2890" t="str">
        <v>2022/10/20/21:19:07.11</v>
      </c>
      <c r="N2890">
        <f t="shared" si="91"/>
        <v>0.60346459670499997</v>
      </c>
    </row>
    <row r="2891" spans="1:14" x14ac:dyDescent="0.25">
      <c r="A2891" t="s">
        <v>2900</v>
      </c>
      <c r="B2891" t="str">
        <f t="shared" si="90"/>
        <v>2022/10/20/21:18:44.08</v>
      </c>
      <c r="C2891">
        <v>2165517</v>
      </c>
      <c r="D2891">
        <v>1666325924</v>
      </c>
      <c r="E2891">
        <v>82865875</v>
      </c>
      <c r="F2891" t="s">
        <v>12</v>
      </c>
      <c r="G2891">
        <v>-0.182312123785</v>
      </c>
      <c r="H2891">
        <v>0.80182089214999996</v>
      </c>
      <c r="I2891">
        <v>-0.144339241166</v>
      </c>
      <c r="J2891">
        <v>0.119844503908</v>
      </c>
      <c r="K2891">
        <v>-2.81523436378E-2</v>
      </c>
      <c r="L2891">
        <v>9.81575185471E-3</v>
      </c>
      <c r="M2891" t="str">
        <v>2022/10/20/21:19:07.12</v>
      </c>
      <c r="N2891">
        <f t="shared" si="91"/>
        <v>0.70260973903699997</v>
      </c>
    </row>
    <row r="2892" spans="1:14" x14ac:dyDescent="0.25">
      <c r="A2892" t="s">
        <v>2901</v>
      </c>
      <c r="B2892" t="str">
        <f t="shared" si="90"/>
        <v>2022/10/20/21:18:44.09</v>
      </c>
      <c r="C2892">
        <v>2165518</v>
      </c>
      <c r="D2892">
        <v>1666325924</v>
      </c>
      <c r="E2892">
        <v>89482330</v>
      </c>
      <c r="F2892" t="s">
        <v>12</v>
      </c>
      <c r="G2892">
        <v>-0.480054709463</v>
      </c>
      <c r="H2892">
        <v>0.128004828081</v>
      </c>
      <c r="I2892">
        <v>-9.99222816076E-2</v>
      </c>
      <c r="J2892">
        <v>0.115619272972</v>
      </c>
      <c r="K2892">
        <v>-9.0713769322699998E-3</v>
      </c>
      <c r="L2892">
        <v>-3.5206467219399997E-4</v>
      </c>
      <c r="M2892" t="str">
        <v>2022/10/20/21:19:07.13</v>
      </c>
      <c r="N2892">
        <f t="shared" si="91"/>
        <v>0.62655363886100002</v>
      </c>
    </row>
    <row r="2893" spans="1:14" x14ac:dyDescent="0.25">
      <c r="A2893" t="s">
        <v>2902</v>
      </c>
      <c r="B2893" t="str">
        <f t="shared" si="90"/>
        <v>2022/10/20/21:18:44.09</v>
      </c>
      <c r="C2893">
        <v>2165519</v>
      </c>
      <c r="D2893">
        <v>1666325924</v>
      </c>
      <c r="E2893">
        <v>91473887</v>
      </c>
      <c r="F2893" t="s">
        <v>12</v>
      </c>
      <c r="G2893">
        <v>-0.81401671267800002</v>
      </c>
      <c r="H2893">
        <v>0.68628299395699999</v>
      </c>
      <c r="I2893">
        <v>0.21620662963199999</v>
      </c>
      <c r="J2893">
        <v>0.12813260194000001</v>
      </c>
      <c r="K2893">
        <v>1.2983308990099999E-2</v>
      </c>
      <c r="L2893">
        <v>1.20359096958E-2</v>
      </c>
      <c r="M2893" t="str">
        <v>2022/10/20/21:19:07.14</v>
      </c>
      <c r="N2893">
        <f t="shared" si="91"/>
        <v>0.33937773037500002</v>
      </c>
    </row>
    <row r="2894" spans="1:14" x14ac:dyDescent="0.25">
      <c r="A2894" t="s">
        <v>2903</v>
      </c>
      <c r="B2894" t="str">
        <f t="shared" si="90"/>
        <v>2022/10/20/21:18:44.09</v>
      </c>
      <c r="C2894">
        <v>2165520</v>
      </c>
      <c r="D2894">
        <v>1666325924</v>
      </c>
      <c r="E2894">
        <v>93167995</v>
      </c>
      <c r="F2894" t="s">
        <v>12</v>
      </c>
      <c r="G2894">
        <v>-0.771073110422</v>
      </c>
      <c r="H2894">
        <v>0.64839689046899995</v>
      </c>
      <c r="I2894">
        <v>0.20341046575300001</v>
      </c>
      <c r="J2894">
        <v>0.12507371510900001</v>
      </c>
      <c r="K2894">
        <v>2.4271060586499998E-2</v>
      </c>
      <c r="L2894">
        <v>1.3771887729300001E-2</v>
      </c>
      <c r="M2894" t="str">
        <v>2022/10/20/21:19:07.15</v>
      </c>
      <c r="N2894">
        <f t="shared" si="91"/>
        <v>0.63262104947999998</v>
      </c>
    </row>
    <row r="2895" spans="1:14" x14ac:dyDescent="0.25">
      <c r="A2895" t="s">
        <v>2904</v>
      </c>
      <c r="B2895" t="str">
        <f t="shared" si="90"/>
        <v>2022/10/20/21:18:44.09</v>
      </c>
      <c r="C2895">
        <v>2165521</v>
      </c>
      <c r="D2895">
        <v>1666325924</v>
      </c>
      <c r="E2895">
        <v>94862303</v>
      </c>
      <c r="F2895" t="s">
        <v>12</v>
      </c>
      <c r="G2895">
        <v>-0.55176623525900004</v>
      </c>
      <c r="H2895">
        <v>4.7265947332999998E-4</v>
      </c>
      <c r="I2895">
        <v>0.107522673682</v>
      </c>
      <c r="J2895">
        <v>0.111088928293</v>
      </c>
      <c r="K2895">
        <v>1.09985440752E-2</v>
      </c>
      <c r="L2895">
        <v>6.3897477754700002E-3</v>
      </c>
      <c r="M2895" t="str">
        <v>2022/10/20/21:19:07.16</v>
      </c>
      <c r="N2895">
        <f t="shared" si="91"/>
        <v>0.25389130306000002</v>
      </c>
    </row>
    <row r="2896" spans="1:14" x14ac:dyDescent="0.25">
      <c r="A2896" t="s">
        <v>2905</v>
      </c>
      <c r="B2896" t="str">
        <f t="shared" si="90"/>
        <v>2022/10/20/21:18:44.09</v>
      </c>
      <c r="C2896">
        <v>2165522</v>
      </c>
      <c r="D2896">
        <v>1666325924</v>
      </c>
      <c r="E2896">
        <v>96656088</v>
      </c>
      <c r="F2896" t="s">
        <v>12</v>
      </c>
      <c r="G2896">
        <v>-0.59658911059200004</v>
      </c>
      <c r="H2896">
        <v>-2.1110044761000001E-2</v>
      </c>
      <c r="I2896">
        <v>-0.13544503382600001</v>
      </c>
      <c r="J2896">
        <v>0.101682369823</v>
      </c>
      <c r="K2896">
        <v>6.6393705064000004E-3</v>
      </c>
      <c r="L2896">
        <v>1.28213218349E-2</v>
      </c>
      <c r="M2896" t="str">
        <v>2022/10/20/21:19:07.17</v>
      </c>
      <c r="N2896">
        <f t="shared" si="91"/>
        <v>0.27204314699499998</v>
      </c>
    </row>
    <row r="2897" spans="1:14" x14ac:dyDescent="0.25">
      <c r="A2897" t="s">
        <v>2906</v>
      </c>
      <c r="B2897" t="str">
        <f t="shared" si="90"/>
        <v>2022/10/20/21:18:44.09</v>
      </c>
      <c r="C2897">
        <v>2165523</v>
      </c>
      <c r="D2897">
        <v>1666325924</v>
      </c>
      <c r="E2897">
        <v>98597891</v>
      </c>
      <c r="F2897" t="s">
        <v>12</v>
      </c>
      <c r="G2897">
        <v>-0.48973775454000001</v>
      </c>
      <c r="H2897">
        <v>0.20136333827899999</v>
      </c>
      <c r="I2897">
        <v>-0.57633517623700004</v>
      </c>
      <c r="J2897">
        <v>0.111825242915</v>
      </c>
      <c r="K2897">
        <v>2.2105200415700001E-2</v>
      </c>
      <c r="L2897">
        <v>1.24742793988E-2</v>
      </c>
      <c r="M2897" t="str">
        <v>2022/10/20/21:19:07.18</v>
      </c>
      <c r="N2897">
        <f t="shared" si="91"/>
        <v>0.52521950765400005</v>
      </c>
    </row>
    <row r="2898" spans="1:14" x14ac:dyDescent="0.25">
      <c r="A2898" t="s">
        <v>2907</v>
      </c>
      <c r="B2898" t="str">
        <f t="shared" si="90"/>
        <v>2022/10/20/21:18:44.10</v>
      </c>
      <c r="C2898">
        <v>2165524</v>
      </c>
      <c r="D2898">
        <v>1666325924</v>
      </c>
      <c r="E2898">
        <v>100452723</v>
      </c>
      <c r="F2898" t="s">
        <v>12</v>
      </c>
      <c r="G2898">
        <v>-0.83066717666300005</v>
      </c>
      <c r="H2898">
        <v>0.50582775794199997</v>
      </c>
      <c r="I2898">
        <v>-9.7010583442599996E-2</v>
      </c>
      <c r="J2898">
        <v>0.132043695436</v>
      </c>
      <c r="K2898">
        <v>2.3708546301299999E-2</v>
      </c>
      <c r="L2898">
        <v>1.5868485327200001E-2</v>
      </c>
      <c r="M2898" t="str">
        <v>2022/10/20/21:19:07.19</v>
      </c>
      <c r="N2898">
        <f t="shared" si="91"/>
        <v>0.70159290012499997</v>
      </c>
    </row>
    <row r="2899" spans="1:14" x14ac:dyDescent="0.25">
      <c r="A2899" t="s">
        <v>2908</v>
      </c>
      <c r="B2899" t="str">
        <f t="shared" si="90"/>
        <v>2022/10/20/21:18:44.10</v>
      </c>
      <c r="C2899">
        <v>2165525</v>
      </c>
      <c r="D2899">
        <v>1666325924</v>
      </c>
      <c r="E2899">
        <v>102342826</v>
      </c>
      <c r="F2899" t="s">
        <v>12</v>
      </c>
      <c r="G2899">
        <v>-1.1108435351299999</v>
      </c>
      <c r="H2899">
        <v>0.46673764280699997</v>
      </c>
      <c r="I2899">
        <v>-0.52495361720400002</v>
      </c>
      <c r="J2899">
        <v>0.13684746061899999</v>
      </c>
      <c r="K2899">
        <v>2.0311039553899998E-2</v>
      </c>
      <c r="L2899">
        <v>1.08671244656E-2</v>
      </c>
      <c r="M2899" t="str">
        <v>2022/10/20/21:19:07.20</v>
      </c>
      <c r="N2899">
        <f t="shared" si="91"/>
        <v>0.56096620932200003</v>
      </c>
    </row>
    <row r="2900" spans="1:14" x14ac:dyDescent="0.25">
      <c r="A2900" t="s">
        <v>2909</v>
      </c>
      <c r="B2900" t="str">
        <f t="shared" si="90"/>
        <v>2022/10/20/21:18:44.10</v>
      </c>
      <c r="C2900">
        <v>2165526</v>
      </c>
      <c r="D2900">
        <v>1666325924</v>
      </c>
      <c r="E2900">
        <v>104190750</v>
      </c>
      <c r="F2900" t="s">
        <v>12</v>
      </c>
      <c r="G2900">
        <v>-0.84994139560899995</v>
      </c>
      <c r="H2900">
        <v>0.28044618741799998</v>
      </c>
      <c r="I2900">
        <v>-1.7827101524</v>
      </c>
      <c r="J2900">
        <v>0.15454653044300001</v>
      </c>
      <c r="K2900">
        <v>-2.8874984173599998E-2</v>
      </c>
      <c r="L2900">
        <v>6.8384735600499997E-3</v>
      </c>
      <c r="M2900" t="str">
        <v>2022/10/20/21:19:07.21</v>
      </c>
      <c r="N2900">
        <f t="shared" si="91"/>
        <v>0.82291271781599995</v>
      </c>
    </row>
    <row r="2901" spans="1:14" x14ac:dyDescent="0.25">
      <c r="A2901" t="s">
        <v>2910</v>
      </c>
      <c r="B2901" t="str">
        <f t="shared" si="90"/>
        <v>2022/10/20/21:18:44.10</v>
      </c>
      <c r="C2901">
        <v>2165527</v>
      </c>
      <c r="D2901">
        <v>1666325924</v>
      </c>
      <c r="E2901">
        <v>106056596</v>
      </c>
      <c r="F2901" t="s">
        <v>12</v>
      </c>
      <c r="G2901">
        <v>-0.260274990135</v>
      </c>
      <c r="H2901">
        <v>0.47611384348699998</v>
      </c>
      <c r="I2901">
        <v>-3.0774875339399999</v>
      </c>
      <c r="J2901">
        <v>0.15912849605900001</v>
      </c>
      <c r="K2901">
        <v>-0.11227900944200001</v>
      </c>
      <c r="L2901">
        <v>3.8415382625300002E-3</v>
      </c>
      <c r="M2901" t="str">
        <v>2022/10/20/21:19:07.22</v>
      </c>
      <c r="N2901">
        <f t="shared" si="91"/>
        <v>0.58886763179199997</v>
      </c>
    </row>
    <row r="2902" spans="1:14" x14ac:dyDescent="0.25">
      <c r="A2902" t="s">
        <v>2911</v>
      </c>
      <c r="B2902" t="str">
        <f t="shared" si="90"/>
        <v>2022/10/20/21:18:44.10</v>
      </c>
      <c r="C2902">
        <v>2165528</v>
      </c>
      <c r="D2902">
        <v>1666325924</v>
      </c>
      <c r="E2902">
        <v>107918900</v>
      </c>
      <c r="F2902" t="s">
        <v>12</v>
      </c>
      <c r="G2902">
        <v>0.84620369344299995</v>
      </c>
      <c r="H2902">
        <v>0.41682746455899999</v>
      </c>
      <c r="I2902">
        <v>-2.9960842730200001</v>
      </c>
      <c r="J2902">
        <v>0.16444349801399999</v>
      </c>
      <c r="K2902">
        <v>-0.17927605634300001</v>
      </c>
      <c r="L2902">
        <v>1.47009415609E-3</v>
      </c>
      <c r="M2902" t="str">
        <v>2022/10/20/21:19:07.23</v>
      </c>
      <c r="N2902">
        <f t="shared" si="91"/>
        <v>0.60915804039800003</v>
      </c>
    </row>
    <row r="2903" spans="1:14" x14ac:dyDescent="0.25">
      <c r="A2903" t="s">
        <v>2912</v>
      </c>
      <c r="B2903" t="str">
        <f t="shared" si="90"/>
        <v>2022/10/20/21:18:44.10</v>
      </c>
      <c r="C2903">
        <v>2165529</v>
      </c>
      <c r="D2903">
        <v>1666325924</v>
      </c>
      <c r="E2903">
        <v>109703722</v>
      </c>
      <c r="F2903" t="s">
        <v>12</v>
      </c>
      <c r="G2903">
        <v>2.25415429775</v>
      </c>
      <c r="H2903">
        <v>0.36481184903800001</v>
      </c>
      <c r="I2903">
        <v>0.439503394544</v>
      </c>
      <c r="J2903">
        <v>0.12821188044599999</v>
      </c>
      <c r="K2903">
        <v>-0.16130255629599999</v>
      </c>
      <c r="L2903">
        <v>1.05637209917E-2</v>
      </c>
      <c r="M2903" t="str">
        <v>2022/10/20/21:19:07.24</v>
      </c>
      <c r="N2903">
        <f t="shared" si="91"/>
        <v>0.25712886381400002</v>
      </c>
    </row>
    <row r="2904" spans="1:14" x14ac:dyDescent="0.25">
      <c r="A2904" t="s">
        <v>2913</v>
      </c>
      <c r="B2904" t="str">
        <f t="shared" si="90"/>
        <v>2022/10/20/21:18:44.11</v>
      </c>
      <c r="C2904">
        <v>2165530</v>
      </c>
      <c r="D2904">
        <v>1666325924</v>
      </c>
      <c r="E2904">
        <v>111732874</v>
      </c>
      <c r="F2904" t="s">
        <v>12</v>
      </c>
      <c r="G2904">
        <v>2.0542483514200001</v>
      </c>
      <c r="H2904">
        <v>0.72803486586999999</v>
      </c>
      <c r="I2904">
        <v>5.6215347823800004</v>
      </c>
      <c r="J2904">
        <v>5.2551869063200002E-2</v>
      </c>
      <c r="K2904">
        <v>5.4713408071499998E-2</v>
      </c>
      <c r="L2904">
        <v>1.7498359056500001E-2</v>
      </c>
      <c r="M2904" t="str">
        <v>2022/10/20/21:19:07.25</v>
      </c>
      <c r="N2904">
        <f t="shared" si="91"/>
        <v>0.48380345956199999</v>
      </c>
    </row>
    <row r="2905" spans="1:14" x14ac:dyDescent="0.25">
      <c r="A2905" t="s">
        <v>2914</v>
      </c>
      <c r="B2905" t="str">
        <f t="shared" si="90"/>
        <v>2022/10/20/21:18:44.11</v>
      </c>
      <c r="C2905">
        <v>2165531</v>
      </c>
      <c r="D2905">
        <v>1666325924</v>
      </c>
      <c r="E2905">
        <v>113883149</v>
      </c>
      <c r="F2905" t="s">
        <v>12</v>
      </c>
      <c r="G2905">
        <v>1.23943347453</v>
      </c>
      <c r="H2905">
        <v>1.19919929651</v>
      </c>
      <c r="I2905">
        <v>7.20075389443</v>
      </c>
      <c r="J2905">
        <v>6.1107951942999998E-2</v>
      </c>
      <c r="K2905">
        <v>0.26882617375399998</v>
      </c>
      <c r="L2905">
        <v>8.6378225328300005E-3</v>
      </c>
      <c r="M2905" t="str">
        <v>2022/10/20/21:19:07.26</v>
      </c>
      <c r="N2905">
        <f t="shared" si="91"/>
        <v>0.61837664430999995</v>
      </c>
    </row>
    <row r="2906" spans="1:14" x14ac:dyDescent="0.25">
      <c r="A2906" t="s">
        <v>2915</v>
      </c>
      <c r="B2906" t="str">
        <f t="shared" si="90"/>
        <v>2022/10/20/21:18:44.11</v>
      </c>
      <c r="C2906">
        <v>2165532</v>
      </c>
      <c r="D2906">
        <v>1666325924</v>
      </c>
      <c r="E2906">
        <v>115570656</v>
      </c>
      <c r="F2906" t="s">
        <v>12</v>
      </c>
      <c r="G2906">
        <v>0.204805635199</v>
      </c>
      <c r="H2906">
        <v>1.65129849447</v>
      </c>
      <c r="I2906">
        <v>4.0287947289400003</v>
      </c>
      <c r="J2906">
        <v>8.7162683073500002E-2</v>
      </c>
      <c r="K2906">
        <v>0.288604480271</v>
      </c>
      <c r="L2906">
        <v>-1.8352770910799999E-2</v>
      </c>
      <c r="M2906" t="str">
        <v>2022/10/20/21:19:07.27</v>
      </c>
      <c r="N2906">
        <f t="shared" si="91"/>
        <v>0.58198667992499997</v>
      </c>
    </row>
    <row r="2907" spans="1:14" x14ac:dyDescent="0.25">
      <c r="A2907" t="s">
        <v>2916</v>
      </c>
      <c r="B2907" t="str">
        <f t="shared" si="90"/>
        <v>2022/10/20/21:18:44.11</v>
      </c>
      <c r="C2907">
        <v>2165533</v>
      </c>
      <c r="D2907">
        <v>1666325924</v>
      </c>
      <c r="E2907">
        <v>117231155</v>
      </c>
      <c r="F2907" t="s">
        <v>12</v>
      </c>
      <c r="G2907">
        <v>-0.42979077331600002</v>
      </c>
      <c r="H2907">
        <v>0.65822278898999997</v>
      </c>
      <c r="I2907">
        <v>-0.19701789502200001</v>
      </c>
      <c r="J2907">
        <v>5.49356393468E-2</v>
      </c>
      <c r="K2907">
        <v>7.6990414724599998E-2</v>
      </c>
      <c r="L2907">
        <v>-1.1606336955400001E-2</v>
      </c>
      <c r="M2907" t="str">
        <v>2022/10/20/21:19:07.28</v>
      </c>
      <c r="N2907">
        <f t="shared" si="91"/>
        <v>0.50015701099599996</v>
      </c>
    </row>
    <row r="2908" spans="1:14" x14ac:dyDescent="0.25">
      <c r="A2908" t="s">
        <v>2917</v>
      </c>
      <c r="B2908" t="str">
        <f t="shared" si="90"/>
        <v>2022/10/20/21:18:44.12</v>
      </c>
      <c r="C2908">
        <v>2165534</v>
      </c>
      <c r="D2908">
        <v>1666325924</v>
      </c>
      <c r="E2908">
        <v>120644634</v>
      </c>
      <c r="F2908" t="s">
        <v>12</v>
      </c>
      <c r="G2908">
        <v>-0.80545104507300003</v>
      </c>
      <c r="H2908">
        <v>-8.4194755478600003E-2</v>
      </c>
      <c r="I2908">
        <v>-4.2223702577199997</v>
      </c>
      <c r="J2908">
        <v>5.5640597705800002E-2</v>
      </c>
      <c r="K2908">
        <v>-0.21864244088400001</v>
      </c>
      <c r="L2908">
        <v>3.2877852395899999E-2</v>
      </c>
      <c r="M2908" t="str">
        <v>2022/10/20/21:19:07.29</v>
      </c>
      <c r="N2908">
        <f t="shared" si="91"/>
        <v>0.44062323194000003</v>
      </c>
    </row>
    <row r="2909" spans="1:14" x14ac:dyDescent="0.25">
      <c r="A2909" t="s">
        <v>2918</v>
      </c>
      <c r="B2909" t="str">
        <f t="shared" si="90"/>
        <v>2022/10/20/21:18:44.12</v>
      </c>
      <c r="C2909">
        <v>2165535</v>
      </c>
      <c r="D2909">
        <v>1666325924</v>
      </c>
      <c r="E2909">
        <v>122434653</v>
      </c>
      <c r="F2909" t="s">
        <v>12</v>
      </c>
      <c r="G2909">
        <v>-1.9093384584199999</v>
      </c>
      <c r="H2909">
        <v>0.59837727559700005</v>
      </c>
      <c r="I2909">
        <v>-2.0451900321499998</v>
      </c>
      <c r="J2909">
        <v>0.14387541486899999</v>
      </c>
      <c r="K2909">
        <v>-7.9454079367200003E-2</v>
      </c>
      <c r="L2909">
        <v>-2.8925975204199999E-3</v>
      </c>
      <c r="M2909" t="str">
        <v>2022/10/20/21:19:07.30</v>
      </c>
      <c r="N2909">
        <f t="shared" si="91"/>
        <v>0.64150359487200004</v>
      </c>
    </row>
    <row r="2910" spans="1:14" x14ac:dyDescent="0.25">
      <c r="A2910" t="s">
        <v>2919</v>
      </c>
      <c r="B2910" t="str">
        <f t="shared" si="90"/>
        <v>2022/10/20/21:18:44.12</v>
      </c>
      <c r="C2910">
        <v>2165536</v>
      </c>
      <c r="D2910">
        <v>1666325924</v>
      </c>
      <c r="E2910">
        <v>123914826</v>
      </c>
      <c r="F2910" t="s">
        <v>12</v>
      </c>
      <c r="G2910">
        <v>-3.0961687964900002</v>
      </c>
      <c r="H2910">
        <v>1.0774772393300001</v>
      </c>
      <c r="I2910">
        <v>1.55913487171</v>
      </c>
      <c r="J2910">
        <v>0.15429811047600001</v>
      </c>
      <c r="K2910">
        <v>7.9359566653099997E-2</v>
      </c>
      <c r="L2910">
        <v>3.5287637325199998E-3</v>
      </c>
      <c r="M2910" t="str">
        <v>2022/10/20/21:19:07.31</v>
      </c>
      <c r="N2910">
        <f t="shared" si="91"/>
        <v>0.381507826557</v>
      </c>
    </row>
    <row r="2911" spans="1:14" x14ac:dyDescent="0.25">
      <c r="A2911" t="s">
        <v>2920</v>
      </c>
      <c r="B2911" t="str">
        <f t="shared" si="90"/>
        <v>2022/10/20/21:18:44.12</v>
      </c>
      <c r="C2911">
        <v>2165537</v>
      </c>
      <c r="D2911">
        <v>1666325924</v>
      </c>
      <c r="E2911">
        <v>125964728</v>
      </c>
      <c r="F2911" t="s">
        <v>12</v>
      </c>
      <c r="G2911">
        <v>-1.9257625793499999</v>
      </c>
      <c r="H2911">
        <v>-0.390014140186</v>
      </c>
      <c r="I2911">
        <v>2.14532952873</v>
      </c>
      <c r="J2911">
        <v>0.13765856070099999</v>
      </c>
      <c r="K2911">
        <v>0.108057435727</v>
      </c>
      <c r="L2911">
        <v>3.8896360873899999E-2</v>
      </c>
      <c r="M2911" t="str">
        <v>2022/10/20/21:19:07.32</v>
      </c>
      <c r="N2911">
        <f t="shared" si="91"/>
        <v>0.57140602647600003</v>
      </c>
    </row>
    <row r="2912" spans="1:14" x14ac:dyDescent="0.25">
      <c r="A2912" t="s">
        <v>2921</v>
      </c>
      <c r="B2912" t="str">
        <f t="shared" si="90"/>
        <v>2022/10/20/21:18:44.12</v>
      </c>
      <c r="C2912">
        <v>2165538</v>
      </c>
      <c r="D2912">
        <v>1666325924</v>
      </c>
      <c r="E2912">
        <v>128563863</v>
      </c>
      <c r="F2912" t="s">
        <v>12</v>
      </c>
      <c r="G2912">
        <v>-0.34655945585100001</v>
      </c>
      <c r="H2912">
        <v>-1.04659747829</v>
      </c>
      <c r="I2912">
        <v>-0.504607926057</v>
      </c>
      <c r="J2912">
        <v>0.106818408396</v>
      </c>
      <c r="K2912">
        <v>7.5471439434000004E-2</v>
      </c>
      <c r="L2912">
        <v>5.7136118843299999E-2</v>
      </c>
      <c r="M2912" t="str">
        <v>2022/10/20/21:19:07.33</v>
      </c>
      <c r="N2912">
        <f t="shared" si="91"/>
        <v>0.87254652547300005</v>
      </c>
    </row>
    <row r="2913" spans="1:14" x14ac:dyDescent="0.25">
      <c r="A2913" t="s">
        <v>2922</v>
      </c>
      <c r="B2913" t="str">
        <f t="shared" si="90"/>
        <v>2022/10/20/21:18:44.13</v>
      </c>
      <c r="C2913">
        <v>2165539</v>
      </c>
      <c r="D2913">
        <v>1666325924</v>
      </c>
      <c r="E2913">
        <v>130817367</v>
      </c>
      <c r="F2913" t="s">
        <v>12</v>
      </c>
      <c r="G2913">
        <v>-0.36622407098799997</v>
      </c>
      <c r="H2913">
        <v>-0.27375710690999999</v>
      </c>
      <c r="I2913">
        <v>-1.9353867930599999</v>
      </c>
      <c r="J2913">
        <v>0.114867098445</v>
      </c>
      <c r="K2913">
        <v>2.1568973179000001E-2</v>
      </c>
      <c r="L2913">
        <v>2.1490106116E-2</v>
      </c>
      <c r="M2913" t="str">
        <v>2022/10/20/21:19:07.34</v>
      </c>
      <c r="N2913">
        <f t="shared" si="91"/>
        <v>0.57149461226300002</v>
      </c>
    </row>
    <row r="2914" spans="1:14" x14ac:dyDescent="0.25">
      <c r="A2914" t="s">
        <v>2923</v>
      </c>
      <c r="B2914" t="str">
        <f t="shared" si="90"/>
        <v>2022/10/20/21:18:44.13</v>
      </c>
      <c r="C2914">
        <v>2165540</v>
      </c>
      <c r="D2914">
        <v>1666325924</v>
      </c>
      <c r="E2914">
        <v>132603751</v>
      </c>
      <c r="F2914" t="s">
        <v>12</v>
      </c>
      <c r="G2914">
        <v>-1.2940688527199999</v>
      </c>
      <c r="H2914">
        <v>1.12169394658</v>
      </c>
      <c r="I2914">
        <v>-1.45550152368</v>
      </c>
      <c r="J2914">
        <v>0.105604365746</v>
      </c>
      <c r="K2914">
        <v>-1.2448646413199999E-2</v>
      </c>
      <c r="L2914">
        <v>-3.8466074580299999E-3</v>
      </c>
      <c r="M2914" t="str">
        <v>2022/10/20/21:19:07.35</v>
      </c>
      <c r="N2914">
        <f t="shared" si="91"/>
        <v>0.44120766097300002</v>
      </c>
    </row>
    <row r="2915" spans="1:14" x14ac:dyDescent="0.25">
      <c r="A2915" t="s">
        <v>2924</v>
      </c>
      <c r="B2915" t="str">
        <f t="shared" si="90"/>
        <v>2022/10/20/21:18:44.13</v>
      </c>
      <c r="C2915">
        <v>2165541</v>
      </c>
      <c r="D2915">
        <v>1666325924</v>
      </c>
      <c r="E2915">
        <v>134381399</v>
      </c>
      <c r="F2915" t="s">
        <v>12</v>
      </c>
      <c r="G2915">
        <v>-1.2866410487</v>
      </c>
      <c r="H2915">
        <v>1.2593161310900001</v>
      </c>
      <c r="I2915">
        <v>-0.57112064170700005</v>
      </c>
      <c r="J2915">
        <v>6.2396293391600001E-2</v>
      </c>
      <c r="K2915">
        <v>-4.0217715890599998E-2</v>
      </c>
      <c r="L2915">
        <v>-1.9928767931799998E-2</v>
      </c>
      <c r="M2915" t="str">
        <v>2022/10/20/21:19:07.36</v>
      </c>
      <c r="N2915">
        <f t="shared" si="91"/>
        <v>0.62261920877700005</v>
      </c>
    </row>
    <row r="2916" spans="1:14" x14ac:dyDescent="0.25">
      <c r="A2916" t="s">
        <v>2925</v>
      </c>
      <c r="B2916" t="str">
        <f t="shared" si="90"/>
        <v>2022/10/20/21:18:44.13</v>
      </c>
      <c r="C2916">
        <v>2165542</v>
      </c>
      <c r="D2916">
        <v>1666325924</v>
      </c>
      <c r="E2916">
        <v>136243302</v>
      </c>
      <c r="F2916" t="s">
        <v>12</v>
      </c>
      <c r="G2916">
        <v>-0.26832907979300002</v>
      </c>
      <c r="H2916">
        <v>-9.3630025220499999E-2</v>
      </c>
      <c r="I2916">
        <v>-1.1408389665900001</v>
      </c>
      <c r="J2916">
        <v>5.7257859986199998E-2</v>
      </c>
      <c r="K2916">
        <v>-3.8292806345300003E-2</v>
      </c>
      <c r="L2916">
        <v>4.9105104819700002E-3</v>
      </c>
      <c r="M2916" t="str">
        <v>2022/10/20/21:19:07.37</v>
      </c>
      <c r="N2916">
        <f t="shared" si="91"/>
        <v>0.72708203879400002</v>
      </c>
    </row>
    <row r="2917" spans="1:14" x14ac:dyDescent="0.25">
      <c r="A2917" t="s">
        <v>2926</v>
      </c>
      <c r="B2917" t="str">
        <f t="shared" si="90"/>
        <v>2022/10/20/21:18:44.13</v>
      </c>
      <c r="C2917">
        <v>2165543</v>
      </c>
      <c r="D2917">
        <v>1666325924</v>
      </c>
      <c r="E2917">
        <v>139280433</v>
      </c>
      <c r="F2917" t="s">
        <v>12</v>
      </c>
      <c r="G2917">
        <v>-0.299491661666</v>
      </c>
      <c r="H2917">
        <v>0.35789953622999998</v>
      </c>
      <c r="I2917">
        <v>-0.57285884354399996</v>
      </c>
      <c r="J2917">
        <v>8.08373602632E-2</v>
      </c>
      <c r="K2917">
        <v>6.5523694799600003E-3</v>
      </c>
      <c r="L2917">
        <v>1.7573766583899999E-2</v>
      </c>
      <c r="M2917" t="str">
        <v>2022/10/20/21:19:07.38</v>
      </c>
      <c r="N2917">
        <f t="shared" si="91"/>
        <v>0.84030184992000001</v>
      </c>
    </row>
    <row r="2918" spans="1:14" x14ac:dyDescent="0.25">
      <c r="A2918" t="s">
        <v>2927</v>
      </c>
      <c r="B2918" t="str">
        <f t="shared" si="90"/>
        <v>2022/10/20/21:18:44.14</v>
      </c>
      <c r="C2918">
        <v>2165544</v>
      </c>
      <c r="D2918">
        <v>1666325924</v>
      </c>
      <c r="E2918">
        <v>141467204</v>
      </c>
      <c r="F2918" t="s">
        <v>12</v>
      </c>
      <c r="G2918">
        <v>-0.26886907181399999</v>
      </c>
      <c r="H2918">
        <v>-9.7325112555700005E-2</v>
      </c>
      <c r="I2918">
        <v>-0.58328840054599995</v>
      </c>
      <c r="J2918">
        <v>0.1324169013</v>
      </c>
      <c r="K2918">
        <v>5.0558467805599999E-2</v>
      </c>
      <c r="L2918">
        <v>1.41756967751E-3</v>
      </c>
      <c r="M2918" t="str">
        <v>2022/10/20/21:19:07.39</v>
      </c>
      <c r="N2918">
        <f t="shared" si="91"/>
        <v>0.669645310539</v>
      </c>
    </row>
    <row r="2919" spans="1:14" x14ac:dyDescent="0.25">
      <c r="A2919" t="s">
        <v>2928</v>
      </c>
      <c r="B2919" t="str">
        <f t="shared" si="90"/>
        <v>2022/10/20/21:18:44.14</v>
      </c>
      <c r="C2919">
        <v>2165545</v>
      </c>
      <c r="D2919">
        <v>1666325924</v>
      </c>
      <c r="E2919">
        <v>143353688</v>
      </c>
      <c r="F2919" t="s">
        <v>12</v>
      </c>
      <c r="G2919">
        <v>-0.420877165296</v>
      </c>
      <c r="H2919">
        <v>0.100475529521</v>
      </c>
      <c r="I2919">
        <v>-9.2499001471500003E-2</v>
      </c>
      <c r="J2919">
        <v>0.16109389037800001</v>
      </c>
      <c r="K2919">
        <v>2.5678243853699999E-2</v>
      </c>
      <c r="L2919">
        <v>1.4851956026900001E-2</v>
      </c>
      <c r="M2919" t="str">
        <v>2022/10/20/21:19:07.40</v>
      </c>
      <c r="N2919">
        <f t="shared" si="91"/>
        <v>0.72421767924400005</v>
      </c>
    </row>
    <row r="2920" spans="1:14" x14ac:dyDescent="0.25">
      <c r="A2920" t="s">
        <v>2929</v>
      </c>
      <c r="B2920" t="str">
        <f t="shared" si="90"/>
        <v>2022/10/20/21:18:44.14</v>
      </c>
      <c r="C2920">
        <v>2165546</v>
      </c>
      <c r="D2920">
        <v>1666325924</v>
      </c>
      <c r="E2920">
        <v>145651471</v>
      </c>
      <c r="F2920" t="s">
        <v>12</v>
      </c>
      <c r="G2920">
        <v>-0.17829356644800001</v>
      </c>
      <c r="H2920">
        <v>0.18185660130699999</v>
      </c>
      <c r="I2920">
        <v>-3.7522240297300002E-2</v>
      </c>
      <c r="J2920">
        <v>0.12800588649</v>
      </c>
      <c r="K2920">
        <v>-1.6914826536099999E-2</v>
      </c>
      <c r="L2920">
        <v>1.6765262994899999E-2</v>
      </c>
      <c r="M2920" t="str">
        <v>2022/10/20/21:19:07.41</v>
      </c>
      <c r="N2920">
        <f t="shared" si="91"/>
        <v>0.83147839849399996</v>
      </c>
    </row>
    <row r="2921" spans="1:14" x14ac:dyDescent="0.25">
      <c r="A2921" t="s">
        <v>2930</v>
      </c>
      <c r="B2921" t="str">
        <f t="shared" si="90"/>
        <v>2022/10/20/21:18:44.14</v>
      </c>
      <c r="C2921">
        <v>2165547</v>
      </c>
      <c r="D2921">
        <v>1666325924</v>
      </c>
      <c r="E2921">
        <v>147012910</v>
      </c>
      <c r="F2921" t="s">
        <v>12</v>
      </c>
      <c r="G2921">
        <v>0.121259012167</v>
      </c>
      <c r="H2921">
        <v>0.22403870377900001</v>
      </c>
      <c r="I2921">
        <v>-0.85371367052900005</v>
      </c>
      <c r="J2921">
        <v>0.101426296648</v>
      </c>
      <c r="K2921">
        <v>-5.32190431895E-2</v>
      </c>
      <c r="L2921">
        <v>3.80514772673E-3</v>
      </c>
      <c r="M2921" t="str">
        <v>2022/10/20/21:19:07.42</v>
      </c>
      <c r="N2921">
        <f t="shared" si="91"/>
        <v>0.44748545616399998</v>
      </c>
    </row>
    <row r="2922" spans="1:14" x14ac:dyDescent="0.25">
      <c r="A2922" t="s">
        <v>2931</v>
      </c>
      <c r="B2922" t="str">
        <f t="shared" si="90"/>
        <v>2022/10/20/21:18:44.14</v>
      </c>
      <c r="C2922">
        <v>2165548</v>
      </c>
      <c r="D2922">
        <v>1666325924</v>
      </c>
      <c r="E2922">
        <v>148446426</v>
      </c>
      <c r="F2922" t="s">
        <v>12</v>
      </c>
      <c r="G2922">
        <v>0.18859896057200001</v>
      </c>
      <c r="H2922">
        <v>0.79446030115099997</v>
      </c>
      <c r="I2922">
        <v>-1.2798867657399999</v>
      </c>
      <c r="J2922">
        <v>0.113355970837</v>
      </c>
      <c r="K2922">
        <v>-6.3522838894700007E-2</v>
      </c>
      <c r="L2922">
        <v>4.8401038254199998E-3</v>
      </c>
      <c r="M2922" t="str">
        <v>2022/10/20/21:19:07.43</v>
      </c>
      <c r="N2922">
        <f t="shared" si="91"/>
        <v>0.72222388884900002</v>
      </c>
    </row>
    <row r="2923" spans="1:14" x14ac:dyDescent="0.25">
      <c r="A2923" t="s">
        <v>2932</v>
      </c>
      <c r="B2923" t="str">
        <f t="shared" si="90"/>
        <v>2022/10/20/21:18:44.15</v>
      </c>
      <c r="C2923">
        <v>2165549</v>
      </c>
      <c r="D2923">
        <v>1666325924</v>
      </c>
      <c r="E2923">
        <v>150549652</v>
      </c>
      <c r="F2923" t="s">
        <v>12</v>
      </c>
      <c r="G2923">
        <v>0.42287378321899999</v>
      </c>
      <c r="H2923">
        <v>0.97308270331199997</v>
      </c>
      <c r="I2923">
        <v>-0.55517491250700002</v>
      </c>
      <c r="J2923">
        <v>0.12703978291000001</v>
      </c>
      <c r="K2923">
        <v>-3.5015503596899998E-2</v>
      </c>
      <c r="L2923">
        <v>-7.1248119265400001E-4</v>
      </c>
      <c r="M2923" t="str">
        <v>2022/10/20/21:19:07.44</v>
      </c>
      <c r="N2923">
        <f t="shared" si="91"/>
        <v>0.55491596604899995</v>
      </c>
    </row>
    <row r="2924" spans="1:14" x14ac:dyDescent="0.25">
      <c r="A2924" t="s">
        <v>2933</v>
      </c>
      <c r="B2924" t="str">
        <f t="shared" si="90"/>
        <v>2022/10/20/21:18:44.15</v>
      </c>
      <c r="C2924">
        <v>2165550</v>
      </c>
      <c r="D2924">
        <v>1666325924</v>
      </c>
      <c r="E2924">
        <v>152624114</v>
      </c>
      <c r="F2924" t="s">
        <v>12</v>
      </c>
      <c r="G2924">
        <v>-3.5407360172299999E-2</v>
      </c>
      <c r="H2924">
        <v>0.725073278657</v>
      </c>
      <c r="I2924">
        <v>-2.47573313353E-2</v>
      </c>
      <c r="J2924">
        <v>0.11655992242300001</v>
      </c>
      <c r="K2924">
        <v>3.0976089389899999E-2</v>
      </c>
      <c r="L2924">
        <v>4.9623884394499997E-3</v>
      </c>
      <c r="M2924" t="str">
        <v>2022/10/20/21:19:07.45</v>
      </c>
      <c r="N2924">
        <f t="shared" si="91"/>
        <v>0.89634554081700002</v>
      </c>
    </row>
    <row r="2925" spans="1:14" x14ac:dyDescent="0.25">
      <c r="A2925" t="s">
        <v>2934</v>
      </c>
      <c r="B2925" t="str">
        <f t="shared" si="90"/>
        <v>2022/10/20/21:18:44.15</v>
      </c>
      <c r="C2925">
        <v>2165551</v>
      </c>
      <c r="D2925">
        <v>1666325924</v>
      </c>
      <c r="E2925">
        <v>154700404</v>
      </c>
      <c r="F2925" t="s">
        <v>12</v>
      </c>
      <c r="G2925">
        <v>-0.29001398790900002</v>
      </c>
      <c r="H2925">
        <v>0.52349412569099996</v>
      </c>
      <c r="I2925">
        <v>0.62106804231199997</v>
      </c>
      <c r="J2925">
        <v>8.4394664644699996E-2</v>
      </c>
      <c r="K2925">
        <v>5.1209424011200003E-2</v>
      </c>
      <c r="L2925">
        <v>1.30338767537E-2</v>
      </c>
      <c r="M2925" t="str">
        <v>2022/10/20/21:19:07.46</v>
      </c>
      <c r="N2925">
        <f t="shared" si="91"/>
        <v>0.459448028949</v>
      </c>
    </row>
    <row r="2926" spans="1:14" x14ac:dyDescent="0.25">
      <c r="A2926" t="s">
        <v>2935</v>
      </c>
      <c r="B2926" t="str">
        <f t="shared" si="90"/>
        <v>2022/10/20/21:18:44.15</v>
      </c>
      <c r="C2926">
        <v>2165552</v>
      </c>
      <c r="D2926">
        <v>1666325924</v>
      </c>
      <c r="E2926">
        <v>156530459</v>
      </c>
      <c r="F2926" t="s">
        <v>12</v>
      </c>
      <c r="G2926">
        <v>-8.4306493834199997E-2</v>
      </c>
      <c r="H2926">
        <v>0.58809490872600001</v>
      </c>
      <c r="I2926">
        <v>6.6834374701899998E-2</v>
      </c>
      <c r="J2926">
        <v>8.9376610513900001E-2</v>
      </c>
      <c r="K2926">
        <v>2.3517729451700001E-2</v>
      </c>
      <c r="L2926">
        <v>1.29288840985E-2</v>
      </c>
      <c r="M2926" t="str">
        <v>2022/10/20/21:19:07.47</v>
      </c>
      <c r="N2926">
        <f t="shared" si="91"/>
        <v>0.58827433467199997</v>
      </c>
    </row>
    <row r="2927" spans="1:14" x14ac:dyDescent="0.25">
      <c r="A2927" t="s">
        <v>2936</v>
      </c>
      <c r="B2927" t="str">
        <f t="shared" si="90"/>
        <v>2022/10/20/21:18:44.15</v>
      </c>
      <c r="C2927">
        <v>2165553</v>
      </c>
      <c r="D2927">
        <v>1666325924</v>
      </c>
      <c r="E2927">
        <v>158497052</v>
      </c>
      <c r="F2927" t="s">
        <v>12</v>
      </c>
      <c r="G2927">
        <v>-0.119481296273</v>
      </c>
      <c r="H2927">
        <v>0.63853207292500003</v>
      </c>
      <c r="I2927">
        <v>-0.29803385288399997</v>
      </c>
      <c r="J2927">
        <v>0.108517183106</v>
      </c>
      <c r="K2927">
        <v>-2.3273150021399999E-2</v>
      </c>
      <c r="L2927">
        <v>6.23195912259E-4</v>
      </c>
      <c r="M2927" t="str">
        <v>2022/10/20/21:19:07.48</v>
      </c>
      <c r="N2927">
        <f t="shared" si="91"/>
        <v>0.55942564342099999</v>
      </c>
    </row>
    <row r="2928" spans="1:14" x14ac:dyDescent="0.25">
      <c r="A2928" t="s">
        <v>2937</v>
      </c>
      <c r="B2928" t="str">
        <f t="shared" si="90"/>
        <v>2022/10/20/21:18:44.16</v>
      </c>
      <c r="C2928">
        <v>2165554</v>
      </c>
      <c r="D2928">
        <v>1666325924</v>
      </c>
      <c r="E2928">
        <v>160267586</v>
      </c>
      <c r="F2928" t="s">
        <v>12</v>
      </c>
      <c r="G2928">
        <v>-0.48233560717399998</v>
      </c>
      <c r="H2928">
        <v>0.79782082600500004</v>
      </c>
      <c r="I2928">
        <v>-0.61451253175599996</v>
      </c>
      <c r="J2928">
        <v>0.115186227108</v>
      </c>
      <c r="K2928">
        <v>-2.9919362534099998E-2</v>
      </c>
      <c r="L2928">
        <v>7.3664454537600002E-3</v>
      </c>
      <c r="M2928" t="str">
        <v>2022/10/20/21:19:07.49</v>
      </c>
      <c r="N2928">
        <f t="shared" si="91"/>
        <v>0.65542194083299998</v>
      </c>
    </row>
    <row r="2929" spans="1:14" x14ac:dyDescent="0.25">
      <c r="A2929" t="s">
        <v>2938</v>
      </c>
      <c r="B2929" t="str">
        <f t="shared" si="90"/>
        <v>2022/10/20/21:18:44.16</v>
      </c>
      <c r="C2929">
        <v>2165555</v>
      </c>
      <c r="D2929">
        <v>1666325924</v>
      </c>
      <c r="E2929">
        <v>162328005</v>
      </c>
      <c r="F2929" t="s">
        <v>12</v>
      </c>
      <c r="G2929">
        <v>-0.72965461696099998</v>
      </c>
      <c r="H2929">
        <v>-5.51855501141E-2</v>
      </c>
      <c r="I2929">
        <v>-0.480207520394</v>
      </c>
      <c r="J2929">
        <v>9.4940474154900006E-2</v>
      </c>
      <c r="K2929">
        <v>-1.4988990656399999E-2</v>
      </c>
      <c r="L2929">
        <v>2.1940521445899999E-2</v>
      </c>
      <c r="M2929" t="str">
        <v>2022/10/20/21:19:07.50</v>
      </c>
      <c r="N2929">
        <f t="shared" si="91"/>
        <v>0.41489002515200002</v>
      </c>
    </row>
    <row r="2930" spans="1:14" x14ac:dyDescent="0.25">
      <c r="A2930" t="s">
        <v>2939</v>
      </c>
      <c r="B2930" t="str">
        <f t="shared" si="90"/>
        <v>2022/10/20/21:18:44.16</v>
      </c>
      <c r="C2930">
        <v>2165556</v>
      </c>
      <c r="D2930">
        <v>1666325924</v>
      </c>
      <c r="E2930">
        <v>164140734</v>
      </c>
      <c r="F2930" t="s">
        <v>12</v>
      </c>
      <c r="G2930">
        <v>-1.0534836453200001</v>
      </c>
      <c r="H2930">
        <v>-1.08983296989</v>
      </c>
      <c r="I2930">
        <v>-0.13286971663300001</v>
      </c>
      <c r="J2930">
        <v>8.7923351878599995E-2</v>
      </c>
      <c r="K2930">
        <v>1.59875144265E-2</v>
      </c>
      <c r="L2930">
        <v>3.1306657055999998E-2</v>
      </c>
      <c r="M2930" t="str">
        <v>2022/10/20/21:19:07.51</v>
      </c>
      <c r="N2930">
        <f t="shared" si="91"/>
        <v>0.79681471578999996</v>
      </c>
    </row>
    <row r="2931" spans="1:14" x14ac:dyDescent="0.25">
      <c r="A2931" t="s">
        <v>2940</v>
      </c>
      <c r="B2931" t="str">
        <f t="shared" si="90"/>
        <v>2022/10/20/21:18:44.16</v>
      </c>
      <c r="C2931">
        <v>2165557</v>
      </c>
      <c r="D2931">
        <v>1666325924</v>
      </c>
      <c r="E2931">
        <v>166174392</v>
      </c>
      <c r="F2931" t="s">
        <v>12</v>
      </c>
      <c r="G2931">
        <v>-1.0021391388900001</v>
      </c>
      <c r="H2931">
        <v>-0.68135717577800003</v>
      </c>
      <c r="I2931">
        <v>0.188148984455</v>
      </c>
      <c r="J2931">
        <v>9.4642754516199995E-2</v>
      </c>
      <c r="K2931">
        <v>1.8860640241099999E-2</v>
      </c>
      <c r="L2931">
        <v>3.89017734098E-2</v>
      </c>
      <c r="M2931" t="str">
        <v>2022/10/20/21:19:07.52</v>
      </c>
      <c r="N2931">
        <f t="shared" si="91"/>
        <v>0.60545811043499997</v>
      </c>
    </row>
    <row r="2932" spans="1:14" x14ac:dyDescent="0.25">
      <c r="A2932" t="s">
        <v>2941</v>
      </c>
      <c r="B2932" t="str">
        <f t="shared" si="90"/>
        <v>2022/10/20/21:18:44.17</v>
      </c>
      <c r="C2932">
        <v>2165558</v>
      </c>
      <c r="D2932">
        <v>1666325924</v>
      </c>
      <c r="E2932">
        <v>167736104</v>
      </c>
      <c r="F2932" t="s">
        <v>12</v>
      </c>
      <c r="G2932">
        <v>-0.70790891066700001</v>
      </c>
      <c r="H2932">
        <v>-0.14260115938099999</v>
      </c>
      <c r="I2932">
        <v>0.17668265393300001</v>
      </c>
      <c r="J2932">
        <v>0.117957781971</v>
      </c>
      <c r="K2932">
        <v>1.18963147349E-2</v>
      </c>
      <c r="L2932">
        <v>2.1849940422399999E-2</v>
      </c>
      <c r="M2932" t="str">
        <v>2022/10/20/21:19:07.53</v>
      </c>
      <c r="N2932">
        <f t="shared" si="91"/>
        <v>0.424819241909</v>
      </c>
    </row>
    <row r="2933" spans="1:14" x14ac:dyDescent="0.25">
      <c r="A2933" t="s">
        <v>2942</v>
      </c>
      <c r="B2933" t="str">
        <f t="shared" si="90"/>
        <v>2022/10/20/21:18:44.17</v>
      </c>
      <c r="C2933">
        <v>2165559</v>
      </c>
      <c r="D2933">
        <v>1666325924</v>
      </c>
      <c r="E2933">
        <v>171155922</v>
      </c>
      <c r="F2933" t="s">
        <v>12</v>
      </c>
      <c r="G2933">
        <v>-0.34344047930600002</v>
      </c>
      <c r="H2933">
        <v>0.48194418974199998</v>
      </c>
      <c r="I2933">
        <v>-7.5086501991800001E-3</v>
      </c>
      <c r="J2933">
        <v>0.11153513655199999</v>
      </c>
      <c r="K2933">
        <v>-4.9512843563400003E-3</v>
      </c>
      <c r="L2933">
        <v>1.5576835385600001E-2</v>
      </c>
      <c r="M2933" t="str">
        <v>2022/10/20/21:19:07.54</v>
      </c>
      <c r="N2933">
        <f t="shared" si="91"/>
        <v>0.55114937044699996</v>
      </c>
    </row>
    <row r="2934" spans="1:14" x14ac:dyDescent="0.25">
      <c r="A2934" t="s">
        <v>2943</v>
      </c>
      <c r="B2934" t="str">
        <f t="shared" si="90"/>
        <v>2022/10/20/21:18:44.17</v>
      </c>
      <c r="C2934">
        <v>2165560</v>
      </c>
      <c r="D2934">
        <v>1666325924</v>
      </c>
      <c r="E2934">
        <v>172656895</v>
      </c>
      <c r="F2934" t="s">
        <v>12</v>
      </c>
      <c r="G2934">
        <v>-0.45567426636500002</v>
      </c>
      <c r="H2934">
        <v>0.26757295359299998</v>
      </c>
      <c r="I2934">
        <v>0.45834706154299998</v>
      </c>
      <c r="J2934">
        <v>8.4926630819899998E-2</v>
      </c>
      <c r="K2934">
        <v>4.7276037147300004E-3</v>
      </c>
      <c r="L2934">
        <v>1.7705275082699999E-2</v>
      </c>
      <c r="M2934" t="str">
        <v>2022/10/20/21:19:07.55</v>
      </c>
      <c r="N2934">
        <f t="shared" si="91"/>
        <v>0.45183505407300001</v>
      </c>
    </row>
    <row r="2935" spans="1:14" x14ac:dyDescent="0.25">
      <c r="A2935" t="s">
        <v>2944</v>
      </c>
      <c r="B2935" t="str">
        <f t="shared" si="90"/>
        <v>2022/10/20/21:18:44.17</v>
      </c>
      <c r="C2935">
        <v>2165561</v>
      </c>
      <c r="D2935">
        <v>1666325924</v>
      </c>
      <c r="E2935">
        <v>174550276</v>
      </c>
      <c r="F2935" t="s">
        <v>12</v>
      </c>
      <c r="G2935">
        <v>-0.51902414771200001</v>
      </c>
      <c r="H2935">
        <v>-0.14459984020899999</v>
      </c>
      <c r="I2935">
        <v>0.66271888045399996</v>
      </c>
      <c r="J2935">
        <v>9.2689863891700003E-2</v>
      </c>
      <c r="K2935">
        <v>2.19458186795E-2</v>
      </c>
      <c r="L2935">
        <v>1.8048009293799998E-2</v>
      </c>
      <c r="M2935" t="str">
        <v>2022/10/20/21:19:07.56</v>
      </c>
      <c r="N2935">
        <f t="shared" si="91"/>
        <v>0.34734837890300002</v>
      </c>
    </row>
    <row r="2936" spans="1:14" x14ac:dyDescent="0.25">
      <c r="A2936" t="s">
        <v>2945</v>
      </c>
      <c r="B2936" t="str">
        <f t="shared" si="90"/>
        <v>2022/10/20/21:18:44.17</v>
      </c>
      <c r="C2936">
        <v>2165562</v>
      </c>
      <c r="D2936">
        <v>1666325924</v>
      </c>
      <c r="E2936">
        <v>176518206</v>
      </c>
      <c r="F2936" t="s">
        <v>12</v>
      </c>
      <c r="G2936">
        <v>-0.73713025485799999</v>
      </c>
      <c r="H2936">
        <v>0.30776227624800001</v>
      </c>
      <c r="I2936">
        <v>0.63620185520299999</v>
      </c>
      <c r="J2936">
        <v>0.105264413365</v>
      </c>
      <c r="K2936">
        <v>2.0095418387800001E-2</v>
      </c>
      <c r="L2936">
        <v>2.2762136649300001E-2</v>
      </c>
      <c r="M2936" t="str">
        <v>2022/10/20/21:19:07.57</v>
      </c>
      <c r="N2936">
        <f t="shared" si="91"/>
        <v>0.68341609854600005</v>
      </c>
    </row>
    <row r="2937" spans="1:14" x14ac:dyDescent="0.25">
      <c r="A2937" t="s">
        <v>2946</v>
      </c>
      <c r="B2937" t="str">
        <f t="shared" si="90"/>
        <v>2022/10/20/21:18:44.17</v>
      </c>
      <c r="C2937">
        <v>2165563</v>
      </c>
      <c r="D2937">
        <v>1666325924</v>
      </c>
      <c r="E2937">
        <v>178573873</v>
      </c>
      <c r="F2937" t="s">
        <v>12</v>
      </c>
      <c r="G2937">
        <v>-0.145111862974</v>
      </c>
      <c r="H2937">
        <v>0.56101995055099996</v>
      </c>
      <c r="I2937">
        <v>0.23426087133599999</v>
      </c>
      <c r="J2937">
        <v>0.11923537279300001</v>
      </c>
      <c r="K2937">
        <v>-3.1150391812499998E-3</v>
      </c>
      <c r="L2937">
        <v>8.2802060273599997E-3</v>
      </c>
      <c r="M2937" t="str">
        <v>2022/10/20/21:19:07.58</v>
      </c>
      <c r="N2937">
        <f t="shared" si="91"/>
        <v>0.65326767043199996</v>
      </c>
    </row>
    <row r="2938" spans="1:14" x14ac:dyDescent="0.25">
      <c r="A2938" t="s">
        <v>2947</v>
      </c>
      <c r="B2938" t="str">
        <f t="shared" si="90"/>
        <v>2022/10/20/21:18:44.18</v>
      </c>
      <c r="C2938">
        <v>2165564</v>
      </c>
      <c r="D2938">
        <v>1666325924</v>
      </c>
      <c r="E2938">
        <v>180585634</v>
      </c>
      <c r="F2938" t="s">
        <v>12</v>
      </c>
      <c r="G2938">
        <v>-3.8878866167299998E-2</v>
      </c>
      <c r="H2938">
        <v>1.2529826023099999</v>
      </c>
      <c r="I2938">
        <v>-0.25437032050500002</v>
      </c>
      <c r="J2938">
        <v>0.126657679424</v>
      </c>
      <c r="K2938">
        <v>-1.7161661840600001E-2</v>
      </c>
      <c r="L2938">
        <v>2.8521416698499999E-4</v>
      </c>
      <c r="M2938" t="str">
        <v>2022/10/20/21:19:07.59</v>
      </c>
      <c r="N2938">
        <f t="shared" si="91"/>
        <v>0.62115783687399995</v>
      </c>
    </row>
    <row r="2939" spans="1:14" x14ac:dyDescent="0.25">
      <c r="A2939" t="s">
        <v>2948</v>
      </c>
      <c r="B2939" t="str">
        <f t="shared" si="90"/>
        <v>2022/10/20/21:18:44.18</v>
      </c>
      <c r="C2939">
        <v>2165565</v>
      </c>
      <c r="D2939">
        <v>1666325924</v>
      </c>
      <c r="E2939">
        <v>182653675</v>
      </c>
      <c r="F2939" t="s">
        <v>12</v>
      </c>
      <c r="G2939">
        <v>-0.349460649254</v>
      </c>
      <c r="H2939">
        <v>1.2564045419900001</v>
      </c>
      <c r="I2939">
        <v>-0.242579327535</v>
      </c>
      <c r="J2939">
        <v>0.123998809742</v>
      </c>
      <c r="K2939">
        <v>-1.77100903995E-2</v>
      </c>
      <c r="L2939">
        <v>-1.2386746726600001E-4</v>
      </c>
      <c r="M2939" t="str">
        <v>2022/10/20/21:19:07.60</v>
      </c>
      <c r="N2939">
        <f t="shared" si="91"/>
        <v>0.54874047695899997</v>
      </c>
    </row>
    <row r="2940" spans="1:14" x14ac:dyDescent="0.25">
      <c r="A2940" t="s">
        <v>2949</v>
      </c>
      <c r="B2940" t="str">
        <f t="shared" si="90"/>
        <v>2022/10/20/21:18:44.18</v>
      </c>
      <c r="C2940">
        <v>2165566</v>
      </c>
      <c r="D2940">
        <v>1666325924</v>
      </c>
      <c r="E2940">
        <v>184739887</v>
      </c>
      <c r="F2940" t="s">
        <v>12</v>
      </c>
      <c r="G2940">
        <v>-0.28202487559900002</v>
      </c>
      <c r="H2940">
        <v>0.81938153229900001</v>
      </c>
      <c r="I2940">
        <v>-0.124968991796</v>
      </c>
      <c r="J2940">
        <v>0.112763716552</v>
      </c>
      <c r="K2940">
        <v>-6.2325042298E-3</v>
      </c>
      <c r="L2940">
        <v>4.5620447024500004E-3</v>
      </c>
      <c r="M2940" t="str">
        <v>2022/10/20/21:19:07.61</v>
      </c>
      <c r="N2940">
        <f t="shared" si="91"/>
        <v>0.56019542334600003</v>
      </c>
    </row>
    <row r="2941" spans="1:14" x14ac:dyDescent="0.25">
      <c r="A2941" t="s">
        <v>2950</v>
      </c>
      <c r="B2941" t="str">
        <f t="shared" si="90"/>
        <v>2022/10/20/21:18:44.18</v>
      </c>
      <c r="C2941">
        <v>2165567</v>
      </c>
      <c r="D2941">
        <v>1666325924</v>
      </c>
      <c r="E2941">
        <v>186831978</v>
      </c>
      <c r="F2941" t="s">
        <v>12</v>
      </c>
      <c r="G2941">
        <v>-0.170810870334</v>
      </c>
      <c r="H2941">
        <v>1.02102704124</v>
      </c>
      <c r="I2941">
        <v>-9.9936700019799998E-2</v>
      </c>
      <c r="J2941">
        <v>0.11030791688200001</v>
      </c>
      <c r="K2941">
        <v>-9.4127197793099999E-4</v>
      </c>
      <c r="L2941">
        <v>2.0932671957399999E-2</v>
      </c>
      <c r="M2941" t="str">
        <v>2022/10/20/21:19:07.62</v>
      </c>
      <c r="N2941">
        <f t="shared" si="91"/>
        <v>0.69919726444700003</v>
      </c>
    </row>
    <row r="2942" spans="1:14" x14ac:dyDescent="0.25">
      <c r="A2942" t="s">
        <v>2951</v>
      </c>
      <c r="B2942" t="str">
        <f t="shared" si="90"/>
        <v>2022/10/20/21:18:44.18</v>
      </c>
      <c r="C2942">
        <v>2165568</v>
      </c>
      <c r="D2942">
        <v>1666325924</v>
      </c>
      <c r="E2942">
        <v>188296442</v>
      </c>
      <c r="F2942" t="s">
        <v>12</v>
      </c>
      <c r="G2942">
        <v>-0.29010417674099997</v>
      </c>
      <c r="H2942">
        <v>0.50170614083300002</v>
      </c>
      <c r="I2942">
        <v>-0.24784706231500001</v>
      </c>
      <c r="J2942">
        <v>0.122089850013</v>
      </c>
      <c r="K2942">
        <v>3.6694278631199998E-3</v>
      </c>
      <c r="L2942">
        <v>3.2489407954800001E-3</v>
      </c>
      <c r="M2942" t="str">
        <v>2022/10/20/21:19:07.63</v>
      </c>
      <c r="N2942">
        <f t="shared" si="91"/>
        <v>0.53505835567000004</v>
      </c>
    </row>
    <row r="2943" spans="1:14" x14ac:dyDescent="0.25">
      <c r="A2943" t="s">
        <v>2952</v>
      </c>
      <c r="B2943" t="str">
        <f t="shared" si="90"/>
        <v>2022/10/20/21:18:44.19</v>
      </c>
      <c r="C2943">
        <v>2165569</v>
      </c>
      <c r="D2943">
        <v>1666325924</v>
      </c>
      <c r="E2943">
        <v>190219947</v>
      </c>
      <c r="F2943" t="s">
        <v>12</v>
      </c>
      <c r="G2943">
        <v>-0.27290434751100001</v>
      </c>
      <c r="H2943">
        <v>1.0368588354099999</v>
      </c>
      <c r="I2943">
        <v>-4.4566309864099998E-2</v>
      </c>
      <c r="J2943">
        <v>0.136550026686</v>
      </c>
      <c r="K2943">
        <v>-7.5548076075299996E-3</v>
      </c>
      <c r="L2943">
        <v>1.4149657330199999E-4</v>
      </c>
      <c r="M2943" t="str">
        <v>2022/10/20/21:19:07.64</v>
      </c>
      <c r="N2943">
        <f t="shared" si="91"/>
        <v>0.67215133789600001</v>
      </c>
    </row>
    <row r="2944" spans="1:14" x14ac:dyDescent="0.25">
      <c r="A2944" t="s">
        <v>2953</v>
      </c>
      <c r="B2944" t="str">
        <f t="shared" si="90"/>
        <v>2022/10/20/21:18:44.19</v>
      </c>
      <c r="C2944">
        <v>2165570</v>
      </c>
      <c r="D2944">
        <v>1666325924</v>
      </c>
      <c r="E2944">
        <v>191989126</v>
      </c>
      <c r="F2944" t="s">
        <v>12</v>
      </c>
      <c r="G2944">
        <v>-0.24107202916699999</v>
      </c>
      <c r="H2944">
        <v>1.48006618615</v>
      </c>
      <c r="I2944">
        <v>-0.17710558588399999</v>
      </c>
      <c r="J2944">
        <v>0.12358709091300001</v>
      </c>
      <c r="K2944">
        <v>-1.6700682597099999E-2</v>
      </c>
      <c r="L2944">
        <v>6.1760288571100002E-3</v>
      </c>
      <c r="M2944" t="str">
        <v>2022/10/20/21:19:07.65</v>
      </c>
      <c r="N2944">
        <f t="shared" si="91"/>
        <v>0.51631408191999995</v>
      </c>
    </row>
    <row r="2945" spans="1:14" x14ac:dyDescent="0.25">
      <c r="A2945" t="s">
        <v>2954</v>
      </c>
      <c r="B2945" t="str">
        <f t="shared" si="90"/>
        <v>2022/10/20/21:18:44.19</v>
      </c>
      <c r="C2945">
        <v>2165571</v>
      </c>
      <c r="D2945">
        <v>1666325924</v>
      </c>
      <c r="E2945">
        <v>193844180</v>
      </c>
      <c r="F2945" t="s">
        <v>12</v>
      </c>
      <c r="G2945">
        <v>-0.24510326066400001</v>
      </c>
      <c r="H2945">
        <v>0.37678894480000003</v>
      </c>
      <c r="I2945">
        <v>-0.55815023792600005</v>
      </c>
      <c r="J2945">
        <v>0.10675490044200001</v>
      </c>
      <c r="K2945">
        <v>-3.7586363988099999E-3</v>
      </c>
      <c r="L2945">
        <v>-7.0366259436399998E-3</v>
      </c>
      <c r="M2945" t="str">
        <v>2022/10/20/21:19:07.66</v>
      </c>
      <c r="N2945">
        <f t="shared" si="91"/>
        <v>0.62658357720400004</v>
      </c>
    </row>
    <row r="2946" spans="1:14" x14ac:dyDescent="0.25">
      <c r="A2946" t="s">
        <v>2955</v>
      </c>
      <c r="B2946" t="str">
        <f t="shared" si="90"/>
        <v>2022/10/20/21:18:44.19</v>
      </c>
      <c r="C2946">
        <v>2165572</v>
      </c>
      <c r="D2946">
        <v>1666325924</v>
      </c>
      <c r="E2946">
        <v>195756516</v>
      </c>
      <c r="F2946" t="s">
        <v>12</v>
      </c>
      <c r="G2946">
        <v>-0.45699491293299999</v>
      </c>
      <c r="H2946">
        <v>0.35873243921999998</v>
      </c>
      <c r="I2946">
        <v>-0.20747040831800001</v>
      </c>
      <c r="J2946">
        <v>9.7745977671800002E-2</v>
      </c>
      <c r="K2946">
        <v>-2.29751840443E-3</v>
      </c>
      <c r="L2946">
        <v>1.6517242635800001E-2</v>
      </c>
      <c r="M2946" t="str">
        <v>2022/10/20/21:19:07.67</v>
      </c>
      <c r="N2946">
        <f t="shared" si="91"/>
        <v>0.314164731985</v>
      </c>
    </row>
    <row r="2947" spans="1:14" x14ac:dyDescent="0.25">
      <c r="A2947" t="s">
        <v>2956</v>
      </c>
      <c r="B2947" t="str">
        <f t="shared" si="90"/>
        <v>2022/10/20/21:18:44.19</v>
      </c>
      <c r="C2947">
        <v>2165573</v>
      </c>
      <c r="D2947">
        <v>1666325924</v>
      </c>
      <c r="E2947">
        <v>197517125</v>
      </c>
      <c r="F2947" t="s">
        <v>12</v>
      </c>
      <c r="G2947">
        <v>-0.851116373993</v>
      </c>
      <c r="H2947">
        <v>-5.5839700057000001E-2</v>
      </c>
      <c r="I2947">
        <v>-0.20323508199500001</v>
      </c>
      <c r="J2947">
        <v>0.10156031214900001</v>
      </c>
      <c r="K2947">
        <v>6.2504665315499999E-3</v>
      </c>
      <c r="L2947">
        <v>1.50803505627E-2</v>
      </c>
      <c r="M2947" t="str">
        <v>2022/10/20/21:19:07.68</v>
      </c>
      <c r="N2947">
        <f t="shared" si="91"/>
        <v>0.40970770830699998</v>
      </c>
    </row>
    <row r="2948" spans="1:14" x14ac:dyDescent="0.25">
      <c r="A2948" t="s">
        <v>2957</v>
      </c>
      <c r="B2948" t="str">
        <f t="shared" ref="B2948:B3011" si="92">LEFT(A2948,LEN(A2948)-$C$1)</f>
        <v>2022/10/20/21:18:44.20</v>
      </c>
      <c r="C2948">
        <v>2165574</v>
      </c>
      <c r="D2948">
        <v>1666325924</v>
      </c>
      <c r="E2948">
        <v>199082763</v>
      </c>
      <c r="F2948" t="s">
        <v>12</v>
      </c>
      <c r="G2948">
        <v>-0.71605576259799997</v>
      </c>
      <c r="H2948">
        <v>7.2600402963399993E-2</v>
      </c>
      <c r="I2948">
        <v>-0.31571183631799998</v>
      </c>
      <c r="J2948">
        <v>0.11291861119</v>
      </c>
      <c r="K2948">
        <v>-5.61695781869E-3</v>
      </c>
      <c r="L2948">
        <v>2.5410401006600001E-2</v>
      </c>
      <c r="M2948" t="str">
        <v>2022/10/20/21:19:07.69</v>
      </c>
      <c r="N2948">
        <f t="shared" ref="N2948:N3011" si="93">VLOOKUP(M2948,B:I,8,FALSE)</f>
        <v>0.29882698079100001</v>
      </c>
    </row>
    <row r="2949" spans="1:14" x14ac:dyDescent="0.25">
      <c r="A2949" t="s">
        <v>2958</v>
      </c>
      <c r="B2949" t="str">
        <f t="shared" si="92"/>
        <v>2022/10/20/21:18:44.20</v>
      </c>
      <c r="C2949">
        <v>2165575</v>
      </c>
      <c r="D2949">
        <v>1666325924</v>
      </c>
      <c r="E2949">
        <v>201198061</v>
      </c>
      <c r="F2949" t="s">
        <v>12</v>
      </c>
      <c r="G2949">
        <v>-0.82312442540700004</v>
      </c>
      <c r="H2949">
        <v>-0.25870226924099998</v>
      </c>
      <c r="I2949">
        <v>-0.80613068093899998</v>
      </c>
      <c r="J2949">
        <v>0.11435083879500001</v>
      </c>
      <c r="K2949">
        <v>3.3133948124600002E-3</v>
      </c>
      <c r="L2949">
        <v>1.52246394426E-2</v>
      </c>
      <c r="M2949" t="str">
        <v>2022/10/20/21:19:07.70</v>
      </c>
      <c r="N2949">
        <f t="shared" si="93"/>
        <v>0.27385904189600002</v>
      </c>
    </row>
    <row r="2950" spans="1:14" x14ac:dyDescent="0.25">
      <c r="A2950" t="s">
        <v>2959</v>
      </c>
      <c r="B2950" t="str">
        <f t="shared" si="92"/>
        <v>2022/10/20/21:18:44.20</v>
      </c>
      <c r="C2950">
        <v>2165576</v>
      </c>
      <c r="D2950">
        <v>1666325924</v>
      </c>
      <c r="E2950">
        <v>203065780</v>
      </c>
      <c r="F2950" t="s">
        <v>12</v>
      </c>
      <c r="G2950">
        <v>-0.74060305291700002</v>
      </c>
      <c r="H2950">
        <v>-0.23204773391700001</v>
      </c>
      <c r="I2950">
        <v>-0.81293406451000005</v>
      </c>
      <c r="J2950">
        <v>0.103643764938</v>
      </c>
      <c r="K2950">
        <v>-6.2376403406200001E-3</v>
      </c>
      <c r="L2950">
        <v>1.7715768628800001E-2</v>
      </c>
      <c r="M2950" t="str">
        <v>2022/10/20/21:19:07.71</v>
      </c>
      <c r="N2950">
        <f t="shared" si="93"/>
        <v>0.733812250389</v>
      </c>
    </row>
    <row r="2951" spans="1:14" x14ac:dyDescent="0.25">
      <c r="A2951" t="s">
        <v>2960</v>
      </c>
      <c r="B2951" t="str">
        <f t="shared" si="92"/>
        <v>2022/10/20/21:18:44.20</v>
      </c>
      <c r="C2951">
        <v>2165577</v>
      </c>
      <c r="D2951">
        <v>1666325924</v>
      </c>
      <c r="E2951">
        <v>205277154</v>
      </c>
      <c r="F2951" t="s">
        <v>12</v>
      </c>
      <c r="G2951">
        <v>-0.87420310271799995</v>
      </c>
      <c r="H2951">
        <v>-9.4774460050399995E-2</v>
      </c>
      <c r="I2951">
        <v>-0.65538623593400003</v>
      </c>
      <c r="J2951">
        <v>0.100351634658</v>
      </c>
      <c r="K2951">
        <v>-1.5861247202899999E-3</v>
      </c>
      <c r="L2951">
        <v>2.1775453446100001E-2</v>
      </c>
      <c r="M2951" t="str">
        <v>2022/10/20/21:19:07.72</v>
      </c>
      <c r="N2951">
        <f t="shared" si="93"/>
        <v>0.57728410370399996</v>
      </c>
    </row>
    <row r="2952" spans="1:14" x14ac:dyDescent="0.25">
      <c r="A2952" t="s">
        <v>2961</v>
      </c>
      <c r="B2952" t="str">
        <f t="shared" si="92"/>
        <v>2022/10/20/21:18:44.20</v>
      </c>
      <c r="C2952">
        <v>2165578</v>
      </c>
      <c r="D2952">
        <v>1666325924</v>
      </c>
      <c r="E2952">
        <v>207312967</v>
      </c>
      <c r="F2952" t="s">
        <v>12</v>
      </c>
      <c r="G2952">
        <v>-0.68303119470499996</v>
      </c>
      <c r="H2952">
        <v>-0.39784788375199998</v>
      </c>
      <c r="I2952">
        <v>-0.32068485452399997</v>
      </c>
      <c r="J2952">
        <v>9.87509248299E-2</v>
      </c>
      <c r="K2952">
        <v>1.9988213383799998E-3</v>
      </c>
      <c r="L2952">
        <v>2.28923004556E-2</v>
      </c>
      <c r="M2952" t="str">
        <v>2022/10/20/21:19:07.73</v>
      </c>
      <c r="N2952">
        <f t="shared" si="93"/>
        <v>0.56195928603500001</v>
      </c>
    </row>
    <row r="2953" spans="1:14" x14ac:dyDescent="0.25">
      <c r="A2953" t="s">
        <v>2962</v>
      </c>
      <c r="B2953" t="str">
        <f t="shared" si="92"/>
        <v>2022/10/20/21:18:44.20</v>
      </c>
      <c r="C2953">
        <v>2165579</v>
      </c>
      <c r="D2953">
        <v>1666325924</v>
      </c>
      <c r="E2953">
        <v>209271272</v>
      </c>
      <c r="F2953" t="s">
        <v>12</v>
      </c>
      <c r="G2953">
        <v>-0.68463602061499995</v>
      </c>
      <c r="H2953">
        <v>-6.2340000420999998E-2</v>
      </c>
      <c r="I2953">
        <v>-0.14350042513799999</v>
      </c>
      <c r="J2953">
        <v>0.104030176379</v>
      </c>
      <c r="K2953">
        <v>6.2925278834300002E-3</v>
      </c>
      <c r="L2953">
        <v>3.2660733063500001E-2</v>
      </c>
      <c r="M2953" t="str">
        <v>2022/10/20/21:19:07.74</v>
      </c>
      <c r="N2953">
        <f t="shared" si="93"/>
        <v>0.60132164423500001</v>
      </c>
    </row>
    <row r="2954" spans="1:14" x14ac:dyDescent="0.25">
      <c r="A2954" t="s">
        <v>2963</v>
      </c>
      <c r="B2954" t="str">
        <f t="shared" si="92"/>
        <v>2022/10/20/21:18:44.21</v>
      </c>
      <c r="C2954">
        <v>2165580</v>
      </c>
      <c r="D2954">
        <v>1666325924</v>
      </c>
      <c r="E2954">
        <v>211454727</v>
      </c>
      <c r="F2954" t="s">
        <v>12</v>
      </c>
      <c r="G2954">
        <v>-0.47192888570300001</v>
      </c>
      <c r="H2954">
        <v>0.202759658344</v>
      </c>
      <c r="I2954">
        <v>-0.239860372849</v>
      </c>
      <c r="J2954">
        <v>0.11257348192</v>
      </c>
      <c r="K2954">
        <v>4.8392943361399996E-3</v>
      </c>
      <c r="L2954">
        <v>1.5875241335500001E-2</v>
      </c>
      <c r="M2954" t="str">
        <v>2022/10/20/21:19:07.75</v>
      </c>
      <c r="N2954">
        <f t="shared" si="93"/>
        <v>0.42316794512200001</v>
      </c>
    </row>
    <row r="2955" spans="1:14" x14ac:dyDescent="0.25">
      <c r="A2955" t="s">
        <v>2964</v>
      </c>
      <c r="B2955" t="str">
        <f t="shared" si="92"/>
        <v>2022/10/20/21:18:44.21</v>
      </c>
      <c r="C2955">
        <v>2165581</v>
      </c>
      <c r="D2955">
        <v>1666325924</v>
      </c>
      <c r="E2955">
        <v>213520233</v>
      </c>
      <c r="F2955" t="s">
        <v>12</v>
      </c>
      <c r="G2955">
        <v>-0.29654203414000002</v>
      </c>
      <c r="H2955">
        <v>0.90421488223299995</v>
      </c>
      <c r="I2955">
        <v>-8.6471517275599999E-2</v>
      </c>
      <c r="J2955">
        <v>0.116765192371</v>
      </c>
      <c r="K2955">
        <v>-6.1019011036199996E-3</v>
      </c>
      <c r="L2955">
        <v>2.0557656284200001E-2</v>
      </c>
      <c r="M2955" t="str">
        <v>2022/10/20/21:19:07.76</v>
      </c>
      <c r="N2955">
        <f t="shared" si="93"/>
        <v>0.36388818523999999</v>
      </c>
    </row>
    <row r="2956" spans="1:14" x14ac:dyDescent="0.25">
      <c r="A2956" t="s">
        <v>2965</v>
      </c>
      <c r="B2956" t="str">
        <f t="shared" si="92"/>
        <v>2022/10/20/21:18:44.21</v>
      </c>
      <c r="C2956">
        <v>2165582</v>
      </c>
      <c r="D2956">
        <v>1666325924</v>
      </c>
      <c r="E2956">
        <v>215421211</v>
      </c>
      <c r="F2956" t="s">
        <v>12</v>
      </c>
      <c r="G2956">
        <v>-0.12454765973</v>
      </c>
      <c r="H2956">
        <v>0.39376264603900002</v>
      </c>
      <c r="I2956">
        <v>7.2238070584500005E-2</v>
      </c>
      <c r="J2956">
        <v>0.114799576108</v>
      </c>
      <c r="K2956">
        <v>-9.6522849643300001E-3</v>
      </c>
      <c r="L2956">
        <v>1.4525799431000001E-3</v>
      </c>
      <c r="M2956" t="str">
        <v>2022/10/20/21:19:07.77</v>
      </c>
      <c r="N2956">
        <f t="shared" si="93"/>
        <v>0.40095130694600001</v>
      </c>
    </row>
    <row r="2957" spans="1:14" x14ac:dyDescent="0.25">
      <c r="A2957" t="s">
        <v>2966</v>
      </c>
      <c r="B2957" t="str">
        <f t="shared" si="92"/>
        <v>2022/10/20/21:18:44.21</v>
      </c>
      <c r="C2957">
        <v>2165583</v>
      </c>
      <c r="D2957">
        <v>1666325924</v>
      </c>
      <c r="E2957">
        <v>217454403</v>
      </c>
      <c r="F2957" t="s">
        <v>12</v>
      </c>
      <c r="G2957">
        <v>-4.2430318185499999E-2</v>
      </c>
      <c r="H2957">
        <v>0.26703872972999998</v>
      </c>
      <c r="I2957">
        <v>-5.8713931743799998E-2</v>
      </c>
      <c r="J2957">
        <v>0.101462950565</v>
      </c>
      <c r="K2957">
        <v>5.3078744938099996E-3</v>
      </c>
      <c r="L2957">
        <v>7.8016019585800001E-3</v>
      </c>
      <c r="M2957" t="str">
        <v>2022/10/20/21:19:07.78</v>
      </c>
      <c r="N2957">
        <f t="shared" si="93"/>
        <v>0.46738811976099998</v>
      </c>
    </row>
    <row r="2958" spans="1:14" x14ac:dyDescent="0.25">
      <c r="A2958" t="s">
        <v>2967</v>
      </c>
      <c r="B2958" t="str">
        <f t="shared" si="92"/>
        <v>2022/10/20/21:18:44.22</v>
      </c>
      <c r="C2958">
        <v>2165584</v>
      </c>
      <c r="D2958">
        <v>1666325924</v>
      </c>
      <c r="E2958">
        <v>219567675</v>
      </c>
      <c r="F2958" t="s">
        <v>12</v>
      </c>
      <c r="G2958">
        <v>-5.47717585745E-2</v>
      </c>
      <c r="H2958">
        <v>0.35061584759300002</v>
      </c>
      <c r="I2958">
        <v>0.20708795215799999</v>
      </c>
      <c r="J2958">
        <v>0.10085274950799999</v>
      </c>
      <c r="K2958">
        <v>1.38504379931E-3</v>
      </c>
      <c r="L2958">
        <v>1.1356056179799999E-2</v>
      </c>
      <c r="M2958" t="str">
        <v>2022/10/20/21:19:07.79</v>
      </c>
      <c r="N2958">
        <f t="shared" si="93"/>
        <v>0.36266042386399999</v>
      </c>
    </row>
    <row r="2959" spans="1:14" x14ac:dyDescent="0.25">
      <c r="A2959" t="s">
        <v>2968</v>
      </c>
      <c r="B2959" t="str">
        <f t="shared" si="92"/>
        <v>2022/10/20/21:18:44.22</v>
      </c>
      <c r="C2959">
        <v>2165585</v>
      </c>
      <c r="D2959">
        <v>1666325924</v>
      </c>
      <c r="E2959">
        <v>221281841</v>
      </c>
      <c r="F2959" t="s">
        <v>12</v>
      </c>
      <c r="G2959">
        <v>-4.5066603576400001E-2</v>
      </c>
      <c r="H2959">
        <v>0.38029295685199999</v>
      </c>
      <c r="I2959">
        <v>0.354497729732</v>
      </c>
      <c r="J2959">
        <v>0.11629254275000001</v>
      </c>
      <c r="K2959">
        <v>2.0464814456700002E-3</v>
      </c>
      <c r="L2959">
        <v>9.8110326464000003E-3</v>
      </c>
      <c r="M2959" t="str">
        <v>2022/10/20/21:19:07.80</v>
      </c>
      <c r="N2959">
        <f t="shared" si="93"/>
        <v>0.26856834072500002</v>
      </c>
    </row>
    <row r="2960" spans="1:14" x14ac:dyDescent="0.25">
      <c r="A2960" t="s">
        <v>2969</v>
      </c>
      <c r="B2960" t="str">
        <f t="shared" si="92"/>
        <v>2022/10/20/21:18:44.22</v>
      </c>
      <c r="C2960">
        <v>2165586</v>
      </c>
      <c r="D2960">
        <v>1666325924</v>
      </c>
      <c r="E2960">
        <v>223041217</v>
      </c>
      <c r="F2960" t="s">
        <v>12</v>
      </c>
      <c r="G2960">
        <v>-8.3025078706799996E-2</v>
      </c>
      <c r="H2960">
        <v>0.71466232185900003</v>
      </c>
      <c r="I2960">
        <v>0.45278803582900001</v>
      </c>
      <c r="J2960">
        <v>0.109977905909</v>
      </c>
      <c r="K2960">
        <v>1.6985488916100001E-3</v>
      </c>
      <c r="L2960">
        <v>5.6022014987099997E-3</v>
      </c>
      <c r="M2960" t="str">
        <v>2022/10/20/21:19:07.81</v>
      </c>
      <c r="N2960">
        <f t="shared" si="93"/>
        <v>0.50050109434099999</v>
      </c>
    </row>
    <row r="2961" spans="1:14" x14ac:dyDescent="0.25">
      <c r="A2961" t="s">
        <v>2970</v>
      </c>
      <c r="B2961" t="str">
        <f t="shared" si="92"/>
        <v>2022/10/20/21:18:44.22</v>
      </c>
      <c r="C2961">
        <v>2165587</v>
      </c>
      <c r="D2961">
        <v>1666325924</v>
      </c>
      <c r="E2961">
        <v>224466880</v>
      </c>
      <c r="F2961" t="s">
        <v>12</v>
      </c>
      <c r="G2961">
        <v>-8.6410516040300006E-2</v>
      </c>
      <c r="H2961">
        <v>0.88205123413300002</v>
      </c>
      <c r="I2961">
        <v>-7.5309672150400006E-2</v>
      </c>
      <c r="J2961">
        <v>0.12374988713399999</v>
      </c>
      <c r="K2961">
        <v>2.6908176663899999E-3</v>
      </c>
      <c r="L2961">
        <v>6.8954078265300001E-4</v>
      </c>
      <c r="M2961" t="str">
        <v>2022/10/20/21:19:07.82</v>
      </c>
      <c r="N2961">
        <f t="shared" si="93"/>
        <v>0.60968761372500002</v>
      </c>
    </row>
    <row r="2962" spans="1:14" x14ac:dyDescent="0.25">
      <c r="A2962" t="s">
        <v>2971</v>
      </c>
      <c r="B2962" t="str">
        <f t="shared" si="92"/>
        <v>2022/10/20/21:18:44.22</v>
      </c>
      <c r="C2962">
        <v>2165588</v>
      </c>
      <c r="D2962">
        <v>1666325924</v>
      </c>
      <c r="E2962">
        <v>225826720</v>
      </c>
      <c r="F2962" t="s">
        <v>12</v>
      </c>
      <c r="G2962">
        <v>-9.0664884042800001E-2</v>
      </c>
      <c r="H2962">
        <v>0.66736405272499999</v>
      </c>
      <c r="I2962">
        <v>-0.17479711064699999</v>
      </c>
      <c r="J2962">
        <v>0.122314285142</v>
      </c>
      <c r="K2962">
        <v>-1.99577691145E-2</v>
      </c>
      <c r="L2962">
        <v>-4.50752872227E-4</v>
      </c>
      <c r="M2962" t="str">
        <v>2022/10/20/21:19:07.83</v>
      </c>
      <c r="N2962">
        <f t="shared" si="93"/>
        <v>0.518090925747</v>
      </c>
    </row>
    <row r="2963" spans="1:14" x14ac:dyDescent="0.25">
      <c r="A2963" t="s">
        <v>2972</v>
      </c>
      <c r="B2963" t="str">
        <f t="shared" si="92"/>
        <v>2022/10/20/21:18:44.22</v>
      </c>
      <c r="C2963">
        <v>2165589</v>
      </c>
      <c r="D2963">
        <v>1666325924</v>
      </c>
      <c r="E2963">
        <v>227115175</v>
      </c>
      <c r="F2963" t="s">
        <v>12</v>
      </c>
      <c r="G2963">
        <v>-9.4103105214599997E-2</v>
      </c>
      <c r="H2963">
        <v>0.179586976121</v>
      </c>
      <c r="I2963">
        <v>-0.109159210842</v>
      </c>
      <c r="J2963">
        <v>0.113383139206</v>
      </c>
      <c r="K2963">
        <v>-1.04444396487E-2</v>
      </c>
      <c r="L2963">
        <v>-4.6494805382999999E-4</v>
      </c>
      <c r="M2963" t="str">
        <v>2022/10/20/21:19:07.84</v>
      </c>
      <c r="N2963">
        <f t="shared" si="93"/>
        <v>0.54994239414500001</v>
      </c>
    </row>
    <row r="2964" spans="1:14" x14ac:dyDescent="0.25">
      <c r="A2964" t="s">
        <v>2973</v>
      </c>
      <c r="B2964" t="str">
        <f t="shared" si="92"/>
        <v>2022/10/20/21:18:44.22</v>
      </c>
      <c r="C2964">
        <v>2165590</v>
      </c>
      <c r="D2964">
        <v>1666325924</v>
      </c>
      <c r="E2964">
        <v>228426799</v>
      </c>
      <c r="F2964" t="s">
        <v>12</v>
      </c>
      <c r="G2964">
        <v>-0.64674711603299995</v>
      </c>
      <c r="H2964">
        <v>0.419073328992</v>
      </c>
      <c r="I2964">
        <v>0.45070211459499998</v>
      </c>
      <c r="J2964">
        <v>0.103802556029</v>
      </c>
      <c r="K2964">
        <v>1.0690426038699999E-2</v>
      </c>
      <c r="L2964">
        <v>1.176435635E-2</v>
      </c>
      <c r="M2964" t="str">
        <v>2022/10/20/21:19:07.85</v>
      </c>
      <c r="N2964">
        <f t="shared" si="93"/>
        <v>0.55444226359500004</v>
      </c>
    </row>
    <row r="2965" spans="1:14" x14ac:dyDescent="0.25">
      <c r="A2965" t="s">
        <v>2974</v>
      </c>
      <c r="B2965" t="str">
        <f t="shared" si="92"/>
        <v>2022/10/20/21:18:44.23</v>
      </c>
      <c r="C2965">
        <v>2165591</v>
      </c>
      <c r="D2965">
        <v>1666325924</v>
      </c>
      <c r="E2965">
        <v>230041181</v>
      </c>
      <c r="F2965" t="s">
        <v>12</v>
      </c>
      <c r="G2965">
        <v>-0.86844590840900004</v>
      </c>
      <c r="H2965">
        <v>0.53294164453899995</v>
      </c>
      <c r="I2965">
        <v>7.8581543628900005E-2</v>
      </c>
      <c r="J2965">
        <v>0.108400340052</v>
      </c>
      <c r="K2965">
        <v>4.34296548224E-2</v>
      </c>
      <c r="L2965">
        <v>3.3808827376000002E-3</v>
      </c>
      <c r="M2965" t="str">
        <v>2022/10/20/21:19:07.86</v>
      </c>
      <c r="N2965">
        <f t="shared" si="93"/>
        <v>0.40645896530699999</v>
      </c>
    </row>
    <row r="2966" spans="1:14" x14ac:dyDescent="0.25">
      <c r="A2966" t="s">
        <v>2975</v>
      </c>
      <c r="B2966" t="str">
        <f t="shared" si="92"/>
        <v>2022/10/20/21:18:44.23</v>
      </c>
      <c r="C2966">
        <v>2165592</v>
      </c>
      <c r="D2966">
        <v>1666325924</v>
      </c>
      <c r="E2966">
        <v>231995659</v>
      </c>
      <c r="F2966" t="s">
        <v>12</v>
      </c>
      <c r="G2966">
        <v>-0.88310604690700001</v>
      </c>
      <c r="H2966">
        <v>0.82141220905000001</v>
      </c>
      <c r="I2966">
        <v>-0.42880441302200001</v>
      </c>
      <c r="J2966">
        <v>0.12780626692499999</v>
      </c>
      <c r="K2966">
        <v>2.9558143387899999E-2</v>
      </c>
      <c r="L2966">
        <v>6.2568728703999996E-3</v>
      </c>
      <c r="M2966" t="str">
        <v>2022/10/20/21:19:07.87</v>
      </c>
      <c r="N2966">
        <f t="shared" si="93"/>
        <v>0.37841836748399998</v>
      </c>
    </row>
    <row r="2967" spans="1:14" x14ac:dyDescent="0.25">
      <c r="A2967" t="s">
        <v>2976</v>
      </c>
      <c r="B2967" t="str">
        <f t="shared" si="92"/>
        <v>2022/10/20/21:18:44.23</v>
      </c>
      <c r="C2967">
        <v>2165593</v>
      </c>
      <c r="D2967">
        <v>1666325924</v>
      </c>
      <c r="E2967">
        <v>233997400</v>
      </c>
      <c r="F2967" t="s">
        <v>12</v>
      </c>
      <c r="G2967">
        <v>-0.76001573375499998</v>
      </c>
      <c r="H2967">
        <v>0.53833320525299999</v>
      </c>
      <c r="I2967">
        <v>-0.88240911083499995</v>
      </c>
      <c r="J2967">
        <v>0.126151809729</v>
      </c>
      <c r="K2967">
        <v>-1.1770433545900001E-2</v>
      </c>
      <c r="L2967">
        <v>6.8703966691799996E-3</v>
      </c>
      <c r="M2967" t="str">
        <v>2022/10/20/21:19:07.88</v>
      </c>
      <c r="N2967">
        <f t="shared" si="93"/>
        <v>0.43546104719599998</v>
      </c>
    </row>
    <row r="2968" spans="1:14" x14ac:dyDescent="0.25">
      <c r="A2968" t="s">
        <v>2977</v>
      </c>
      <c r="B2968" t="str">
        <f t="shared" si="92"/>
        <v>2022/10/20/21:18:44.23</v>
      </c>
      <c r="C2968">
        <v>2165594</v>
      </c>
      <c r="D2968">
        <v>1666325924</v>
      </c>
      <c r="E2968">
        <v>236005246</v>
      </c>
      <c r="F2968" t="s">
        <v>12</v>
      </c>
      <c r="G2968">
        <v>-0.79354631042599999</v>
      </c>
      <c r="H2968">
        <v>0.63734771753899999</v>
      </c>
      <c r="I2968">
        <v>-0.67444402623199995</v>
      </c>
      <c r="J2968">
        <v>0.11536698729600001</v>
      </c>
      <c r="K2968">
        <v>-3.6291032546400002E-2</v>
      </c>
      <c r="L2968">
        <v>2.0662581370099999E-2</v>
      </c>
      <c r="M2968" t="str">
        <v>2022/10/20/21:19:07.89</v>
      </c>
      <c r="N2968">
        <f t="shared" si="93"/>
        <v>0.45159838589000001</v>
      </c>
    </row>
    <row r="2969" spans="1:14" x14ac:dyDescent="0.25">
      <c r="A2969" t="s">
        <v>2978</v>
      </c>
      <c r="B2969" t="str">
        <f t="shared" si="92"/>
        <v>2022/10/20/21:18:44.24</v>
      </c>
      <c r="C2969">
        <v>2165595</v>
      </c>
      <c r="D2969">
        <v>1666325924</v>
      </c>
      <c r="E2969">
        <v>238007747</v>
      </c>
      <c r="F2969" t="s">
        <v>12</v>
      </c>
      <c r="G2969">
        <v>-1.0961812990599999</v>
      </c>
      <c r="H2969">
        <v>0.378674506425</v>
      </c>
      <c r="I2969">
        <v>-0.85867181153600003</v>
      </c>
      <c r="J2969">
        <v>0.113616904941</v>
      </c>
      <c r="K2969">
        <v>-1.8690492237399998E-2</v>
      </c>
      <c r="L2969">
        <v>1.8377047347299998E-2</v>
      </c>
      <c r="M2969" t="str">
        <v>2022/10/20/21:19:07.90</v>
      </c>
      <c r="N2969">
        <f t="shared" si="93"/>
        <v>0.50982131137099995</v>
      </c>
    </row>
    <row r="2970" spans="1:14" x14ac:dyDescent="0.25">
      <c r="A2970" t="s">
        <v>2979</v>
      </c>
      <c r="B2970" t="str">
        <f t="shared" si="92"/>
        <v>2022/10/20/21:18:44.24</v>
      </c>
      <c r="C2970">
        <v>2165596</v>
      </c>
      <c r="D2970">
        <v>1666325924</v>
      </c>
      <c r="E2970">
        <v>240131513</v>
      </c>
      <c r="F2970" t="s">
        <v>12</v>
      </c>
      <c r="G2970">
        <v>-0.958910275925</v>
      </c>
      <c r="H2970">
        <v>0.117245419713</v>
      </c>
      <c r="I2970">
        <v>-0.44964858834900001</v>
      </c>
      <c r="J2970">
        <v>0.12738598410499999</v>
      </c>
      <c r="K2970">
        <v>2.8210832502899999E-3</v>
      </c>
      <c r="L2970">
        <v>1.08709427082E-2</v>
      </c>
      <c r="M2970" t="str">
        <v>2022/10/20/21:19:07.91</v>
      </c>
      <c r="N2970">
        <f t="shared" si="93"/>
        <v>0.44643656604800003</v>
      </c>
    </row>
    <row r="2971" spans="1:14" x14ac:dyDescent="0.25">
      <c r="A2971" t="s">
        <v>2980</v>
      </c>
      <c r="B2971" t="str">
        <f t="shared" si="92"/>
        <v>2022/10/20/21:18:44.24</v>
      </c>
      <c r="C2971">
        <v>2165597</v>
      </c>
      <c r="D2971">
        <v>1666325924</v>
      </c>
      <c r="E2971">
        <v>243939850</v>
      </c>
      <c r="F2971" t="s">
        <v>12</v>
      </c>
      <c r="G2971">
        <v>-0.81798139720200003</v>
      </c>
      <c r="H2971">
        <v>0.39025514466700001</v>
      </c>
      <c r="I2971">
        <v>-0.146299527446</v>
      </c>
      <c r="J2971">
        <v>0.115106300854</v>
      </c>
      <c r="K2971">
        <v>2.0073502063100001E-2</v>
      </c>
      <c r="L2971">
        <v>1.9929702437900002E-2</v>
      </c>
      <c r="M2971" t="str">
        <v>2022/10/20/21:19:07.92</v>
      </c>
      <c r="N2971">
        <f t="shared" si="93"/>
        <v>0.30907148267899998</v>
      </c>
    </row>
    <row r="2972" spans="1:14" x14ac:dyDescent="0.25">
      <c r="A2972" t="s">
        <v>2981</v>
      </c>
      <c r="B2972" t="str">
        <f t="shared" si="92"/>
        <v>2022/10/20/21:18:44.24</v>
      </c>
      <c r="C2972">
        <v>2165598</v>
      </c>
      <c r="D2972">
        <v>1666325924</v>
      </c>
      <c r="E2972">
        <v>246384082</v>
      </c>
      <c r="F2972" t="s">
        <v>12</v>
      </c>
      <c r="G2972">
        <v>-0.77410860448899999</v>
      </c>
      <c r="H2972">
        <v>-8.7551366016200005E-2</v>
      </c>
      <c r="I2972">
        <v>-9.1196903957299999E-2</v>
      </c>
      <c r="J2972">
        <v>0.11385491881199999</v>
      </c>
      <c r="K2972">
        <v>2.1624967114700001E-2</v>
      </c>
      <c r="L2972">
        <v>1.4182117206200001E-2</v>
      </c>
      <c r="M2972" t="str">
        <v>2022/10/20/21:19:07.93</v>
      </c>
      <c r="N2972">
        <f t="shared" si="93"/>
        <v>0.45858473055400001</v>
      </c>
    </row>
    <row r="2973" spans="1:14" x14ac:dyDescent="0.25">
      <c r="A2973" t="s">
        <v>2982</v>
      </c>
      <c r="B2973" t="str">
        <f t="shared" si="92"/>
        <v>2022/10/20/21:18:44.24</v>
      </c>
      <c r="C2973">
        <v>2165599</v>
      </c>
      <c r="D2973">
        <v>1666325924</v>
      </c>
      <c r="E2973">
        <v>248632202</v>
      </c>
      <c r="F2973" t="s">
        <v>12</v>
      </c>
      <c r="G2973">
        <v>-0.469000860588</v>
      </c>
      <c r="H2973">
        <v>0.71567273227100003</v>
      </c>
      <c r="I2973">
        <v>-0.18220387961699999</v>
      </c>
      <c r="J2973">
        <v>0.105113897461</v>
      </c>
      <c r="K2973">
        <v>4.1205799570199998E-4</v>
      </c>
      <c r="L2973">
        <v>2.1777556326600001E-2</v>
      </c>
      <c r="M2973" t="str">
        <v>2022/10/20/21:19:07.94</v>
      </c>
      <c r="N2973">
        <f t="shared" si="93"/>
        <v>0.373749158518</v>
      </c>
    </row>
    <row r="2974" spans="1:14" x14ac:dyDescent="0.25">
      <c r="A2974" t="s">
        <v>2983</v>
      </c>
      <c r="B2974" t="str">
        <f t="shared" si="92"/>
        <v>2022/10/20/21:18:44.25</v>
      </c>
      <c r="C2974">
        <v>2165600</v>
      </c>
      <c r="D2974">
        <v>1666325924</v>
      </c>
      <c r="E2974">
        <v>250556764</v>
      </c>
      <c r="F2974" t="s">
        <v>12</v>
      </c>
      <c r="G2974">
        <v>-0.176215344527</v>
      </c>
      <c r="H2974">
        <v>0.40692402760599999</v>
      </c>
      <c r="I2974">
        <v>-0.86769369137399999</v>
      </c>
      <c r="J2974">
        <v>0.117124268453</v>
      </c>
      <c r="K2974">
        <v>-1.3594726484300001E-2</v>
      </c>
      <c r="L2974">
        <v>1.0772932389500001E-2</v>
      </c>
      <c r="M2974" t="str">
        <v>2022/10/20/21:19:07.95</v>
      </c>
      <c r="N2974">
        <f t="shared" si="93"/>
        <v>0.82363815722</v>
      </c>
    </row>
    <row r="2975" spans="1:14" x14ac:dyDescent="0.25">
      <c r="A2975" t="s">
        <v>2984</v>
      </c>
      <c r="B2975" t="str">
        <f t="shared" si="92"/>
        <v>2022/10/20/21:18:44.25</v>
      </c>
      <c r="C2975">
        <v>2165601</v>
      </c>
      <c r="D2975">
        <v>1666325924</v>
      </c>
      <c r="E2975">
        <v>252699658</v>
      </c>
      <c r="F2975" t="s">
        <v>12</v>
      </c>
      <c r="G2975">
        <v>-0.33324541451</v>
      </c>
      <c r="H2975">
        <v>0.52022774426399998</v>
      </c>
      <c r="I2975">
        <v>-0.53695433355800004</v>
      </c>
      <c r="J2975">
        <v>0.12949285036899999</v>
      </c>
      <c r="K2975">
        <v>-2.9479148959300001E-2</v>
      </c>
      <c r="L2975">
        <v>1.1151139014599999E-2</v>
      </c>
      <c r="M2975" t="str">
        <v>2022/10/20/21:19:07.96</v>
      </c>
      <c r="N2975">
        <f t="shared" si="93"/>
        <v>0.53671544030999996</v>
      </c>
    </row>
    <row r="2976" spans="1:14" x14ac:dyDescent="0.25">
      <c r="A2976" t="s">
        <v>2985</v>
      </c>
      <c r="B2976" t="str">
        <f t="shared" si="92"/>
        <v>2022/10/20/21:18:44.25</v>
      </c>
      <c r="C2976">
        <v>2165602</v>
      </c>
      <c r="D2976">
        <v>1666325924</v>
      </c>
      <c r="E2976">
        <v>255040011</v>
      </c>
      <c r="F2976" t="s">
        <v>12</v>
      </c>
      <c r="G2976">
        <v>-0.173583430515</v>
      </c>
      <c r="H2976">
        <v>0.38440127844799998</v>
      </c>
      <c r="I2976">
        <v>-0.111296168202</v>
      </c>
      <c r="J2976">
        <v>0.116153222739</v>
      </c>
      <c r="K2976">
        <v>-2.7759421543600001E-2</v>
      </c>
      <c r="L2976">
        <v>1.50722729152E-2</v>
      </c>
      <c r="M2976" t="str">
        <v>2022/10/20/21:19:07.97</v>
      </c>
      <c r="N2976">
        <f t="shared" si="93"/>
        <v>0.61581617540400002</v>
      </c>
    </row>
    <row r="2977" spans="1:14" x14ac:dyDescent="0.25">
      <c r="A2977" t="s">
        <v>2986</v>
      </c>
      <c r="B2977" t="str">
        <f t="shared" si="92"/>
        <v>2022/10/20/21:18:44.25</v>
      </c>
      <c r="C2977">
        <v>2165603</v>
      </c>
      <c r="D2977">
        <v>1666325924</v>
      </c>
      <c r="E2977">
        <v>257026368</v>
      </c>
      <c r="F2977" t="s">
        <v>12</v>
      </c>
      <c r="G2977">
        <v>-4.6072792752199998E-2</v>
      </c>
      <c r="H2977">
        <v>0.19119983446399999</v>
      </c>
      <c r="I2977">
        <v>-5.1379522689799999E-2</v>
      </c>
      <c r="J2977">
        <v>0.11624993078400001</v>
      </c>
      <c r="K2977">
        <v>5.5198988142100003E-3</v>
      </c>
      <c r="L2977">
        <v>1.29535207693E-2</v>
      </c>
      <c r="M2977" t="str">
        <v>2022/10/20/21:19:07.98</v>
      </c>
      <c r="N2977">
        <f t="shared" si="93"/>
        <v>0.46563764107700001</v>
      </c>
    </row>
    <row r="2978" spans="1:14" x14ac:dyDescent="0.25">
      <c r="A2978" t="s">
        <v>2987</v>
      </c>
      <c r="B2978" t="str">
        <f t="shared" si="92"/>
        <v>2022/10/20/21:18:44.25</v>
      </c>
      <c r="C2978">
        <v>2165604</v>
      </c>
      <c r="D2978">
        <v>1666325924</v>
      </c>
      <c r="E2978">
        <v>259252724</v>
      </c>
      <c r="F2978" t="s">
        <v>12</v>
      </c>
      <c r="G2978">
        <v>-0.22927584774099999</v>
      </c>
      <c r="H2978">
        <v>0.203131952675</v>
      </c>
      <c r="I2978">
        <v>0.36674736277699999</v>
      </c>
      <c r="J2978">
        <v>0.117310962667</v>
      </c>
      <c r="K2978">
        <v>1.6620928896499999E-2</v>
      </c>
      <c r="L2978">
        <v>1.09478084038E-2</v>
      </c>
      <c r="M2978" t="str">
        <v>2022/10/20/21:19:07.99</v>
      </c>
      <c r="N2978">
        <f t="shared" si="93"/>
        <v>0.66175470360599997</v>
      </c>
    </row>
    <row r="2979" spans="1:14" x14ac:dyDescent="0.25">
      <c r="A2979" t="s">
        <v>2988</v>
      </c>
      <c r="B2979" t="str">
        <f t="shared" si="92"/>
        <v>2022/10/20/21:18:44.26</v>
      </c>
      <c r="C2979">
        <v>2165605</v>
      </c>
      <c r="D2979">
        <v>1666325924</v>
      </c>
      <c r="E2979">
        <v>261203450</v>
      </c>
      <c r="F2979" t="s">
        <v>12</v>
      </c>
      <c r="G2979">
        <v>-2.68592418635E-2</v>
      </c>
      <c r="H2979">
        <v>0.604565143079</v>
      </c>
      <c r="I2979">
        <v>0.25319735405400001</v>
      </c>
      <c r="J2979">
        <v>0.118022490728</v>
      </c>
      <c r="K2979">
        <v>7.9591376776399995E-3</v>
      </c>
      <c r="L2979">
        <v>1.17199671721E-2</v>
      </c>
      <c r="M2979" t="str">
        <v>2022/10/20/21:19:08.00</v>
      </c>
      <c r="N2979">
        <f t="shared" si="93"/>
        <v>0.75619547859000003</v>
      </c>
    </row>
    <row r="2980" spans="1:14" x14ac:dyDescent="0.25">
      <c r="A2980" t="s">
        <v>2989</v>
      </c>
      <c r="B2980" t="str">
        <f t="shared" si="92"/>
        <v>2022/10/20/21:18:44.26</v>
      </c>
      <c r="C2980">
        <v>2165606</v>
      </c>
      <c r="D2980">
        <v>1666325924</v>
      </c>
      <c r="E2980">
        <v>263162876</v>
      </c>
      <c r="F2980" t="s">
        <v>12</v>
      </c>
      <c r="G2980">
        <v>-0.105044801374</v>
      </c>
      <c r="H2980">
        <v>0.40188773078599999</v>
      </c>
      <c r="I2980">
        <v>0.18541978952300001</v>
      </c>
      <c r="J2980">
        <v>0.119983703641</v>
      </c>
      <c r="K2980">
        <v>-4.9362167173199996E-3</v>
      </c>
      <c r="L2980">
        <v>-2.49250164985E-3</v>
      </c>
      <c r="M2980" t="str">
        <v>2022/10/20/21:19:08.01</v>
      </c>
      <c r="N2980">
        <f t="shared" si="93"/>
        <v>0.80018029179500005</v>
      </c>
    </row>
    <row r="2981" spans="1:14" x14ac:dyDescent="0.25">
      <c r="A2981" t="s">
        <v>2990</v>
      </c>
      <c r="B2981" t="str">
        <f t="shared" si="92"/>
        <v>2022/10/20/21:18:44.26</v>
      </c>
      <c r="C2981">
        <v>2165607</v>
      </c>
      <c r="D2981">
        <v>1666325924</v>
      </c>
      <c r="E2981">
        <v>264576149</v>
      </c>
      <c r="F2981" t="s">
        <v>12</v>
      </c>
      <c r="G2981">
        <v>3.4924689131199997E-2</v>
      </c>
      <c r="H2981">
        <v>0.55849534913999999</v>
      </c>
      <c r="I2981">
        <v>0.200033699387</v>
      </c>
      <c r="J2981">
        <v>0.115676391473</v>
      </c>
      <c r="K2981">
        <v>-1.1089543892799999E-2</v>
      </c>
      <c r="L2981">
        <v>-2.5063460857999999E-3</v>
      </c>
      <c r="M2981" t="str">
        <v>2022/10/20/21:19:08.02</v>
      </c>
      <c r="N2981">
        <f t="shared" si="93"/>
        <v>0.362158654646</v>
      </c>
    </row>
    <row r="2982" spans="1:14" x14ac:dyDescent="0.25">
      <c r="A2982" t="s">
        <v>2991</v>
      </c>
      <c r="B2982" t="str">
        <f t="shared" si="92"/>
        <v>2022/10/20/21:18:44.26</v>
      </c>
      <c r="C2982">
        <v>2165608</v>
      </c>
      <c r="D2982">
        <v>1666325924</v>
      </c>
      <c r="E2982">
        <v>266258921</v>
      </c>
      <c r="F2982" t="s">
        <v>12</v>
      </c>
      <c r="G2982">
        <v>-0.25726617748300001</v>
      </c>
      <c r="H2982">
        <v>0.778877260397</v>
      </c>
      <c r="I2982">
        <v>4.2575318400700002E-2</v>
      </c>
      <c r="J2982">
        <v>0.115402558737</v>
      </c>
      <c r="K2982">
        <v>-8.1747702778999995E-3</v>
      </c>
      <c r="L2982">
        <v>6.4731977075600002E-3</v>
      </c>
      <c r="M2982" t="str">
        <v>2022/10/20/21:19:08.03</v>
      </c>
      <c r="N2982">
        <f t="shared" si="93"/>
        <v>0.62588802730000004</v>
      </c>
    </row>
    <row r="2983" spans="1:14" x14ac:dyDescent="0.25">
      <c r="A2983" t="s">
        <v>2992</v>
      </c>
      <c r="B2983" t="str">
        <f t="shared" si="92"/>
        <v>2022/10/20/21:18:44.26</v>
      </c>
      <c r="C2983">
        <v>2165609</v>
      </c>
      <c r="D2983">
        <v>1666325924</v>
      </c>
      <c r="E2983">
        <v>268417903</v>
      </c>
      <c r="F2983" t="s">
        <v>12</v>
      </c>
      <c r="G2983">
        <v>-0.48291164097599998</v>
      </c>
      <c r="H2983">
        <v>0.52342820270000001</v>
      </c>
      <c r="I2983">
        <v>0.13925057649600001</v>
      </c>
      <c r="J2983">
        <v>0.114849753148</v>
      </c>
      <c r="K2983">
        <v>9.1882792122500003E-4</v>
      </c>
      <c r="L2983">
        <v>1.2385824138E-2</v>
      </c>
      <c r="M2983" t="str">
        <v>2022/10/20/21:19:08.04</v>
      </c>
      <c r="N2983">
        <f t="shared" si="93"/>
        <v>0.71296516614500005</v>
      </c>
    </row>
    <row r="2984" spans="1:14" x14ac:dyDescent="0.25">
      <c r="A2984" t="s">
        <v>2993</v>
      </c>
      <c r="B2984" t="str">
        <f t="shared" si="92"/>
        <v>2022/10/20/21:18:44.27</v>
      </c>
      <c r="C2984">
        <v>2165610</v>
      </c>
      <c r="D2984">
        <v>1666325924</v>
      </c>
      <c r="E2984">
        <v>270517395</v>
      </c>
      <c r="F2984" t="s">
        <v>12</v>
      </c>
      <c r="G2984">
        <v>-0.63297505335299997</v>
      </c>
      <c r="H2984">
        <v>0.20005132464399999</v>
      </c>
      <c r="I2984">
        <v>7.78797384679E-2</v>
      </c>
      <c r="J2984">
        <v>0.109598966149</v>
      </c>
      <c r="K2984">
        <v>7.9256316053800003E-3</v>
      </c>
      <c r="L2984">
        <v>2.0844167033500002E-2</v>
      </c>
      <c r="M2984" t="str">
        <v>2022/10/20/21:19:08.05</v>
      </c>
      <c r="N2984">
        <f t="shared" si="93"/>
        <v>0.69040748455800005</v>
      </c>
    </row>
    <row r="2985" spans="1:14" x14ac:dyDescent="0.25">
      <c r="A2985" t="s">
        <v>2994</v>
      </c>
      <c r="B2985" t="str">
        <f t="shared" si="92"/>
        <v>2022/10/20/21:18:44.27</v>
      </c>
      <c r="C2985">
        <v>2165611</v>
      </c>
      <c r="D2985">
        <v>1666325924</v>
      </c>
      <c r="E2985">
        <v>273891501</v>
      </c>
      <c r="F2985" t="s">
        <v>12</v>
      </c>
      <c r="G2985">
        <v>-0.67253200511300004</v>
      </c>
      <c r="H2985">
        <v>-0.102285576282</v>
      </c>
      <c r="I2985">
        <v>5.6995450226799999E-2</v>
      </c>
      <c r="J2985">
        <v>0.10656885358</v>
      </c>
      <c r="K2985">
        <v>1.2158808208099999E-2</v>
      </c>
      <c r="L2985">
        <v>9.6810567796600001E-3</v>
      </c>
      <c r="M2985" t="str">
        <v>2022/10/20/21:19:08.06</v>
      </c>
      <c r="N2985">
        <f t="shared" si="93"/>
        <v>0.66119373074400001</v>
      </c>
    </row>
    <row r="2986" spans="1:14" x14ac:dyDescent="0.25">
      <c r="A2986" t="s">
        <v>2995</v>
      </c>
      <c r="B2986" t="str">
        <f t="shared" si="92"/>
        <v>2022/10/20/21:18:44.27</v>
      </c>
      <c r="C2986">
        <v>2165612</v>
      </c>
      <c r="D2986">
        <v>1666325924</v>
      </c>
      <c r="E2986">
        <v>276003818</v>
      </c>
      <c r="F2986" t="s">
        <v>12</v>
      </c>
      <c r="G2986">
        <v>-0.74644298853799995</v>
      </c>
      <c r="H2986">
        <v>0.47166100425599999</v>
      </c>
      <c r="I2986">
        <v>-0.125467838109</v>
      </c>
      <c r="J2986">
        <v>0.111431275084</v>
      </c>
      <c r="K2986">
        <v>9.8912882073900008E-3</v>
      </c>
      <c r="L2986">
        <v>1.2974438393599999E-2</v>
      </c>
      <c r="M2986" t="str">
        <v>2022/10/20/21:19:08.07</v>
      </c>
      <c r="N2986">
        <f t="shared" si="93"/>
        <v>0.32260197343399999</v>
      </c>
    </row>
    <row r="2987" spans="1:14" x14ac:dyDescent="0.25">
      <c r="A2987" t="s">
        <v>2996</v>
      </c>
      <c r="B2987" t="str">
        <f t="shared" si="92"/>
        <v>2022/10/20/21:18:44.27</v>
      </c>
      <c r="C2987">
        <v>2165613</v>
      </c>
      <c r="D2987">
        <v>1666325924</v>
      </c>
      <c r="E2987">
        <v>277825412</v>
      </c>
      <c r="F2987" t="s">
        <v>12</v>
      </c>
      <c r="G2987">
        <v>-0.82644174711200002</v>
      </c>
      <c r="H2987">
        <v>0.33033729216399998</v>
      </c>
      <c r="I2987">
        <v>-0.33905595464999999</v>
      </c>
      <c r="J2987">
        <v>0.109596645072</v>
      </c>
      <c r="K2987">
        <v>9.1271917972600008E-3</v>
      </c>
      <c r="L2987">
        <v>1.02251622081E-2</v>
      </c>
      <c r="M2987" t="str">
        <v>2022/10/20/21:19:08.08</v>
      </c>
      <c r="N2987">
        <f t="shared" si="93"/>
        <v>0.58418790336100002</v>
      </c>
    </row>
    <row r="2988" spans="1:14" x14ac:dyDescent="0.25">
      <c r="A2988" t="s">
        <v>2997</v>
      </c>
      <c r="B2988" t="str">
        <f t="shared" si="92"/>
        <v>2022/10/20/21:18:44.27</v>
      </c>
      <c r="C2988">
        <v>2165614</v>
      </c>
      <c r="D2988">
        <v>1666325924</v>
      </c>
      <c r="E2988">
        <v>279397135</v>
      </c>
      <c r="F2988" t="s">
        <v>12</v>
      </c>
      <c r="G2988">
        <v>-0.80588145412000001</v>
      </c>
      <c r="H2988">
        <v>0.21997169258800001</v>
      </c>
      <c r="I2988">
        <v>-0.153617276799</v>
      </c>
      <c r="J2988">
        <v>0.11420297206500001</v>
      </c>
      <c r="K2988">
        <v>2.1335975629599999E-3</v>
      </c>
      <c r="L2988">
        <v>1.5434272844999999E-2</v>
      </c>
      <c r="M2988" t="str">
        <v>2022/10/20/21:19:08.09</v>
      </c>
      <c r="N2988">
        <f t="shared" si="93"/>
        <v>0.204618102892</v>
      </c>
    </row>
    <row r="2989" spans="1:14" x14ac:dyDescent="0.25">
      <c r="A2989" t="s">
        <v>2998</v>
      </c>
      <c r="B2989" t="str">
        <f t="shared" si="92"/>
        <v>2022/10/20/21:18:44.28</v>
      </c>
      <c r="C2989">
        <v>2165615</v>
      </c>
      <c r="D2989">
        <v>1666325924</v>
      </c>
      <c r="E2989">
        <v>280858081</v>
      </c>
      <c r="F2989" t="s">
        <v>12</v>
      </c>
      <c r="G2989">
        <v>-0.76601456036100002</v>
      </c>
      <c r="H2989">
        <v>0.215932180981</v>
      </c>
      <c r="I2989">
        <v>3.7906758471400001E-2</v>
      </c>
      <c r="J2989">
        <v>0.11240434882100001</v>
      </c>
      <c r="K2989">
        <v>2.7619419180199998E-3</v>
      </c>
      <c r="L2989">
        <v>1.8327983165399998E-2</v>
      </c>
      <c r="M2989" t="str">
        <v>2022/10/20/21:19:08.10</v>
      </c>
      <c r="N2989">
        <f t="shared" si="93"/>
        <v>0.48785138788400001</v>
      </c>
    </row>
    <row r="2990" spans="1:14" x14ac:dyDescent="0.25">
      <c r="A2990" t="s">
        <v>2999</v>
      </c>
      <c r="B2990" t="str">
        <f t="shared" si="92"/>
        <v>2022/10/20/21:18:44.28</v>
      </c>
      <c r="C2990">
        <v>2165616</v>
      </c>
      <c r="D2990">
        <v>1666325924</v>
      </c>
      <c r="E2990">
        <v>282342634</v>
      </c>
      <c r="F2990" t="s">
        <v>12</v>
      </c>
      <c r="G2990">
        <v>-0.807896687615</v>
      </c>
      <c r="H2990">
        <v>0.39453663665200001</v>
      </c>
      <c r="I2990">
        <v>6.4430878043500006E-2</v>
      </c>
      <c r="J2990">
        <v>0.110650938671</v>
      </c>
      <c r="K2990">
        <v>7.9885451256800008E-3</v>
      </c>
      <c r="L2990">
        <v>2.3171955198499999E-2</v>
      </c>
      <c r="M2990" t="str">
        <v>2022/10/20/21:19:08.11</v>
      </c>
      <c r="N2990">
        <f t="shared" si="93"/>
        <v>0.53149418627300005</v>
      </c>
    </row>
    <row r="2991" spans="1:14" x14ac:dyDescent="0.25">
      <c r="A2991" t="s">
        <v>3000</v>
      </c>
      <c r="B2991" t="str">
        <f t="shared" si="92"/>
        <v>2022/10/20/21:18:44.28</v>
      </c>
      <c r="C2991">
        <v>2165617</v>
      </c>
      <c r="D2991">
        <v>1666325924</v>
      </c>
      <c r="E2991">
        <v>284251845</v>
      </c>
      <c r="F2991" t="s">
        <v>12</v>
      </c>
      <c r="G2991">
        <v>-0.50832205584500001</v>
      </c>
      <c r="H2991">
        <v>0.38175558963099998</v>
      </c>
      <c r="I2991">
        <v>3.4348827483500002E-2</v>
      </c>
      <c r="J2991">
        <v>0.11540942015400001</v>
      </c>
      <c r="K2991">
        <v>9.4189409685999995E-3</v>
      </c>
      <c r="L2991">
        <v>1.2896483011500001E-2</v>
      </c>
      <c r="M2991" t="str">
        <v>2022/10/20/21:19:08.12</v>
      </c>
      <c r="N2991">
        <f t="shared" si="93"/>
        <v>0.67498292194200005</v>
      </c>
    </row>
    <row r="2992" spans="1:14" x14ac:dyDescent="0.25">
      <c r="A2992" t="s">
        <v>3001</v>
      </c>
      <c r="B2992" t="str">
        <f t="shared" si="92"/>
        <v>2022/10/20/21:18:44.28</v>
      </c>
      <c r="C2992">
        <v>2165618</v>
      </c>
      <c r="D2992">
        <v>1666325924</v>
      </c>
      <c r="E2992">
        <v>286040529</v>
      </c>
      <c r="F2992" t="s">
        <v>12</v>
      </c>
      <c r="G2992">
        <v>-0.36837864547499999</v>
      </c>
      <c r="H2992">
        <v>0.51142822855799996</v>
      </c>
      <c r="I2992">
        <v>-0.18840813900699999</v>
      </c>
      <c r="J2992">
        <v>0.11822992890099999</v>
      </c>
      <c r="K2992">
        <v>1.2237766503700001E-2</v>
      </c>
      <c r="L2992">
        <v>1.00133503223E-2</v>
      </c>
      <c r="M2992" t="str">
        <v>2022/10/20/21:19:08.13</v>
      </c>
      <c r="N2992">
        <f t="shared" si="93"/>
        <v>0.193073027417</v>
      </c>
    </row>
    <row r="2993" spans="1:14" x14ac:dyDescent="0.25">
      <c r="A2993" t="s">
        <v>3002</v>
      </c>
      <c r="B2993" t="str">
        <f t="shared" si="92"/>
        <v>2022/10/20/21:18:44.28</v>
      </c>
      <c r="C2993">
        <v>2165619</v>
      </c>
      <c r="D2993">
        <v>1666325924</v>
      </c>
      <c r="E2993">
        <v>288114345</v>
      </c>
      <c r="F2993" t="s">
        <v>12</v>
      </c>
      <c r="G2993">
        <v>-0.50690296487800002</v>
      </c>
      <c r="H2993">
        <v>0.83090805484700003</v>
      </c>
      <c r="I2993">
        <v>-7.3895752990700003E-2</v>
      </c>
      <c r="J2993">
        <v>0.12082103501999999</v>
      </c>
      <c r="K2993">
        <v>3.85043723748E-3</v>
      </c>
      <c r="L2993">
        <v>1.4396409330699999E-2</v>
      </c>
      <c r="M2993" t="str">
        <v>2022/10/20/21:19:08.14</v>
      </c>
      <c r="N2993">
        <f t="shared" si="93"/>
        <v>0.29165837179600002</v>
      </c>
    </row>
    <row r="2994" spans="1:14" x14ac:dyDescent="0.25">
      <c r="A2994" t="s">
        <v>3003</v>
      </c>
      <c r="B2994" t="str">
        <f t="shared" si="92"/>
        <v>2022/10/20/21:18:44.29</v>
      </c>
      <c r="C2994">
        <v>2165620</v>
      </c>
      <c r="D2994">
        <v>1666325924</v>
      </c>
      <c r="E2994">
        <v>290170450</v>
      </c>
      <c r="F2994" t="s">
        <v>12</v>
      </c>
      <c r="G2994">
        <v>-0.39656718341800001</v>
      </c>
      <c r="H2994">
        <v>0.92963327527499995</v>
      </c>
      <c r="I2994">
        <v>-0.117834981122</v>
      </c>
      <c r="J2994">
        <v>0.124285104403</v>
      </c>
      <c r="K2994">
        <v>-7.03819540083E-3</v>
      </c>
      <c r="L2994">
        <v>1.20578292201E-2</v>
      </c>
      <c r="M2994" t="str">
        <v>2022/10/20/21:19:08.15</v>
      </c>
      <c r="N2994">
        <f t="shared" si="93"/>
        <v>0.43813061621799998</v>
      </c>
    </row>
    <row r="2995" spans="1:14" x14ac:dyDescent="0.25">
      <c r="A2995" t="s">
        <v>3004</v>
      </c>
      <c r="B2995" t="str">
        <f t="shared" si="92"/>
        <v>2022/10/20/21:18:44.29</v>
      </c>
      <c r="C2995">
        <v>2165621</v>
      </c>
      <c r="D2995">
        <v>1666325924</v>
      </c>
      <c r="E2995">
        <v>292185410</v>
      </c>
      <c r="F2995" t="s">
        <v>12</v>
      </c>
      <c r="G2995">
        <v>-0.151741082045</v>
      </c>
      <c r="H2995">
        <v>0.77131795269400005</v>
      </c>
      <c r="I2995">
        <v>0.106368394563</v>
      </c>
      <c r="J2995">
        <v>0.120777519546</v>
      </c>
      <c r="K2995">
        <v>-1.6291790291399998E-2</v>
      </c>
      <c r="L2995">
        <v>8.5918831508599997E-3</v>
      </c>
      <c r="M2995" t="str">
        <v>2022/10/20/21:19:08.16</v>
      </c>
      <c r="N2995">
        <f t="shared" si="93"/>
        <v>0.69084160596400002</v>
      </c>
    </row>
    <row r="2996" spans="1:14" x14ac:dyDescent="0.25">
      <c r="A2996" t="s">
        <v>3005</v>
      </c>
      <c r="B2996" t="str">
        <f t="shared" si="92"/>
        <v>2022/10/20/21:18:44.29</v>
      </c>
      <c r="C2996">
        <v>2165622</v>
      </c>
      <c r="D2996">
        <v>1666325924</v>
      </c>
      <c r="E2996">
        <v>294431544</v>
      </c>
      <c r="F2996" t="s">
        <v>12</v>
      </c>
      <c r="G2996">
        <v>-0.123530693793</v>
      </c>
      <c r="H2996">
        <v>0.72519134396999996</v>
      </c>
      <c r="I2996">
        <v>-0.10325014027</v>
      </c>
      <c r="J2996">
        <v>0.120705027127</v>
      </c>
      <c r="K2996">
        <v>-3.5734802160999998E-3</v>
      </c>
      <c r="L2996">
        <v>9.6309478438200008E-3</v>
      </c>
      <c r="M2996" t="str">
        <v>2022/10/20/21:19:08.17</v>
      </c>
      <c r="N2996">
        <f t="shared" si="93"/>
        <v>0.67032859281000001</v>
      </c>
    </row>
    <row r="2997" spans="1:14" x14ac:dyDescent="0.25">
      <c r="A2997" t="s">
        <v>3006</v>
      </c>
      <c r="B2997" t="str">
        <f t="shared" si="92"/>
        <v>2022/10/20/21:18:44.29</v>
      </c>
      <c r="C2997">
        <v>2165623</v>
      </c>
      <c r="D2997">
        <v>1666325924</v>
      </c>
      <c r="E2997">
        <v>296440753</v>
      </c>
      <c r="F2997" t="s">
        <v>12</v>
      </c>
      <c r="G2997">
        <v>-0.22696727860099999</v>
      </c>
      <c r="H2997">
        <v>0.81237438924200001</v>
      </c>
      <c r="I2997">
        <v>3.9861764401300003E-3</v>
      </c>
      <c r="J2997">
        <v>0.11568664281300001</v>
      </c>
      <c r="K2997">
        <v>7.3538017365999998E-3</v>
      </c>
      <c r="L2997">
        <v>9.5685539892300005E-3</v>
      </c>
      <c r="M2997" t="str">
        <v>2022/10/20/21:19:08.18</v>
      </c>
      <c r="N2997">
        <f t="shared" si="93"/>
        <v>0.336752433756</v>
      </c>
    </row>
    <row r="2998" spans="1:14" x14ac:dyDescent="0.25">
      <c r="A2998" t="s">
        <v>3007</v>
      </c>
      <c r="B2998" t="str">
        <f t="shared" si="92"/>
        <v>2022/10/20/21:18:44.29</v>
      </c>
      <c r="C2998">
        <v>2165624</v>
      </c>
      <c r="D2998">
        <v>1666325924</v>
      </c>
      <c r="E2998">
        <v>298249877</v>
      </c>
      <c r="F2998" t="s">
        <v>12</v>
      </c>
      <c r="G2998">
        <v>-0.117796684998</v>
      </c>
      <c r="H2998">
        <v>0.67615128516199996</v>
      </c>
      <c r="I2998">
        <v>9.6707875126900003E-2</v>
      </c>
      <c r="J2998">
        <v>0.12345629292099999</v>
      </c>
      <c r="K2998">
        <v>9.1242338271899995E-3</v>
      </c>
      <c r="L2998">
        <v>2.80202174175E-3</v>
      </c>
      <c r="M2998" t="str">
        <v>2022/10/20/21:19:08.19</v>
      </c>
      <c r="N2998">
        <f t="shared" si="93"/>
        <v>0.55978682505999999</v>
      </c>
    </row>
    <row r="2999" spans="1:14" x14ac:dyDescent="0.25">
      <c r="A2999" t="s">
        <v>3008</v>
      </c>
      <c r="B2999" t="str">
        <f t="shared" si="92"/>
        <v>2022/10/20/21:18:44.30</v>
      </c>
      <c r="C2999">
        <v>2165625</v>
      </c>
      <c r="D2999">
        <v>1666325924</v>
      </c>
      <c r="E2999">
        <v>300759428</v>
      </c>
      <c r="F2999" t="s">
        <v>12</v>
      </c>
      <c r="G2999">
        <v>-0.14116983925900001</v>
      </c>
      <c r="H2999">
        <v>0.729256700767</v>
      </c>
      <c r="I2999">
        <v>-6.32492215816E-3</v>
      </c>
      <c r="J2999">
        <v>0.119247432396</v>
      </c>
      <c r="K2999">
        <v>1.14283393309E-3</v>
      </c>
      <c r="L2999">
        <v>4.8600543767699997E-3</v>
      </c>
      <c r="M2999" t="str">
        <v>2022/10/20/21:19:08.20</v>
      </c>
      <c r="N2999">
        <f t="shared" si="93"/>
        <v>0.52623131353999997</v>
      </c>
    </row>
    <row r="3000" spans="1:14" x14ac:dyDescent="0.25">
      <c r="A3000" t="s">
        <v>3009</v>
      </c>
      <c r="B3000" t="str">
        <f t="shared" si="92"/>
        <v>2022/10/20/21:18:44.30</v>
      </c>
      <c r="C3000">
        <v>2165626</v>
      </c>
      <c r="D3000">
        <v>1666325924</v>
      </c>
      <c r="E3000">
        <v>302704952</v>
      </c>
      <c r="F3000" t="s">
        <v>12</v>
      </c>
      <c r="G3000">
        <v>-0.22101898921999999</v>
      </c>
      <c r="H3000">
        <v>0.70149517504400005</v>
      </c>
      <c r="I3000">
        <v>0.39075121741300001</v>
      </c>
      <c r="J3000">
        <v>0.11069586303499999</v>
      </c>
      <c r="K3000">
        <v>-1.05231098477E-2</v>
      </c>
      <c r="L3000">
        <v>5.4997305474300002E-3</v>
      </c>
      <c r="M3000" t="str">
        <v>2022/10/20/21:19:08.21</v>
      </c>
      <c r="N3000">
        <f t="shared" si="93"/>
        <v>0.36545577884500002</v>
      </c>
    </row>
    <row r="3001" spans="1:14" x14ac:dyDescent="0.25">
      <c r="A3001" t="s">
        <v>3010</v>
      </c>
      <c r="B3001" t="str">
        <f t="shared" si="92"/>
        <v>2022/10/20/21:18:44.30</v>
      </c>
      <c r="C3001">
        <v>2165627</v>
      </c>
      <c r="D3001">
        <v>1666325924</v>
      </c>
      <c r="E3001">
        <v>306695843</v>
      </c>
      <c r="F3001" t="s">
        <v>12</v>
      </c>
      <c r="G3001">
        <v>-0.66324584133999998</v>
      </c>
      <c r="H3001">
        <v>5.6450088572700001E-2</v>
      </c>
      <c r="I3001">
        <v>-0.36658126532599999</v>
      </c>
      <c r="J3001">
        <v>0.116836598532</v>
      </c>
      <c r="K3001">
        <v>3.7535911173399998E-3</v>
      </c>
      <c r="L3001">
        <v>1.0081494722600001E-2</v>
      </c>
      <c r="M3001" t="str">
        <v>2022/10/20/21:19:08.22</v>
      </c>
      <c r="N3001">
        <f t="shared" si="93"/>
        <v>0.681719186699</v>
      </c>
    </row>
    <row r="3002" spans="1:14" x14ac:dyDescent="0.25">
      <c r="A3002" t="s">
        <v>3011</v>
      </c>
      <c r="B3002" t="str">
        <f t="shared" si="92"/>
        <v>2022/10/20/21:18:44.30</v>
      </c>
      <c r="C3002">
        <v>2165628</v>
      </c>
      <c r="D3002">
        <v>1666325924</v>
      </c>
      <c r="E3002">
        <v>308631303</v>
      </c>
      <c r="F3002" t="s">
        <v>12</v>
      </c>
      <c r="G3002">
        <v>-0.60261409713400005</v>
      </c>
      <c r="H3002">
        <v>0.45785077583299999</v>
      </c>
      <c r="I3002">
        <v>-0.40212446181599998</v>
      </c>
      <c r="J3002">
        <v>0.112073516779</v>
      </c>
      <c r="K3002">
        <v>1.2845283649E-4</v>
      </c>
      <c r="L3002">
        <v>2.8691314079899999E-2</v>
      </c>
      <c r="M3002" t="str">
        <v>2022/10/20/21:19:08.23</v>
      </c>
      <c r="N3002">
        <f t="shared" si="93"/>
        <v>0.52266758789000001</v>
      </c>
    </row>
    <row r="3003" spans="1:14" x14ac:dyDescent="0.25">
      <c r="A3003" t="s">
        <v>3012</v>
      </c>
      <c r="B3003" t="str">
        <f t="shared" si="92"/>
        <v>2022/10/20/21:18:44.31</v>
      </c>
      <c r="C3003">
        <v>2165629</v>
      </c>
      <c r="D3003">
        <v>1666325924</v>
      </c>
      <c r="E3003">
        <v>310524789</v>
      </c>
      <c r="F3003" t="s">
        <v>12</v>
      </c>
      <c r="G3003">
        <v>-0.66321848275200002</v>
      </c>
      <c r="H3003">
        <v>-9.5921600105499993E-2</v>
      </c>
      <c r="I3003">
        <v>-0.15211868841000001</v>
      </c>
      <c r="J3003">
        <v>0.108147661886</v>
      </c>
      <c r="K3003">
        <v>-3.3801619750099998E-3</v>
      </c>
      <c r="L3003">
        <v>1.9542225560400001E-2</v>
      </c>
      <c r="M3003" t="str">
        <v>2022/10/20/21:19:08.24</v>
      </c>
      <c r="N3003">
        <f t="shared" si="93"/>
        <v>0.63562477651600002</v>
      </c>
    </row>
    <row r="3004" spans="1:14" x14ac:dyDescent="0.25">
      <c r="A3004" t="s">
        <v>3013</v>
      </c>
      <c r="B3004" t="str">
        <f t="shared" si="92"/>
        <v>2022/10/20/21:18:44.31</v>
      </c>
      <c r="C3004">
        <v>2165630</v>
      </c>
      <c r="D3004">
        <v>1666325924</v>
      </c>
      <c r="E3004">
        <v>312353722</v>
      </c>
      <c r="F3004" t="s">
        <v>12</v>
      </c>
      <c r="G3004">
        <v>-0.66911264346199995</v>
      </c>
      <c r="H3004">
        <v>0.11364886040699999</v>
      </c>
      <c r="I3004">
        <v>-0.20075931363800001</v>
      </c>
      <c r="J3004">
        <v>0.107700313779</v>
      </c>
      <c r="K3004">
        <v>1.4278631031E-3</v>
      </c>
      <c r="L3004">
        <v>1.9111423551700001E-2</v>
      </c>
      <c r="M3004" t="str">
        <v>2022/10/20/21:19:08.25</v>
      </c>
      <c r="N3004">
        <f t="shared" si="93"/>
        <v>0.326773037642</v>
      </c>
    </row>
    <row r="3005" spans="1:14" x14ac:dyDescent="0.25">
      <c r="A3005" t="s">
        <v>3014</v>
      </c>
      <c r="B3005" t="str">
        <f t="shared" si="92"/>
        <v>2022/10/20/21:18:44.31</v>
      </c>
      <c r="C3005">
        <v>2165631</v>
      </c>
      <c r="D3005">
        <v>1666325924</v>
      </c>
      <c r="E3005">
        <v>314234661</v>
      </c>
      <c r="F3005" t="s">
        <v>12</v>
      </c>
      <c r="G3005">
        <v>-0.46651781864399999</v>
      </c>
      <c r="H3005">
        <v>0.352212978324</v>
      </c>
      <c r="I3005">
        <v>-0.44616947679300001</v>
      </c>
      <c r="J3005">
        <v>9.6380006885300004E-2</v>
      </c>
      <c r="K3005">
        <v>4.2454950380199996E-3</v>
      </c>
      <c r="L3005">
        <v>1.6477837046200001E-2</v>
      </c>
      <c r="M3005" t="str">
        <v>2022/10/20/21:19:08.26</v>
      </c>
      <c r="N3005">
        <f t="shared" si="93"/>
        <v>0.62643831864300004</v>
      </c>
    </row>
    <row r="3006" spans="1:14" x14ac:dyDescent="0.25">
      <c r="A3006" t="s">
        <v>3015</v>
      </c>
      <c r="B3006" t="str">
        <f t="shared" si="92"/>
        <v>2022/10/20/21:18:44.31</v>
      </c>
      <c r="C3006">
        <v>2165632</v>
      </c>
      <c r="D3006">
        <v>1666325924</v>
      </c>
      <c r="E3006">
        <v>316327165</v>
      </c>
      <c r="F3006" t="s">
        <v>12</v>
      </c>
      <c r="G3006">
        <v>-0.50479178243599998</v>
      </c>
      <c r="H3006">
        <v>0.31755294696699998</v>
      </c>
      <c r="I3006">
        <v>-0.25611985270400001</v>
      </c>
      <c r="J3006">
        <v>0.11189118854000001</v>
      </c>
      <c r="K3006">
        <v>7.8102331809299999E-3</v>
      </c>
      <c r="L3006">
        <v>1.26373638137E-2</v>
      </c>
      <c r="M3006" t="str">
        <v>2022/10/20/21:19:08.27</v>
      </c>
      <c r="N3006">
        <f t="shared" si="93"/>
        <v>0.58426631610199997</v>
      </c>
    </row>
    <row r="3007" spans="1:14" x14ac:dyDescent="0.25">
      <c r="A3007" t="s">
        <v>3016</v>
      </c>
      <c r="B3007" t="str">
        <f t="shared" si="92"/>
        <v>2022/10/20/21:18:44.31</v>
      </c>
      <c r="C3007">
        <v>2165633</v>
      </c>
      <c r="D3007">
        <v>1666325924</v>
      </c>
      <c r="E3007">
        <v>318328178</v>
      </c>
      <c r="F3007" t="s">
        <v>12</v>
      </c>
      <c r="G3007">
        <v>-0.54178012269499998</v>
      </c>
      <c r="H3007">
        <v>8.8167991971900006E-2</v>
      </c>
      <c r="I3007">
        <v>-0.10242942963600001</v>
      </c>
      <c r="J3007">
        <v>0.10578556993799999</v>
      </c>
      <c r="K3007">
        <v>1.38695067341E-2</v>
      </c>
      <c r="L3007">
        <v>1.0756678409300001E-2</v>
      </c>
      <c r="M3007" t="str">
        <v>2022/10/20/21:19:08.28</v>
      </c>
      <c r="N3007">
        <f t="shared" si="93"/>
        <v>0.44069729386500001</v>
      </c>
    </row>
    <row r="3008" spans="1:14" x14ac:dyDescent="0.25">
      <c r="A3008" t="s">
        <v>3017</v>
      </c>
      <c r="B3008" t="str">
        <f t="shared" si="92"/>
        <v>2022/10/20/21:18:44.32</v>
      </c>
      <c r="C3008">
        <v>2165634</v>
      </c>
      <c r="D3008">
        <v>1666325924</v>
      </c>
      <c r="E3008">
        <v>320246934</v>
      </c>
      <c r="F3008" t="s">
        <v>12</v>
      </c>
      <c r="G3008">
        <v>-0.49002313087499999</v>
      </c>
      <c r="H3008">
        <v>0.63721992556200002</v>
      </c>
      <c r="I3008">
        <v>0.106912170961</v>
      </c>
      <c r="J3008">
        <v>0.10888068813600001</v>
      </c>
      <c r="K3008">
        <v>9.9331645987500005E-3</v>
      </c>
      <c r="L3008">
        <v>2.71596364636E-2</v>
      </c>
      <c r="M3008" t="str">
        <v>2022/10/20/21:19:08.29</v>
      </c>
      <c r="N3008">
        <f t="shared" si="93"/>
        <v>0.64137376238599997</v>
      </c>
    </row>
    <row r="3009" spans="1:14" x14ac:dyDescent="0.25">
      <c r="A3009" t="s">
        <v>3018</v>
      </c>
      <c r="B3009" t="str">
        <f t="shared" si="92"/>
        <v>2022/10/20/21:18:44.32</v>
      </c>
      <c r="C3009">
        <v>2165635</v>
      </c>
      <c r="D3009">
        <v>1666325924</v>
      </c>
      <c r="E3009">
        <v>321998565</v>
      </c>
      <c r="F3009" t="s">
        <v>12</v>
      </c>
      <c r="G3009">
        <v>-0.478190698616</v>
      </c>
      <c r="H3009">
        <v>4.0491060720100003E-2</v>
      </c>
      <c r="I3009">
        <v>0.107911234952</v>
      </c>
      <c r="J3009">
        <v>0.109533580001</v>
      </c>
      <c r="K3009">
        <v>6.8308830621099997E-3</v>
      </c>
      <c r="L3009">
        <v>1.9772996451900001E-2</v>
      </c>
      <c r="M3009" t="str">
        <v>2022/10/20/21:19:08.30</v>
      </c>
      <c r="N3009">
        <f t="shared" si="93"/>
        <v>0.59091237210500003</v>
      </c>
    </row>
    <row r="3010" spans="1:14" x14ac:dyDescent="0.25">
      <c r="A3010" t="s">
        <v>3019</v>
      </c>
      <c r="B3010" t="str">
        <f t="shared" si="92"/>
        <v>2022/10/20/21:18:44.32</v>
      </c>
      <c r="C3010">
        <v>2165636</v>
      </c>
      <c r="D3010">
        <v>1666325924</v>
      </c>
      <c r="E3010">
        <v>323767568</v>
      </c>
      <c r="F3010" t="s">
        <v>12</v>
      </c>
      <c r="G3010">
        <v>-0.30049788294300001</v>
      </c>
      <c r="H3010">
        <v>8.41553793021E-3</v>
      </c>
      <c r="I3010">
        <v>-7.7708512426800005E-2</v>
      </c>
      <c r="J3010">
        <v>0.113939473449</v>
      </c>
      <c r="K3010">
        <v>-5.25229421183E-3</v>
      </c>
      <c r="L3010">
        <v>1.23709526531E-2</v>
      </c>
      <c r="M3010" t="str">
        <v>2022/10/20/21:19:08.31</v>
      </c>
      <c r="N3010">
        <f t="shared" si="93"/>
        <v>0.77737958699499998</v>
      </c>
    </row>
    <row r="3011" spans="1:14" x14ac:dyDescent="0.25">
      <c r="A3011" t="s">
        <v>3020</v>
      </c>
      <c r="B3011" t="str">
        <f t="shared" si="92"/>
        <v>2022/10/20/21:18:44.32</v>
      </c>
      <c r="C3011">
        <v>2165637</v>
      </c>
      <c r="D3011">
        <v>1666325924</v>
      </c>
      <c r="E3011">
        <v>325760558</v>
      </c>
      <c r="F3011" t="s">
        <v>12</v>
      </c>
      <c r="G3011">
        <v>-7.3115366835599998E-3</v>
      </c>
      <c r="H3011">
        <v>0.82671314232199999</v>
      </c>
      <c r="I3011">
        <v>7.8448956227599995E-2</v>
      </c>
      <c r="J3011">
        <v>0.11108755286999999</v>
      </c>
      <c r="K3011">
        <v>-1.5620917804499999E-2</v>
      </c>
      <c r="L3011">
        <v>2.09850060321E-2</v>
      </c>
      <c r="M3011" t="str">
        <v>2022/10/20/21:19:08.32</v>
      </c>
      <c r="N3011">
        <f t="shared" si="93"/>
        <v>0.39660167957600001</v>
      </c>
    </row>
    <row r="3012" spans="1:14" x14ac:dyDescent="0.25">
      <c r="A3012" t="s">
        <v>3021</v>
      </c>
      <c r="B3012" t="str">
        <f t="shared" ref="B3012:B3075" si="94">LEFT(A3012,LEN(A3012)-$C$1)</f>
        <v>2022/10/20/21:18:44.32</v>
      </c>
      <c r="C3012">
        <v>2165638</v>
      </c>
      <c r="D3012">
        <v>1666325924</v>
      </c>
      <c r="E3012">
        <v>327763860</v>
      </c>
      <c r="F3012" t="s">
        <v>12</v>
      </c>
      <c r="G3012">
        <v>1.3279430716100001E-2</v>
      </c>
      <c r="H3012">
        <v>1.1873691718299999</v>
      </c>
      <c r="I3012">
        <v>7.1008604543300003E-3</v>
      </c>
      <c r="J3012">
        <v>0.119687660251</v>
      </c>
      <c r="K3012">
        <v>-6.0687817168699996E-3</v>
      </c>
      <c r="L3012">
        <v>1.5027701648599999E-2</v>
      </c>
      <c r="M3012" t="str">
        <v>2022/10/20/21:19:08.33</v>
      </c>
      <c r="N3012">
        <f t="shared" ref="N3012:N3075" si="95">VLOOKUP(M3012,B:I,8,FALSE)</f>
        <v>0.53858078810800003</v>
      </c>
    </row>
    <row r="3013" spans="1:14" x14ac:dyDescent="0.25">
      <c r="A3013" t="s">
        <v>3022</v>
      </c>
      <c r="B3013" t="str">
        <f t="shared" si="94"/>
        <v>2022/10/20/21:18:44.33</v>
      </c>
      <c r="C3013">
        <v>2165639</v>
      </c>
      <c r="D3013">
        <v>1666325924</v>
      </c>
      <c r="E3013">
        <v>329663486</v>
      </c>
      <c r="F3013" t="s">
        <v>12</v>
      </c>
      <c r="G3013">
        <v>-3.14505602121E-2</v>
      </c>
      <c r="H3013">
        <v>0.90725592963599999</v>
      </c>
      <c r="I3013">
        <v>0.136945198253</v>
      </c>
      <c r="J3013">
        <v>0.11568326261</v>
      </c>
      <c r="K3013">
        <v>6.5187335257100004E-3</v>
      </c>
      <c r="L3013">
        <v>5.1061964948700004E-3</v>
      </c>
      <c r="M3013" t="str">
        <v>2022/10/20/21:19:08.34</v>
      </c>
      <c r="N3013">
        <f t="shared" si="95"/>
        <v>0.75418224192299999</v>
      </c>
    </row>
    <row r="3014" spans="1:14" x14ac:dyDescent="0.25">
      <c r="A3014" t="s">
        <v>3023</v>
      </c>
      <c r="B3014" t="str">
        <f t="shared" si="94"/>
        <v>2022/10/20/21:18:44.33</v>
      </c>
      <c r="C3014">
        <v>2165640</v>
      </c>
      <c r="D3014">
        <v>1666325924</v>
      </c>
      <c r="E3014">
        <v>331725329</v>
      </c>
      <c r="F3014" t="s">
        <v>12</v>
      </c>
      <c r="G3014">
        <v>-0.123467824502</v>
      </c>
      <c r="H3014">
        <v>0.92841393846800002</v>
      </c>
      <c r="I3014">
        <v>0.211711111684</v>
      </c>
      <c r="J3014">
        <v>0.119627802454</v>
      </c>
      <c r="K3014">
        <v>8.1988441815400003E-3</v>
      </c>
      <c r="L3014">
        <v>3.5609672798499999E-3</v>
      </c>
      <c r="M3014" t="str">
        <v>2022/10/20/21:19:08.35</v>
      </c>
      <c r="N3014">
        <f t="shared" si="95"/>
        <v>0.224778836594</v>
      </c>
    </row>
    <row r="3015" spans="1:14" x14ac:dyDescent="0.25">
      <c r="A3015" t="s">
        <v>3024</v>
      </c>
      <c r="B3015" t="str">
        <f t="shared" si="94"/>
        <v>2022/10/20/21:18:44.33</v>
      </c>
      <c r="C3015">
        <v>2165641</v>
      </c>
      <c r="D3015">
        <v>1666325924</v>
      </c>
      <c r="E3015">
        <v>333568579</v>
      </c>
      <c r="F3015" t="s">
        <v>12</v>
      </c>
      <c r="G3015">
        <v>-0.149905645704</v>
      </c>
      <c r="H3015">
        <v>0.52293744102999995</v>
      </c>
      <c r="I3015">
        <v>0.110174769684</v>
      </c>
      <c r="J3015">
        <v>0.12086451825199999</v>
      </c>
      <c r="K3015">
        <v>2.3551442612799998E-3</v>
      </c>
      <c r="L3015">
        <v>-2.3516975462E-3</v>
      </c>
      <c r="M3015" t="str">
        <v>2022/10/20/21:19:08.36</v>
      </c>
      <c r="N3015">
        <f t="shared" si="95"/>
        <v>0.60585375007999998</v>
      </c>
    </row>
    <row r="3016" spans="1:14" x14ac:dyDescent="0.25">
      <c r="A3016" t="s">
        <v>3025</v>
      </c>
      <c r="B3016" t="str">
        <f t="shared" si="94"/>
        <v>2022/10/20/21:18:44.33</v>
      </c>
      <c r="C3016">
        <v>2165642</v>
      </c>
      <c r="D3016">
        <v>1666325924</v>
      </c>
      <c r="E3016">
        <v>335512091</v>
      </c>
      <c r="F3016" t="s">
        <v>12</v>
      </c>
      <c r="G3016">
        <v>-0.25977025402499998</v>
      </c>
      <c r="H3016">
        <v>0.86617141808300002</v>
      </c>
      <c r="I3016">
        <v>0.110221763482</v>
      </c>
      <c r="J3016">
        <v>0.116262308688</v>
      </c>
      <c r="K3016">
        <v>-1.5368504803299999E-2</v>
      </c>
      <c r="L3016">
        <v>8.0157205564299998E-3</v>
      </c>
      <c r="M3016" t="str">
        <v>2022/10/20/21:19:08.37</v>
      </c>
      <c r="N3016">
        <f t="shared" si="95"/>
        <v>0.73189539409600002</v>
      </c>
    </row>
    <row r="3017" spans="1:14" x14ac:dyDescent="0.25">
      <c r="A3017" t="s">
        <v>3026</v>
      </c>
      <c r="B3017" t="str">
        <f t="shared" si="94"/>
        <v>2022/10/20/21:18:44.33</v>
      </c>
      <c r="C3017">
        <v>2165643</v>
      </c>
      <c r="D3017">
        <v>1666325924</v>
      </c>
      <c r="E3017">
        <v>337042318</v>
      </c>
      <c r="F3017" t="s">
        <v>12</v>
      </c>
      <c r="G3017">
        <v>-0.14099094043400001</v>
      </c>
      <c r="H3017">
        <v>0.85806862329599998</v>
      </c>
      <c r="I3017">
        <v>-0.25740653910599998</v>
      </c>
      <c r="J3017">
        <v>0.12388568286399999</v>
      </c>
      <c r="K3017">
        <v>-1.57884452273E-2</v>
      </c>
      <c r="L3017">
        <v>1.0376588686100001E-2</v>
      </c>
      <c r="M3017" t="str">
        <v>2022/10/20/21:19:08.38</v>
      </c>
      <c r="N3017">
        <f t="shared" si="95"/>
        <v>0.48050586167800002</v>
      </c>
    </row>
    <row r="3018" spans="1:14" x14ac:dyDescent="0.25">
      <c r="A3018" t="s">
        <v>3027</v>
      </c>
      <c r="B3018" t="str">
        <f t="shared" si="94"/>
        <v>2022/10/20/21:18:44.33</v>
      </c>
      <c r="C3018">
        <v>2165644</v>
      </c>
      <c r="D3018">
        <v>1666325924</v>
      </c>
      <c r="E3018">
        <v>338399123</v>
      </c>
      <c r="F3018" t="s">
        <v>12</v>
      </c>
      <c r="G3018">
        <v>-0.29870372627000003</v>
      </c>
      <c r="H3018">
        <v>0.75449867606800003</v>
      </c>
      <c r="I3018">
        <v>6.2369862082000002E-2</v>
      </c>
      <c r="J3018">
        <v>0.11949970523</v>
      </c>
      <c r="K3018">
        <v>-1.6691070026199999E-2</v>
      </c>
      <c r="L3018">
        <v>4.4874883449899997E-3</v>
      </c>
      <c r="M3018" t="str">
        <v>2022/10/20/21:19:08.39</v>
      </c>
      <c r="N3018">
        <f t="shared" si="95"/>
        <v>0.83828676427299997</v>
      </c>
    </row>
    <row r="3019" spans="1:14" x14ac:dyDescent="0.25">
      <c r="A3019" t="s">
        <v>3028</v>
      </c>
      <c r="B3019" t="str">
        <f t="shared" si="94"/>
        <v>2022/10/20/21:18:44.34</v>
      </c>
      <c r="C3019">
        <v>2165645</v>
      </c>
      <c r="D3019">
        <v>1666325924</v>
      </c>
      <c r="E3019">
        <v>339792790</v>
      </c>
      <c r="F3019" t="s">
        <v>12</v>
      </c>
      <c r="G3019">
        <v>-0.38870336152399998</v>
      </c>
      <c r="H3019">
        <v>0.772329379511</v>
      </c>
      <c r="I3019">
        <v>-0.14190459488599999</v>
      </c>
      <c r="J3019">
        <v>0.116182509852</v>
      </c>
      <c r="K3019">
        <v>-2.3406982582400001E-3</v>
      </c>
      <c r="L3019">
        <v>5.9681834826800003E-3</v>
      </c>
      <c r="M3019" t="str">
        <v>2022/10/20/21:19:08.40</v>
      </c>
      <c r="N3019">
        <f t="shared" si="95"/>
        <v>0.66330039220500003</v>
      </c>
    </row>
    <row r="3020" spans="1:14" x14ac:dyDescent="0.25">
      <c r="A3020" t="s">
        <v>3029</v>
      </c>
      <c r="B3020" t="str">
        <f t="shared" si="94"/>
        <v>2022/10/20/21:18:44.34</v>
      </c>
      <c r="C3020">
        <v>2165646</v>
      </c>
      <c r="D3020">
        <v>1666325924</v>
      </c>
      <c r="E3020">
        <v>341491804</v>
      </c>
      <c r="F3020" t="s">
        <v>12</v>
      </c>
      <c r="G3020">
        <v>-0.40703795184000002</v>
      </c>
      <c r="H3020">
        <v>0.98080844539599998</v>
      </c>
      <c r="I3020">
        <v>-7.4148016294799998E-3</v>
      </c>
      <c r="J3020">
        <v>0.110862379474</v>
      </c>
      <c r="K3020">
        <v>-1.43701616636E-4</v>
      </c>
      <c r="L3020">
        <v>1.2527893415299999E-2</v>
      </c>
      <c r="M3020" t="str">
        <v>2022/10/20/21:19:08.41</v>
      </c>
      <c r="N3020">
        <f t="shared" si="95"/>
        <v>0.68257445474800005</v>
      </c>
    </row>
    <row r="3021" spans="1:14" x14ac:dyDescent="0.25">
      <c r="A3021" t="s">
        <v>3030</v>
      </c>
      <c r="B3021" t="str">
        <f t="shared" si="94"/>
        <v>2022/10/20/21:18:44.34</v>
      </c>
      <c r="C3021">
        <v>2165647</v>
      </c>
      <c r="D3021">
        <v>1666325924</v>
      </c>
      <c r="E3021">
        <v>343247752</v>
      </c>
      <c r="F3021" t="s">
        <v>12</v>
      </c>
      <c r="G3021">
        <v>-0.57315862462</v>
      </c>
      <c r="H3021">
        <v>0.51122458151899997</v>
      </c>
      <c r="I3021">
        <v>-0.31413621513200002</v>
      </c>
      <c r="J3021">
        <v>0.107576204863</v>
      </c>
      <c r="K3021">
        <v>8.4914112812199995E-3</v>
      </c>
      <c r="L3021">
        <v>1.3777850865399999E-2</v>
      </c>
      <c r="M3021" t="str">
        <v>2022/10/20/21:19:08.42</v>
      </c>
      <c r="N3021">
        <f t="shared" si="95"/>
        <v>0.40127506616500003</v>
      </c>
    </row>
    <row r="3022" spans="1:14" x14ac:dyDescent="0.25">
      <c r="A3022" t="s">
        <v>3031</v>
      </c>
      <c r="B3022" t="str">
        <f t="shared" si="94"/>
        <v>2022/10/20/21:18:44.34</v>
      </c>
      <c r="C3022">
        <v>2165648</v>
      </c>
      <c r="D3022">
        <v>1666325924</v>
      </c>
      <c r="E3022">
        <v>345332722</v>
      </c>
      <c r="F3022" t="s">
        <v>12</v>
      </c>
      <c r="G3022">
        <v>-0.721291854505</v>
      </c>
      <c r="H3022">
        <v>0.37815559459300002</v>
      </c>
      <c r="I3022">
        <v>-0.43668891821299999</v>
      </c>
      <c r="J3022">
        <v>0.111704417227</v>
      </c>
      <c r="K3022">
        <v>7.73903801368E-3</v>
      </c>
      <c r="L3022">
        <v>1.4545265974699999E-2</v>
      </c>
      <c r="M3022" t="str">
        <v>2022/10/20/21:19:08.43</v>
      </c>
      <c r="N3022">
        <f t="shared" si="95"/>
        <v>0.47147809504600002</v>
      </c>
    </row>
    <row r="3023" spans="1:14" x14ac:dyDescent="0.25">
      <c r="A3023" t="s">
        <v>3032</v>
      </c>
      <c r="B3023" t="str">
        <f t="shared" si="94"/>
        <v>2022/10/20/21:18:44.34</v>
      </c>
      <c r="C3023">
        <v>2165649</v>
      </c>
      <c r="D3023">
        <v>1666325924</v>
      </c>
      <c r="E3023">
        <v>347143904</v>
      </c>
      <c r="F3023" t="s">
        <v>12</v>
      </c>
      <c r="G3023">
        <v>-0.69209408719200005</v>
      </c>
      <c r="H3023">
        <v>0.111493024789</v>
      </c>
      <c r="I3023">
        <v>-0.37912098594799998</v>
      </c>
      <c r="J3023">
        <v>0.114931237174</v>
      </c>
      <c r="K3023">
        <v>-8.7492395596000007E-3</v>
      </c>
      <c r="L3023">
        <v>1.8183953188799999E-2</v>
      </c>
      <c r="M3023" t="str">
        <v>2022/10/20/21:19:08.44</v>
      </c>
      <c r="N3023">
        <f t="shared" si="95"/>
        <v>0.53350705271900001</v>
      </c>
    </row>
    <row r="3024" spans="1:14" x14ac:dyDescent="0.25">
      <c r="A3024" t="s">
        <v>3033</v>
      </c>
      <c r="B3024" t="str">
        <f t="shared" si="94"/>
        <v>2022/10/20/21:18:44.34</v>
      </c>
      <c r="C3024">
        <v>2165650</v>
      </c>
      <c r="D3024">
        <v>1666325924</v>
      </c>
      <c r="E3024">
        <v>348770220</v>
      </c>
      <c r="F3024" t="s">
        <v>12</v>
      </c>
      <c r="G3024">
        <v>-0.53234228835899999</v>
      </c>
      <c r="H3024">
        <v>-0.18039971406800001</v>
      </c>
      <c r="I3024">
        <v>-0.26402285694400002</v>
      </c>
      <c r="J3024">
        <v>0.116699446766</v>
      </c>
      <c r="K3024">
        <v>-1.93523079378E-2</v>
      </c>
      <c r="L3024">
        <v>1.16567723621E-2</v>
      </c>
      <c r="M3024" t="str">
        <v>2022/10/20/21:19:08.45</v>
      </c>
      <c r="N3024">
        <f t="shared" si="95"/>
        <v>0.679349389937</v>
      </c>
    </row>
    <row r="3025" spans="1:14" x14ac:dyDescent="0.25">
      <c r="A3025" t="s">
        <v>3034</v>
      </c>
      <c r="B3025" t="str">
        <f t="shared" si="94"/>
        <v>2022/10/20/21:18:44.35</v>
      </c>
      <c r="C3025">
        <v>2165651</v>
      </c>
      <c r="D3025">
        <v>1666325924</v>
      </c>
      <c r="E3025">
        <v>350526189</v>
      </c>
      <c r="F3025" t="s">
        <v>12</v>
      </c>
      <c r="G3025">
        <v>-0.64946303130000005</v>
      </c>
      <c r="H3025">
        <v>0.10397228439300001</v>
      </c>
      <c r="I3025">
        <v>-0.51423590502100003</v>
      </c>
      <c r="J3025">
        <v>0.11133678977899999</v>
      </c>
      <c r="K3025">
        <v>-2.6524405864799998E-3</v>
      </c>
      <c r="L3025">
        <v>2.2223103643600001E-2</v>
      </c>
      <c r="M3025" t="str">
        <v>2022/10/20/21:19:08.46</v>
      </c>
      <c r="N3025">
        <f t="shared" si="95"/>
        <v>0.19039389527799999</v>
      </c>
    </row>
    <row r="3026" spans="1:14" x14ac:dyDescent="0.25">
      <c r="A3026" t="s">
        <v>3035</v>
      </c>
      <c r="B3026" t="str">
        <f t="shared" si="94"/>
        <v>2022/10/20/21:18:44.35</v>
      </c>
      <c r="C3026">
        <v>2165652</v>
      </c>
      <c r="D3026">
        <v>1666325924</v>
      </c>
      <c r="E3026">
        <v>352237479</v>
      </c>
      <c r="F3026" t="s">
        <v>12</v>
      </c>
      <c r="G3026">
        <v>-0.328043409093</v>
      </c>
      <c r="H3026">
        <v>0.13413891596499999</v>
      </c>
      <c r="I3026">
        <v>-3.49565004162E-2</v>
      </c>
      <c r="J3026">
        <v>0.11116501671200001</v>
      </c>
      <c r="K3026">
        <v>-3.6405171206699998E-3</v>
      </c>
      <c r="L3026">
        <v>9.1826788515500003E-3</v>
      </c>
      <c r="M3026" t="str">
        <v>2022/10/20/21:19:08.47</v>
      </c>
      <c r="N3026">
        <f t="shared" si="95"/>
        <v>0.61946280951099997</v>
      </c>
    </row>
    <row r="3027" spans="1:14" x14ac:dyDescent="0.25">
      <c r="A3027" t="s">
        <v>3036</v>
      </c>
      <c r="B3027" t="str">
        <f t="shared" si="94"/>
        <v>2022/10/20/21:18:44.35</v>
      </c>
      <c r="C3027">
        <v>2165653</v>
      </c>
      <c r="D3027">
        <v>1666325924</v>
      </c>
      <c r="E3027">
        <v>354247275</v>
      </c>
      <c r="F3027" t="s">
        <v>12</v>
      </c>
      <c r="G3027">
        <v>-0.36807132600199999</v>
      </c>
      <c r="H3027">
        <v>0.58114504288799995</v>
      </c>
      <c r="I3027">
        <v>0.125048962731</v>
      </c>
      <c r="J3027">
        <v>0.12346617751400001</v>
      </c>
      <c r="K3027">
        <v>-6.9240140842299997E-3</v>
      </c>
      <c r="L3027">
        <v>1.91120021855E-2</v>
      </c>
      <c r="M3027" t="str">
        <v>2022/10/20/21:19:08.48</v>
      </c>
      <c r="N3027">
        <f t="shared" si="95"/>
        <v>0.48457932840599999</v>
      </c>
    </row>
    <row r="3028" spans="1:14" x14ac:dyDescent="0.25">
      <c r="A3028" t="s">
        <v>3037</v>
      </c>
      <c r="B3028" t="str">
        <f t="shared" si="94"/>
        <v>2022/10/20/21:18:44.35</v>
      </c>
      <c r="C3028">
        <v>2165654</v>
      </c>
      <c r="D3028">
        <v>1666325924</v>
      </c>
      <c r="E3028">
        <v>356169658</v>
      </c>
      <c r="F3028" t="s">
        <v>12</v>
      </c>
      <c r="G3028">
        <v>-0.12974163299700001</v>
      </c>
      <c r="H3028">
        <v>0.235600604213</v>
      </c>
      <c r="I3028">
        <v>0.40120586043200002</v>
      </c>
      <c r="J3028">
        <v>0.11548033092</v>
      </c>
      <c r="K3028">
        <v>-8.3457747256800007E-3</v>
      </c>
      <c r="L3028">
        <v>1.45169405831E-2</v>
      </c>
      <c r="M3028" t="str">
        <v>2022/10/20/21:19:08.49</v>
      </c>
      <c r="N3028">
        <f t="shared" si="95"/>
        <v>0.39220484200799999</v>
      </c>
    </row>
    <row r="3029" spans="1:14" x14ac:dyDescent="0.25">
      <c r="A3029" t="s">
        <v>3038</v>
      </c>
      <c r="B3029" t="str">
        <f t="shared" si="94"/>
        <v>2022/10/20/21:18:44.35</v>
      </c>
      <c r="C3029">
        <v>2165655</v>
      </c>
      <c r="D3029">
        <v>1666325924</v>
      </c>
      <c r="E3029">
        <v>357938888</v>
      </c>
      <c r="F3029" t="s">
        <v>12</v>
      </c>
      <c r="G3029">
        <v>8.6170544845699998E-2</v>
      </c>
      <c r="H3029">
        <v>0.18914687054400001</v>
      </c>
      <c r="I3029">
        <v>0.36520111434800001</v>
      </c>
      <c r="J3029">
        <v>0.10172973533100001</v>
      </c>
      <c r="K3029">
        <v>3.52736742055E-4</v>
      </c>
      <c r="L3029">
        <v>1.5393778243100001E-2</v>
      </c>
      <c r="M3029" t="str">
        <v>2022/10/20/21:19:08.50</v>
      </c>
      <c r="N3029">
        <f t="shared" si="95"/>
        <v>0.55743940769</v>
      </c>
    </row>
    <row r="3030" spans="1:14" x14ac:dyDescent="0.25">
      <c r="A3030" t="s">
        <v>3039</v>
      </c>
      <c r="B3030" t="str">
        <f t="shared" si="94"/>
        <v>2022/10/20/21:18:44.36</v>
      </c>
      <c r="C3030">
        <v>2165656</v>
      </c>
      <c r="D3030">
        <v>1666325924</v>
      </c>
      <c r="E3030">
        <v>359802561</v>
      </c>
      <c r="F3030" t="s">
        <v>12</v>
      </c>
      <c r="G3030">
        <v>-0.114785583878</v>
      </c>
      <c r="H3030">
        <v>0.33483939065700002</v>
      </c>
      <c r="I3030">
        <v>0.193060715163</v>
      </c>
      <c r="J3030">
        <v>0.104016274999</v>
      </c>
      <c r="K3030">
        <v>6.1249298046899998E-3</v>
      </c>
      <c r="L3030">
        <v>1.5943756916300001E-2</v>
      </c>
      <c r="M3030" t="str">
        <v>2022/10/20/21:19:08.51</v>
      </c>
      <c r="N3030">
        <f t="shared" si="95"/>
        <v>0.50011732161300004</v>
      </c>
    </row>
    <row r="3031" spans="1:14" x14ac:dyDescent="0.25">
      <c r="A3031" t="s">
        <v>3040</v>
      </c>
      <c r="B3031" t="str">
        <f t="shared" si="94"/>
        <v>2022/10/20/21:18:44.36</v>
      </c>
      <c r="C3031">
        <v>2165657</v>
      </c>
      <c r="D3031">
        <v>1666325924</v>
      </c>
      <c r="E3031">
        <v>361502974</v>
      </c>
      <c r="F3031" t="s">
        <v>12</v>
      </c>
      <c r="G3031">
        <v>-0.12996760616899999</v>
      </c>
      <c r="H3031">
        <v>0.66780830072899999</v>
      </c>
      <c r="I3031">
        <v>0.14170145417800001</v>
      </c>
      <c r="J3031">
        <v>0.11708112946099999</v>
      </c>
      <c r="K3031">
        <v>1.54172578772E-3</v>
      </c>
      <c r="L3031">
        <v>1.7211727209100001E-2</v>
      </c>
      <c r="M3031" t="str">
        <v>2022/10/20/21:19:08.52</v>
      </c>
      <c r="N3031">
        <f t="shared" si="95"/>
        <v>0.92248592829999998</v>
      </c>
    </row>
    <row r="3032" spans="1:14" x14ac:dyDescent="0.25">
      <c r="A3032" t="s">
        <v>3041</v>
      </c>
      <c r="B3032" t="str">
        <f t="shared" si="94"/>
        <v>2022/10/20/21:18:44.36</v>
      </c>
      <c r="C3032">
        <v>2165658</v>
      </c>
      <c r="D3032">
        <v>1666325924</v>
      </c>
      <c r="E3032">
        <v>363766166</v>
      </c>
      <c r="F3032" t="s">
        <v>12</v>
      </c>
      <c r="G3032">
        <v>-3.4047086933299997E-2</v>
      </c>
      <c r="H3032">
        <v>0.75034817028800005</v>
      </c>
      <c r="I3032">
        <v>-0.14894560894</v>
      </c>
      <c r="J3032">
        <v>0.12472118377700001</v>
      </c>
      <c r="K3032">
        <v>-4.8444568349100001E-3</v>
      </c>
      <c r="L3032">
        <v>5.5113098712099998E-3</v>
      </c>
      <c r="M3032" t="str">
        <v>2022/10/20/21:19:08.53</v>
      </c>
      <c r="N3032">
        <f t="shared" si="95"/>
        <v>0.69159475808500004</v>
      </c>
    </row>
    <row r="3033" spans="1:14" x14ac:dyDescent="0.25">
      <c r="A3033" t="s">
        <v>3042</v>
      </c>
      <c r="B3033" t="str">
        <f t="shared" si="94"/>
        <v>2022/10/20/21:18:44.36</v>
      </c>
      <c r="C3033">
        <v>2165659</v>
      </c>
      <c r="D3033">
        <v>1666325924</v>
      </c>
      <c r="E3033">
        <v>365928546</v>
      </c>
      <c r="F3033" t="s">
        <v>12</v>
      </c>
      <c r="G3033">
        <v>-4.5707033190600002E-2</v>
      </c>
      <c r="H3033">
        <v>0.85661733630600001</v>
      </c>
      <c r="I3033">
        <v>-1.9720959218699999E-2</v>
      </c>
      <c r="J3033">
        <v>0.12779038502699999</v>
      </c>
      <c r="K3033">
        <v>-1.36014708923E-2</v>
      </c>
      <c r="L3033">
        <v>-5.6396912385499997E-3</v>
      </c>
      <c r="M3033" t="str">
        <v>2022/10/20/21:19:08.54</v>
      </c>
      <c r="N3033">
        <f t="shared" si="95"/>
        <v>0.55616990571000002</v>
      </c>
    </row>
    <row r="3034" spans="1:14" x14ac:dyDescent="0.25">
      <c r="A3034" t="s">
        <v>3043</v>
      </c>
      <c r="B3034" t="str">
        <f t="shared" si="94"/>
        <v>2022/10/20/21:18:44.37</v>
      </c>
      <c r="C3034">
        <v>2165660</v>
      </c>
      <c r="D3034">
        <v>1666325924</v>
      </c>
      <c r="E3034">
        <v>368997594</v>
      </c>
      <c r="F3034" t="s">
        <v>12</v>
      </c>
      <c r="G3034">
        <v>-0.22417847156099999</v>
      </c>
      <c r="H3034">
        <v>1.0941843737200001</v>
      </c>
      <c r="I3034">
        <v>-1.6325998321400002E-2</v>
      </c>
      <c r="J3034">
        <v>0.118747674047</v>
      </c>
      <c r="K3034">
        <v>-1.12506509488E-2</v>
      </c>
      <c r="L3034">
        <v>3.9228585909299998E-3</v>
      </c>
      <c r="M3034" t="str">
        <v>2022/10/20/21:19:08.55</v>
      </c>
      <c r="N3034">
        <f t="shared" si="95"/>
        <v>0.53501911231499999</v>
      </c>
    </row>
    <row r="3035" spans="1:14" x14ac:dyDescent="0.25">
      <c r="A3035" t="s">
        <v>3044</v>
      </c>
      <c r="B3035" t="str">
        <f t="shared" si="94"/>
        <v>2022/10/20/21:18:44.37</v>
      </c>
      <c r="C3035">
        <v>2165661</v>
      </c>
      <c r="D3035">
        <v>1666325924</v>
      </c>
      <c r="E3035">
        <v>371233762</v>
      </c>
      <c r="F3035" t="s">
        <v>12</v>
      </c>
      <c r="G3035">
        <v>-0.40811590465600001</v>
      </c>
      <c r="H3035">
        <v>0.62027718037599999</v>
      </c>
      <c r="I3035">
        <v>-6.0194549100200001E-2</v>
      </c>
      <c r="J3035">
        <v>0.107561954371</v>
      </c>
      <c r="K3035">
        <v>3.6145564904899999E-3</v>
      </c>
      <c r="L3035">
        <v>1.1944953217200001E-2</v>
      </c>
      <c r="M3035" t="str">
        <v>2022/10/20/21:19:08.56</v>
      </c>
      <c r="N3035">
        <f t="shared" si="95"/>
        <v>0.51386756017500002</v>
      </c>
    </row>
    <row r="3036" spans="1:14" x14ac:dyDescent="0.25">
      <c r="A3036" t="s">
        <v>3045</v>
      </c>
      <c r="B3036" t="str">
        <f t="shared" si="94"/>
        <v>2022/10/20/21:18:44.37</v>
      </c>
      <c r="C3036">
        <v>2165662</v>
      </c>
      <c r="D3036">
        <v>1666325924</v>
      </c>
      <c r="E3036">
        <v>373426768</v>
      </c>
      <c r="F3036" t="s">
        <v>12</v>
      </c>
      <c r="G3036">
        <v>-0.80219101686399996</v>
      </c>
      <c r="H3036">
        <v>0.13374771439399999</v>
      </c>
      <c r="I3036">
        <v>-6.4278770380599995E-2</v>
      </c>
      <c r="J3036">
        <v>0.10425684328900001</v>
      </c>
      <c r="K3036">
        <v>9.5998299018499999E-3</v>
      </c>
      <c r="L3036">
        <v>1.79043109885E-2</v>
      </c>
      <c r="M3036" t="str">
        <v>2022/10/20/21:19:08.57</v>
      </c>
      <c r="N3036">
        <f t="shared" si="95"/>
        <v>0.54904121121600002</v>
      </c>
    </row>
    <row r="3037" spans="1:14" x14ac:dyDescent="0.25">
      <c r="A3037" t="s">
        <v>3046</v>
      </c>
      <c r="B3037" t="str">
        <f t="shared" si="94"/>
        <v>2022/10/20/21:18:44.37</v>
      </c>
      <c r="C3037">
        <v>2165663</v>
      </c>
      <c r="D3037">
        <v>1666325924</v>
      </c>
      <c r="E3037">
        <v>375112146</v>
      </c>
      <c r="F3037" t="s">
        <v>12</v>
      </c>
      <c r="G3037">
        <v>-0.75779600478800002</v>
      </c>
      <c r="H3037">
        <v>-8.8246017976400006E-3</v>
      </c>
      <c r="I3037">
        <v>-0.39155722270299997</v>
      </c>
      <c r="J3037">
        <v>0.111051466642</v>
      </c>
      <c r="K3037">
        <v>4.7687516041199996E-3</v>
      </c>
      <c r="L3037">
        <v>1.6322305275000001E-2</v>
      </c>
      <c r="M3037" t="str">
        <v>2022/10/20/21:19:08.58</v>
      </c>
      <c r="N3037">
        <f t="shared" si="95"/>
        <v>0.46752963020600002</v>
      </c>
    </row>
    <row r="3038" spans="1:14" x14ac:dyDescent="0.25">
      <c r="A3038" t="s">
        <v>3047</v>
      </c>
      <c r="B3038" t="str">
        <f t="shared" si="94"/>
        <v>2022/10/20/21:18:44.37</v>
      </c>
      <c r="C3038">
        <v>2165664</v>
      </c>
      <c r="D3038">
        <v>1666325924</v>
      </c>
      <c r="E3038">
        <v>377114220</v>
      </c>
      <c r="F3038" t="s">
        <v>12</v>
      </c>
      <c r="G3038">
        <v>-0.78100243817299997</v>
      </c>
      <c r="H3038">
        <v>0.199824496785</v>
      </c>
      <c r="I3038">
        <v>-0.60711607112900001</v>
      </c>
      <c r="J3038">
        <v>0.11980617617100001</v>
      </c>
      <c r="K3038">
        <v>-9.5091916085099995E-3</v>
      </c>
      <c r="L3038">
        <v>1.5760350829E-2</v>
      </c>
      <c r="M3038" t="str">
        <v>2022/10/20/21:19:08.59</v>
      </c>
      <c r="N3038">
        <f t="shared" si="95"/>
        <v>0.40851996568100002</v>
      </c>
    </row>
    <row r="3039" spans="1:14" x14ac:dyDescent="0.25">
      <c r="A3039" t="s">
        <v>3048</v>
      </c>
      <c r="B3039" t="str">
        <f t="shared" si="94"/>
        <v>2022/10/20/21:18:44.37</v>
      </c>
      <c r="C3039">
        <v>2165665</v>
      </c>
      <c r="D3039">
        <v>1666325924</v>
      </c>
      <c r="E3039">
        <v>379162159</v>
      </c>
      <c r="F3039" t="s">
        <v>12</v>
      </c>
      <c r="G3039">
        <v>-0.70566577876799996</v>
      </c>
      <c r="H3039">
        <v>0.35530904964100002</v>
      </c>
      <c r="I3039">
        <v>-0.62909091854099997</v>
      </c>
      <c r="J3039">
        <v>0.121119755129</v>
      </c>
      <c r="K3039">
        <v>-1.9338734293099999E-2</v>
      </c>
      <c r="L3039">
        <v>1.34186142797E-2</v>
      </c>
      <c r="M3039" t="str">
        <v>2022/10/20/21:19:08.60</v>
      </c>
      <c r="N3039">
        <f t="shared" si="95"/>
        <v>0.55988859748999997</v>
      </c>
    </row>
    <row r="3040" spans="1:14" x14ac:dyDescent="0.25">
      <c r="A3040" t="s">
        <v>3049</v>
      </c>
      <c r="B3040" t="str">
        <f t="shared" si="94"/>
        <v>2022/10/20/21:18:44.38</v>
      </c>
      <c r="C3040">
        <v>2165666</v>
      </c>
      <c r="D3040">
        <v>1666325924</v>
      </c>
      <c r="E3040">
        <v>381095940</v>
      </c>
      <c r="F3040" t="s">
        <v>12</v>
      </c>
      <c r="G3040">
        <v>-0.60481269329800003</v>
      </c>
      <c r="H3040">
        <v>0.27745546444399999</v>
      </c>
      <c r="I3040">
        <v>-0.48687386082700002</v>
      </c>
      <c r="J3040">
        <v>0.112445280866</v>
      </c>
      <c r="K3040">
        <v>-1.3831613202199999E-2</v>
      </c>
      <c r="L3040">
        <v>1.53136219816E-2</v>
      </c>
      <c r="M3040" t="str">
        <v>2022/10/20/21:19:08.61</v>
      </c>
      <c r="N3040">
        <f t="shared" si="95"/>
        <v>0.33754562249699999</v>
      </c>
    </row>
    <row r="3041" spans="1:14" x14ac:dyDescent="0.25">
      <c r="A3041" t="s">
        <v>3050</v>
      </c>
      <c r="B3041" t="str">
        <f t="shared" si="94"/>
        <v>2022/10/20/21:18:44.38</v>
      </c>
      <c r="C3041">
        <v>2165667</v>
      </c>
      <c r="D3041">
        <v>1666325924</v>
      </c>
      <c r="E3041">
        <v>384027171</v>
      </c>
      <c r="F3041" t="s">
        <v>12</v>
      </c>
      <c r="G3041">
        <v>-0.64849785096199997</v>
      </c>
      <c r="H3041">
        <v>9.6734710395000006E-2</v>
      </c>
      <c r="I3041">
        <v>-0.134232530834</v>
      </c>
      <c r="J3041">
        <v>0.113039031633</v>
      </c>
      <c r="K3041">
        <v>-6.0044057718999996E-3</v>
      </c>
      <c r="L3041">
        <v>1.49098437505E-2</v>
      </c>
      <c r="M3041" t="str">
        <v>2022/10/20/21:19:08.62</v>
      </c>
      <c r="N3041">
        <f t="shared" si="95"/>
        <v>0.46779411262800003</v>
      </c>
    </row>
    <row r="3042" spans="1:14" x14ac:dyDescent="0.25">
      <c r="A3042" t="s">
        <v>3051</v>
      </c>
      <c r="B3042" t="str">
        <f t="shared" si="94"/>
        <v>2022/10/20/21:18:44.38</v>
      </c>
      <c r="C3042">
        <v>2165668</v>
      </c>
      <c r="D3042">
        <v>1666325924</v>
      </c>
      <c r="E3042">
        <v>386769496</v>
      </c>
      <c r="F3042" t="s">
        <v>12</v>
      </c>
      <c r="G3042">
        <v>-0.40303983100599999</v>
      </c>
      <c r="H3042">
        <v>0.57161529807400002</v>
      </c>
      <c r="I3042">
        <v>0.15989228168</v>
      </c>
      <c r="J3042">
        <v>0.119251867621</v>
      </c>
      <c r="K3042">
        <v>8.3513246797199993E-3</v>
      </c>
      <c r="L3042">
        <v>1.25789579899E-2</v>
      </c>
      <c r="M3042" t="str">
        <v>2022/10/20/21:19:08.63</v>
      </c>
      <c r="N3042">
        <f t="shared" si="95"/>
        <v>0.399267368081</v>
      </c>
    </row>
    <row r="3043" spans="1:14" x14ac:dyDescent="0.25">
      <c r="A3043" t="s">
        <v>3052</v>
      </c>
      <c r="B3043" t="str">
        <f t="shared" si="94"/>
        <v>2022/10/20/21:18:44.38</v>
      </c>
      <c r="C3043">
        <v>2165669</v>
      </c>
      <c r="D3043">
        <v>1666325924</v>
      </c>
      <c r="E3043">
        <v>388228896</v>
      </c>
      <c r="F3043" t="s">
        <v>12</v>
      </c>
      <c r="G3043">
        <v>-0.33818612409299997</v>
      </c>
      <c r="H3043">
        <v>0.42866161075600001</v>
      </c>
      <c r="I3043">
        <v>5.5770096466500003E-2</v>
      </c>
      <c r="J3043">
        <v>0.121901513312</v>
      </c>
      <c r="K3043">
        <v>6.1993040527200003E-3</v>
      </c>
      <c r="L3043">
        <v>7.5393458629800002E-3</v>
      </c>
      <c r="M3043" t="str">
        <v>2022/10/20/21:19:08.64</v>
      </c>
      <c r="N3043">
        <f t="shared" si="95"/>
        <v>0.71533593214000002</v>
      </c>
    </row>
    <row r="3044" spans="1:14" x14ac:dyDescent="0.25">
      <c r="A3044" t="s">
        <v>3053</v>
      </c>
      <c r="B3044" t="str">
        <f t="shared" si="94"/>
        <v>2022/10/20/21:18:44.38</v>
      </c>
      <c r="C3044">
        <v>2165670</v>
      </c>
      <c r="D3044">
        <v>1666325924</v>
      </c>
      <c r="E3044">
        <v>389618275</v>
      </c>
      <c r="F3044" t="s">
        <v>12</v>
      </c>
      <c r="G3044">
        <v>-0.38933355577500001</v>
      </c>
      <c r="H3044">
        <v>0.56199328930799997</v>
      </c>
      <c r="I3044">
        <v>4.4378866249899999E-2</v>
      </c>
      <c r="J3044">
        <v>0.11549219998</v>
      </c>
      <c r="K3044">
        <v>-6.0230773236400002E-3</v>
      </c>
      <c r="L3044">
        <v>9.8898695662599997E-3</v>
      </c>
      <c r="M3044" t="str">
        <v>2022/10/20/21:19:08.65</v>
      </c>
      <c r="N3044">
        <f t="shared" si="95"/>
        <v>0.54158298572700003</v>
      </c>
    </row>
    <row r="3045" spans="1:14" x14ac:dyDescent="0.25">
      <c r="A3045" t="s">
        <v>3054</v>
      </c>
      <c r="B3045" t="str">
        <f t="shared" si="94"/>
        <v>2022/10/20/21:18:44.39</v>
      </c>
      <c r="C3045">
        <v>2165671</v>
      </c>
      <c r="D3045">
        <v>1666325924</v>
      </c>
      <c r="E3045">
        <v>391464880</v>
      </c>
      <c r="F3045" t="s">
        <v>12</v>
      </c>
      <c r="G3045">
        <v>-0.439031225114</v>
      </c>
      <c r="H3045">
        <v>0.63178097106999997</v>
      </c>
      <c r="I3045">
        <v>-0.15380333253199999</v>
      </c>
      <c r="J3045">
        <v>0.113399369653</v>
      </c>
      <c r="K3045">
        <v>-1.0226717772699999E-2</v>
      </c>
      <c r="L3045">
        <v>1.6808743058600001E-2</v>
      </c>
      <c r="M3045" t="str">
        <v>2022/10/20/21:19:08.66</v>
      </c>
      <c r="N3045">
        <f t="shared" si="95"/>
        <v>0.57739561926799998</v>
      </c>
    </row>
    <row r="3046" spans="1:14" x14ac:dyDescent="0.25">
      <c r="A3046" t="s">
        <v>3055</v>
      </c>
      <c r="B3046" t="str">
        <f t="shared" si="94"/>
        <v>2022/10/20/21:18:44.39</v>
      </c>
      <c r="C3046">
        <v>2165672</v>
      </c>
      <c r="D3046">
        <v>1666325924</v>
      </c>
      <c r="E3046">
        <v>393467320</v>
      </c>
      <c r="F3046" t="s">
        <v>12</v>
      </c>
      <c r="G3046">
        <v>-4.8267914174400003E-2</v>
      </c>
      <c r="H3046">
        <v>0.45601002131099999</v>
      </c>
      <c r="I3046">
        <v>-0.22813864523800001</v>
      </c>
      <c r="J3046">
        <v>0.117159668721</v>
      </c>
      <c r="K3046">
        <v>-1.9496307404300001E-2</v>
      </c>
      <c r="L3046">
        <v>1.6082309479099999E-2</v>
      </c>
      <c r="N3046" t="e">
        <f t="shared" si="95"/>
        <v>#N/A</v>
      </c>
    </row>
    <row r="3047" spans="1:14" x14ac:dyDescent="0.25">
      <c r="A3047" t="s">
        <v>3056</v>
      </c>
      <c r="B3047" t="str">
        <f t="shared" si="94"/>
        <v>2022/10/20/21:18:44.39</v>
      </c>
      <c r="C3047">
        <v>2165673</v>
      </c>
      <c r="D3047">
        <v>1666325924</v>
      </c>
      <c r="E3047">
        <v>395692606</v>
      </c>
      <c r="F3047" t="s">
        <v>12</v>
      </c>
      <c r="G3047">
        <v>-8.6178088262899993E-2</v>
      </c>
      <c r="H3047">
        <v>0.58430334696599995</v>
      </c>
      <c r="I3047">
        <v>0.35987191977799998</v>
      </c>
      <c r="J3047">
        <v>0.114607661783</v>
      </c>
      <c r="K3047">
        <v>-9.3933349924300007E-3</v>
      </c>
      <c r="L3047">
        <v>1.2493178781299999E-2</v>
      </c>
      <c r="N3047" t="e">
        <f t="shared" si="95"/>
        <v>#N/A</v>
      </c>
    </row>
    <row r="3048" spans="1:14" x14ac:dyDescent="0.25">
      <c r="A3048" t="s">
        <v>3057</v>
      </c>
      <c r="B3048" t="str">
        <f t="shared" si="94"/>
        <v>2022/10/20/21:18:44.39</v>
      </c>
      <c r="C3048">
        <v>2165674</v>
      </c>
      <c r="D3048">
        <v>1666325924</v>
      </c>
      <c r="E3048">
        <v>397776043</v>
      </c>
      <c r="F3048" t="s">
        <v>12</v>
      </c>
      <c r="G3048">
        <v>-0.136261289319</v>
      </c>
      <c r="H3048">
        <v>0.99884277016</v>
      </c>
      <c r="I3048">
        <v>0.97371737767900002</v>
      </c>
      <c r="J3048">
        <v>0.11371645635200001</v>
      </c>
      <c r="K3048">
        <v>1.8181939873E-2</v>
      </c>
      <c r="L3048">
        <v>9.0174843439100004E-3</v>
      </c>
      <c r="N3048" t="e">
        <f t="shared" si="95"/>
        <v>#N/A</v>
      </c>
    </row>
    <row r="3049" spans="1:14" x14ac:dyDescent="0.25">
      <c r="A3049" t="s">
        <v>3058</v>
      </c>
      <c r="B3049" t="str">
        <f t="shared" si="94"/>
        <v>2022/10/20/21:18:44.39</v>
      </c>
      <c r="C3049">
        <v>2165675</v>
      </c>
      <c r="D3049">
        <v>1666325924</v>
      </c>
      <c r="E3049">
        <v>399718865</v>
      </c>
      <c r="F3049" t="s">
        <v>12</v>
      </c>
      <c r="G3049">
        <v>-0.40493860636599999</v>
      </c>
      <c r="H3049">
        <v>1.2715409553200001</v>
      </c>
      <c r="I3049">
        <v>0.72637470742499999</v>
      </c>
      <c r="J3049">
        <v>0.113320426931</v>
      </c>
      <c r="K3049">
        <v>3.9824767066499997E-2</v>
      </c>
      <c r="L3049">
        <v>8.0295001397E-3</v>
      </c>
      <c r="N3049" t="e">
        <f t="shared" si="95"/>
        <v>#N/A</v>
      </c>
    </row>
    <row r="3050" spans="1:14" x14ac:dyDescent="0.25">
      <c r="A3050" t="s">
        <v>3059</v>
      </c>
      <c r="B3050" t="str">
        <f t="shared" si="94"/>
        <v>2022/10/20/21:18:44.40</v>
      </c>
      <c r="C3050">
        <v>2165676</v>
      </c>
      <c r="D3050">
        <v>1666325924</v>
      </c>
      <c r="E3050">
        <v>405013984</v>
      </c>
      <c r="F3050" t="s">
        <v>12</v>
      </c>
      <c r="G3050">
        <v>-0.38724810189199999</v>
      </c>
      <c r="H3050">
        <v>0.86958856314900002</v>
      </c>
      <c r="I3050">
        <v>-4.7409738431599999E-2</v>
      </c>
      <c r="J3050">
        <v>0.122126281898</v>
      </c>
      <c r="K3050">
        <v>2.4381501621300001E-2</v>
      </c>
      <c r="L3050">
        <v>5.6099264633100001E-3</v>
      </c>
      <c r="N3050" t="e">
        <f t="shared" si="95"/>
        <v>#N/A</v>
      </c>
    </row>
    <row r="3051" spans="1:14" x14ac:dyDescent="0.25">
      <c r="A3051" t="s">
        <v>3060</v>
      </c>
      <c r="B3051" t="str">
        <f t="shared" si="94"/>
        <v>2022/10/20/21:18:44.40</v>
      </c>
      <c r="C3051">
        <v>2165677</v>
      </c>
      <c r="D3051">
        <v>1666325924</v>
      </c>
      <c r="E3051">
        <v>407098610</v>
      </c>
      <c r="F3051" t="s">
        <v>12</v>
      </c>
      <c r="G3051">
        <v>-0.29851759905500003</v>
      </c>
      <c r="H3051">
        <v>0.44943065291599998</v>
      </c>
      <c r="I3051">
        <v>-0.283013807733</v>
      </c>
      <c r="J3051">
        <v>0.11948237823799999</v>
      </c>
      <c r="K3051">
        <v>-2.59123511674E-2</v>
      </c>
      <c r="L3051">
        <v>7.7351833130100004E-3</v>
      </c>
      <c r="N3051" t="e">
        <f t="shared" si="95"/>
        <v>#N/A</v>
      </c>
    </row>
    <row r="3052" spans="1:14" x14ac:dyDescent="0.25">
      <c r="A3052" t="s">
        <v>3061</v>
      </c>
      <c r="B3052" t="str">
        <f t="shared" si="94"/>
        <v>2022/10/20/21:18:44.41</v>
      </c>
      <c r="C3052">
        <v>2165678</v>
      </c>
      <c r="D3052">
        <v>1666325924</v>
      </c>
      <c r="E3052">
        <v>410683418</v>
      </c>
      <c r="F3052" t="s">
        <v>12</v>
      </c>
      <c r="G3052">
        <v>-0.51147573261599999</v>
      </c>
      <c r="H3052">
        <v>0.37040714568599997</v>
      </c>
      <c r="I3052">
        <v>-0.28883027248199999</v>
      </c>
      <c r="J3052">
        <v>0.112252541232</v>
      </c>
      <c r="K3052">
        <v>-3.20460267004E-2</v>
      </c>
      <c r="L3052">
        <v>1.7395591499099999E-2</v>
      </c>
      <c r="N3052" t="e">
        <f t="shared" si="95"/>
        <v>#N/A</v>
      </c>
    </row>
    <row r="3053" spans="1:14" x14ac:dyDescent="0.25">
      <c r="A3053" t="s">
        <v>3062</v>
      </c>
      <c r="B3053" t="str">
        <f t="shared" si="94"/>
        <v>2022/10/20/21:18:44.41</v>
      </c>
      <c r="C3053">
        <v>2165679</v>
      </c>
      <c r="D3053">
        <v>1666325924</v>
      </c>
      <c r="E3053">
        <v>412772126</v>
      </c>
      <c r="F3053" t="s">
        <v>12</v>
      </c>
      <c r="G3053">
        <v>-0.74850478596400005</v>
      </c>
      <c r="H3053">
        <v>0.57418849196300004</v>
      </c>
      <c r="I3053">
        <v>-0.47468408372999998</v>
      </c>
      <c r="J3053">
        <v>0.11125083936500001</v>
      </c>
      <c r="K3053">
        <v>-5.4099631446200003E-3</v>
      </c>
      <c r="L3053">
        <v>2.3046731026100001E-2</v>
      </c>
      <c r="N3053" t="e">
        <f t="shared" si="95"/>
        <v>#N/A</v>
      </c>
    </row>
    <row r="3054" spans="1:14" x14ac:dyDescent="0.25">
      <c r="A3054" t="s">
        <v>3063</v>
      </c>
      <c r="B3054" t="str">
        <f t="shared" si="94"/>
        <v>2022/10/20/21:18:44.41</v>
      </c>
      <c r="C3054">
        <v>2165680</v>
      </c>
      <c r="D3054">
        <v>1666325924</v>
      </c>
      <c r="E3054">
        <v>414074947</v>
      </c>
      <c r="F3054" t="s">
        <v>12</v>
      </c>
      <c r="G3054">
        <v>-0.59724709659399999</v>
      </c>
      <c r="H3054">
        <v>0.38558500472599999</v>
      </c>
      <c r="I3054">
        <v>0.33322222262599999</v>
      </c>
      <c r="J3054">
        <v>0.11813975340299999</v>
      </c>
      <c r="K3054">
        <v>1.5130305776899999E-2</v>
      </c>
      <c r="L3054">
        <v>1.17439032621E-2</v>
      </c>
      <c r="N3054" t="e">
        <f t="shared" si="95"/>
        <v>#N/A</v>
      </c>
    </row>
    <row r="3055" spans="1:14" x14ac:dyDescent="0.25">
      <c r="A3055" t="s">
        <v>3064</v>
      </c>
      <c r="B3055" t="str">
        <f t="shared" si="94"/>
        <v>2022/10/20/21:18:44.41</v>
      </c>
      <c r="C3055">
        <v>2165681</v>
      </c>
      <c r="D3055">
        <v>1666325924</v>
      </c>
      <c r="E3055">
        <v>415470229</v>
      </c>
      <c r="F3055" t="s">
        <v>12</v>
      </c>
      <c r="G3055">
        <v>-0.60618098517700003</v>
      </c>
      <c r="H3055">
        <v>0.51189396845799995</v>
      </c>
      <c r="I3055">
        <v>0.21548213811899999</v>
      </c>
      <c r="J3055">
        <v>0.120706161536</v>
      </c>
      <c r="K3055">
        <v>3.5373222962200003E-2</v>
      </c>
      <c r="L3055">
        <v>1.0863997421100001E-2</v>
      </c>
      <c r="N3055" t="e">
        <f t="shared" si="95"/>
        <v>#N/A</v>
      </c>
    </row>
    <row r="3056" spans="1:14" x14ac:dyDescent="0.25">
      <c r="A3056" t="s">
        <v>3065</v>
      </c>
      <c r="B3056" t="str">
        <f t="shared" si="94"/>
        <v>2022/10/20/21:18:44.41</v>
      </c>
      <c r="C3056">
        <v>2165682</v>
      </c>
      <c r="D3056">
        <v>1666325924</v>
      </c>
      <c r="E3056">
        <v>417453161</v>
      </c>
      <c r="F3056" t="s">
        <v>12</v>
      </c>
      <c r="G3056">
        <v>-0.57845665954500003</v>
      </c>
      <c r="H3056">
        <v>-3.4329619335999997E-2</v>
      </c>
      <c r="I3056">
        <v>-0.17685690749899999</v>
      </c>
      <c r="J3056">
        <v>0.106017923921</v>
      </c>
      <c r="K3056">
        <v>2.4566895928600001E-2</v>
      </c>
      <c r="L3056">
        <v>1.19595923335E-2</v>
      </c>
      <c r="N3056" t="e">
        <f t="shared" si="95"/>
        <v>#N/A</v>
      </c>
    </row>
    <row r="3057" spans="1:14" x14ac:dyDescent="0.25">
      <c r="A3057" t="s">
        <v>3066</v>
      </c>
      <c r="B3057" t="str">
        <f t="shared" si="94"/>
        <v>2022/10/20/21:18:44.41</v>
      </c>
      <c r="C3057">
        <v>2165683</v>
      </c>
      <c r="D3057">
        <v>1666325924</v>
      </c>
      <c r="E3057">
        <v>419517071</v>
      </c>
      <c r="F3057" t="s">
        <v>12</v>
      </c>
      <c r="G3057">
        <v>-0.48611683847699999</v>
      </c>
      <c r="H3057">
        <v>7.3456593008900006E-2</v>
      </c>
      <c r="I3057">
        <v>-0.162869560833</v>
      </c>
      <c r="J3057">
        <v>0.10233521104</v>
      </c>
      <c r="K3057">
        <v>-1.15778148098E-2</v>
      </c>
      <c r="L3057">
        <v>2.5208304444200001E-2</v>
      </c>
      <c r="N3057" t="e">
        <f t="shared" si="95"/>
        <v>#N/A</v>
      </c>
    </row>
    <row r="3058" spans="1:14" x14ac:dyDescent="0.25">
      <c r="A3058" t="s">
        <v>3067</v>
      </c>
      <c r="B3058" t="str">
        <f t="shared" si="94"/>
        <v>2022/10/20/21:18:44.42</v>
      </c>
      <c r="C3058">
        <v>2165684</v>
      </c>
      <c r="D3058">
        <v>1666325924</v>
      </c>
      <c r="E3058">
        <v>421455223</v>
      </c>
      <c r="F3058" t="s">
        <v>12</v>
      </c>
      <c r="G3058">
        <v>-0.59058619543299995</v>
      </c>
      <c r="H3058">
        <v>0.46667530596099999</v>
      </c>
      <c r="I3058">
        <v>-0.40213590173000002</v>
      </c>
      <c r="J3058">
        <v>0.105422452929</v>
      </c>
      <c r="K3058">
        <v>-1.6236457785700001E-2</v>
      </c>
      <c r="L3058">
        <v>2.5654912939200001E-2</v>
      </c>
      <c r="N3058" t="e">
        <f t="shared" si="95"/>
        <v>#N/A</v>
      </c>
    </row>
    <row r="3059" spans="1:14" x14ac:dyDescent="0.25">
      <c r="A3059" t="s">
        <v>3068</v>
      </c>
      <c r="B3059" t="str">
        <f t="shared" si="94"/>
        <v>2022/10/20/21:18:44.42</v>
      </c>
      <c r="C3059">
        <v>2165685</v>
      </c>
      <c r="D3059">
        <v>1666325924</v>
      </c>
      <c r="E3059">
        <v>423608071</v>
      </c>
      <c r="F3059" t="s">
        <v>12</v>
      </c>
      <c r="G3059">
        <v>-0.54565312132099997</v>
      </c>
      <c r="H3059">
        <v>0.227746183864</v>
      </c>
      <c r="I3059">
        <v>-0.61618928851099997</v>
      </c>
      <c r="J3059">
        <v>0.130097643894</v>
      </c>
      <c r="K3059">
        <v>-1.50484996528E-2</v>
      </c>
      <c r="L3059">
        <v>1.2016152253600001E-2</v>
      </c>
      <c r="N3059" t="e">
        <f t="shared" si="95"/>
        <v>#N/A</v>
      </c>
    </row>
    <row r="3060" spans="1:14" x14ac:dyDescent="0.25">
      <c r="A3060" t="s">
        <v>3069</v>
      </c>
      <c r="B3060" t="str">
        <f t="shared" si="94"/>
        <v>2022/10/20/21:18:44.42</v>
      </c>
      <c r="C3060">
        <v>2165686</v>
      </c>
      <c r="D3060">
        <v>1666325924</v>
      </c>
      <c r="E3060">
        <v>425278283</v>
      </c>
      <c r="F3060" t="s">
        <v>12</v>
      </c>
      <c r="G3060">
        <v>-0.37142798686799999</v>
      </c>
      <c r="H3060">
        <v>0.44959351815999998</v>
      </c>
      <c r="I3060">
        <v>-0.39258194400200003</v>
      </c>
      <c r="J3060">
        <v>0.12438562690299999</v>
      </c>
      <c r="K3060">
        <v>-7.3277253371800003E-3</v>
      </c>
      <c r="L3060">
        <v>2.0694342437799999E-2</v>
      </c>
      <c r="N3060" t="e">
        <f t="shared" si="95"/>
        <v>#N/A</v>
      </c>
    </row>
    <row r="3061" spans="1:14" x14ac:dyDescent="0.25">
      <c r="A3061" t="s">
        <v>3070</v>
      </c>
      <c r="B3061" t="str">
        <f t="shared" si="94"/>
        <v>2022/10/20/21:18:44.42</v>
      </c>
      <c r="C3061">
        <v>2165687</v>
      </c>
      <c r="D3061">
        <v>1666325924</v>
      </c>
      <c r="E3061">
        <v>427055045</v>
      </c>
      <c r="F3061" t="s">
        <v>12</v>
      </c>
      <c r="G3061">
        <v>-0.32572751269700001</v>
      </c>
      <c r="H3061">
        <v>0.26570030545399997</v>
      </c>
      <c r="I3061">
        <v>5.7983154181499998E-2</v>
      </c>
      <c r="J3061">
        <v>0.113827620815</v>
      </c>
      <c r="K3061">
        <v>3.3900108480500002E-3</v>
      </c>
      <c r="L3061">
        <v>1.4860391084599999E-2</v>
      </c>
      <c r="N3061" t="e">
        <f t="shared" si="95"/>
        <v>#N/A</v>
      </c>
    </row>
    <row r="3062" spans="1:14" x14ac:dyDescent="0.25">
      <c r="A3062" t="s">
        <v>3071</v>
      </c>
      <c r="B3062" t="str">
        <f t="shared" si="94"/>
        <v>2022/10/20/21:18:44.43</v>
      </c>
      <c r="C3062">
        <v>2165688</v>
      </c>
      <c r="D3062">
        <v>1666325924</v>
      </c>
      <c r="E3062">
        <v>428953276</v>
      </c>
      <c r="F3062" t="s">
        <v>12</v>
      </c>
      <c r="G3062">
        <v>-0.109914630037</v>
      </c>
      <c r="H3062">
        <v>0.36524888055999999</v>
      </c>
      <c r="I3062">
        <v>0.29911234429099998</v>
      </c>
      <c r="J3062">
        <v>0.11276362253699999</v>
      </c>
      <c r="K3062">
        <v>1.08460049421E-3</v>
      </c>
      <c r="L3062">
        <v>9.5137753641700001E-3</v>
      </c>
      <c r="N3062" t="e">
        <f t="shared" si="95"/>
        <v>#N/A</v>
      </c>
    </row>
    <row r="3063" spans="1:14" x14ac:dyDescent="0.25">
      <c r="A3063" t="s">
        <v>3072</v>
      </c>
      <c r="B3063" t="str">
        <f t="shared" si="94"/>
        <v>2022/10/20/21:18:44.43</v>
      </c>
      <c r="C3063">
        <v>2165689</v>
      </c>
      <c r="D3063">
        <v>1666325924</v>
      </c>
      <c r="E3063">
        <v>432623140</v>
      </c>
      <c r="F3063" t="s">
        <v>12</v>
      </c>
      <c r="G3063">
        <v>-1.4901970313399999E-2</v>
      </c>
      <c r="H3063">
        <v>0.81576033316200003</v>
      </c>
      <c r="I3063">
        <v>0.25469289291500002</v>
      </c>
      <c r="J3063">
        <v>0.115358187805</v>
      </c>
      <c r="K3063">
        <v>-1.6236705649199999E-3</v>
      </c>
      <c r="L3063">
        <v>7.4728091262700001E-3</v>
      </c>
      <c r="N3063" t="e">
        <f t="shared" si="95"/>
        <v>#N/A</v>
      </c>
    </row>
    <row r="3064" spans="1:14" x14ac:dyDescent="0.25">
      <c r="A3064" t="s">
        <v>3073</v>
      </c>
      <c r="B3064" t="str">
        <f t="shared" si="94"/>
        <v>2022/10/20/21:18:44.43</v>
      </c>
      <c r="C3064">
        <v>2165690</v>
      </c>
      <c r="D3064">
        <v>1666325924</v>
      </c>
      <c r="E3064">
        <v>434668661</v>
      </c>
      <c r="F3064" t="s">
        <v>12</v>
      </c>
      <c r="G3064">
        <v>-0.12955612293400001</v>
      </c>
      <c r="H3064">
        <v>0.77392390149300005</v>
      </c>
      <c r="I3064">
        <v>0.116160072961</v>
      </c>
      <c r="J3064">
        <v>0.11862420876</v>
      </c>
      <c r="K3064">
        <v>-4.3063290644399996E-3</v>
      </c>
      <c r="L3064">
        <v>1.16448684648E-2</v>
      </c>
      <c r="N3064" t="e">
        <f t="shared" si="95"/>
        <v>#N/A</v>
      </c>
    </row>
    <row r="3065" spans="1:14" x14ac:dyDescent="0.25">
      <c r="A3065" t="s">
        <v>3074</v>
      </c>
      <c r="B3065" t="str">
        <f t="shared" si="94"/>
        <v>2022/10/20/21:18:44.43</v>
      </c>
      <c r="C3065">
        <v>2165691</v>
      </c>
      <c r="D3065">
        <v>1666325924</v>
      </c>
      <c r="E3065">
        <v>436650148</v>
      </c>
      <c r="F3065" t="s">
        <v>12</v>
      </c>
      <c r="G3065">
        <v>-0.13840810660899999</v>
      </c>
      <c r="H3065">
        <v>0.59009618088399995</v>
      </c>
      <c r="I3065">
        <v>-1.32738872576E-2</v>
      </c>
      <c r="J3065">
        <v>0.112228894266</v>
      </c>
      <c r="K3065">
        <v>-7.4455219338900001E-3</v>
      </c>
      <c r="L3065">
        <v>9.8428304043000001E-3</v>
      </c>
      <c r="N3065" t="e">
        <f t="shared" si="95"/>
        <v>#N/A</v>
      </c>
    </row>
    <row r="3066" spans="1:14" x14ac:dyDescent="0.25">
      <c r="A3066" t="s">
        <v>3075</v>
      </c>
      <c r="B3066" t="str">
        <f t="shared" si="94"/>
        <v>2022/10/20/21:18:44.43</v>
      </c>
      <c r="C3066">
        <v>2165692</v>
      </c>
      <c r="D3066">
        <v>1666325924</v>
      </c>
      <c r="E3066">
        <v>438693482</v>
      </c>
      <c r="F3066" t="s">
        <v>12</v>
      </c>
      <c r="G3066">
        <v>-0.201931110085</v>
      </c>
      <c r="H3066">
        <v>0.69433584923199998</v>
      </c>
      <c r="I3066">
        <v>-9.8528153690700004E-2</v>
      </c>
      <c r="J3066">
        <v>0.117252139245</v>
      </c>
      <c r="K3066">
        <v>-4.2680399539500001E-3</v>
      </c>
      <c r="L3066">
        <v>8.0450672856100004E-3</v>
      </c>
      <c r="N3066" t="e">
        <f t="shared" si="95"/>
        <v>#N/A</v>
      </c>
    </row>
    <row r="3067" spans="1:14" x14ac:dyDescent="0.25">
      <c r="A3067" t="s">
        <v>3076</v>
      </c>
      <c r="B3067" t="str">
        <f t="shared" si="94"/>
        <v>2022/10/20/21:18:44.44</v>
      </c>
      <c r="C3067">
        <v>2165693</v>
      </c>
      <c r="D3067">
        <v>1666325924</v>
      </c>
      <c r="E3067">
        <v>440567526</v>
      </c>
      <c r="F3067" t="s">
        <v>12</v>
      </c>
      <c r="G3067">
        <v>-0.47245942175599998</v>
      </c>
      <c r="H3067">
        <v>0.65961421143599996</v>
      </c>
      <c r="I3067">
        <v>1.03124692027E-2</v>
      </c>
      <c r="J3067">
        <v>0.126317176443</v>
      </c>
      <c r="K3067">
        <v>-3.0164520231800002E-3</v>
      </c>
      <c r="L3067">
        <v>-1.1714401677899999E-3</v>
      </c>
      <c r="N3067" t="e">
        <f t="shared" si="95"/>
        <v>#N/A</v>
      </c>
    </row>
    <row r="3068" spans="1:14" x14ac:dyDescent="0.25">
      <c r="A3068" t="s">
        <v>3077</v>
      </c>
      <c r="B3068" t="str">
        <f t="shared" si="94"/>
        <v>2022/10/20/21:18:44.44</v>
      </c>
      <c r="C3068">
        <v>2165694</v>
      </c>
      <c r="D3068">
        <v>1666325924</v>
      </c>
      <c r="E3068">
        <v>442658854</v>
      </c>
      <c r="F3068" t="s">
        <v>12</v>
      </c>
      <c r="G3068">
        <v>-0.72443541205499995</v>
      </c>
      <c r="H3068">
        <v>1.14514924935</v>
      </c>
      <c r="I3068">
        <v>-0.15542888428599999</v>
      </c>
      <c r="J3068">
        <v>0.128616748734</v>
      </c>
      <c r="K3068">
        <v>3.8812925056999998E-3</v>
      </c>
      <c r="L3068">
        <v>1.13996141664E-2</v>
      </c>
      <c r="N3068" t="e">
        <f t="shared" si="95"/>
        <v>#N/A</v>
      </c>
    </row>
    <row r="3069" spans="1:14" x14ac:dyDescent="0.25">
      <c r="A3069" t="s">
        <v>3078</v>
      </c>
      <c r="B3069" t="str">
        <f t="shared" si="94"/>
        <v>2022/10/20/21:18:44.44</v>
      </c>
      <c r="C3069">
        <v>2165695</v>
      </c>
      <c r="D3069">
        <v>1666325924</v>
      </c>
      <c r="E3069">
        <v>444284802</v>
      </c>
      <c r="F3069" t="s">
        <v>12</v>
      </c>
      <c r="G3069">
        <v>-0.72041459578699996</v>
      </c>
      <c r="H3069">
        <v>0.61055187296799995</v>
      </c>
      <c r="I3069">
        <v>-6.2062083136900002E-2</v>
      </c>
      <c r="J3069">
        <v>0.116464628247</v>
      </c>
      <c r="K3069">
        <v>7.6106716189400002E-3</v>
      </c>
      <c r="L3069">
        <v>9.4495513390200001E-3</v>
      </c>
      <c r="N3069" t="e">
        <f t="shared" si="95"/>
        <v>#N/A</v>
      </c>
    </row>
    <row r="3070" spans="1:14" x14ac:dyDescent="0.25">
      <c r="A3070" t="s">
        <v>3079</v>
      </c>
      <c r="B3070" t="str">
        <f t="shared" si="94"/>
        <v>2022/10/20/21:18:44.44</v>
      </c>
      <c r="C3070">
        <v>2165696</v>
      </c>
      <c r="D3070">
        <v>1666325924</v>
      </c>
      <c r="E3070">
        <v>445852905</v>
      </c>
      <c r="F3070" t="s">
        <v>12</v>
      </c>
      <c r="G3070">
        <v>-0.70152588715300002</v>
      </c>
      <c r="H3070">
        <v>0.42401674331299999</v>
      </c>
      <c r="I3070">
        <v>-0.14444615925099999</v>
      </c>
      <c r="J3070">
        <v>0.110327768012</v>
      </c>
      <c r="K3070">
        <v>1.32681213915E-2</v>
      </c>
      <c r="L3070">
        <v>1.5729406350499998E-2</v>
      </c>
      <c r="N3070" t="e">
        <f t="shared" si="95"/>
        <v>#N/A</v>
      </c>
    </row>
    <row r="3071" spans="1:14" x14ac:dyDescent="0.25">
      <c r="A3071" t="s">
        <v>3080</v>
      </c>
      <c r="B3071" t="str">
        <f t="shared" si="94"/>
        <v>2022/10/20/21:18:44.44</v>
      </c>
      <c r="C3071">
        <v>2165697</v>
      </c>
      <c r="D3071">
        <v>1666325924</v>
      </c>
      <c r="E3071">
        <v>447439383</v>
      </c>
      <c r="F3071" t="s">
        <v>12</v>
      </c>
      <c r="G3071">
        <v>-0.93885279103399999</v>
      </c>
      <c r="H3071">
        <v>0.367979947483</v>
      </c>
      <c r="I3071">
        <v>-0.13795019596700001</v>
      </c>
      <c r="J3071">
        <v>0.110051700552</v>
      </c>
      <c r="K3071">
        <v>8.0515294169000006E-3</v>
      </c>
      <c r="L3071">
        <v>1.7066205927099998E-2</v>
      </c>
      <c r="N3071" t="e">
        <f t="shared" si="95"/>
        <v>#N/A</v>
      </c>
    </row>
    <row r="3072" spans="1:14" x14ac:dyDescent="0.25">
      <c r="A3072" t="s">
        <v>3081</v>
      </c>
      <c r="B3072" t="str">
        <f t="shared" si="94"/>
        <v>2022/10/20/21:18:44.44</v>
      </c>
      <c r="C3072">
        <v>2165698</v>
      </c>
      <c r="D3072">
        <v>1666325924</v>
      </c>
      <c r="E3072">
        <v>448889024</v>
      </c>
      <c r="F3072" t="s">
        <v>12</v>
      </c>
      <c r="G3072">
        <v>-1.0819753457400001</v>
      </c>
      <c r="H3072">
        <v>0.36383075444899998</v>
      </c>
      <c r="I3072">
        <v>-0.71877975103400005</v>
      </c>
      <c r="J3072">
        <v>0.123624569726</v>
      </c>
      <c r="K3072">
        <v>1.35059266101E-2</v>
      </c>
      <c r="L3072">
        <v>1.63151193481E-2</v>
      </c>
      <c r="N3072" t="e">
        <f t="shared" si="95"/>
        <v>#N/A</v>
      </c>
    </row>
    <row r="3073" spans="1:14" x14ac:dyDescent="0.25">
      <c r="A3073" t="s">
        <v>3082</v>
      </c>
      <c r="B3073" t="str">
        <f t="shared" si="94"/>
        <v>2022/10/20/21:18:44.45</v>
      </c>
      <c r="C3073">
        <v>2165699</v>
      </c>
      <c r="D3073">
        <v>1666325924</v>
      </c>
      <c r="E3073">
        <v>450274818</v>
      </c>
      <c r="F3073" t="s">
        <v>12</v>
      </c>
      <c r="G3073">
        <v>-0.91086315281300001</v>
      </c>
      <c r="H3073">
        <v>0.28042994453699999</v>
      </c>
      <c r="I3073">
        <v>-0.34534707617499999</v>
      </c>
      <c r="J3073">
        <v>0.119725098522</v>
      </c>
      <c r="K3073">
        <v>-8.9991207037599993E-3</v>
      </c>
      <c r="L3073">
        <v>1.3857948701500001E-2</v>
      </c>
      <c r="N3073" t="e">
        <f t="shared" si="95"/>
        <v>#N/A</v>
      </c>
    </row>
    <row r="3074" spans="1:14" x14ac:dyDescent="0.25">
      <c r="A3074" t="s">
        <v>3083</v>
      </c>
      <c r="B3074" t="str">
        <f t="shared" si="94"/>
        <v>2022/10/20/21:18:44.45</v>
      </c>
      <c r="C3074">
        <v>2165700</v>
      </c>
      <c r="D3074">
        <v>1666325924</v>
      </c>
      <c r="E3074">
        <v>451787749</v>
      </c>
      <c r="F3074" t="s">
        <v>12</v>
      </c>
      <c r="G3074">
        <v>-0.80617413857300002</v>
      </c>
      <c r="H3074">
        <v>0.15458573567799999</v>
      </c>
      <c r="I3074">
        <v>-0.52541421769100005</v>
      </c>
      <c r="J3074">
        <v>0.111782501679</v>
      </c>
      <c r="K3074">
        <v>4.1597101571399999E-4</v>
      </c>
      <c r="L3074">
        <v>1.2972057906400001E-2</v>
      </c>
      <c r="N3074" t="e">
        <f t="shared" si="95"/>
        <v>#N/A</v>
      </c>
    </row>
    <row r="3075" spans="1:14" x14ac:dyDescent="0.25">
      <c r="A3075" t="s">
        <v>3084</v>
      </c>
      <c r="B3075" t="str">
        <f t="shared" si="94"/>
        <v>2022/10/20/21:18:44.45</v>
      </c>
      <c r="C3075">
        <v>2165701</v>
      </c>
      <c r="D3075">
        <v>1666325924</v>
      </c>
      <c r="E3075">
        <v>453504893</v>
      </c>
      <c r="F3075" t="s">
        <v>12</v>
      </c>
      <c r="G3075">
        <v>-0.87111943851200002</v>
      </c>
      <c r="H3075">
        <v>0.37106885399299999</v>
      </c>
      <c r="I3075">
        <v>-0.33999212524</v>
      </c>
      <c r="J3075">
        <v>0.112770106387</v>
      </c>
      <c r="K3075">
        <v>2.6774705189599999E-3</v>
      </c>
      <c r="L3075">
        <v>2.13023108973E-2</v>
      </c>
      <c r="N3075" t="e">
        <f t="shared" si="95"/>
        <v>#N/A</v>
      </c>
    </row>
    <row r="3076" spans="1:14" x14ac:dyDescent="0.25">
      <c r="A3076" t="s">
        <v>3085</v>
      </c>
      <c r="B3076" t="str">
        <f t="shared" ref="B3076:B3139" si="96">LEFT(A3076,LEN(A3076)-$C$1)</f>
        <v>2022/10/20/21:18:44.45</v>
      </c>
      <c r="C3076">
        <v>2165702</v>
      </c>
      <c r="D3076">
        <v>1666325924</v>
      </c>
      <c r="E3076">
        <v>455493160</v>
      </c>
      <c r="F3076" t="s">
        <v>12</v>
      </c>
      <c r="G3076">
        <v>-0.54578912978799998</v>
      </c>
      <c r="H3076">
        <v>0.40776473737899999</v>
      </c>
      <c r="I3076">
        <v>0.19237211596199999</v>
      </c>
      <c r="J3076">
        <v>0.113303427944</v>
      </c>
      <c r="K3076">
        <v>-3.65307455421E-4</v>
      </c>
      <c r="L3076">
        <v>2.5486929999099999E-2</v>
      </c>
      <c r="N3076" t="e">
        <f t="shared" ref="N3076:N3139" si="97">VLOOKUP(M3076,B:I,8,FALSE)</f>
        <v>#N/A</v>
      </c>
    </row>
    <row r="3077" spans="1:14" x14ac:dyDescent="0.25">
      <c r="A3077" t="s">
        <v>3086</v>
      </c>
      <c r="B3077" t="str">
        <f t="shared" si="96"/>
        <v>2022/10/20/21:18:44.45</v>
      </c>
      <c r="C3077">
        <v>2165703</v>
      </c>
      <c r="D3077">
        <v>1666325924</v>
      </c>
      <c r="E3077">
        <v>457470080</v>
      </c>
      <c r="F3077" t="s">
        <v>12</v>
      </c>
      <c r="G3077">
        <v>-0.432885547107</v>
      </c>
      <c r="H3077">
        <v>9.3035655665600001E-2</v>
      </c>
      <c r="I3077">
        <v>2.8153862556200001E-2</v>
      </c>
      <c r="J3077">
        <v>0.118157657825</v>
      </c>
      <c r="K3077">
        <v>1.18235033851E-2</v>
      </c>
      <c r="L3077">
        <v>1.56415782122E-2</v>
      </c>
      <c r="N3077" t="e">
        <f t="shared" si="97"/>
        <v>#N/A</v>
      </c>
    </row>
    <row r="3078" spans="1:14" x14ac:dyDescent="0.25">
      <c r="A3078" t="s">
        <v>3087</v>
      </c>
      <c r="B3078" t="str">
        <f t="shared" si="96"/>
        <v>2022/10/20/21:18:44.46</v>
      </c>
      <c r="C3078">
        <v>2165704</v>
      </c>
      <c r="D3078">
        <v>1666325924</v>
      </c>
      <c r="E3078">
        <v>459572374</v>
      </c>
      <c r="F3078" t="s">
        <v>12</v>
      </c>
      <c r="G3078">
        <v>-0.32272486184299998</v>
      </c>
      <c r="H3078">
        <v>0.26872012946399998</v>
      </c>
      <c r="I3078">
        <v>-9.48627362817E-2</v>
      </c>
      <c r="J3078">
        <v>0.120576883974</v>
      </c>
      <c r="K3078">
        <v>3.4184937172899998E-3</v>
      </c>
      <c r="L3078">
        <v>1.2134845067400001E-2</v>
      </c>
      <c r="N3078" t="e">
        <f t="shared" si="97"/>
        <v>#N/A</v>
      </c>
    </row>
    <row r="3079" spans="1:14" x14ac:dyDescent="0.25">
      <c r="A3079" t="s">
        <v>3088</v>
      </c>
      <c r="B3079" t="str">
        <f t="shared" si="96"/>
        <v>2022/10/20/21:18:44.46</v>
      </c>
      <c r="C3079">
        <v>2165705</v>
      </c>
      <c r="D3079">
        <v>1666325924</v>
      </c>
      <c r="E3079">
        <v>461877642</v>
      </c>
      <c r="F3079" t="s">
        <v>12</v>
      </c>
      <c r="G3079">
        <v>3.3411925115799997E-2</v>
      </c>
      <c r="H3079">
        <v>0.71817394109599997</v>
      </c>
      <c r="I3079">
        <v>4.4263087807499997E-2</v>
      </c>
      <c r="J3079">
        <v>0.11293952132899999</v>
      </c>
      <c r="K3079">
        <v>-1.0789126000199999E-2</v>
      </c>
      <c r="L3079">
        <v>1.6739698980400002E-2</v>
      </c>
      <c r="N3079" t="e">
        <f t="shared" si="97"/>
        <v>#N/A</v>
      </c>
    </row>
    <row r="3080" spans="1:14" x14ac:dyDescent="0.25">
      <c r="A3080" t="s">
        <v>3089</v>
      </c>
      <c r="B3080" t="str">
        <f t="shared" si="96"/>
        <v>2022/10/20/21:18:44.46</v>
      </c>
      <c r="C3080">
        <v>2165706</v>
      </c>
      <c r="D3080">
        <v>1666325924</v>
      </c>
      <c r="E3080">
        <v>465020449</v>
      </c>
      <c r="F3080" t="s">
        <v>12</v>
      </c>
      <c r="G3080">
        <v>1.83192137991E-3</v>
      </c>
      <c r="H3080">
        <v>0.795640849727</v>
      </c>
      <c r="I3080">
        <v>-0.11293195044</v>
      </c>
      <c r="J3080">
        <v>0.11963062417799999</v>
      </c>
      <c r="K3080">
        <v>-1.5314659424199999E-2</v>
      </c>
      <c r="L3080">
        <v>1.7365086021700001E-2</v>
      </c>
      <c r="N3080" t="e">
        <f t="shared" si="97"/>
        <v>#N/A</v>
      </c>
    </row>
    <row r="3081" spans="1:14" x14ac:dyDescent="0.25">
      <c r="A3081" t="s">
        <v>3090</v>
      </c>
      <c r="B3081" t="str">
        <f t="shared" si="96"/>
        <v>2022/10/20/21:18:44.46</v>
      </c>
      <c r="C3081">
        <v>2165707</v>
      </c>
      <c r="D3081">
        <v>1666325924</v>
      </c>
      <c r="E3081">
        <v>467405717</v>
      </c>
      <c r="F3081" t="s">
        <v>12</v>
      </c>
      <c r="G3081">
        <v>-4.2572572986400003E-3</v>
      </c>
      <c r="H3081">
        <v>0.51309945635099996</v>
      </c>
      <c r="I3081">
        <v>-0.45030421354400002</v>
      </c>
      <c r="J3081">
        <v>0.12768119471200001</v>
      </c>
      <c r="K3081">
        <v>-1.1485552554700001E-2</v>
      </c>
      <c r="L3081">
        <v>1.25028380122E-2</v>
      </c>
      <c r="N3081" t="e">
        <f t="shared" si="97"/>
        <v>#N/A</v>
      </c>
    </row>
    <row r="3082" spans="1:14" x14ac:dyDescent="0.25">
      <c r="A3082" t="s">
        <v>3091</v>
      </c>
      <c r="B3082" t="str">
        <f t="shared" si="96"/>
        <v>2022/10/20/21:18:44.46</v>
      </c>
      <c r="C3082">
        <v>2165708</v>
      </c>
      <c r="D3082">
        <v>1666325924</v>
      </c>
      <c r="E3082">
        <v>469485122</v>
      </c>
      <c r="F3082" t="s">
        <v>12</v>
      </c>
      <c r="G3082">
        <v>0.44474026645600001</v>
      </c>
      <c r="H3082">
        <v>0.89480296556200001</v>
      </c>
      <c r="I3082">
        <v>7.0022993646799994E-2</v>
      </c>
      <c r="J3082">
        <v>0.12305795077999999</v>
      </c>
      <c r="K3082">
        <v>-1.8570245125299999E-2</v>
      </c>
      <c r="L3082">
        <v>1.05257149385E-2</v>
      </c>
      <c r="N3082" t="e">
        <f t="shared" si="97"/>
        <v>#N/A</v>
      </c>
    </row>
    <row r="3083" spans="1:14" x14ac:dyDescent="0.25">
      <c r="A3083" t="s">
        <v>3092</v>
      </c>
      <c r="B3083" t="str">
        <f t="shared" si="96"/>
        <v>2022/10/20/21:18:44.47</v>
      </c>
      <c r="C3083">
        <v>2165709</v>
      </c>
      <c r="D3083">
        <v>1666325924</v>
      </c>
      <c r="E3083">
        <v>471698300</v>
      </c>
      <c r="F3083" t="s">
        <v>12</v>
      </c>
      <c r="G3083">
        <v>0.41052504661400002</v>
      </c>
      <c r="H3083">
        <v>1.33737838414</v>
      </c>
      <c r="I3083">
        <v>0.55262591911100001</v>
      </c>
      <c r="J3083">
        <v>0.122484209186</v>
      </c>
      <c r="K3083">
        <v>6.7201717199000003E-3</v>
      </c>
      <c r="L3083">
        <v>2.4366615010800001E-3</v>
      </c>
      <c r="N3083" t="e">
        <f t="shared" si="97"/>
        <v>#N/A</v>
      </c>
    </row>
    <row r="3084" spans="1:14" x14ac:dyDescent="0.25">
      <c r="A3084" t="s">
        <v>3093</v>
      </c>
      <c r="B3084" t="str">
        <f t="shared" si="96"/>
        <v>2022/10/20/21:18:44.47</v>
      </c>
      <c r="C3084">
        <v>2165710</v>
      </c>
      <c r="D3084">
        <v>1666325924</v>
      </c>
      <c r="E3084">
        <v>473511276</v>
      </c>
      <c r="F3084" t="s">
        <v>12</v>
      </c>
      <c r="G3084">
        <v>-0.1235446639</v>
      </c>
      <c r="H3084">
        <v>1.2826728979799999</v>
      </c>
      <c r="I3084">
        <v>0.978753848998</v>
      </c>
      <c r="J3084">
        <v>0.116318774736</v>
      </c>
      <c r="K3084">
        <v>3.2578044510900003E-2</v>
      </c>
      <c r="L3084">
        <v>-1.12069139007E-2</v>
      </c>
      <c r="N3084" t="e">
        <f t="shared" si="97"/>
        <v>#N/A</v>
      </c>
    </row>
    <row r="3085" spans="1:14" x14ac:dyDescent="0.25">
      <c r="A3085" t="s">
        <v>3094</v>
      </c>
      <c r="B3085" t="str">
        <f t="shared" si="96"/>
        <v>2022/10/20/21:18:44.47</v>
      </c>
      <c r="C3085">
        <v>2165711</v>
      </c>
      <c r="D3085">
        <v>1666325924</v>
      </c>
      <c r="E3085">
        <v>475060506</v>
      </c>
      <c r="F3085" t="s">
        <v>12</v>
      </c>
      <c r="G3085">
        <v>-0.51786679067999997</v>
      </c>
      <c r="H3085">
        <v>0.86470722475899997</v>
      </c>
      <c r="I3085">
        <v>0.47668849946699998</v>
      </c>
      <c r="J3085">
        <v>0.106658041304</v>
      </c>
      <c r="K3085">
        <v>4.1592752206100002E-2</v>
      </c>
      <c r="L3085">
        <v>-1.23727920269E-3</v>
      </c>
      <c r="N3085" t="e">
        <f t="shared" si="97"/>
        <v>#N/A</v>
      </c>
    </row>
    <row r="3086" spans="1:14" x14ac:dyDescent="0.25">
      <c r="A3086" t="s">
        <v>3095</v>
      </c>
      <c r="B3086" t="str">
        <f t="shared" si="96"/>
        <v>2022/10/20/21:18:44.47</v>
      </c>
      <c r="C3086">
        <v>2165712</v>
      </c>
      <c r="D3086">
        <v>1666325924</v>
      </c>
      <c r="E3086">
        <v>477882245</v>
      </c>
      <c r="F3086" t="s">
        <v>12</v>
      </c>
      <c r="G3086">
        <v>-0.86406177635299997</v>
      </c>
      <c r="H3086">
        <v>5.2516371336300001E-2</v>
      </c>
      <c r="I3086">
        <v>-0.77052055434599998</v>
      </c>
      <c r="J3086">
        <v>0.10041781228299999</v>
      </c>
      <c r="K3086">
        <v>2.5212603036100002E-2</v>
      </c>
      <c r="L3086">
        <v>1.59671335781E-2</v>
      </c>
      <c r="N3086" t="e">
        <f t="shared" si="97"/>
        <v>#N/A</v>
      </c>
    </row>
    <row r="3087" spans="1:14" x14ac:dyDescent="0.25">
      <c r="A3087" t="s">
        <v>3096</v>
      </c>
      <c r="B3087" t="str">
        <f t="shared" si="96"/>
        <v>2022/10/20/21:18:44.48</v>
      </c>
      <c r="C3087">
        <v>2165713</v>
      </c>
      <c r="D3087">
        <v>1666325924</v>
      </c>
      <c r="E3087">
        <v>480461584</v>
      </c>
      <c r="F3087" t="s">
        <v>12</v>
      </c>
      <c r="G3087">
        <v>-1.3162921063099999</v>
      </c>
      <c r="H3087">
        <v>-0.361134306264</v>
      </c>
      <c r="I3087">
        <v>-1.6018933427499999</v>
      </c>
      <c r="J3087">
        <v>0.10710231448300001</v>
      </c>
      <c r="K3087">
        <v>-2.6114684636400001E-2</v>
      </c>
      <c r="L3087">
        <v>3.2018577456499997E-2</v>
      </c>
      <c r="N3087" t="e">
        <f t="shared" si="97"/>
        <v>#N/A</v>
      </c>
    </row>
    <row r="3088" spans="1:14" x14ac:dyDescent="0.25">
      <c r="A3088" t="s">
        <v>3097</v>
      </c>
      <c r="B3088" t="str">
        <f t="shared" si="96"/>
        <v>2022/10/20/21:18:44.48</v>
      </c>
      <c r="C3088">
        <v>2165714</v>
      </c>
      <c r="D3088">
        <v>1666325924</v>
      </c>
      <c r="E3088">
        <v>481988862</v>
      </c>
      <c r="F3088" t="s">
        <v>12</v>
      </c>
      <c r="G3088">
        <v>-0.91297029471000002</v>
      </c>
      <c r="H3088">
        <v>-0.30478332729800001</v>
      </c>
      <c r="I3088">
        <v>-1.5917512544400001</v>
      </c>
      <c r="J3088">
        <v>0.116308687785</v>
      </c>
      <c r="K3088">
        <v>-6.1686691792899997E-2</v>
      </c>
      <c r="L3088">
        <v>2.5131389939899999E-2</v>
      </c>
      <c r="N3088" t="e">
        <f t="shared" si="97"/>
        <v>#N/A</v>
      </c>
    </row>
    <row r="3089" spans="1:14" x14ac:dyDescent="0.25">
      <c r="A3089" t="s">
        <v>3098</v>
      </c>
      <c r="B3089" t="str">
        <f t="shared" si="96"/>
        <v>2022/10/20/21:18:44.48</v>
      </c>
      <c r="C3089">
        <v>2165715</v>
      </c>
      <c r="D3089">
        <v>1666325924</v>
      </c>
      <c r="E3089">
        <v>483327849</v>
      </c>
      <c r="F3089" t="s">
        <v>12</v>
      </c>
      <c r="G3089">
        <v>-1.01296206222</v>
      </c>
      <c r="H3089">
        <v>0.41595763439299999</v>
      </c>
      <c r="I3089">
        <v>-1.0223509855699999</v>
      </c>
      <c r="J3089">
        <v>0.126928301982</v>
      </c>
      <c r="K3089">
        <v>-3.5236917534899999E-2</v>
      </c>
      <c r="L3089">
        <v>1.3728578123000001E-2</v>
      </c>
      <c r="N3089" t="e">
        <f t="shared" si="97"/>
        <v>#N/A</v>
      </c>
    </row>
    <row r="3090" spans="1:14" x14ac:dyDescent="0.25">
      <c r="A3090" t="s">
        <v>3099</v>
      </c>
      <c r="B3090" t="str">
        <f t="shared" si="96"/>
        <v>2022/10/20/21:18:44.48</v>
      </c>
      <c r="C3090">
        <v>2165716</v>
      </c>
      <c r="D3090">
        <v>1666325924</v>
      </c>
      <c r="E3090">
        <v>485175478</v>
      </c>
      <c r="F3090" t="s">
        <v>12</v>
      </c>
      <c r="G3090">
        <v>-0.92433554013899999</v>
      </c>
      <c r="H3090">
        <v>0.779377658142</v>
      </c>
      <c r="I3090">
        <v>0.22849053066300001</v>
      </c>
      <c r="J3090">
        <v>0.135629374745</v>
      </c>
      <c r="K3090">
        <v>5.6729514079900002E-3</v>
      </c>
      <c r="L3090">
        <v>5.3155513214199999E-3</v>
      </c>
      <c r="N3090" t="e">
        <f t="shared" si="97"/>
        <v>#N/A</v>
      </c>
    </row>
    <row r="3091" spans="1:14" x14ac:dyDescent="0.25">
      <c r="A3091" t="s">
        <v>3100</v>
      </c>
      <c r="B3091" t="str">
        <f t="shared" si="96"/>
        <v>2022/10/20/21:18:44.48</v>
      </c>
      <c r="C3091">
        <v>2165717</v>
      </c>
      <c r="D3091">
        <v>1666325924</v>
      </c>
      <c r="E3091">
        <v>487127023</v>
      </c>
      <c r="F3091" t="s">
        <v>12</v>
      </c>
      <c r="G3091">
        <v>-0.60650072132800004</v>
      </c>
      <c r="H3091">
        <v>0.87482479748499997</v>
      </c>
      <c r="I3091">
        <v>0.37586148335399999</v>
      </c>
      <c r="J3091">
        <v>0.121973591784</v>
      </c>
      <c r="K3091">
        <v>4.9678779392899997E-2</v>
      </c>
      <c r="L3091">
        <v>1.5826055494800002E-2</v>
      </c>
      <c r="N3091" t="e">
        <f t="shared" si="97"/>
        <v>#N/A</v>
      </c>
    </row>
    <row r="3092" spans="1:14" x14ac:dyDescent="0.25">
      <c r="A3092" t="s">
        <v>3101</v>
      </c>
      <c r="B3092" t="str">
        <f t="shared" si="96"/>
        <v>2022/10/20/21:18:44.48</v>
      </c>
      <c r="C3092">
        <v>2165718</v>
      </c>
      <c r="D3092">
        <v>1666325924</v>
      </c>
      <c r="E3092">
        <v>489081340</v>
      </c>
      <c r="F3092" t="s">
        <v>12</v>
      </c>
      <c r="G3092">
        <v>-0.65093539033299996</v>
      </c>
      <c r="H3092">
        <v>-0.13398847312699999</v>
      </c>
      <c r="I3092">
        <v>-9.7517153483300006E-2</v>
      </c>
      <c r="J3092">
        <v>0.100294049235</v>
      </c>
      <c r="K3092">
        <v>5.4705169029499998E-2</v>
      </c>
      <c r="L3092">
        <v>2.1153761913700001E-2</v>
      </c>
      <c r="N3092" t="e">
        <f t="shared" si="97"/>
        <v>#N/A</v>
      </c>
    </row>
    <row r="3093" spans="1:14" x14ac:dyDescent="0.25">
      <c r="A3093" t="s">
        <v>3102</v>
      </c>
      <c r="B3093" t="str">
        <f t="shared" si="96"/>
        <v>2022/10/20/21:18:44.49</v>
      </c>
      <c r="C3093">
        <v>2165719</v>
      </c>
      <c r="D3093">
        <v>1666325924</v>
      </c>
      <c r="E3093">
        <v>491058506</v>
      </c>
      <c r="F3093" t="s">
        <v>12</v>
      </c>
      <c r="G3093">
        <v>-0.71566159160099996</v>
      </c>
      <c r="H3093">
        <v>-0.42392978946499998</v>
      </c>
      <c r="I3093">
        <v>-0.71394159078599995</v>
      </c>
      <c r="J3093">
        <v>8.4149984784599993E-2</v>
      </c>
      <c r="K3093">
        <v>9.7997595827200006E-3</v>
      </c>
      <c r="L3093">
        <v>3.1737660442999999E-2</v>
      </c>
      <c r="N3093" t="e">
        <f t="shared" si="97"/>
        <v>#N/A</v>
      </c>
    </row>
    <row r="3094" spans="1:14" x14ac:dyDescent="0.25">
      <c r="A3094" t="s">
        <v>3103</v>
      </c>
      <c r="B3094" t="str">
        <f t="shared" si="96"/>
        <v>2022/10/20/21:18:44.49</v>
      </c>
      <c r="C3094">
        <v>2165720</v>
      </c>
      <c r="D3094">
        <v>1666325924</v>
      </c>
      <c r="E3094">
        <v>494856356</v>
      </c>
      <c r="F3094" t="s">
        <v>12</v>
      </c>
      <c r="G3094">
        <v>-0.37287102323900001</v>
      </c>
      <c r="H3094">
        <v>-0.14264082165299999</v>
      </c>
      <c r="I3094">
        <v>-1.0619382633700001</v>
      </c>
      <c r="J3094">
        <v>9.2721182705800001E-2</v>
      </c>
      <c r="K3094">
        <v>-5.7426990342600001E-2</v>
      </c>
      <c r="L3094">
        <v>2.5541423083499999E-2</v>
      </c>
      <c r="N3094" t="e">
        <f t="shared" si="97"/>
        <v>#N/A</v>
      </c>
    </row>
    <row r="3095" spans="1:14" x14ac:dyDescent="0.25">
      <c r="A3095" t="s">
        <v>3104</v>
      </c>
      <c r="B3095" t="str">
        <f t="shared" si="96"/>
        <v>2022/10/20/21:18:44.50</v>
      </c>
      <c r="C3095">
        <v>2165721</v>
      </c>
      <c r="D3095">
        <v>1666325924</v>
      </c>
      <c r="E3095">
        <v>500498733</v>
      </c>
      <c r="F3095" t="s">
        <v>12</v>
      </c>
      <c r="G3095">
        <v>0.39668822207600002</v>
      </c>
      <c r="H3095">
        <v>0.580792669067</v>
      </c>
      <c r="I3095">
        <v>-0.53653840982900003</v>
      </c>
      <c r="J3095">
        <v>0.120648002869</v>
      </c>
      <c r="K3095">
        <v>-8.0973235937200003E-2</v>
      </c>
      <c r="L3095">
        <v>8.1620395795799997E-3</v>
      </c>
      <c r="N3095" t="e">
        <f t="shared" si="97"/>
        <v>#N/A</v>
      </c>
    </row>
    <row r="3096" spans="1:14" x14ac:dyDescent="0.25">
      <c r="A3096" t="s">
        <v>3105</v>
      </c>
      <c r="B3096" t="str">
        <f t="shared" si="96"/>
        <v>2022/10/20/21:18:44.50</v>
      </c>
      <c r="C3096">
        <v>2165722</v>
      </c>
      <c r="D3096">
        <v>1666325924</v>
      </c>
      <c r="E3096">
        <v>502222403</v>
      </c>
      <c r="F3096" t="s">
        <v>12</v>
      </c>
      <c r="G3096">
        <v>0.12119290308</v>
      </c>
      <c r="H3096">
        <v>1.01219739493</v>
      </c>
      <c r="I3096">
        <v>0.15090913270199999</v>
      </c>
      <c r="J3096">
        <v>0.15712604952500001</v>
      </c>
      <c r="K3096">
        <v>-2.2849255382499999E-2</v>
      </c>
      <c r="L3096">
        <v>-1.0605415714299999E-2</v>
      </c>
      <c r="N3096" t="e">
        <f t="shared" si="97"/>
        <v>#N/A</v>
      </c>
    </row>
    <row r="3097" spans="1:14" x14ac:dyDescent="0.25">
      <c r="A3097" t="s">
        <v>3106</v>
      </c>
      <c r="B3097" t="str">
        <f t="shared" si="96"/>
        <v>2022/10/20/21:18:44.50</v>
      </c>
      <c r="C3097">
        <v>2165723</v>
      </c>
      <c r="D3097">
        <v>1666325924</v>
      </c>
      <c r="E3097">
        <v>503630248</v>
      </c>
      <c r="F3097" t="s">
        <v>12</v>
      </c>
      <c r="G3097">
        <v>4.5415620204400001E-2</v>
      </c>
      <c r="H3097">
        <v>0.89407814754600001</v>
      </c>
      <c r="I3097">
        <v>0.66750779590599996</v>
      </c>
      <c r="J3097">
        <v>0.157708941006</v>
      </c>
      <c r="K3097">
        <v>4.4964755813800002E-2</v>
      </c>
      <c r="L3097">
        <v>-1.3964670218699999E-2</v>
      </c>
      <c r="N3097" t="e">
        <f t="shared" si="97"/>
        <v>#N/A</v>
      </c>
    </row>
    <row r="3098" spans="1:14" x14ac:dyDescent="0.25">
      <c r="A3098" t="s">
        <v>3107</v>
      </c>
      <c r="B3098" t="str">
        <f t="shared" si="96"/>
        <v>2022/10/20/21:18:44.50</v>
      </c>
      <c r="C3098">
        <v>2165724</v>
      </c>
      <c r="D3098">
        <v>1666325924</v>
      </c>
      <c r="E3098">
        <v>505015679</v>
      </c>
      <c r="F3098" t="s">
        <v>12</v>
      </c>
      <c r="G3098">
        <v>0.100626052164</v>
      </c>
      <c r="H3098">
        <v>0.58702053011400002</v>
      </c>
      <c r="I3098">
        <v>0.69122444478400002</v>
      </c>
      <c r="J3098">
        <v>0.120860605765</v>
      </c>
      <c r="K3098">
        <v>5.5210052096000002E-2</v>
      </c>
      <c r="L3098">
        <v>8.7624805430300007E-3</v>
      </c>
      <c r="N3098" t="e">
        <f t="shared" si="97"/>
        <v>#N/A</v>
      </c>
    </row>
    <row r="3099" spans="1:14" x14ac:dyDescent="0.25">
      <c r="A3099" t="s">
        <v>3108</v>
      </c>
      <c r="B3099" t="str">
        <f t="shared" si="96"/>
        <v>2022/10/20/21:18:44.50</v>
      </c>
      <c r="C3099">
        <v>2165725</v>
      </c>
      <c r="D3099">
        <v>1666325924</v>
      </c>
      <c r="E3099">
        <v>506395091</v>
      </c>
      <c r="F3099" t="s">
        <v>12</v>
      </c>
      <c r="G3099">
        <v>-0.12803544321400001</v>
      </c>
      <c r="H3099">
        <v>-0.12609355851599999</v>
      </c>
      <c r="I3099">
        <v>0.35751353670000002</v>
      </c>
      <c r="J3099">
        <v>8.0690522840900003E-2</v>
      </c>
      <c r="K3099">
        <v>1.4409666196100001E-2</v>
      </c>
      <c r="L3099">
        <v>1.9460619018099999E-2</v>
      </c>
      <c r="N3099" t="e">
        <f t="shared" si="97"/>
        <v>#N/A</v>
      </c>
    </row>
    <row r="3100" spans="1:14" x14ac:dyDescent="0.25">
      <c r="A3100" t="s">
        <v>3109</v>
      </c>
      <c r="B3100" t="str">
        <f t="shared" si="96"/>
        <v>2022/10/20/21:18:44.50</v>
      </c>
      <c r="C3100">
        <v>2165726</v>
      </c>
      <c r="D3100">
        <v>1666325924</v>
      </c>
      <c r="E3100">
        <v>508125684</v>
      </c>
      <c r="F3100" t="s">
        <v>12</v>
      </c>
      <c r="G3100">
        <v>0.31713677865899997</v>
      </c>
      <c r="H3100">
        <v>0.36215852956099998</v>
      </c>
      <c r="I3100">
        <v>0.41495399511300002</v>
      </c>
      <c r="J3100">
        <v>6.9337082834900005E-2</v>
      </c>
      <c r="K3100">
        <v>-3.4543736610299997E-2</v>
      </c>
      <c r="L3100">
        <v>9.6538193781000002E-3</v>
      </c>
      <c r="N3100" t="e">
        <f t="shared" si="97"/>
        <v>#N/A</v>
      </c>
    </row>
    <row r="3101" spans="1:14" x14ac:dyDescent="0.25">
      <c r="A3101" t="s">
        <v>3110</v>
      </c>
      <c r="B3101" t="str">
        <f t="shared" si="96"/>
        <v>2022/10/20/21:18:44.51</v>
      </c>
      <c r="C3101">
        <v>2165727</v>
      </c>
      <c r="D3101">
        <v>1666325924</v>
      </c>
      <c r="E3101">
        <v>510117273</v>
      </c>
      <c r="F3101" t="s">
        <v>12</v>
      </c>
      <c r="G3101">
        <v>-0.31531653123100001</v>
      </c>
      <c r="H3101">
        <v>1.4762252790599999</v>
      </c>
      <c r="I3101">
        <v>1.1104937177</v>
      </c>
      <c r="J3101">
        <v>9.12324542318E-2</v>
      </c>
      <c r="K3101">
        <v>-1.1568915664399999E-2</v>
      </c>
      <c r="L3101">
        <v>-1.52208823603E-3</v>
      </c>
      <c r="N3101" t="e">
        <f t="shared" si="97"/>
        <v>#N/A</v>
      </c>
    </row>
    <row r="3102" spans="1:14" x14ac:dyDescent="0.25">
      <c r="A3102" t="s">
        <v>3111</v>
      </c>
      <c r="B3102" t="str">
        <f t="shared" si="96"/>
        <v>2022/10/20/21:18:44.51</v>
      </c>
      <c r="C3102">
        <v>2165728</v>
      </c>
      <c r="D3102">
        <v>1666325924</v>
      </c>
      <c r="E3102">
        <v>511979070</v>
      </c>
      <c r="F3102" t="s">
        <v>12</v>
      </c>
      <c r="G3102">
        <v>-1.4842459051200001</v>
      </c>
      <c r="H3102">
        <v>1.1318907665</v>
      </c>
      <c r="I3102">
        <v>-0.110349312043</v>
      </c>
      <c r="J3102">
        <v>0.13277269504</v>
      </c>
      <c r="K3102">
        <v>6.9907313205299998E-2</v>
      </c>
      <c r="L3102">
        <v>-6.5530697225899999E-3</v>
      </c>
      <c r="N3102" t="e">
        <f t="shared" si="97"/>
        <v>#N/A</v>
      </c>
    </row>
    <row r="3103" spans="1:14" x14ac:dyDescent="0.25">
      <c r="A3103" t="s">
        <v>3112</v>
      </c>
      <c r="B3103" t="str">
        <f t="shared" si="96"/>
        <v>2022/10/20/21:18:44.51</v>
      </c>
      <c r="C3103">
        <v>2165729</v>
      </c>
      <c r="D3103">
        <v>1666325924</v>
      </c>
      <c r="E3103">
        <v>514000878</v>
      </c>
      <c r="F3103" t="s">
        <v>12</v>
      </c>
      <c r="G3103">
        <v>-1.9089765508000001</v>
      </c>
      <c r="H3103">
        <v>0.19615704414999999</v>
      </c>
      <c r="I3103">
        <v>-2.3731828750099999</v>
      </c>
      <c r="J3103">
        <v>0.14797358933599999</v>
      </c>
      <c r="K3103">
        <v>5.1572613284900003E-2</v>
      </c>
      <c r="L3103">
        <v>6.1523364589E-3</v>
      </c>
      <c r="N3103" t="e">
        <f t="shared" si="97"/>
        <v>#N/A</v>
      </c>
    </row>
    <row r="3104" spans="1:14" x14ac:dyDescent="0.25">
      <c r="A3104" t="s">
        <v>3113</v>
      </c>
      <c r="B3104" t="str">
        <f t="shared" si="96"/>
        <v>2022/10/20/21:18:44.51</v>
      </c>
      <c r="C3104">
        <v>2165730</v>
      </c>
      <c r="D3104">
        <v>1666325924</v>
      </c>
      <c r="E3104">
        <v>515964930</v>
      </c>
      <c r="F3104" t="s">
        <v>12</v>
      </c>
      <c r="G3104">
        <v>-1.6483808120300001</v>
      </c>
      <c r="H3104">
        <v>-1.0965054732199999</v>
      </c>
      <c r="I3104">
        <v>-2.9465617973399998</v>
      </c>
      <c r="J3104">
        <v>0.110564803084</v>
      </c>
      <c r="K3104">
        <v>-5.05304533E-2</v>
      </c>
      <c r="L3104">
        <v>3.8534098534700002E-2</v>
      </c>
      <c r="N3104" t="e">
        <f t="shared" si="97"/>
        <v>#N/A</v>
      </c>
    </row>
    <row r="3105" spans="1:14" x14ac:dyDescent="0.25">
      <c r="A3105" t="s">
        <v>3114</v>
      </c>
      <c r="B3105" t="str">
        <f t="shared" si="96"/>
        <v>2022/10/20/21:18:44.51</v>
      </c>
      <c r="C3105">
        <v>2165731</v>
      </c>
      <c r="D3105">
        <v>1666325924</v>
      </c>
      <c r="E3105">
        <v>518046011</v>
      </c>
      <c r="F3105" t="s">
        <v>12</v>
      </c>
      <c r="G3105">
        <v>-1.17060419321</v>
      </c>
      <c r="H3105">
        <v>-1.18799520206</v>
      </c>
      <c r="I3105">
        <v>-1.6069845842899999</v>
      </c>
      <c r="J3105">
        <v>6.2608735973299995E-2</v>
      </c>
      <c r="K3105">
        <v>-9.93961654478E-2</v>
      </c>
      <c r="L3105">
        <v>4.4849294255799997E-2</v>
      </c>
      <c r="N3105" t="e">
        <f t="shared" si="97"/>
        <v>#N/A</v>
      </c>
    </row>
    <row r="3106" spans="1:14" x14ac:dyDescent="0.25">
      <c r="A3106" t="s">
        <v>3115</v>
      </c>
      <c r="B3106" t="str">
        <f t="shared" si="96"/>
        <v>2022/10/20/21:18:44.52</v>
      </c>
      <c r="C3106">
        <v>2165732</v>
      </c>
      <c r="D3106">
        <v>1666325924</v>
      </c>
      <c r="E3106">
        <v>520081834</v>
      </c>
      <c r="F3106" t="s">
        <v>12</v>
      </c>
      <c r="G3106">
        <v>-0.85317461187200005</v>
      </c>
      <c r="H3106">
        <v>0.39357211313599999</v>
      </c>
      <c r="I3106">
        <v>-0.27305584563899998</v>
      </c>
      <c r="J3106">
        <v>8.02286578019E-2</v>
      </c>
      <c r="K3106">
        <v>-5.34126028243E-2</v>
      </c>
      <c r="L3106">
        <v>2.0489487459400001E-2</v>
      </c>
      <c r="N3106" t="e">
        <f t="shared" si="97"/>
        <v>#N/A</v>
      </c>
    </row>
    <row r="3107" spans="1:14" x14ac:dyDescent="0.25">
      <c r="A3107" t="s">
        <v>3116</v>
      </c>
      <c r="B3107" t="str">
        <f t="shared" si="96"/>
        <v>2022/10/20/21:18:44.52</v>
      </c>
      <c r="C3107">
        <v>2165733</v>
      </c>
      <c r="D3107">
        <v>1666325924</v>
      </c>
      <c r="E3107">
        <v>522118744</v>
      </c>
      <c r="F3107" t="s">
        <v>12</v>
      </c>
      <c r="G3107">
        <v>-0.75477966630600002</v>
      </c>
      <c r="H3107">
        <v>1.2391982135999999</v>
      </c>
      <c r="I3107">
        <v>0.383067661437</v>
      </c>
      <c r="J3107">
        <v>0.17729550375299999</v>
      </c>
      <c r="K3107">
        <v>2.54652522346E-2</v>
      </c>
      <c r="L3107">
        <v>-1.4438988691699999E-2</v>
      </c>
      <c r="N3107" t="e">
        <f t="shared" si="97"/>
        <v>#N/A</v>
      </c>
    </row>
    <row r="3108" spans="1:14" x14ac:dyDescent="0.25">
      <c r="A3108" t="s">
        <v>3117</v>
      </c>
      <c r="B3108" t="str">
        <f t="shared" si="96"/>
        <v>2022/10/20/21:18:44.52</v>
      </c>
      <c r="C3108">
        <v>2165734</v>
      </c>
      <c r="D3108">
        <v>1666325924</v>
      </c>
      <c r="E3108">
        <v>524270127</v>
      </c>
      <c r="F3108" t="s">
        <v>12</v>
      </c>
      <c r="G3108">
        <v>1.7523744211099999E-2</v>
      </c>
      <c r="H3108">
        <v>1.0591792276700001</v>
      </c>
      <c r="I3108">
        <v>0.64485767065199995</v>
      </c>
      <c r="J3108">
        <v>0.20648640606400001</v>
      </c>
      <c r="K3108">
        <v>2.9826173453E-2</v>
      </c>
      <c r="L3108">
        <v>-4.9236406131500004E-3</v>
      </c>
      <c r="N3108" t="e">
        <f t="shared" si="97"/>
        <v>#N/A</v>
      </c>
    </row>
    <row r="3109" spans="1:14" x14ac:dyDescent="0.25">
      <c r="A3109" t="s">
        <v>3118</v>
      </c>
      <c r="B3109" t="str">
        <f t="shared" si="96"/>
        <v>2022/10/20/21:18:44.52</v>
      </c>
      <c r="C3109">
        <v>2165735</v>
      </c>
      <c r="D3109">
        <v>1666325924</v>
      </c>
      <c r="E3109">
        <v>525999591</v>
      </c>
      <c r="F3109" t="s">
        <v>12</v>
      </c>
      <c r="G3109">
        <v>0.46280148595300002</v>
      </c>
      <c r="H3109">
        <v>-0.75352128170599997</v>
      </c>
      <c r="I3109">
        <v>0.41655393482699998</v>
      </c>
      <c r="J3109">
        <v>0.122783673307</v>
      </c>
      <c r="K3109">
        <v>3.6294418296100001E-2</v>
      </c>
      <c r="L3109">
        <v>3.4595841074699998E-2</v>
      </c>
      <c r="N3109" t="e">
        <f t="shared" si="97"/>
        <v>#N/A</v>
      </c>
    </row>
    <row r="3110" spans="1:14" x14ac:dyDescent="0.25">
      <c r="A3110" t="s">
        <v>3119</v>
      </c>
      <c r="B3110" t="str">
        <f t="shared" si="96"/>
        <v>2022/10/20/21:18:44.53</v>
      </c>
      <c r="C3110">
        <v>2165736</v>
      </c>
      <c r="D3110">
        <v>1666325924</v>
      </c>
      <c r="E3110">
        <v>527522977</v>
      </c>
      <c r="F3110" t="s">
        <v>12</v>
      </c>
      <c r="G3110">
        <v>0.35052536158199998</v>
      </c>
      <c r="H3110">
        <v>-0.80419334989699998</v>
      </c>
      <c r="I3110">
        <v>0.39876417940800002</v>
      </c>
      <c r="J3110">
        <v>3.8618968458099999E-2</v>
      </c>
      <c r="K3110">
        <v>3.06208873901E-2</v>
      </c>
      <c r="L3110">
        <v>4.3441512064000001E-2</v>
      </c>
      <c r="N3110" t="e">
        <f t="shared" si="97"/>
        <v>#N/A</v>
      </c>
    </row>
    <row r="3111" spans="1:14" x14ac:dyDescent="0.25">
      <c r="A3111" t="s">
        <v>3120</v>
      </c>
      <c r="B3111" t="str">
        <f t="shared" si="96"/>
        <v>2022/10/20/21:18:44.53</v>
      </c>
      <c r="C3111">
        <v>2165737</v>
      </c>
      <c r="D3111">
        <v>1666325924</v>
      </c>
      <c r="E3111">
        <v>529478603</v>
      </c>
      <c r="F3111" t="s">
        <v>12</v>
      </c>
      <c r="G3111">
        <v>0.263011049926</v>
      </c>
      <c r="H3111">
        <v>0.41396080590599998</v>
      </c>
      <c r="I3111">
        <v>0.61271603125600005</v>
      </c>
      <c r="J3111">
        <v>6.3568459245600006E-2</v>
      </c>
      <c r="K3111">
        <v>-9.6295578232499998E-3</v>
      </c>
      <c r="L3111">
        <v>8.7311418939500004E-3</v>
      </c>
      <c r="N3111" t="e">
        <f t="shared" si="97"/>
        <v>#N/A</v>
      </c>
    </row>
    <row r="3112" spans="1:14" x14ac:dyDescent="0.25">
      <c r="A3112" t="s">
        <v>3121</v>
      </c>
      <c r="B3112" t="str">
        <f t="shared" si="96"/>
        <v>2022/10/20/21:18:44.53</v>
      </c>
      <c r="C3112">
        <v>2165738</v>
      </c>
      <c r="D3112">
        <v>1666325924</v>
      </c>
      <c r="E3112">
        <v>531172433</v>
      </c>
      <c r="F3112" t="s">
        <v>12</v>
      </c>
      <c r="G3112">
        <v>1.07699244611</v>
      </c>
      <c r="H3112">
        <v>1.73898335781</v>
      </c>
      <c r="I3112">
        <v>0.15305272512900001</v>
      </c>
      <c r="J3112">
        <v>0.13072546559199999</v>
      </c>
      <c r="K3112">
        <v>-6.9693293247899996E-2</v>
      </c>
      <c r="L3112">
        <v>-2.6165883871900001E-2</v>
      </c>
      <c r="N3112" t="e">
        <f t="shared" si="97"/>
        <v>#N/A</v>
      </c>
    </row>
    <row r="3113" spans="1:14" x14ac:dyDescent="0.25">
      <c r="A3113" t="s">
        <v>3122</v>
      </c>
      <c r="B3113" t="str">
        <f t="shared" si="96"/>
        <v>2022/10/20/21:18:44.53</v>
      </c>
      <c r="C3113">
        <v>2165739</v>
      </c>
      <c r="D3113">
        <v>1666325924</v>
      </c>
      <c r="E3113">
        <v>532971666</v>
      </c>
      <c r="F3113" t="s">
        <v>12</v>
      </c>
      <c r="G3113">
        <v>1.1205964665999999</v>
      </c>
      <c r="H3113">
        <v>1.93212316119</v>
      </c>
      <c r="I3113">
        <v>4.6085436477099999E-2</v>
      </c>
      <c r="J3113">
        <v>0.16543134676499999</v>
      </c>
      <c r="K3113">
        <v>-5.1066004527399997E-2</v>
      </c>
      <c r="L3113">
        <v>-2.15871915519E-2</v>
      </c>
      <c r="N3113" t="e">
        <f t="shared" si="97"/>
        <v>#N/A</v>
      </c>
    </row>
    <row r="3114" spans="1:14" x14ac:dyDescent="0.25">
      <c r="A3114" t="s">
        <v>3123</v>
      </c>
      <c r="B3114" t="str">
        <f t="shared" si="96"/>
        <v>2022/10/20/21:18:44.53</v>
      </c>
      <c r="C3114">
        <v>2165740</v>
      </c>
      <c r="D3114">
        <v>1666325924</v>
      </c>
      <c r="E3114">
        <v>534889584</v>
      </c>
      <c r="F3114" t="s">
        <v>12</v>
      </c>
      <c r="G3114">
        <v>0.52394305805600005</v>
      </c>
      <c r="H3114">
        <v>1.0980116340099999</v>
      </c>
      <c r="I3114">
        <v>0.825339579371</v>
      </c>
      <c r="J3114">
        <v>0.11783050782100001</v>
      </c>
      <c r="K3114">
        <v>1.7706743111600001E-2</v>
      </c>
      <c r="L3114">
        <v>6.28443402647E-3</v>
      </c>
      <c r="N3114" t="e">
        <f t="shared" si="97"/>
        <v>#N/A</v>
      </c>
    </row>
    <row r="3115" spans="1:14" x14ac:dyDescent="0.25">
      <c r="A3115" t="s">
        <v>3124</v>
      </c>
      <c r="B3115" t="str">
        <f t="shared" si="96"/>
        <v>2022/10/20/21:18:44.53</v>
      </c>
      <c r="C3115">
        <v>2165741</v>
      </c>
      <c r="D3115">
        <v>1666325924</v>
      </c>
      <c r="E3115">
        <v>536347683</v>
      </c>
      <c r="F3115" t="s">
        <v>12</v>
      </c>
      <c r="G3115">
        <v>5.2133068130499997E-2</v>
      </c>
      <c r="H3115">
        <v>4.7153939662499998E-2</v>
      </c>
      <c r="I3115">
        <v>1.38996087421</v>
      </c>
      <c r="J3115">
        <v>9.1926731112900006E-2</v>
      </c>
      <c r="K3115">
        <v>6.0008912286199999E-2</v>
      </c>
      <c r="L3115">
        <v>2.6694519135999999E-2</v>
      </c>
      <c r="N3115" t="e">
        <f t="shared" si="97"/>
        <v>#N/A</v>
      </c>
    </row>
    <row r="3116" spans="1:14" x14ac:dyDescent="0.25">
      <c r="A3116" t="s">
        <v>3125</v>
      </c>
      <c r="B3116" t="str">
        <f t="shared" si="96"/>
        <v>2022/10/20/21:18:44.53</v>
      </c>
      <c r="C3116">
        <v>2165742</v>
      </c>
      <c r="D3116">
        <v>1666325924</v>
      </c>
      <c r="E3116">
        <v>538238644</v>
      </c>
      <c r="F3116" t="s">
        <v>12</v>
      </c>
      <c r="G3116">
        <v>-0.89747032463599996</v>
      </c>
      <c r="H3116">
        <v>4.3566674678800002E-2</v>
      </c>
      <c r="I3116">
        <v>1.0675116813800001</v>
      </c>
      <c r="J3116">
        <v>8.69255864676E-2</v>
      </c>
      <c r="K3116">
        <v>5.4057377026100001E-2</v>
      </c>
      <c r="L3116">
        <v>2.4863361328299999E-2</v>
      </c>
      <c r="N3116" t="e">
        <f t="shared" si="97"/>
        <v>#N/A</v>
      </c>
    </row>
    <row r="3117" spans="1:14" x14ac:dyDescent="0.25">
      <c r="A3117" t="s">
        <v>3126</v>
      </c>
      <c r="B3117" t="str">
        <f t="shared" si="96"/>
        <v>2022/10/20/21:18:44.54</v>
      </c>
      <c r="C3117">
        <v>2165743</v>
      </c>
      <c r="D3117">
        <v>1666325924</v>
      </c>
      <c r="E3117">
        <v>540274440</v>
      </c>
      <c r="F3117" t="s">
        <v>12</v>
      </c>
      <c r="G3117">
        <v>-0.94596594930800004</v>
      </c>
      <c r="H3117">
        <v>0.45059807658899997</v>
      </c>
      <c r="I3117">
        <v>-0.23872383704299999</v>
      </c>
      <c r="J3117">
        <v>0.12620196312900001</v>
      </c>
      <c r="K3117">
        <v>4.0734187629399999E-3</v>
      </c>
      <c r="L3117">
        <v>7.3437324798299999E-3</v>
      </c>
      <c r="N3117" t="e">
        <f t="shared" si="97"/>
        <v>#N/A</v>
      </c>
    </row>
    <row r="3118" spans="1:14" x14ac:dyDescent="0.25">
      <c r="A3118" t="s">
        <v>3127</v>
      </c>
      <c r="B3118" t="str">
        <f t="shared" si="96"/>
        <v>2022/10/20/21:18:44.54</v>
      </c>
      <c r="C3118">
        <v>2165744</v>
      </c>
      <c r="D3118">
        <v>1666325924</v>
      </c>
      <c r="E3118">
        <v>542214903</v>
      </c>
      <c r="F3118" t="s">
        <v>12</v>
      </c>
      <c r="G3118">
        <v>-0.98108022740400003</v>
      </c>
      <c r="H3118">
        <v>0.850815872576</v>
      </c>
      <c r="I3118">
        <v>-1.7726476933599999</v>
      </c>
      <c r="J3118">
        <v>0.14006286693100001</v>
      </c>
      <c r="K3118">
        <v>-3.8224426398E-2</v>
      </c>
      <c r="L3118">
        <v>-6.9352295664199997E-3</v>
      </c>
      <c r="N3118" t="e">
        <f t="shared" si="97"/>
        <v>#N/A</v>
      </c>
    </row>
    <row r="3119" spans="1:14" x14ac:dyDescent="0.25">
      <c r="A3119" t="s">
        <v>3128</v>
      </c>
      <c r="B3119" t="str">
        <f t="shared" si="96"/>
        <v>2022/10/20/21:18:44.54</v>
      </c>
      <c r="C3119">
        <v>2165745</v>
      </c>
      <c r="D3119">
        <v>1666325924</v>
      </c>
      <c r="E3119">
        <v>543966565</v>
      </c>
      <c r="F3119" t="s">
        <v>12</v>
      </c>
      <c r="G3119">
        <v>-0.973976435029</v>
      </c>
      <c r="H3119">
        <v>0.82251994433300002</v>
      </c>
      <c r="I3119">
        <v>-2.0851054913099998</v>
      </c>
      <c r="J3119">
        <v>0.12221981805400001</v>
      </c>
      <c r="K3119">
        <v>-5.9103080255099999E-2</v>
      </c>
      <c r="L3119">
        <v>-2.99492816143E-3</v>
      </c>
      <c r="N3119" t="e">
        <f t="shared" si="97"/>
        <v>#N/A</v>
      </c>
    </row>
    <row r="3120" spans="1:14" x14ac:dyDescent="0.25">
      <c r="A3120" t="s">
        <v>3129</v>
      </c>
      <c r="B3120" t="str">
        <f t="shared" si="96"/>
        <v>2022/10/20/21:18:44.54</v>
      </c>
      <c r="C3120">
        <v>2165746</v>
      </c>
      <c r="D3120">
        <v>1666325924</v>
      </c>
      <c r="E3120">
        <v>545316728</v>
      </c>
      <c r="F3120" t="s">
        <v>12</v>
      </c>
      <c r="G3120">
        <v>-1.2029181401</v>
      </c>
      <c r="H3120">
        <v>0.110027669343</v>
      </c>
      <c r="I3120">
        <v>-1.69615430614</v>
      </c>
      <c r="J3120">
        <v>0.12429080620500001</v>
      </c>
      <c r="K3120">
        <v>-3.3773022013200003E-2</v>
      </c>
      <c r="L3120">
        <v>5.6944726824099999E-3</v>
      </c>
      <c r="N3120" t="e">
        <f t="shared" si="97"/>
        <v>#N/A</v>
      </c>
    </row>
    <row r="3121" spans="1:14" x14ac:dyDescent="0.25">
      <c r="A3121" t="s">
        <v>3130</v>
      </c>
      <c r="B3121" t="str">
        <f t="shared" si="96"/>
        <v>2022/10/20/21:18:44.54</v>
      </c>
      <c r="C3121">
        <v>2165747</v>
      </c>
      <c r="D3121">
        <v>1666325924</v>
      </c>
      <c r="E3121">
        <v>546708337</v>
      </c>
      <c r="F3121" t="s">
        <v>12</v>
      </c>
      <c r="G3121">
        <v>-1.3960725510500001</v>
      </c>
      <c r="H3121">
        <v>-0.21499220967999999</v>
      </c>
      <c r="I3121">
        <v>-0.61981623085299997</v>
      </c>
      <c r="J3121">
        <v>0.11110489893</v>
      </c>
      <c r="K3121">
        <v>1.2458696209600001E-2</v>
      </c>
      <c r="L3121">
        <v>2.57317553841E-2</v>
      </c>
      <c r="N3121" t="e">
        <f t="shared" si="97"/>
        <v>#N/A</v>
      </c>
    </row>
    <row r="3122" spans="1:14" x14ac:dyDescent="0.25">
      <c r="A3122" t="s">
        <v>3131</v>
      </c>
      <c r="B3122" t="str">
        <f t="shared" si="96"/>
        <v>2022/10/20/21:18:44.54</v>
      </c>
      <c r="C3122">
        <v>2165748</v>
      </c>
      <c r="D3122">
        <v>1666325924</v>
      </c>
      <c r="E3122">
        <v>548674507</v>
      </c>
      <c r="F3122" t="s">
        <v>12</v>
      </c>
      <c r="G3122">
        <v>-1.02203826819</v>
      </c>
      <c r="H3122">
        <v>-9.4837345206100002E-2</v>
      </c>
      <c r="I3122">
        <v>0.51320232212799999</v>
      </c>
      <c r="J3122">
        <v>0.103128077645</v>
      </c>
      <c r="K3122">
        <v>3.2607511297399999E-2</v>
      </c>
      <c r="L3122">
        <v>3.5306578224199997E-2</v>
      </c>
      <c r="N3122" t="e">
        <f t="shared" si="97"/>
        <v>#N/A</v>
      </c>
    </row>
    <row r="3123" spans="1:14" x14ac:dyDescent="0.25">
      <c r="A3123" t="s">
        <v>3132</v>
      </c>
      <c r="B3123" t="str">
        <f t="shared" si="96"/>
        <v>2022/10/20/21:18:44.55</v>
      </c>
      <c r="C3123">
        <v>2165749</v>
      </c>
      <c r="D3123">
        <v>1666325924</v>
      </c>
      <c r="E3123">
        <v>550590323</v>
      </c>
      <c r="F3123" t="s">
        <v>12</v>
      </c>
      <c r="G3123">
        <v>-0.53058378890299995</v>
      </c>
      <c r="H3123">
        <v>0.14665339031399999</v>
      </c>
      <c r="I3123">
        <v>4.2619708886899997E-2</v>
      </c>
      <c r="J3123">
        <v>0.109968651007</v>
      </c>
      <c r="K3123">
        <v>3.9723453520099997E-2</v>
      </c>
      <c r="L3123">
        <v>1.9053598717900001E-2</v>
      </c>
      <c r="N3123" t="e">
        <f t="shared" si="97"/>
        <v>#N/A</v>
      </c>
    </row>
    <row r="3124" spans="1:14" x14ac:dyDescent="0.25">
      <c r="A3124" t="s">
        <v>3133</v>
      </c>
      <c r="B3124" t="str">
        <f t="shared" si="96"/>
        <v>2022/10/20/21:18:44.55</v>
      </c>
      <c r="C3124">
        <v>2165750</v>
      </c>
      <c r="D3124">
        <v>1666325924</v>
      </c>
      <c r="E3124">
        <v>552678596</v>
      </c>
      <c r="F3124" t="s">
        <v>12</v>
      </c>
      <c r="G3124">
        <v>-9.37250619614E-2</v>
      </c>
      <c r="H3124">
        <v>0.56368134887400001</v>
      </c>
      <c r="I3124">
        <v>-0.51098789128400002</v>
      </c>
      <c r="J3124">
        <v>0.122675943624</v>
      </c>
      <c r="K3124">
        <v>2.0726014638200001E-3</v>
      </c>
      <c r="L3124">
        <v>5.7250608437000002E-3</v>
      </c>
      <c r="N3124" t="e">
        <f t="shared" si="97"/>
        <v>#N/A</v>
      </c>
    </row>
    <row r="3125" spans="1:14" x14ac:dyDescent="0.25">
      <c r="A3125" t="s">
        <v>3134</v>
      </c>
      <c r="B3125" t="str">
        <f t="shared" si="96"/>
        <v>2022/10/20/21:18:44.55</v>
      </c>
      <c r="C3125">
        <v>2165751</v>
      </c>
      <c r="D3125">
        <v>1666325924</v>
      </c>
      <c r="E3125">
        <v>554694881</v>
      </c>
      <c r="F3125" t="s">
        <v>12</v>
      </c>
      <c r="G3125">
        <v>-0.224493197521</v>
      </c>
      <c r="H3125">
        <v>0.62543525425900004</v>
      </c>
      <c r="I3125">
        <v>-1.08345270704</v>
      </c>
      <c r="J3125">
        <v>0.119627788249</v>
      </c>
      <c r="K3125">
        <v>-2.13435907435E-2</v>
      </c>
      <c r="L3125">
        <v>4.0056697893199999E-3</v>
      </c>
      <c r="N3125" t="e">
        <f t="shared" si="97"/>
        <v>#N/A</v>
      </c>
    </row>
    <row r="3126" spans="1:14" x14ac:dyDescent="0.25">
      <c r="A3126" t="s">
        <v>3135</v>
      </c>
      <c r="B3126" t="str">
        <f t="shared" si="96"/>
        <v>2022/10/20/21:18:44.55</v>
      </c>
      <c r="C3126">
        <v>2165752</v>
      </c>
      <c r="D3126">
        <v>1666325924</v>
      </c>
      <c r="E3126">
        <v>556698791</v>
      </c>
      <c r="F3126" t="s">
        <v>12</v>
      </c>
      <c r="G3126">
        <v>-0.228564594802</v>
      </c>
      <c r="H3126">
        <v>0.278978890029</v>
      </c>
      <c r="I3126">
        <v>-0.71946500695399995</v>
      </c>
      <c r="J3126">
        <v>0.106591563013</v>
      </c>
      <c r="K3126">
        <v>-4.3549586649700003E-2</v>
      </c>
      <c r="L3126">
        <v>2.1904608790700001E-2</v>
      </c>
      <c r="N3126" t="e">
        <f t="shared" si="97"/>
        <v>#N/A</v>
      </c>
    </row>
    <row r="3127" spans="1:14" x14ac:dyDescent="0.25">
      <c r="A3127" t="s">
        <v>3136</v>
      </c>
      <c r="B3127" t="str">
        <f t="shared" si="96"/>
        <v>2022/10/20/21:18:44.55</v>
      </c>
      <c r="C3127">
        <v>2165753</v>
      </c>
      <c r="D3127">
        <v>1666325924</v>
      </c>
      <c r="E3127">
        <v>558077347</v>
      </c>
      <c r="F3127" t="s">
        <v>12</v>
      </c>
      <c r="G3127">
        <v>0.107998595399</v>
      </c>
      <c r="H3127">
        <v>-0.55541214540899997</v>
      </c>
      <c r="I3127">
        <v>-0.24712287044100001</v>
      </c>
      <c r="J3127">
        <v>9.2030276880399997E-2</v>
      </c>
      <c r="K3127">
        <v>-3.2802219187199999E-2</v>
      </c>
      <c r="L3127">
        <v>1.8928406988699999E-2</v>
      </c>
      <c r="N3127" t="e">
        <f t="shared" si="97"/>
        <v>#N/A</v>
      </c>
    </row>
    <row r="3128" spans="1:14" x14ac:dyDescent="0.25">
      <c r="A3128" t="s">
        <v>3137</v>
      </c>
      <c r="B3128" t="str">
        <f t="shared" si="96"/>
        <v>2022/10/20/21:18:44.56</v>
      </c>
      <c r="C3128">
        <v>2165754</v>
      </c>
      <c r="D3128">
        <v>1666325924</v>
      </c>
      <c r="E3128">
        <v>559863627</v>
      </c>
      <c r="F3128" t="s">
        <v>12</v>
      </c>
      <c r="G3128">
        <v>0.24127341000399999</v>
      </c>
      <c r="H3128">
        <v>-4.4576422335100001E-2</v>
      </c>
      <c r="I3128">
        <v>0.61676193079099995</v>
      </c>
      <c r="J3128">
        <v>0.11725214266300001</v>
      </c>
      <c r="K3128">
        <v>-7.4901837856699996E-3</v>
      </c>
      <c r="L3128">
        <v>2.57314334901E-2</v>
      </c>
      <c r="N3128" t="e">
        <f t="shared" si="97"/>
        <v>#N/A</v>
      </c>
    </row>
    <row r="3129" spans="1:14" x14ac:dyDescent="0.25">
      <c r="A3129" t="s">
        <v>3138</v>
      </c>
      <c r="B3129" t="str">
        <f t="shared" si="96"/>
        <v>2022/10/20/21:18:44.56</v>
      </c>
      <c r="C3129">
        <v>2165755</v>
      </c>
      <c r="D3129">
        <v>1666325924</v>
      </c>
      <c r="E3129">
        <v>561621551</v>
      </c>
      <c r="F3129" t="s">
        <v>12</v>
      </c>
      <c r="G3129">
        <v>0.20957579424200001</v>
      </c>
      <c r="H3129">
        <v>0.96323445113700001</v>
      </c>
      <c r="I3129">
        <v>0.54244817137599999</v>
      </c>
      <c r="J3129">
        <v>0.139003215968</v>
      </c>
      <c r="K3129">
        <v>3.2599949327100003E-2</v>
      </c>
      <c r="L3129">
        <v>1.38162388118E-2</v>
      </c>
      <c r="N3129" t="e">
        <f t="shared" si="97"/>
        <v>#N/A</v>
      </c>
    </row>
    <row r="3130" spans="1:14" x14ac:dyDescent="0.25">
      <c r="A3130" t="s">
        <v>3139</v>
      </c>
      <c r="B3130" t="str">
        <f t="shared" si="96"/>
        <v>2022/10/20/21:18:44.56</v>
      </c>
      <c r="C3130">
        <v>2165756</v>
      </c>
      <c r="D3130">
        <v>1666325924</v>
      </c>
      <c r="E3130">
        <v>563539141</v>
      </c>
      <c r="F3130" t="s">
        <v>12</v>
      </c>
      <c r="G3130">
        <v>-3.8547496559399999E-2</v>
      </c>
      <c r="H3130">
        <v>0.81363763784099996</v>
      </c>
      <c r="I3130">
        <v>0.64464512033800003</v>
      </c>
      <c r="J3130">
        <v>0.13395706252100001</v>
      </c>
      <c r="K3130">
        <v>3.7140689982300003E-2</v>
      </c>
      <c r="L3130">
        <v>-6.9476107064199997E-3</v>
      </c>
      <c r="N3130" t="e">
        <f t="shared" si="97"/>
        <v>#N/A</v>
      </c>
    </row>
    <row r="3131" spans="1:14" x14ac:dyDescent="0.25">
      <c r="A3131" t="s">
        <v>3140</v>
      </c>
      <c r="B3131" t="str">
        <f t="shared" si="96"/>
        <v>2022/10/20/21:18:44.56</v>
      </c>
      <c r="C3131">
        <v>2165757</v>
      </c>
      <c r="D3131">
        <v>1666325924</v>
      </c>
      <c r="E3131">
        <v>565496487</v>
      </c>
      <c r="F3131" t="s">
        <v>12</v>
      </c>
      <c r="G3131">
        <v>-6.4629402250399995E-2</v>
      </c>
      <c r="H3131">
        <v>0.96990648460499995</v>
      </c>
      <c r="I3131">
        <v>-0.182213458169</v>
      </c>
      <c r="J3131">
        <v>0.10771971219400001</v>
      </c>
      <c r="K3131">
        <v>1.8815440841700001E-2</v>
      </c>
      <c r="L3131">
        <v>1.8174490046600001E-3</v>
      </c>
      <c r="N3131" t="e">
        <f t="shared" si="97"/>
        <v>#N/A</v>
      </c>
    </row>
    <row r="3132" spans="1:14" x14ac:dyDescent="0.25">
      <c r="A3132" t="s">
        <v>3141</v>
      </c>
      <c r="B3132" t="str">
        <f t="shared" si="96"/>
        <v>2022/10/20/21:18:44.56</v>
      </c>
      <c r="C3132">
        <v>2165758</v>
      </c>
      <c r="D3132">
        <v>1666325924</v>
      </c>
      <c r="E3132">
        <v>567647348</v>
      </c>
      <c r="F3132" t="s">
        <v>12</v>
      </c>
      <c r="G3132">
        <v>-0.40776322115199998</v>
      </c>
      <c r="H3132">
        <v>0.69861554608599996</v>
      </c>
      <c r="I3132">
        <v>-0.72423851669100003</v>
      </c>
      <c r="J3132">
        <v>9.3795842958599995E-2</v>
      </c>
      <c r="K3132">
        <v>-2.3540367941199999E-2</v>
      </c>
      <c r="L3132">
        <v>1.0704193453400001E-2</v>
      </c>
      <c r="N3132" t="e">
        <f t="shared" si="97"/>
        <v>#N/A</v>
      </c>
    </row>
    <row r="3133" spans="1:14" x14ac:dyDescent="0.25">
      <c r="A3133" t="s">
        <v>3142</v>
      </c>
      <c r="B3133" t="str">
        <f t="shared" si="96"/>
        <v>2022/10/20/21:18:44.56</v>
      </c>
      <c r="C3133">
        <v>2165759</v>
      </c>
      <c r="D3133">
        <v>1666325924</v>
      </c>
      <c r="E3133">
        <v>569601918</v>
      </c>
      <c r="F3133" t="s">
        <v>12</v>
      </c>
      <c r="G3133">
        <v>-0.79438972526999996</v>
      </c>
      <c r="H3133">
        <v>0.54587811633700001</v>
      </c>
      <c r="I3133">
        <v>-1.21067954707</v>
      </c>
      <c r="J3133">
        <v>0.105192261755</v>
      </c>
      <c r="K3133">
        <v>-3.2537420729899999E-2</v>
      </c>
      <c r="L3133">
        <v>1.36173846073E-2</v>
      </c>
      <c r="N3133" t="e">
        <f t="shared" si="97"/>
        <v>#N/A</v>
      </c>
    </row>
    <row r="3134" spans="1:14" x14ac:dyDescent="0.25">
      <c r="A3134" t="s">
        <v>3143</v>
      </c>
      <c r="B3134" t="str">
        <f t="shared" si="96"/>
        <v>2022/10/20/21:18:44.57</v>
      </c>
      <c r="C3134">
        <v>2165760</v>
      </c>
      <c r="D3134">
        <v>1666325924</v>
      </c>
      <c r="E3134">
        <v>571480040</v>
      </c>
      <c r="F3134" t="s">
        <v>12</v>
      </c>
      <c r="G3134">
        <v>-1.0385273265799999</v>
      </c>
      <c r="H3134">
        <v>0.55289407577399996</v>
      </c>
      <c r="I3134">
        <v>-1.00892808274</v>
      </c>
      <c r="J3134">
        <v>0.11988889569</v>
      </c>
      <c r="K3134">
        <v>-2.1363056073799999E-2</v>
      </c>
      <c r="L3134">
        <v>1.38389774879E-2</v>
      </c>
      <c r="N3134" t="e">
        <f t="shared" si="97"/>
        <v>#N/A</v>
      </c>
    </row>
    <row r="3135" spans="1:14" x14ac:dyDescent="0.25">
      <c r="A3135" t="s">
        <v>3144</v>
      </c>
      <c r="B3135" t="str">
        <f t="shared" si="96"/>
        <v>2022/10/20/21:18:44.57</v>
      </c>
      <c r="C3135">
        <v>2165761</v>
      </c>
      <c r="D3135">
        <v>1666325924</v>
      </c>
      <c r="E3135">
        <v>573449223</v>
      </c>
      <c r="F3135" t="s">
        <v>12</v>
      </c>
      <c r="G3135">
        <v>-1.0095920815999999</v>
      </c>
      <c r="H3135">
        <v>0.31371513719600003</v>
      </c>
      <c r="I3135">
        <v>-0.36771330874000002</v>
      </c>
      <c r="J3135">
        <v>0.127393757079</v>
      </c>
      <c r="K3135">
        <v>-1.47316154402E-3</v>
      </c>
      <c r="L3135">
        <v>1.08756532105E-2</v>
      </c>
      <c r="N3135" t="e">
        <f t="shared" si="97"/>
        <v>#N/A</v>
      </c>
    </row>
    <row r="3136" spans="1:14" x14ac:dyDescent="0.25">
      <c r="A3136" t="s">
        <v>3145</v>
      </c>
      <c r="B3136" t="str">
        <f t="shared" si="96"/>
        <v>2022/10/20/21:18:44.57</v>
      </c>
      <c r="C3136">
        <v>2165762</v>
      </c>
      <c r="D3136">
        <v>1666325924</v>
      </c>
      <c r="E3136">
        <v>575465938</v>
      </c>
      <c r="F3136" t="s">
        <v>12</v>
      </c>
      <c r="G3136">
        <v>-0.86845617016800003</v>
      </c>
      <c r="H3136">
        <v>-2.1087213995699999E-2</v>
      </c>
      <c r="I3136">
        <v>-0.27616108587600002</v>
      </c>
      <c r="J3136">
        <v>0.123969899801</v>
      </c>
      <c r="K3136">
        <v>1.2405668451300001E-2</v>
      </c>
      <c r="L3136">
        <v>1.1239518716300001E-2</v>
      </c>
      <c r="N3136" t="e">
        <f t="shared" si="97"/>
        <v>#N/A</v>
      </c>
    </row>
    <row r="3137" spans="1:14" x14ac:dyDescent="0.25">
      <c r="A3137" t="s">
        <v>3146</v>
      </c>
      <c r="B3137" t="str">
        <f t="shared" si="96"/>
        <v>2022/10/20/21:18:44.57</v>
      </c>
      <c r="C3137">
        <v>2165763</v>
      </c>
      <c r="D3137">
        <v>1666325924</v>
      </c>
      <c r="E3137">
        <v>577497178</v>
      </c>
      <c r="F3137" t="s">
        <v>12</v>
      </c>
      <c r="G3137">
        <v>-0.86082560850699996</v>
      </c>
      <c r="H3137">
        <v>0.134606023799</v>
      </c>
      <c r="I3137">
        <v>-0.28505126649599999</v>
      </c>
      <c r="J3137">
        <v>0.108705702455</v>
      </c>
      <c r="K3137">
        <v>1.23636558453E-2</v>
      </c>
      <c r="L3137">
        <v>1.5609188195599999E-2</v>
      </c>
      <c r="N3137" t="e">
        <f t="shared" si="97"/>
        <v>#N/A</v>
      </c>
    </row>
    <row r="3138" spans="1:14" x14ac:dyDescent="0.25">
      <c r="A3138" t="s">
        <v>3147</v>
      </c>
      <c r="B3138" t="str">
        <f t="shared" si="96"/>
        <v>2022/10/20/21:18:44.58</v>
      </c>
      <c r="C3138">
        <v>2165764</v>
      </c>
      <c r="D3138">
        <v>1666325924</v>
      </c>
      <c r="E3138">
        <v>580837125</v>
      </c>
      <c r="F3138" t="s">
        <v>12</v>
      </c>
      <c r="G3138">
        <v>-0.81207841226999999</v>
      </c>
      <c r="H3138">
        <v>3.5759024032799998E-3</v>
      </c>
      <c r="I3138">
        <v>-0.46389944459499999</v>
      </c>
      <c r="J3138">
        <v>9.9576459327400002E-2</v>
      </c>
      <c r="K3138">
        <v>2.7096416557600002E-3</v>
      </c>
      <c r="L3138">
        <v>2.12070287809E-2</v>
      </c>
      <c r="N3138" t="e">
        <f t="shared" si="97"/>
        <v>#N/A</v>
      </c>
    </row>
    <row r="3139" spans="1:14" x14ac:dyDescent="0.25">
      <c r="A3139" t="s">
        <v>3148</v>
      </c>
      <c r="B3139" t="str">
        <f t="shared" si="96"/>
        <v>2022/10/20/21:18:44.58</v>
      </c>
      <c r="C3139">
        <v>2165765</v>
      </c>
      <c r="D3139">
        <v>1666325924</v>
      </c>
      <c r="E3139">
        <v>583214950</v>
      </c>
      <c r="F3139" t="s">
        <v>12</v>
      </c>
      <c r="G3139">
        <v>-0.823961162488</v>
      </c>
      <c r="H3139">
        <v>4.98054379844E-2</v>
      </c>
      <c r="I3139">
        <v>-0.51893495862100003</v>
      </c>
      <c r="J3139">
        <v>9.4105510911299997E-2</v>
      </c>
      <c r="K3139">
        <v>-7.0188991753799999E-3</v>
      </c>
      <c r="L3139">
        <v>2.91936317558E-2</v>
      </c>
      <c r="N3139" t="e">
        <f t="shared" si="97"/>
        <v>#N/A</v>
      </c>
    </row>
    <row r="3140" spans="1:14" x14ac:dyDescent="0.25">
      <c r="A3140" t="s">
        <v>3149</v>
      </c>
      <c r="B3140" t="str">
        <f t="shared" ref="B3140:B3203" si="98">LEFT(A3140,LEN(A3140)-$C$1)</f>
        <v>2022/10/20/21:18:44.58</v>
      </c>
      <c r="C3140">
        <v>2165766</v>
      </c>
      <c r="D3140">
        <v>1666325924</v>
      </c>
      <c r="E3140">
        <v>584727374</v>
      </c>
      <c r="F3140" t="s">
        <v>12</v>
      </c>
      <c r="G3140">
        <v>-0.40752811515800003</v>
      </c>
      <c r="H3140">
        <v>-0.29791304784900002</v>
      </c>
      <c r="I3140">
        <v>-0.66957645649499997</v>
      </c>
      <c r="J3140">
        <v>0.109936890642</v>
      </c>
      <c r="K3140">
        <v>-6.0522940461900003E-3</v>
      </c>
      <c r="L3140">
        <v>2.29598316405E-2</v>
      </c>
      <c r="N3140" t="e">
        <f t="shared" ref="N3140:N3203" si="99">VLOOKUP(M3140,B:I,8,FALSE)</f>
        <v>#N/A</v>
      </c>
    </row>
    <row r="3141" spans="1:14" x14ac:dyDescent="0.25">
      <c r="A3141" t="s">
        <v>3150</v>
      </c>
      <c r="B3141" t="str">
        <f t="shared" si="98"/>
        <v>2022/10/20/21:18:44.58</v>
      </c>
      <c r="C3141">
        <v>2165767</v>
      </c>
      <c r="D3141">
        <v>1666325924</v>
      </c>
      <c r="E3141">
        <v>586098293</v>
      </c>
      <c r="F3141" t="s">
        <v>12</v>
      </c>
      <c r="G3141">
        <v>-0.310700419073</v>
      </c>
      <c r="H3141">
        <v>7.3760280288499999E-2</v>
      </c>
      <c r="I3141">
        <v>0.149314939994</v>
      </c>
      <c r="J3141">
        <v>0.11356930337600001</v>
      </c>
      <c r="K3141">
        <v>-6.29754468006E-3</v>
      </c>
      <c r="L3141">
        <v>2.6313215817699999E-2</v>
      </c>
      <c r="N3141" t="e">
        <f t="shared" si="99"/>
        <v>#N/A</v>
      </c>
    </row>
    <row r="3142" spans="1:14" x14ac:dyDescent="0.25">
      <c r="A3142" t="s">
        <v>3151</v>
      </c>
      <c r="B3142" t="str">
        <f t="shared" si="98"/>
        <v>2022/10/20/21:18:44.58</v>
      </c>
      <c r="C3142">
        <v>2165768</v>
      </c>
      <c r="D3142">
        <v>1666325924</v>
      </c>
      <c r="E3142">
        <v>587471348</v>
      </c>
      <c r="F3142" t="s">
        <v>12</v>
      </c>
      <c r="G3142">
        <v>-8.0861541294600006E-2</v>
      </c>
      <c r="H3142">
        <v>0.59816712610400002</v>
      </c>
      <c r="I3142">
        <v>6.9162816588600004E-2</v>
      </c>
      <c r="J3142">
        <v>0.126155074073</v>
      </c>
      <c r="K3142">
        <v>1.22025540449E-2</v>
      </c>
      <c r="L3142">
        <v>2.3039990663700001E-2</v>
      </c>
      <c r="N3142" t="e">
        <f t="shared" si="99"/>
        <v>#N/A</v>
      </c>
    </row>
    <row r="3143" spans="1:14" x14ac:dyDescent="0.25">
      <c r="A3143" t="s">
        <v>3152</v>
      </c>
      <c r="B3143" t="str">
        <f t="shared" si="98"/>
        <v>2022/10/20/21:18:44.59</v>
      </c>
      <c r="C3143">
        <v>2165769</v>
      </c>
      <c r="D3143">
        <v>1666325924</v>
      </c>
      <c r="E3143">
        <v>590446609</v>
      </c>
      <c r="F3143" t="s">
        <v>12</v>
      </c>
      <c r="G3143">
        <v>0.122101726008</v>
      </c>
      <c r="H3143">
        <v>0.44129676446100002</v>
      </c>
      <c r="I3143">
        <v>0.55648985807499995</v>
      </c>
      <c r="J3143">
        <v>0.12492330639800001</v>
      </c>
      <c r="K3143">
        <v>3.7687129429100001E-3</v>
      </c>
      <c r="L3143">
        <v>2.1725436213E-3</v>
      </c>
      <c r="N3143" t="e">
        <f t="shared" si="99"/>
        <v>#N/A</v>
      </c>
    </row>
    <row r="3144" spans="1:14" x14ac:dyDescent="0.25">
      <c r="A3144" t="s">
        <v>3153</v>
      </c>
      <c r="B3144" t="str">
        <f t="shared" si="98"/>
        <v>2022/10/20/21:18:44.59</v>
      </c>
      <c r="C3144">
        <v>2165770</v>
      </c>
      <c r="D3144">
        <v>1666325924</v>
      </c>
      <c r="E3144">
        <v>592455138</v>
      </c>
      <c r="F3144" t="s">
        <v>12</v>
      </c>
      <c r="G3144">
        <v>0.174317991905</v>
      </c>
      <c r="H3144">
        <v>0.38056682292600003</v>
      </c>
      <c r="I3144">
        <v>0.41125093526200002</v>
      </c>
      <c r="J3144">
        <v>0.12181660987200001</v>
      </c>
      <c r="K3144">
        <v>1.4082786659999999E-3</v>
      </c>
      <c r="L3144">
        <v>3.2597754524599999E-3</v>
      </c>
      <c r="N3144" t="e">
        <f t="shared" si="99"/>
        <v>#N/A</v>
      </c>
    </row>
    <row r="3145" spans="1:14" x14ac:dyDescent="0.25">
      <c r="A3145" t="s">
        <v>3154</v>
      </c>
      <c r="B3145" t="str">
        <f t="shared" si="98"/>
        <v>2022/10/20/21:18:44.59</v>
      </c>
      <c r="C3145">
        <v>2165771</v>
      </c>
      <c r="D3145">
        <v>1666325924</v>
      </c>
      <c r="E3145">
        <v>594537016</v>
      </c>
      <c r="F3145" t="s">
        <v>12</v>
      </c>
      <c r="G3145">
        <v>-0.10872376596</v>
      </c>
      <c r="H3145">
        <v>0.91729122154999998</v>
      </c>
      <c r="I3145">
        <v>0.214486409313</v>
      </c>
      <c r="J3145">
        <v>0.107916622598</v>
      </c>
      <c r="K3145">
        <v>5.0426435889799996E-3</v>
      </c>
      <c r="L3145">
        <v>2.01820168644E-2</v>
      </c>
      <c r="N3145" t="e">
        <f t="shared" si="99"/>
        <v>#N/A</v>
      </c>
    </row>
    <row r="3146" spans="1:14" x14ac:dyDescent="0.25">
      <c r="A3146" t="s">
        <v>3155</v>
      </c>
      <c r="B3146" t="str">
        <f t="shared" si="98"/>
        <v>2022/10/20/21:18:44.59</v>
      </c>
      <c r="C3146">
        <v>2165772</v>
      </c>
      <c r="D3146">
        <v>1666325924</v>
      </c>
      <c r="E3146">
        <v>597164843</v>
      </c>
      <c r="F3146" t="s">
        <v>12</v>
      </c>
      <c r="G3146">
        <v>-0.30054431452899999</v>
      </c>
      <c r="H3146">
        <v>0.46119382012499999</v>
      </c>
      <c r="I3146">
        <v>0.20616865390399999</v>
      </c>
      <c r="J3146">
        <v>0.105064483209</v>
      </c>
      <c r="K3146">
        <v>3.08755462834E-3</v>
      </c>
      <c r="L3146">
        <v>1.52893300665E-2</v>
      </c>
      <c r="N3146" t="e">
        <f t="shared" si="99"/>
        <v>#N/A</v>
      </c>
    </row>
    <row r="3147" spans="1:14" x14ac:dyDescent="0.25">
      <c r="A3147" t="s">
        <v>3156</v>
      </c>
      <c r="B3147" t="str">
        <f t="shared" si="98"/>
        <v>2022/10/20/21:18:44.60</v>
      </c>
      <c r="C3147">
        <v>2165773</v>
      </c>
      <c r="D3147">
        <v>1666325924</v>
      </c>
      <c r="E3147">
        <v>599507288</v>
      </c>
      <c r="F3147" t="s">
        <v>12</v>
      </c>
      <c r="G3147">
        <v>-0.433933000402</v>
      </c>
      <c r="H3147">
        <v>0.69901110660200005</v>
      </c>
      <c r="I3147">
        <v>9.0371561848899995E-2</v>
      </c>
      <c r="J3147">
        <v>0.11825268869900001</v>
      </c>
      <c r="K3147">
        <v>1.00465433301E-3</v>
      </c>
      <c r="L3147">
        <v>1.51508488707E-2</v>
      </c>
      <c r="N3147" t="e">
        <f t="shared" si="99"/>
        <v>#N/A</v>
      </c>
    </row>
    <row r="3148" spans="1:14" x14ac:dyDescent="0.25">
      <c r="A3148" t="s">
        <v>3157</v>
      </c>
      <c r="B3148" t="str">
        <f t="shared" si="98"/>
        <v>2022/10/20/21:18:44.60</v>
      </c>
      <c r="C3148">
        <v>2165774</v>
      </c>
      <c r="D3148">
        <v>1666325924</v>
      </c>
      <c r="E3148">
        <v>603727632</v>
      </c>
      <c r="F3148" t="s">
        <v>12</v>
      </c>
      <c r="G3148">
        <v>-0.543960785005</v>
      </c>
      <c r="H3148">
        <v>0.67259597578499997</v>
      </c>
      <c r="I3148">
        <v>-0.54907429115700002</v>
      </c>
      <c r="J3148">
        <v>0.11424453721900001</v>
      </c>
      <c r="K3148">
        <v>4.3616550052900001E-3</v>
      </c>
      <c r="L3148">
        <v>-2.0121666210400001E-4</v>
      </c>
      <c r="N3148" t="e">
        <f t="shared" si="99"/>
        <v>#N/A</v>
      </c>
    </row>
    <row r="3149" spans="1:14" x14ac:dyDescent="0.25">
      <c r="A3149" t="s">
        <v>3158</v>
      </c>
      <c r="B3149" t="str">
        <f t="shared" si="98"/>
        <v>2022/10/20/21:18:44.60</v>
      </c>
      <c r="C3149">
        <v>2165775</v>
      </c>
      <c r="D3149">
        <v>1666325924</v>
      </c>
      <c r="E3149">
        <v>605499878</v>
      </c>
      <c r="F3149" t="s">
        <v>12</v>
      </c>
      <c r="G3149">
        <v>-0.61994209828000002</v>
      </c>
      <c r="H3149">
        <v>0.57907544928900001</v>
      </c>
      <c r="I3149">
        <v>8.2658286812899995E-2</v>
      </c>
      <c r="J3149">
        <v>0.10158675249</v>
      </c>
      <c r="K3149">
        <v>8.2759141869100002E-3</v>
      </c>
      <c r="L3149">
        <v>6.4422119036299996E-3</v>
      </c>
      <c r="N3149" t="e">
        <f t="shared" si="99"/>
        <v>#N/A</v>
      </c>
    </row>
    <row r="3150" spans="1:14" x14ac:dyDescent="0.25">
      <c r="A3150" t="s">
        <v>3159</v>
      </c>
      <c r="B3150" t="str">
        <f t="shared" si="98"/>
        <v>2022/10/20/21:18:44.60</v>
      </c>
      <c r="C3150">
        <v>2165776</v>
      </c>
      <c r="D3150">
        <v>1666325924</v>
      </c>
      <c r="E3150">
        <v>608545560</v>
      </c>
      <c r="F3150" t="s">
        <v>12</v>
      </c>
      <c r="G3150">
        <v>-0.96201736214800004</v>
      </c>
      <c r="H3150">
        <v>0.41590672713499999</v>
      </c>
      <c r="I3150">
        <v>0.40006890568499998</v>
      </c>
      <c r="J3150">
        <v>0.10445083337</v>
      </c>
      <c r="K3150">
        <v>1.0850089750399999E-2</v>
      </c>
      <c r="L3150">
        <v>1.24859091805E-2</v>
      </c>
      <c r="N3150" t="e">
        <f t="shared" si="99"/>
        <v>#N/A</v>
      </c>
    </row>
    <row r="3151" spans="1:14" x14ac:dyDescent="0.25">
      <c r="A3151" t="s">
        <v>3160</v>
      </c>
      <c r="B3151" t="str">
        <f t="shared" si="98"/>
        <v>2022/10/20/21:18:44.61</v>
      </c>
      <c r="C3151">
        <v>2165777</v>
      </c>
      <c r="D3151">
        <v>1666325924</v>
      </c>
      <c r="E3151">
        <v>610235871</v>
      </c>
      <c r="F3151" t="s">
        <v>12</v>
      </c>
      <c r="G3151">
        <v>-1.0770975431200001</v>
      </c>
      <c r="H3151">
        <v>0.469116179917</v>
      </c>
      <c r="I3151">
        <v>-0.35538922812000001</v>
      </c>
      <c r="J3151">
        <v>0.121360388195</v>
      </c>
      <c r="K3151">
        <v>1.4887077920699999E-2</v>
      </c>
      <c r="L3151">
        <v>2.0368468855400002E-2</v>
      </c>
      <c r="N3151" t="e">
        <f t="shared" si="99"/>
        <v>#N/A</v>
      </c>
    </row>
    <row r="3152" spans="1:14" x14ac:dyDescent="0.25">
      <c r="A3152" t="s">
        <v>3161</v>
      </c>
      <c r="B3152" t="str">
        <f t="shared" si="98"/>
        <v>2022/10/20/21:18:44.61</v>
      </c>
      <c r="C3152">
        <v>2165778</v>
      </c>
      <c r="D3152">
        <v>1666325924</v>
      </c>
      <c r="E3152">
        <v>612300370</v>
      </c>
      <c r="F3152" t="s">
        <v>12</v>
      </c>
      <c r="G3152">
        <v>-0.837137174702</v>
      </c>
      <c r="H3152">
        <v>1.67772806369E-2</v>
      </c>
      <c r="I3152">
        <v>-0.99012673787899996</v>
      </c>
      <c r="J3152">
        <v>0.122990114345</v>
      </c>
      <c r="K3152">
        <v>-1.12871505141E-2</v>
      </c>
      <c r="L3152">
        <v>1.63803652266E-2</v>
      </c>
      <c r="N3152" t="e">
        <f t="shared" si="99"/>
        <v>#N/A</v>
      </c>
    </row>
    <row r="3153" spans="1:14" x14ac:dyDescent="0.25">
      <c r="A3153" t="s">
        <v>3162</v>
      </c>
      <c r="B3153" t="str">
        <f t="shared" si="98"/>
        <v>2022/10/20/21:18:44.61</v>
      </c>
      <c r="C3153">
        <v>2165779</v>
      </c>
      <c r="D3153">
        <v>1666325924</v>
      </c>
      <c r="E3153">
        <v>614060505</v>
      </c>
      <c r="F3153" t="s">
        <v>12</v>
      </c>
      <c r="G3153">
        <v>-0.61450067999400004</v>
      </c>
      <c r="H3153">
        <v>-1.9891777704999999E-2</v>
      </c>
      <c r="I3153">
        <v>-0.81476248278800001</v>
      </c>
      <c r="J3153">
        <v>0.107767158005</v>
      </c>
      <c r="K3153">
        <v>-2.406040408E-2</v>
      </c>
      <c r="L3153">
        <v>2.2265890083099999E-2</v>
      </c>
      <c r="N3153" t="e">
        <f t="shared" si="99"/>
        <v>#N/A</v>
      </c>
    </row>
    <row r="3154" spans="1:14" x14ac:dyDescent="0.25">
      <c r="A3154" t="s">
        <v>3163</v>
      </c>
      <c r="B3154" t="str">
        <f t="shared" si="98"/>
        <v>2022/10/20/21:18:44.61</v>
      </c>
      <c r="C3154">
        <v>2165780</v>
      </c>
      <c r="D3154">
        <v>1666325924</v>
      </c>
      <c r="E3154">
        <v>615470575</v>
      </c>
      <c r="F3154" t="s">
        <v>12</v>
      </c>
      <c r="G3154">
        <v>-0.61424646128399996</v>
      </c>
      <c r="H3154">
        <v>-0.24528156203900001</v>
      </c>
      <c r="I3154">
        <v>-9.5232861733700006E-2</v>
      </c>
      <c r="J3154">
        <v>0.109512800439</v>
      </c>
      <c r="K3154">
        <v>-2.1956698172500001E-2</v>
      </c>
      <c r="L3154">
        <v>2.0519900535E-2</v>
      </c>
      <c r="N3154" t="e">
        <f t="shared" si="99"/>
        <v>#N/A</v>
      </c>
    </row>
    <row r="3155" spans="1:14" x14ac:dyDescent="0.25">
      <c r="A3155" t="s">
        <v>3164</v>
      </c>
      <c r="B3155" t="str">
        <f t="shared" si="98"/>
        <v>2022/10/20/21:18:44.61</v>
      </c>
      <c r="C3155">
        <v>2165781</v>
      </c>
      <c r="D3155">
        <v>1666325924</v>
      </c>
      <c r="E3155">
        <v>617454847</v>
      </c>
      <c r="F3155" t="s">
        <v>12</v>
      </c>
      <c r="G3155">
        <v>-0.20149178802500001</v>
      </c>
      <c r="H3155">
        <v>0.19945764594099999</v>
      </c>
      <c r="I3155">
        <v>0.24737897193200001</v>
      </c>
      <c r="J3155">
        <v>0.12567996911400001</v>
      </c>
      <c r="K3155">
        <v>-7.6226015911400003E-3</v>
      </c>
      <c r="L3155">
        <v>2.01479623525E-2</v>
      </c>
      <c r="N3155" t="e">
        <f t="shared" si="99"/>
        <v>#N/A</v>
      </c>
    </row>
    <row r="3156" spans="1:14" x14ac:dyDescent="0.25">
      <c r="A3156" t="s">
        <v>3165</v>
      </c>
      <c r="B3156" t="str">
        <f t="shared" si="98"/>
        <v>2022/10/20/21:18:44.62</v>
      </c>
      <c r="C3156">
        <v>2165782</v>
      </c>
      <c r="D3156">
        <v>1666325924</v>
      </c>
      <c r="E3156">
        <v>619908488</v>
      </c>
      <c r="F3156" t="s">
        <v>12</v>
      </c>
      <c r="G3156">
        <v>-0.16097920930599999</v>
      </c>
      <c r="H3156">
        <v>0.31004705352</v>
      </c>
      <c r="I3156">
        <v>0.39591407393299999</v>
      </c>
      <c r="J3156">
        <v>0.13119165284500001</v>
      </c>
      <c r="K3156">
        <v>1.16370617384E-2</v>
      </c>
      <c r="L3156">
        <v>9.9750467234700005E-3</v>
      </c>
      <c r="N3156" t="e">
        <f t="shared" si="99"/>
        <v>#N/A</v>
      </c>
    </row>
    <row r="3157" spans="1:14" x14ac:dyDescent="0.25">
      <c r="A3157" t="s">
        <v>3166</v>
      </c>
      <c r="B3157" t="str">
        <f t="shared" si="98"/>
        <v>2022/10/20/21:18:44.62</v>
      </c>
      <c r="C3157">
        <v>2165783</v>
      </c>
      <c r="D3157">
        <v>1666325924</v>
      </c>
      <c r="E3157">
        <v>622117134</v>
      </c>
      <c r="F3157" t="s">
        <v>12</v>
      </c>
      <c r="G3157">
        <v>-9.1498782990399999E-2</v>
      </c>
      <c r="H3157">
        <v>0.42065443298900002</v>
      </c>
      <c r="I3157">
        <v>0.28498077914600001</v>
      </c>
      <c r="J3157">
        <v>0.115406138553</v>
      </c>
      <c r="K3157">
        <v>2.0298380724499999E-2</v>
      </c>
      <c r="L3157">
        <v>1.04660953472E-2</v>
      </c>
      <c r="N3157" t="e">
        <f t="shared" si="99"/>
        <v>#N/A</v>
      </c>
    </row>
    <row r="3158" spans="1:14" x14ac:dyDescent="0.25">
      <c r="A3158" t="s">
        <v>3167</v>
      </c>
      <c r="B3158" t="str">
        <f t="shared" si="98"/>
        <v>2022/10/20/21:18:44.62</v>
      </c>
      <c r="C3158">
        <v>2165784</v>
      </c>
      <c r="D3158">
        <v>1666325924</v>
      </c>
      <c r="E3158">
        <v>624189645</v>
      </c>
      <c r="F3158" t="s">
        <v>12</v>
      </c>
      <c r="G3158">
        <v>-4.8217834599000003E-2</v>
      </c>
      <c r="H3158">
        <v>0.58723960853400003</v>
      </c>
      <c r="I3158">
        <v>0.62177278518900003</v>
      </c>
      <c r="J3158">
        <v>0.103625995098</v>
      </c>
      <c r="K3158">
        <v>2.4261404476199999E-3</v>
      </c>
      <c r="L3158">
        <v>9.75086188411E-3</v>
      </c>
      <c r="N3158" t="e">
        <f t="shared" si="99"/>
        <v>#N/A</v>
      </c>
    </row>
    <row r="3159" spans="1:14" x14ac:dyDescent="0.25">
      <c r="A3159" t="s">
        <v>3168</v>
      </c>
      <c r="B3159" t="str">
        <f t="shared" si="98"/>
        <v>2022/10/20/21:18:44.62</v>
      </c>
      <c r="C3159">
        <v>2165785</v>
      </c>
      <c r="D3159">
        <v>1666325924</v>
      </c>
      <c r="E3159">
        <v>625996988</v>
      </c>
      <c r="F3159" t="s">
        <v>12</v>
      </c>
      <c r="G3159">
        <v>-1.11344374615E-2</v>
      </c>
      <c r="H3159">
        <v>0.52676694282299996</v>
      </c>
      <c r="I3159">
        <v>-1.5628922074000001E-2</v>
      </c>
      <c r="J3159">
        <v>0.112158779465</v>
      </c>
      <c r="K3159">
        <v>-5.89854371036E-3</v>
      </c>
      <c r="L3159">
        <v>6.9294259686E-3</v>
      </c>
      <c r="N3159" t="e">
        <f t="shared" si="99"/>
        <v>#N/A</v>
      </c>
    </row>
    <row r="3160" spans="1:14" x14ac:dyDescent="0.25">
      <c r="A3160" t="s">
        <v>3169</v>
      </c>
      <c r="B3160" t="str">
        <f t="shared" si="98"/>
        <v>2022/10/20/21:18:44.62</v>
      </c>
      <c r="C3160">
        <v>2165786</v>
      </c>
      <c r="D3160">
        <v>1666325924</v>
      </c>
      <c r="E3160">
        <v>628014722</v>
      </c>
      <c r="F3160" t="s">
        <v>12</v>
      </c>
      <c r="G3160">
        <v>-5.1301450217700002E-2</v>
      </c>
      <c r="H3160">
        <v>0.26782178054099998</v>
      </c>
      <c r="I3160">
        <v>2.67679121126E-2</v>
      </c>
      <c r="J3160">
        <v>0.117672823498</v>
      </c>
      <c r="K3160">
        <v>-4.3911971350900003E-3</v>
      </c>
      <c r="L3160">
        <v>6.6233288065499999E-3</v>
      </c>
      <c r="N3160" t="e">
        <f t="shared" si="99"/>
        <v>#N/A</v>
      </c>
    </row>
    <row r="3161" spans="1:14" x14ac:dyDescent="0.25">
      <c r="A3161" t="s">
        <v>3170</v>
      </c>
      <c r="B3161" t="str">
        <f t="shared" si="98"/>
        <v>2022/10/20/21:18:44.63</v>
      </c>
      <c r="C3161">
        <v>2165787</v>
      </c>
      <c r="D3161">
        <v>1666325924</v>
      </c>
      <c r="E3161">
        <v>629991921</v>
      </c>
      <c r="F3161" t="s">
        <v>12</v>
      </c>
      <c r="G3161">
        <v>-0.61043833277100001</v>
      </c>
      <c r="H3161">
        <v>0.41944122063400002</v>
      </c>
      <c r="I3161">
        <v>-6.3069406717600002E-2</v>
      </c>
      <c r="J3161">
        <v>0.11561598668</v>
      </c>
      <c r="K3161">
        <v>6.6079180649900003E-3</v>
      </c>
      <c r="L3161">
        <v>8.3747311812499992E-3</v>
      </c>
      <c r="N3161" t="e">
        <f t="shared" si="99"/>
        <v>#N/A</v>
      </c>
    </row>
    <row r="3162" spans="1:14" x14ac:dyDescent="0.25">
      <c r="A3162" t="s">
        <v>3171</v>
      </c>
      <c r="B3162" t="str">
        <f t="shared" si="98"/>
        <v>2022/10/20/21:18:44.63</v>
      </c>
      <c r="C3162">
        <v>2165788</v>
      </c>
      <c r="D3162">
        <v>1666325924</v>
      </c>
      <c r="E3162">
        <v>633701466</v>
      </c>
      <c r="F3162" t="s">
        <v>12</v>
      </c>
      <c r="G3162">
        <v>-0.56144910492</v>
      </c>
      <c r="H3162">
        <v>0.73453428530499998</v>
      </c>
      <c r="I3162">
        <v>-0.51738942080000005</v>
      </c>
      <c r="J3162">
        <v>0.123955360934</v>
      </c>
      <c r="K3162">
        <v>-1.19527763937E-2</v>
      </c>
      <c r="L3162">
        <v>8.56496207439E-3</v>
      </c>
      <c r="N3162" t="e">
        <f t="shared" si="99"/>
        <v>#N/A</v>
      </c>
    </row>
    <row r="3163" spans="1:14" x14ac:dyDescent="0.25">
      <c r="A3163" t="s">
        <v>3172</v>
      </c>
      <c r="B3163" t="str">
        <f t="shared" si="98"/>
        <v>2022/10/20/21:18:44.63</v>
      </c>
      <c r="C3163">
        <v>2165789</v>
      </c>
      <c r="D3163">
        <v>1666325924</v>
      </c>
      <c r="E3163">
        <v>637633114</v>
      </c>
      <c r="F3163" t="s">
        <v>12</v>
      </c>
      <c r="G3163">
        <v>-0.64786707253499998</v>
      </c>
      <c r="H3163">
        <v>0.50710024542800003</v>
      </c>
      <c r="I3163">
        <v>-0.522852500439</v>
      </c>
      <c r="J3163">
        <v>0.114537405625</v>
      </c>
      <c r="K3163">
        <v>-1.6626350277100001E-2</v>
      </c>
      <c r="L3163">
        <v>1.0576011955999999E-2</v>
      </c>
      <c r="N3163" t="e">
        <f t="shared" si="99"/>
        <v>#N/A</v>
      </c>
    </row>
    <row r="3164" spans="1:14" x14ac:dyDescent="0.25">
      <c r="A3164" t="s">
        <v>3173</v>
      </c>
      <c r="B3164" t="str">
        <f t="shared" si="98"/>
        <v>2022/10/20/21:18:44.63</v>
      </c>
      <c r="C3164">
        <v>2165790</v>
      </c>
      <c r="D3164">
        <v>1666325924</v>
      </c>
      <c r="E3164">
        <v>639594128</v>
      </c>
      <c r="F3164" t="s">
        <v>12</v>
      </c>
      <c r="G3164">
        <v>-0.738344325257</v>
      </c>
      <c r="H3164">
        <v>0.24036743944899999</v>
      </c>
      <c r="I3164">
        <v>-0.27671611598500001</v>
      </c>
      <c r="J3164">
        <v>0.100833329749</v>
      </c>
      <c r="K3164">
        <v>-1.40671429515E-2</v>
      </c>
      <c r="L3164">
        <v>1.08950335787E-2</v>
      </c>
      <c r="N3164" t="e">
        <f t="shared" si="99"/>
        <v>#N/A</v>
      </c>
    </row>
    <row r="3165" spans="1:14" x14ac:dyDescent="0.25">
      <c r="A3165" t="s">
        <v>3174</v>
      </c>
      <c r="B3165" t="str">
        <f t="shared" si="98"/>
        <v>2022/10/20/21:18:44.64</v>
      </c>
      <c r="C3165">
        <v>2165791</v>
      </c>
      <c r="D3165">
        <v>1666325924</v>
      </c>
      <c r="E3165">
        <v>641036337</v>
      </c>
      <c r="F3165" t="s">
        <v>12</v>
      </c>
      <c r="G3165">
        <v>-0.63588435238700003</v>
      </c>
      <c r="H3165">
        <v>0.32261969109799998</v>
      </c>
      <c r="I3165">
        <v>-0.57843484709699999</v>
      </c>
      <c r="J3165">
        <v>0.113479912466</v>
      </c>
      <c r="K3165">
        <v>4.2014298563800003E-3</v>
      </c>
      <c r="L3165">
        <v>1.4344827680700001E-2</v>
      </c>
      <c r="N3165" t="e">
        <f t="shared" si="99"/>
        <v>#N/A</v>
      </c>
    </row>
    <row r="3166" spans="1:14" x14ac:dyDescent="0.25">
      <c r="A3166" t="s">
        <v>3175</v>
      </c>
      <c r="B3166" t="str">
        <f t="shared" si="98"/>
        <v>2022/10/20/21:18:44.64</v>
      </c>
      <c r="C3166">
        <v>2165792</v>
      </c>
      <c r="D3166">
        <v>1666325924</v>
      </c>
      <c r="E3166">
        <v>642377773</v>
      </c>
      <c r="F3166" t="s">
        <v>12</v>
      </c>
      <c r="G3166">
        <v>-0.418818740804</v>
      </c>
      <c r="H3166">
        <v>0.42113335880399999</v>
      </c>
      <c r="I3166">
        <v>1.74704518094E-2</v>
      </c>
      <c r="J3166">
        <v>0.111578837899</v>
      </c>
      <c r="K3166">
        <v>-2.0892994878899999E-3</v>
      </c>
      <c r="L3166">
        <v>1.9660200861599999E-2</v>
      </c>
      <c r="N3166" t="e">
        <f t="shared" si="99"/>
        <v>#N/A</v>
      </c>
    </row>
    <row r="3167" spans="1:14" x14ac:dyDescent="0.25">
      <c r="A3167" t="s">
        <v>3176</v>
      </c>
      <c r="B3167" t="str">
        <f t="shared" si="98"/>
        <v>2022/10/20/21:18:44.64</v>
      </c>
      <c r="C3167">
        <v>2165793</v>
      </c>
      <c r="D3167">
        <v>1666325924</v>
      </c>
      <c r="E3167">
        <v>644190632</v>
      </c>
      <c r="F3167" t="s">
        <v>12</v>
      </c>
      <c r="G3167">
        <v>-0.40532097058900002</v>
      </c>
      <c r="H3167">
        <v>7.2148083440899999E-2</v>
      </c>
      <c r="I3167">
        <v>-0.15995855394299999</v>
      </c>
      <c r="J3167">
        <v>0.116160523472</v>
      </c>
      <c r="K3167">
        <v>7.1391235965299997E-3</v>
      </c>
      <c r="L3167">
        <v>1.41575400571E-2</v>
      </c>
      <c r="N3167" t="e">
        <f t="shared" si="99"/>
        <v>#N/A</v>
      </c>
    </row>
    <row r="3168" spans="1:14" x14ac:dyDescent="0.25">
      <c r="A3168" t="s">
        <v>3177</v>
      </c>
      <c r="B3168" t="str">
        <f t="shared" si="98"/>
        <v>2022/10/20/21:18:44.64</v>
      </c>
      <c r="C3168">
        <v>2165794</v>
      </c>
      <c r="D3168">
        <v>1666325924</v>
      </c>
      <c r="E3168">
        <v>645933541</v>
      </c>
      <c r="F3168" t="s">
        <v>12</v>
      </c>
      <c r="G3168">
        <v>-0.18734132529799999</v>
      </c>
      <c r="H3168">
        <v>0.35052670408699999</v>
      </c>
      <c r="I3168">
        <v>4.17584182486E-2</v>
      </c>
      <c r="J3168">
        <v>0.111843730818</v>
      </c>
      <c r="K3168">
        <v>1.1786079526799999E-3</v>
      </c>
      <c r="L3168">
        <v>1.8383863291900001E-2</v>
      </c>
      <c r="N3168" t="e">
        <f t="shared" si="99"/>
        <v>#N/A</v>
      </c>
    </row>
    <row r="3169" spans="1:14" x14ac:dyDescent="0.25">
      <c r="A3169" t="s">
        <v>3178</v>
      </c>
      <c r="B3169" t="str">
        <f t="shared" si="98"/>
        <v>2022/10/20/21:18:44.64</v>
      </c>
      <c r="C3169">
        <v>2165795</v>
      </c>
      <c r="D3169">
        <v>1666325924</v>
      </c>
      <c r="E3169">
        <v>647707481</v>
      </c>
      <c r="F3169" t="s">
        <v>12</v>
      </c>
      <c r="G3169">
        <v>-0.31994821999400003</v>
      </c>
      <c r="H3169">
        <v>0.31751225898199997</v>
      </c>
      <c r="I3169">
        <v>-3.3052287961000001E-2</v>
      </c>
      <c r="J3169">
        <v>0.112169719758</v>
      </c>
      <c r="K3169">
        <v>7.6398294955100001E-3</v>
      </c>
      <c r="L3169">
        <v>1.55381471283E-2</v>
      </c>
      <c r="N3169" t="e">
        <f t="shared" si="99"/>
        <v>#N/A</v>
      </c>
    </row>
    <row r="3170" spans="1:14" x14ac:dyDescent="0.25">
      <c r="A3170" t="s">
        <v>3179</v>
      </c>
      <c r="B3170" t="str">
        <f t="shared" si="98"/>
        <v>2022/10/20/21:18:44.64</v>
      </c>
      <c r="C3170">
        <v>2165796</v>
      </c>
      <c r="D3170">
        <v>1666325924</v>
      </c>
      <c r="E3170">
        <v>649532735</v>
      </c>
      <c r="F3170" t="s">
        <v>12</v>
      </c>
      <c r="G3170">
        <v>-0.268284891789</v>
      </c>
      <c r="H3170">
        <v>-1.6515163926300001E-2</v>
      </c>
      <c r="I3170">
        <v>-0.114267013899</v>
      </c>
      <c r="J3170">
        <v>0.113296730057</v>
      </c>
      <c r="K3170">
        <v>1.1585106628400001E-3</v>
      </c>
      <c r="L3170">
        <v>1.15761513086E-2</v>
      </c>
      <c r="N3170" t="e">
        <f t="shared" si="99"/>
        <v>#N/A</v>
      </c>
    </row>
    <row r="3171" spans="1:14" x14ac:dyDescent="0.25">
      <c r="A3171" t="s">
        <v>3180</v>
      </c>
      <c r="B3171" t="str">
        <f t="shared" si="98"/>
        <v>2022/10/20/21:18:44.65</v>
      </c>
      <c r="C3171">
        <v>2165797</v>
      </c>
      <c r="D3171">
        <v>1666325924</v>
      </c>
      <c r="E3171">
        <v>651677495</v>
      </c>
      <c r="F3171" t="s">
        <v>12</v>
      </c>
      <c r="G3171">
        <v>-0.34343064779999999</v>
      </c>
      <c r="H3171">
        <v>4.1001250522400001E-2</v>
      </c>
      <c r="I3171">
        <v>-0.273298906294</v>
      </c>
      <c r="J3171">
        <v>0.112574486687</v>
      </c>
      <c r="K3171">
        <v>-8.3339273230199993E-3</v>
      </c>
      <c r="L3171">
        <v>2.2384213418599998E-2</v>
      </c>
      <c r="N3171" t="e">
        <f t="shared" si="99"/>
        <v>#N/A</v>
      </c>
    </row>
    <row r="3172" spans="1:14" x14ac:dyDescent="0.25">
      <c r="A3172" t="s">
        <v>3181</v>
      </c>
      <c r="B3172" t="str">
        <f t="shared" si="98"/>
        <v>2022/10/20/21:18:44.65</v>
      </c>
      <c r="C3172">
        <v>2165798</v>
      </c>
      <c r="D3172">
        <v>1666325924</v>
      </c>
      <c r="E3172">
        <v>654162711</v>
      </c>
      <c r="F3172" t="s">
        <v>12</v>
      </c>
      <c r="G3172">
        <v>-0.375112781605</v>
      </c>
      <c r="H3172">
        <v>0.33927408079900001</v>
      </c>
      <c r="I3172">
        <v>-9.3465958926500003E-2</v>
      </c>
      <c r="J3172">
        <v>0.110551467376</v>
      </c>
      <c r="K3172">
        <v>-1.4514823755400001E-2</v>
      </c>
      <c r="L3172">
        <v>2.8260960336E-2</v>
      </c>
      <c r="N3172" t="e">
        <f t="shared" si="99"/>
        <v>#N/A</v>
      </c>
    </row>
    <row r="3173" spans="1:14" x14ac:dyDescent="0.25">
      <c r="A3173" t="s">
        <v>3182</v>
      </c>
      <c r="B3173" t="str">
        <f t="shared" si="98"/>
        <v>2022/10/20/21:18:44.65</v>
      </c>
      <c r="C3173">
        <v>2165799</v>
      </c>
      <c r="D3173">
        <v>1666325924</v>
      </c>
      <c r="E3173">
        <v>658143710</v>
      </c>
      <c r="F3173" t="s">
        <v>12</v>
      </c>
      <c r="G3173">
        <v>-0.19287127353299999</v>
      </c>
      <c r="H3173">
        <v>0.30252451710099998</v>
      </c>
      <c r="I3173">
        <v>0.34885395991500001</v>
      </c>
      <c r="J3173">
        <v>0.110578470429</v>
      </c>
      <c r="K3173">
        <v>-4.3831584334099996E-3</v>
      </c>
      <c r="L3173">
        <v>1.3347790818200001E-2</v>
      </c>
      <c r="N3173" t="e">
        <f t="shared" si="99"/>
        <v>#N/A</v>
      </c>
    </row>
    <row r="3174" spans="1:14" x14ac:dyDescent="0.25">
      <c r="A3174" t="s">
        <v>3183</v>
      </c>
      <c r="B3174" t="str">
        <f t="shared" si="98"/>
        <v>2022/10/20/21:18:44.66</v>
      </c>
      <c r="C3174">
        <v>2165800</v>
      </c>
      <c r="D3174">
        <v>1666325924</v>
      </c>
      <c r="E3174">
        <v>660140352</v>
      </c>
      <c r="F3174" t="s">
        <v>12</v>
      </c>
      <c r="G3174">
        <v>-0.236176539543</v>
      </c>
      <c r="H3174">
        <v>0.95676858926800001</v>
      </c>
      <c r="I3174">
        <v>0.55018835817400003</v>
      </c>
      <c r="J3174">
        <v>0.122956642576</v>
      </c>
      <c r="K3174">
        <v>1.2132672616800001E-2</v>
      </c>
      <c r="L3174">
        <v>6.3469925780699999E-3</v>
      </c>
      <c r="N3174" t="e">
        <f t="shared" si="99"/>
        <v>#N/A</v>
      </c>
    </row>
    <row r="3175" spans="1:14" x14ac:dyDescent="0.25">
      <c r="A3175" t="s">
        <v>3184</v>
      </c>
      <c r="B3175" t="str">
        <f t="shared" si="98"/>
        <v>2022/10/20/21:18:44.66</v>
      </c>
      <c r="C3175">
        <v>2165801</v>
      </c>
      <c r="D3175">
        <v>1666325924</v>
      </c>
      <c r="E3175">
        <v>662110364</v>
      </c>
      <c r="F3175" t="s">
        <v>12</v>
      </c>
      <c r="G3175">
        <v>-0.23473149160000001</v>
      </c>
      <c r="H3175">
        <v>1.13709003315</v>
      </c>
      <c r="I3175">
        <v>0.27545314552599998</v>
      </c>
      <c r="J3175">
        <v>0.12269459099</v>
      </c>
      <c r="K3175">
        <v>1.7998218976799998E-2</v>
      </c>
      <c r="L3175">
        <v>2.61306622162E-3</v>
      </c>
      <c r="N3175" t="e">
        <f t="shared" si="99"/>
        <v>#N/A</v>
      </c>
    </row>
    <row r="3176" spans="1:14" x14ac:dyDescent="0.25">
      <c r="A3176" t="s">
        <v>3185</v>
      </c>
      <c r="B3176" t="str">
        <f t="shared" si="98"/>
        <v>2022/10/20/21:18:44.66</v>
      </c>
      <c r="C3176">
        <v>2165802</v>
      </c>
      <c r="D3176">
        <v>1666325924</v>
      </c>
      <c r="E3176">
        <v>663679941</v>
      </c>
      <c r="F3176" t="s">
        <v>12</v>
      </c>
      <c r="G3176">
        <v>-0.46070760504300001</v>
      </c>
      <c r="H3176">
        <v>1.33501079137</v>
      </c>
      <c r="I3176">
        <v>0.32914613781699997</v>
      </c>
      <c r="J3176">
        <v>0.108020126679</v>
      </c>
      <c r="K3176">
        <v>9.0232114175600002E-3</v>
      </c>
      <c r="L3176">
        <v>1.6951959666999999E-2</v>
      </c>
      <c r="N3176" t="e">
        <f t="shared" si="99"/>
        <v>#N/A</v>
      </c>
    </row>
    <row r="3177" spans="1:14" x14ac:dyDescent="0.25">
      <c r="A3177" t="s">
        <v>3186</v>
      </c>
      <c r="B3177" t="str">
        <f t="shared" si="98"/>
        <v>2022/10/20/21:18:44.66</v>
      </c>
      <c r="C3177">
        <v>2165803</v>
      </c>
      <c r="D3177">
        <v>1666325924</v>
      </c>
      <c r="E3177">
        <v>665562735</v>
      </c>
      <c r="F3177" t="s">
        <v>12</v>
      </c>
      <c r="G3177">
        <v>-0.53757030448099996</v>
      </c>
      <c r="H3177">
        <v>0.60064516163899995</v>
      </c>
      <c r="I3177">
        <v>0.222082289973</v>
      </c>
      <c r="J3177">
        <v>0.104281278071</v>
      </c>
      <c r="K3177">
        <v>-8.8999780711899994E-3</v>
      </c>
      <c r="L3177">
        <v>1.77760955601E-2</v>
      </c>
      <c r="N3177" t="e">
        <f t="shared" si="99"/>
        <v>#N/A</v>
      </c>
    </row>
    <row r="3178" spans="1:14" x14ac:dyDescent="0.25">
      <c r="A3178" t="s">
        <v>3187</v>
      </c>
      <c r="B3178" t="str">
        <f t="shared" si="98"/>
        <v>2022/10/20/21:18:44.66</v>
      </c>
      <c r="C3178">
        <v>2165804</v>
      </c>
      <c r="D3178">
        <v>1666325924</v>
      </c>
      <c r="E3178">
        <v>667845983</v>
      </c>
      <c r="F3178" t="s">
        <v>12</v>
      </c>
      <c r="G3178">
        <v>-0.39843285155199998</v>
      </c>
      <c r="H3178">
        <v>0.63036602068299996</v>
      </c>
      <c r="I3178">
        <v>-9.1622698119499996E-2</v>
      </c>
      <c r="J3178">
        <v>0.108243048306</v>
      </c>
      <c r="K3178">
        <v>-7.6976659586400001E-3</v>
      </c>
      <c r="L3178">
        <v>1.71940370736E-2</v>
      </c>
      <c r="N3178" t="e">
        <f t="shared" si="99"/>
        <v>#N/A</v>
      </c>
    </row>
    <row r="3179" spans="1:14" x14ac:dyDescent="0.25">
      <c r="A3179" t="s">
        <v>3188</v>
      </c>
      <c r="B3179" t="str">
        <f t="shared" si="98"/>
        <v>2022/10/20/21:18:44.67</v>
      </c>
      <c r="C3179">
        <v>2165805</v>
      </c>
      <c r="D3179">
        <v>1666325924</v>
      </c>
      <c r="E3179">
        <v>670481162</v>
      </c>
      <c r="F3179" t="s">
        <v>12</v>
      </c>
      <c r="G3179">
        <v>-0.70674853795000003</v>
      </c>
      <c r="H3179">
        <v>0.85480022226899999</v>
      </c>
      <c r="I3179">
        <v>2.22476459384E-2</v>
      </c>
      <c r="J3179">
        <v>0.116649546925</v>
      </c>
      <c r="K3179">
        <v>5.9448978118200003E-3</v>
      </c>
      <c r="L3179">
        <v>9.64068953849E-3</v>
      </c>
      <c r="N3179" t="e">
        <f t="shared" si="99"/>
        <v>#N/A</v>
      </c>
    </row>
    <row r="3180" spans="1:14" x14ac:dyDescent="0.25">
      <c r="A3180" t="s">
        <v>3189</v>
      </c>
      <c r="B3180" t="str">
        <f t="shared" si="98"/>
        <v>2022/10/20/21:18:44.67</v>
      </c>
      <c r="C3180">
        <v>2165806</v>
      </c>
      <c r="D3180">
        <v>1666325924</v>
      </c>
      <c r="E3180">
        <v>672294160</v>
      </c>
      <c r="F3180" t="s">
        <v>12</v>
      </c>
      <c r="G3180">
        <v>-0.64113187068800004</v>
      </c>
      <c r="H3180">
        <v>1.0180900852300001</v>
      </c>
      <c r="I3180">
        <v>-0.14525230093899999</v>
      </c>
      <c r="J3180">
        <v>0.14338875482999999</v>
      </c>
      <c r="K3180">
        <v>8.5403177635100004E-3</v>
      </c>
      <c r="L3180">
        <v>3.5061388038800001E-3</v>
      </c>
      <c r="N3180" t="e">
        <f t="shared" si="99"/>
        <v>#N/A</v>
      </c>
    </row>
    <row r="3181" spans="1:14" x14ac:dyDescent="0.25">
      <c r="A3181" t="s">
        <v>3190</v>
      </c>
      <c r="B3181" t="str">
        <f t="shared" si="98"/>
        <v>2022/10/20/21:18:44.67</v>
      </c>
      <c r="C3181">
        <v>2165807</v>
      </c>
      <c r="D3181">
        <v>1666325924</v>
      </c>
      <c r="E3181">
        <v>674029676</v>
      </c>
      <c r="F3181" t="s">
        <v>12</v>
      </c>
      <c r="G3181">
        <v>-0.64054872684200004</v>
      </c>
      <c r="H3181">
        <v>0.78218901424999998</v>
      </c>
      <c r="I3181">
        <v>-0.265971068285</v>
      </c>
      <c r="J3181">
        <v>0.12754263275800001</v>
      </c>
      <c r="K3181">
        <v>-4.4025331361500003E-3</v>
      </c>
      <c r="L3181">
        <v>8.9947097739900006E-3</v>
      </c>
      <c r="N3181" t="e">
        <f t="shared" si="99"/>
        <v>#N/A</v>
      </c>
    </row>
    <row r="3182" spans="1:14" x14ac:dyDescent="0.25">
      <c r="A3182" t="s">
        <v>3191</v>
      </c>
      <c r="B3182" t="str">
        <f t="shared" si="98"/>
        <v>2022/10/20/21:18:44.67</v>
      </c>
      <c r="C3182">
        <v>2165808</v>
      </c>
      <c r="D3182">
        <v>1666325924</v>
      </c>
      <c r="E3182">
        <v>675627472</v>
      </c>
      <c r="F3182" t="s">
        <v>12</v>
      </c>
      <c r="G3182">
        <v>-0.41940104817399998</v>
      </c>
      <c r="H3182">
        <v>0.33523479058400002</v>
      </c>
      <c r="I3182">
        <v>-0.106299877995</v>
      </c>
      <c r="J3182">
        <v>9.9792188528899997E-2</v>
      </c>
      <c r="K3182">
        <v>-2.11343298321E-2</v>
      </c>
      <c r="L3182">
        <v>1.8620393127599999E-2</v>
      </c>
      <c r="N3182" t="e">
        <f t="shared" si="99"/>
        <v>#N/A</v>
      </c>
    </row>
    <row r="3183" spans="1:14" x14ac:dyDescent="0.25">
      <c r="A3183" t="s">
        <v>3192</v>
      </c>
      <c r="B3183" t="str">
        <f t="shared" si="98"/>
        <v>2022/10/20/21:18:44.67</v>
      </c>
      <c r="C3183">
        <v>2165809</v>
      </c>
      <c r="D3183">
        <v>1666325924</v>
      </c>
      <c r="E3183">
        <v>677604231</v>
      </c>
      <c r="F3183" t="s">
        <v>12</v>
      </c>
      <c r="G3183">
        <v>-0.52263364252</v>
      </c>
      <c r="H3183">
        <v>9.8110822360100006E-2</v>
      </c>
      <c r="I3183">
        <v>-0.18336461161000001</v>
      </c>
      <c r="J3183">
        <v>9.9112264979600004E-2</v>
      </c>
      <c r="K3183">
        <v>7.8330364032200002E-4</v>
      </c>
      <c r="L3183">
        <v>2.3148461989700001E-2</v>
      </c>
      <c r="N3183" t="e">
        <f t="shared" si="99"/>
        <v>#N/A</v>
      </c>
    </row>
    <row r="3184" spans="1:14" x14ac:dyDescent="0.25">
      <c r="A3184" t="s">
        <v>3193</v>
      </c>
      <c r="B3184" t="str">
        <f t="shared" si="98"/>
        <v>2022/10/20/21:18:44.68</v>
      </c>
      <c r="C3184">
        <v>2165810</v>
      </c>
      <c r="D3184">
        <v>1666325924</v>
      </c>
      <c r="E3184">
        <v>679631179</v>
      </c>
      <c r="F3184" t="s">
        <v>12</v>
      </c>
      <c r="G3184">
        <v>-0.46146720168799998</v>
      </c>
      <c r="H3184">
        <v>0.147968607236</v>
      </c>
      <c r="I3184">
        <v>0.259669987554</v>
      </c>
      <c r="J3184">
        <v>0.114519377762</v>
      </c>
      <c r="K3184">
        <v>1.11715651669E-2</v>
      </c>
      <c r="L3184">
        <v>2.0582866625000001E-2</v>
      </c>
      <c r="N3184" t="e">
        <f t="shared" si="99"/>
        <v>#N/A</v>
      </c>
    </row>
    <row r="3185" spans="1:14" x14ac:dyDescent="0.25">
      <c r="A3185" t="s">
        <v>3194</v>
      </c>
      <c r="B3185" t="str">
        <f t="shared" si="98"/>
        <v>2022/10/20/21:18:44.68</v>
      </c>
      <c r="C3185">
        <v>2165811</v>
      </c>
      <c r="D3185">
        <v>1666325924</v>
      </c>
      <c r="E3185">
        <v>681808254</v>
      </c>
      <c r="F3185" t="s">
        <v>12</v>
      </c>
      <c r="G3185">
        <v>-0.235033777212</v>
      </c>
      <c r="H3185">
        <v>0.70462187165900003</v>
      </c>
      <c r="I3185">
        <v>0.60492268366400004</v>
      </c>
      <c r="J3185">
        <v>0.121888791377</v>
      </c>
      <c r="K3185">
        <v>1.7625418891999999E-2</v>
      </c>
      <c r="L3185">
        <v>3.1902530934299997E-2</v>
      </c>
      <c r="N3185" t="e">
        <f t="shared" si="99"/>
        <v>#N/A</v>
      </c>
    </row>
    <row r="3186" spans="1:14" x14ac:dyDescent="0.25">
      <c r="A3186" t="s">
        <v>3195</v>
      </c>
      <c r="B3186" t="str">
        <f t="shared" si="98"/>
        <v>2022/10/20/21:18:44.68</v>
      </c>
      <c r="C3186">
        <v>2165812</v>
      </c>
      <c r="D3186">
        <v>1666325924</v>
      </c>
      <c r="E3186">
        <v>684060701</v>
      </c>
      <c r="F3186" t="s">
        <v>12</v>
      </c>
      <c r="G3186">
        <v>-0.40089744213799999</v>
      </c>
      <c r="H3186">
        <v>-5.8947272663600003E-2</v>
      </c>
      <c r="I3186">
        <v>7.3556374338799996E-2</v>
      </c>
      <c r="J3186">
        <v>0.11448219362000001</v>
      </c>
      <c r="K3186">
        <v>2.2729911151599998E-2</v>
      </c>
      <c r="L3186">
        <v>1.5546515196E-2</v>
      </c>
      <c r="N3186" t="e">
        <f t="shared" si="99"/>
        <v>#N/A</v>
      </c>
    </row>
    <row r="3187" spans="1:14" x14ac:dyDescent="0.25">
      <c r="A3187" t="s">
        <v>3196</v>
      </c>
      <c r="B3187" t="str">
        <f t="shared" si="98"/>
        <v>2022/10/20/21:18:44.68</v>
      </c>
      <c r="C3187">
        <v>2165813</v>
      </c>
      <c r="D3187">
        <v>1666325924</v>
      </c>
      <c r="E3187">
        <v>686117147</v>
      </c>
      <c r="F3187" t="s">
        <v>12</v>
      </c>
      <c r="G3187">
        <v>-0.223467846971</v>
      </c>
      <c r="H3187">
        <v>0.267309785513</v>
      </c>
      <c r="I3187">
        <v>-8.7941909225800002E-2</v>
      </c>
      <c r="J3187">
        <v>0.11479098963999999</v>
      </c>
      <c r="K3187">
        <v>-3.1162470821299998E-3</v>
      </c>
      <c r="L3187">
        <v>2.0490479811700001E-2</v>
      </c>
      <c r="N3187" t="e">
        <f t="shared" si="99"/>
        <v>#N/A</v>
      </c>
    </row>
    <row r="3188" spans="1:14" x14ac:dyDescent="0.25">
      <c r="A3188" t="s">
        <v>3197</v>
      </c>
      <c r="B3188" t="str">
        <f t="shared" si="98"/>
        <v>2022/10/20/21:18:44.69</v>
      </c>
      <c r="C3188">
        <v>2165814</v>
      </c>
      <c r="D3188">
        <v>1666325924</v>
      </c>
      <c r="E3188">
        <v>688653794</v>
      </c>
      <c r="F3188" t="s">
        <v>12</v>
      </c>
      <c r="G3188">
        <v>-0.14822344945499999</v>
      </c>
      <c r="H3188">
        <v>0.979357892989</v>
      </c>
      <c r="I3188">
        <v>4.65928330748E-2</v>
      </c>
      <c r="J3188">
        <v>0.12184860234100001</v>
      </c>
      <c r="K3188">
        <v>-1.79775780166E-2</v>
      </c>
      <c r="L3188">
        <v>2.35398145686E-2</v>
      </c>
      <c r="N3188" t="e">
        <f t="shared" si="99"/>
        <v>#N/A</v>
      </c>
    </row>
    <row r="3189" spans="1:14" x14ac:dyDescent="0.25">
      <c r="A3189" t="s">
        <v>3198</v>
      </c>
      <c r="B3189" t="str">
        <f t="shared" si="98"/>
        <v>2022/10/20/21:18:44.69</v>
      </c>
      <c r="C3189">
        <v>2165815</v>
      </c>
      <c r="D3189">
        <v>1666325924</v>
      </c>
      <c r="E3189">
        <v>690450727</v>
      </c>
      <c r="F3189" t="s">
        <v>12</v>
      </c>
      <c r="G3189">
        <v>-0.23260563366000001</v>
      </c>
      <c r="H3189">
        <v>0.66234458206400004</v>
      </c>
      <c r="I3189">
        <v>0.32326227744899999</v>
      </c>
      <c r="J3189">
        <v>0.126326605919</v>
      </c>
      <c r="K3189">
        <v>-9.3683338211E-3</v>
      </c>
      <c r="L3189">
        <v>4.7309533797400003E-3</v>
      </c>
      <c r="N3189" t="e">
        <f t="shared" si="99"/>
        <v>#N/A</v>
      </c>
    </row>
    <row r="3190" spans="1:14" x14ac:dyDescent="0.25">
      <c r="A3190" t="s">
        <v>3199</v>
      </c>
      <c r="B3190" t="str">
        <f t="shared" si="98"/>
        <v>2022/10/20/21:18:44.69</v>
      </c>
      <c r="C3190">
        <v>2165816</v>
      </c>
      <c r="D3190">
        <v>1666325924</v>
      </c>
      <c r="E3190">
        <v>694361408</v>
      </c>
      <c r="F3190" t="s">
        <v>12</v>
      </c>
      <c r="G3190">
        <v>-0.29404655552199999</v>
      </c>
      <c r="H3190">
        <v>0.84729996212400005</v>
      </c>
      <c r="I3190">
        <v>0.195408426587</v>
      </c>
      <c r="J3190">
        <v>0.119886448141</v>
      </c>
      <c r="K3190">
        <v>1.0852404836600001E-2</v>
      </c>
      <c r="L3190">
        <v>1.4495272257400001E-2</v>
      </c>
      <c r="N3190" t="e">
        <f t="shared" si="99"/>
        <v>#N/A</v>
      </c>
    </row>
    <row r="3191" spans="1:14" x14ac:dyDescent="0.25">
      <c r="A3191" t="s">
        <v>3200</v>
      </c>
      <c r="B3191" t="str">
        <f t="shared" si="98"/>
        <v>2022/10/20/21:18:44.69</v>
      </c>
      <c r="C3191">
        <v>2165817</v>
      </c>
      <c r="D3191">
        <v>1666325924</v>
      </c>
      <c r="E3191">
        <v>696441743</v>
      </c>
      <c r="F3191" t="s">
        <v>12</v>
      </c>
      <c r="G3191">
        <v>-0.37930783187700001</v>
      </c>
      <c r="H3191">
        <v>0.802976294614</v>
      </c>
      <c r="I3191">
        <v>0.49549902594799999</v>
      </c>
      <c r="J3191">
        <v>0.111992042683</v>
      </c>
      <c r="K3191">
        <v>1.87133297158E-2</v>
      </c>
      <c r="L3191">
        <v>1.6555738182700001E-2</v>
      </c>
      <c r="N3191" t="e">
        <f t="shared" si="99"/>
        <v>#N/A</v>
      </c>
    </row>
    <row r="3192" spans="1:14" x14ac:dyDescent="0.25">
      <c r="A3192" t="s">
        <v>3201</v>
      </c>
      <c r="B3192" t="str">
        <f t="shared" si="98"/>
        <v>2022/10/20/21:18:44.69</v>
      </c>
      <c r="C3192">
        <v>2165818</v>
      </c>
      <c r="D3192">
        <v>1666325924</v>
      </c>
      <c r="E3192">
        <v>698194646</v>
      </c>
      <c r="F3192" t="s">
        <v>12</v>
      </c>
      <c r="G3192">
        <v>-0.50643603344200006</v>
      </c>
      <c r="H3192">
        <v>0.45135860593400001</v>
      </c>
      <c r="I3192">
        <v>0.473914456521</v>
      </c>
      <c r="J3192">
        <v>0.114265619171</v>
      </c>
      <c r="K3192">
        <v>8.4187463930899993E-3</v>
      </c>
      <c r="L3192">
        <v>1.27773661557E-2</v>
      </c>
      <c r="N3192" t="e">
        <f t="shared" si="99"/>
        <v>#N/A</v>
      </c>
    </row>
    <row r="3193" spans="1:14" x14ac:dyDescent="0.25">
      <c r="A3193" t="s">
        <v>3202</v>
      </c>
      <c r="B3193" t="str">
        <f t="shared" si="98"/>
        <v>2022/10/20/21:18:44.70</v>
      </c>
      <c r="C3193">
        <v>2165819</v>
      </c>
      <c r="D3193">
        <v>1666325924</v>
      </c>
      <c r="E3193">
        <v>699632918</v>
      </c>
      <c r="F3193" t="s">
        <v>12</v>
      </c>
      <c r="G3193">
        <v>-0.45167227920000003</v>
      </c>
      <c r="H3193">
        <v>0.73295835618100003</v>
      </c>
      <c r="I3193">
        <v>-1.6141996381000001E-2</v>
      </c>
      <c r="J3193">
        <v>0.118100841314</v>
      </c>
      <c r="K3193">
        <v>6.7488036733799996E-4</v>
      </c>
      <c r="L3193">
        <v>1.4433520629199999E-2</v>
      </c>
      <c r="N3193" t="e">
        <f t="shared" si="99"/>
        <v>#N/A</v>
      </c>
    </row>
    <row r="3194" spans="1:14" x14ac:dyDescent="0.25">
      <c r="A3194" t="s">
        <v>3203</v>
      </c>
      <c r="B3194" t="str">
        <f t="shared" si="98"/>
        <v>2022/10/20/21:18:44.70</v>
      </c>
      <c r="C3194">
        <v>2165820</v>
      </c>
      <c r="D3194">
        <v>1666325924</v>
      </c>
      <c r="E3194">
        <v>700966607</v>
      </c>
      <c r="F3194" t="s">
        <v>12</v>
      </c>
      <c r="G3194">
        <v>-0.34450613665199997</v>
      </c>
      <c r="H3194">
        <v>1.19581341095</v>
      </c>
      <c r="I3194">
        <v>-0.10573214224999999</v>
      </c>
      <c r="J3194">
        <v>0.125741872019</v>
      </c>
      <c r="K3194">
        <v>-1.65951229333E-2</v>
      </c>
      <c r="L3194">
        <v>1.7127518643600001E-2</v>
      </c>
      <c r="N3194" t="e">
        <f t="shared" si="99"/>
        <v>#N/A</v>
      </c>
    </row>
    <row r="3195" spans="1:14" x14ac:dyDescent="0.25">
      <c r="A3195" t="s">
        <v>3204</v>
      </c>
      <c r="B3195" t="str">
        <f t="shared" si="98"/>
        <v>2022/10/20/21:18:44.70</v>
      </c>
      <c r="C3195">
        <v>2165821</v>
      </c>
      <c r="D3195">
        <v>1666325924</v>
      </c>
      <c r="E3195">
        <v>702588800</v>
      </c>
      <c r="F3195" t="s">
        <v>12</v>
      </c>
      <c r="G3195">
        <v>-0.41353062480000002</v>
      </c>
      <c r="H3195">
        <v>0.95178708846000004</v>
      </c>
      <c r="I3195">
        <v>-0.401226482213</v>
      </c>
      <c r="J3195">
        <v>0.12486592262399999</v>
      </c>
      <c r="K3195">
        <v>-7.9009203947799991E-3</v>
      </c>
      <c r="L3195">
        <v>1.31217486878E-2</v>
      </c>
      <c r="N3195" t="e">
        <f t="shared" si="99"/>
        <v>#N/A</v>
      </c>
    </row>
    <row r="3196" spans="1:14" x14ac:dyDescent="0.25">
      <c r="A3196" t="s">
        <v>3205</v>
      </c>
      <c r="B3196" t="str">
        <f t="shared" si="98"/>
        <v>2022/10/20/21:18:44.70</v>
      </c>
      <c r="C3196">
        <v>2165822</v>
      </c>
      <c r="D3196">
        <v>1666325924</v>
      </c>
      <c r="E3196">
        <v>704532997</v>
      </c>
      <c r="F3196" t="s">
        <v>12</v>
      </c>
      <c r="G3196">
        <v>-0.49565413736399999</v>
      </c>
      <c r="H3196">
        <v>0.571216632088</v>
      </c>
      <c r="I3196">
        <v>-0.36412964762200001</v>
      </c>
      <c r="J3196">
        <v>0.12159477797400001</v>
      </c>
      <c r="K3196">
        <v>-1.4892048392600001E-3</v>
      </c>
      <c r="L3196">
        <v>2.09350534964E-2</v>
      </c>
      <c r="N3196" t="e">
        <f t="shared" si="99"/>
        <v>#N/A</v>
      </c>
    </row>
    <row r="3197" spans="1:14" x14ac:dyDescent="0.25">
      <c r="A3197" t="s">
        <v>3206</v>
      </c>
      <c r="B3197" t="str">
        <f t="shared" si="98"/>
        <v>2022/10/20/21:18:44.70</v>
      </c>
      <c r="C3197">
        <v>2165823</v>
      </c>
      <c r="D3197">
        <v>1666325924</v>
      </c>
      <c r="E3197">
        <v>706611943</v>
      </c>
      <c r="F3197" t="s">
        <v>12</v>
      </c>
      <c r="G3197">
        <v>-0.74020990258099995</v>
      </c>
      <c r="H3197">
        <v>0.16811161656699999</v>
      </c>
      <c r="I3197">
        <v>-0.17002936823199999</v>
      </c>
      <c r="J3197">
        <v>0.117119602531</v>
      </c>
      <c r="K3197" s="1">
        <v>8.2514600391399997E-5</v>
      </c>
      <c r="L3197">
        <v>2.21080285542E-2</v>
      </c>
      <c r="N3197" t="e">
        <f t="shared" si="99"/>
        <v>#N/A</v>
      </c>
    </row>
    <row r="3198" spans="1:14" x14ac:dyDescent="0.25">
      <c r="A3198" t="s">
        <v>3207</v>
      </c>
      <c r="B3198" t="str">
        <f t="shared" si="98"/>
        <v>2022/10/20/21:18:44.70</v>
      </c>
      <c r="C3198">
        <v>2165824</v>
      </c>
      <c r="D3198">
        <v>1666325924</v>
      </c>
      <c r="E3198">
        <v>708435466</v>
      </c>
      <c r="F3198" t="s">
        <v>12</v>
      </c>
      <c r="G3198">
        <v>-0.48689383001300002</v>
      </c>
      <c r="H3198">
        <v>0.37848479609500002</v>
      </c>
      <c r="I3198">
        <v>0.15272714697699999</v>
      </c>
      <c r="J3198">
        <v>0.122125999997</v>
      </c>
      <c r="K3198">
        <v>-2.4853551223500002E-3</v>
      </c>
      <c r="L3198">
        <v>1.5389239805600001E-2</v>
      </c>
      <c r="N3198" t="e">
        <f t="shared" si="99"/>
        <v>#N/A</v>
      </c>
    </row>
    <row r="3199" spans="1:14" x14ac:dyDescent="0.25">
      <c r="A3199" t="s">
        <v>3208</v>
      </c>
      <c r="B3199" t="str">
        <f t="shared" si="98"/>
        <v>2022/10/20/21:18:44.71</v>
      </c>
      <c r="C3199">
        <v>2165825</v>
      </c>
      <c r="D3199">
        <v>1666325924</v>
      </c>
      <c r="E3199">
        <v>710272693</v>
      </c>
      <c r="F3199" t="s">
        <v>12</v>
      </c>
      <c r="G3199">
        <v>-0.42717374620499998</v>
      </c>
      <c r="H3199">
        <v>1.0592395543199999</v>
      </c>
      <c r="I3199">
        <v>4.7214389914000003E-2</v>
      </c>
      <c r="J3199">
        <v>0.135121510074</v>
      </c>
      <c r="K3199">
        <v>-4.4686714668800004E-3</v>
      </c>
      <c r="L3199">
        <v>7.67613808044E-3</v>
      </c>
      <c r="N3199" t="e">
        <f t="shared" si="99"/>
        <v>#N/A</v>
      </c>
    </row>
    <row r="3200" spans="1:14" x14ac:dyDescent="0.25">
      <c r="A3200" t="s">
        <v>3209</v>
      </c>
      <c r="B3200" t="str">
        <f t="shared" si="98"/>
        <v>2022/10/20/21:18:44.71</v>
      </c>
      <c r="C3200">
        <v>2165826</v>
      </c>
      <c r="D3200">
        <v>1666325924</v>
      </c>
      <c r="E3200">
        <v>712208696</v>
      </c>
      <c r="F3200" t="s">
        <v>12</v>
      </c>
      <c r="G3200">
        <v>-0.26478075810599999</v>
      </c>
      <c r="H3200">
        <v>1.55637902722</v>
      </c>
      <c r="I3200">
        <v>-0.20684608166400001</v>
      </c>
      <c r="J3200">
        <v>0.13726055277999999</v>
      </c>
      <c r="K3200">
        <v>-8.2936159059699994E-3</v>
      </c>
      <c r="L3200">
        <v>1.2220340287600001E-2</v>
      </c>
      <c r="N3200" t="e">
        <f t="shared" si="99"/>
        <v>#N/A</v>
      </c>
    </row>
    <row r="3201" spans="1:14" x14ac:dyDescent="0.25">
      <c r="A3201" t="s">
        <v>3210</v>
      </c>
      <c r="B3201" t="str">
        <f t="shared" si="98"/>
        <v>2022/10/20/21:18:44.71</v>
      </c>
      <c r="C3201">
        <v>2165827</v>
      </c>
      <c r="D3201">
        <v>1666325924</v>
      </c>
      <c r="E3201">
        <v>714047286</v>
      </c>
      <c r="F3201" t="s">
        <v>12</v>
      </c>
      <c r="G3201">
        <v>-0.29237217425500001</v>
      </c>
      <c r="H3201">
        <v>0.44019200328199998</v>
      </c>
      <c r="I3201">
        <v>0.32715659969400002</v>
      </c>
      <c r="J3201">
        <v>0.114896023981</v>
      </c>
      <c r="K3201">
        <v>-8.6152498332899997E-3</v>
      </c>
      <c r="L3201">
        <v>5.4061044531399996E-3</v>
      </c>
      <c r="N3201" t="e">
        <f t="shared" si="99"/>
        <v>#N/A</v>
      </c>
    </row>
    <row r="3202" spans="1:14" x14ac:dyDescent="0.25">
      <c r="A3202" t="s">
        <v>3211</v>
      </c>
      <c r="B3202" t="str">
        <f t="shared" si="98"/>
        <v>2022/10/20/21:18:44.71</v>
      </c>
      <c r="C3202">
        <v>2165828</v>
      </c>
      <c r="D3202">
        <v>1666325924</v>
      </c>
      <c r="E3202">
        <v>715908490</v>
      </c>
      <c r="F3202" t="s">
        <v>12</v>
      </c>
      <c r="G3202">
        <v>-0.40655318585700001</v>
      </c>
      <c r="H3202">
        <v>0.26599379854799998</v>
      </c>
      <c r="I3202">
        <v>0.40610799550100002</v>
      </c>
      <c r="J3202">
        <v>9.2410596706499995E-2</v>
      </c>
      <c r="K3202">
        <v>3.2681516307400001E-3</v>
      </c>
      <c r="L3202">
        <v>3.11206846695E-2</v>
      </c>
      <c r="N3202" t="e">
        <f t="shared" si="99"/>
        <v>#N/A</v>
      </c>
    </row>
    <row r="3203" spans="1:14" x14ac:dyDescent="0.25">
      <c r="A3203" t="s">
        <v>3212</v>
      </c>
      <c r="B3203" t="str">
        <f t="shared" si="98"/>
        <v>2022/10/20/21:18:44.71</v>
      </c>
      <c r="C3203">
        <v>2165829</v>
      </c>
      <c r="D3203">
        <v>1666325924</v>
      </c>
      <c r="E3203">
        <v>717835070</v>
      </c>
      <c r="F3203" t="s">
        <v>12</v>
      </c>
      <c r="G3203">
        <v>-0.55789029587100003</v>
      </c>
      <c r="H3203">
        <v>-0.53169066487600003</v>
      </c>
      <c r="I3203">
        <v>0.10965030287999999</v>
      </c>
      <c r="J3203">
        <v>0.106036699368</v>
      </c>
      <c r="K3203">
        <v>1.3964677282399999E-2</v>
      </c>
      <c r="L3203">
        <v>2.02694024085E-2</v>
      </c>
      <c r="N3203" t="e">
        <f t="shared" si="99"/>
        <v>#N/A</v>
      </c>
    </row>
    <row r="3204" spans="1:14" x14ac:dyDescent="0.25">
      <c r="A3204" t="s">
        <v>3213</v>
      </c>
      <c r="B3204" t="str">
        <f t="shared" ref="B3204:B3267" si="100">LEFT(A3204,LEN(A3204)-$C$1)</f>
        <v>2022/10/20/21:18:44.72</v>
      </c>
      <c r="C3204">
        <v>2165830</v>
      </c>
      <c r="D3204">
        <v>1666325924</v>
      </c>
      <c r="E3204">
        <v>719898247</v>
      </c>
      <c r="F3204" t="s">
        <v>12</v>
      </c>
      <c r="G3204">
        <v>-0.46134785396599998</v>
      </c>
      <c r="H3204">
        <v>0.34108671382900002</v>
      </c>
      <c r="I3204">
        <v>7.6390784785900001E-2</v>
      </c>
      <c r="J3204">
        <v>0.12121214731799999</v>
      </c>
      <c r="K3204">
        <v>-6.4884438873499999E-3</v>
      </c>
      <c r="L3204">
        <v>2.7866945838299999E-2</v>
      </c>
      <c r="N3204" t="e">
        <f t="shared" ref="N3204:N3267" si="101">VLOOKUP(M3204,B:I,8,FALSE)</f>
        <v>#N/A</v>
      </c>
    </row>
    <row r="3205" spans="1:14" x14ac:dyDescent="0.25">
      <c r="A3205" t="s">
        <v>3214</v>
      </c>
      <c r="B3205" t="str">
        <f t="shared" si="100"/>
        <v>2022/10/20/21:18:44.72</v>
      </c>
      <c r="C3205">
        <v>2165831</v>
      </c>
      <c r="D3205">
        <v>1666325924</v>
      </c>
      <c r="E3205">
        <v>721550968</v>
      </c>
      <c r="F3205" t="s">
        <v>12</v>
      </c>
      <c r="G3205">
        <v>-0.10839508438500001</v>
      </c>
      <c r="H3205">
        <v>0.511641188824</v>
      </c>
      <c r="I3205">
        <v>-0.49457655636699999</v>
      </c>
      <c r="J3205">
        <v>0.13304737284699999</v>
      </c>
      <c r="K3205">
        <v>-2.1461562926399998E-2</v>
      </c>
      <c r="L3205">
        <v>1.59683730753E-2</v>
      </c>
      <c r="N3205" t="e">
        <f t="shared" si="101"/>
        <v>#N/A</v>
      </c>
    </row>
    <row r="3206" spans="1:14" x14ac:dyDescent="0.25">
      <c r="A3206" t="s">
        <v>3215</v>
      </c>
      <c r="B3206" t="str">
        <f t="shared" si="100"/>
        <v>2022/10/20/21:18:44.72</v>
      </c>
      <c r="C3206">
        <v>2165832</v>
      </c>
      <c r="D3206">
        <v>1666325924</v>
      </c>
      <c r="E3206">
        <v>723340171</v>
      </c>
      <c r="F3206" t="s">
        <v>12</v>
      </c>
      <c r="G3206">
        <v>-0.25366692117400003</v>
      </c>
      <c r="H3206">
        <v>0.60334723899200005</v>
      </c>
      <c r="I3206">
        <v>-0.46854796285900002</v>
      </c>
      <c r="J3206">
        <v>0.125256789511</v>
      </c>
      <c r="K3206">
        <v>-1.9617431756299999E-2</v>
      </c>
      <c r="L3206">
        <v>5.2196292016700001E-3</v>
      </c>
      <c r="N3206" t="e">
        <f t="shared" si="101"/>
        <v>#N/A</v>
      </c>
    </row>
    <row r="3207" spans="1:14" x14ac:dyDescent="0.25">
      <c r="A3207" t="s">
        <v>3216</v>
      </c>
      <c r="B3207" t="str">
        <f t="shared" si="100"/>
        <v>2022/10/20/21:18:44.72</v>
      </c>
      <c r="C3207">
        <v>2165833</v>
      </c>
      <c r="D3207">
        <v>1666325924</v>
      </c>
      <c r="E3207">
        <v>724868132</v>
      </c>
      <c r="F3207" t="s">
        <v>12</v>
      </c>
      <c r="G3207">
        <v>-0.224037974281</v>
      </c>
      <c r="H3207">
        <v>1.0013435529700001</v>
      </c>
      <c r="I3207">
        <v>-0.16361992698700001</v>
      </c>
      <c r="J3207">
        <v>0.122694437708</v>
      </c>
      <c r="K3207">
        <v>-1.15606887162E-2</v>
      </c>
      <c r="L3207">
        <v>7.8233261864600005E-3</v>
      </c>
      <c r="N3207" t="e">
        <f t="shared" si="101"/>
        <v>#N/A</v>
      </c>
    </row>
    <row r="3208" spans="1:14" x14ac:dyDescent="0.25">
      <c r="A3208" t="s">
        <v>3217</v>
      </c>
      <c r="B3208" t="str">
        <f t="shared" si="100"/>
        <v>2022/10/20/21:18:44.72</v>
      </c>
      <c r="C3208">
        <v>2165834</v>
      </c>
      <c r="D3208">
        <v>1666325924</v>
      </c>
      <c r="E3208">
        <v>726326838</v>
      </c>
      <c r="F3208" t="s">
        <v>12</v>
      </c>
      <c r="G3208">
        <v>-0.31055140220100003</v>
      </c>
      <c r="H3208">
        <v>0.772080989888</v>
      </c>
      <c r="I3208">
        <v>-0.27929776839499998</v>
      </c>
      <c r="J3208">
        <v>0.117953742604</v>
      </c>
      <c r="K3208">
        <v>1.23658461278E-2</v>
      </c>
      <c r="L3208">
        <v>9.8053159719900009E-3</v>
      </c>
      <c r="N3208" t="e">
        <f t="shared" si="101"/>
        <v>#N/A</v>
      </c>
    </row>
    <row r="3209" spans="1:14" x14ac:dyDescent="0.25">
      <c r="A3209" t="s">
        <v>3218</v>
      </c>
      <c r="B3209" t="str">
        <f t="shared" si="100"/>
        <v>2022/10/20/21:18:44.72</v>
      </c>
      <c r="C3209">
        <v>2165835</v>
      </c>
      <c r="D3209">
        <v>1666325924</v>
      </c>
      <c r="E3209">
        <v>727676764</v>
      </c>
      <c r="F3209" t="s">
        <v>12</v>
      </c>
      <c r="G3209">
        <v>-0.48207726874099999</v>
      </c>
      <c r="H3209">
        <v>0.60463230198399998</v>
      </c>
      <c r="I3209">
        <v>0.13833270884599999</v>
      </c>
      <c r="J3209">
        <v>0.11286631080200001</v>
      </c>
      <c r="K3209">
        <v>9.3574346702099999E-3</v>
      </c>
      <c r="L3209">
        <v>1.59258269999E-2</v>
      </c>
      <c r="N3209" t="e">
        <f t="shared" si="101"/>
        <v>#N/A</v>
      </c>
    </row>
    <row r="3210" spans="1:14" x14ac:dyDescent="0.25">
      <c r="A3210" t="s">
        <v>3219</v>
      </c>
      <c r="B3210" t="str">
        <f t="shared" si="100"/>
        <v>2022/10/20/21:18:44.73</v>
      </c>
      <c r="C3210">
        <v>2165836</v>
      </c>
      <c r="D3210">
        <v>1666325924</v>
      </c>
      <c r="E3210">
        <v>729614002</v>
      </c>
      <c r="F3210" t="s">
        <v>12</v>
      </c>
      <c r="G3210">
        <v>-0.54130043371199998</v>
      </c>
      <c r="H3210">
        <v>0.285317788367</v>
      </c>
      <c r="I3210">
        <v>-7.6466694158699999E-2</v>
      </c>
      <c r="J3210">
        <v>0.12010078444400001</v>
      </c>
      <c r="K3210">
        <v>9.8859040320100006E-4</v>
      </c>
      <c r="L3210">
        <v>1.6136254117399999E-2</v>
      </c>
      <c r="N3210" t="e">
        <f t="shared" si="101"/>
        <v>#N/A</v>
      </c>
    </row>
    <row r="3211" spans="1:14" x14ac:dyDescent="0.25">
      <c r="A3211" t="s">
        <v>3220</v>
      </c>
      <c r="B3211" t="str">
        <f t="shared" si="100"/>
        <v>2022/10/20/21:18:44.73</v>
      </c>
      <c r="C3211">
        <v>2165837</v>
      </c>
      <c r="D3211">
        <v>1666325924</v>
      </c>
      <c r="E3211">
        <v>731786799</v>
      </c>
      <c r="F3211" t="s">
        <v>12</v>
      </c>
      <c r="G3211">
        <v>-0.39493187110099998</v>
      </c>
      <c r="H3211">
        <v>0.64266817459799996</v>
      </c>
      <c r="I3211">
        <v>-0.32097250339599998</v>
      </c>
      <c r="J3211">
        <v>0.12077840345300001</v>
      </c>
      <c r="K3211">
        <v>-9.6509149914300006E-3</v>
      </c>
      <c r="L3211">
        <v>1.54112950184E-2</v>
      </c>
      <c r="N3211" t="e">
        <f t="shared" si="101"/>
        <v>#N/A</v>
      </c>
    </row>
    <row r="3212" spans="1:14" x14ac:dyDescent="0.25">
      <c r="A3212" t="s">
        <v>3221</v>
      </c>
      <c r="B3212" t="str">
        <f t="shared" si="100"/>
        <v>2022/10/20/21:18:44.73</v>
      </c>
      <c r="C3212">
        <v>2165838</v>
      </c>
      <c r="D3212">
        <v>1666325924</v>
      </c>
      <c r="E3212">
        <v>733692600</v>
      </c>
      <c r="F3212" t="s">
        <v>12</v>
      </c>
      <c r="G3212">
        <v>-0.30200408583999999</v>
      </c>
      <c r="H3212">
        <v>0.81972150161799995</v>
      </c>
      <c r="I3212">
        <v>-0.55723497909399999</v>
      </c>
      <c r="J3212">
        <v>0.134150651904</v>
      </c>
      <c r="K3212">
        <v>-1.6933828196499998E-2</v>
      </c>
      <c r="L3212">
        <v>9.6150450667200002E-3</v>
      </c>
      <c r="N3212" t="e">
        <f t="shared" si="101"/>
        <v>#N/A</v>
      </c>
    </row>
    <row r="3213" spans="1:14" x14ac:dyDescent="0.25">
      <c r="A3213" t="s">
        <v>3222</v>
      </c>
      <c r="B3213" t="str">
        <f t="shared" si="100"/>
        <v>2022/10/20/21:18:44.73</v>
      </c>
      <c r="C3213">
        <v>2165839</v>
      </c>
      <c r="D3213">
        <v>1666325924</v>
      </c>
      <c r="E3213">
        <v>735547329</v>
      </c>
      <c r="F3213" t="s">
        <v>12</v>
      </c>
      <c r="G3213">
        <v>-0.32866192638500002</v>
      </c>
      <c r="H3213">
        <v>0.50767874581000005</v>
      </c>
      <c r="I3213">
        <v>-0.50508563903699999</v>
      </c>
      <c r="J3213">
        <v>0.12902443111299999</v>
      </c>
      <c r="K3213">
        <v>-1.3417179062599999E-2</v>
      </c>
      <c r="L3213">
        <v>4.4060950485100003E-3</v>
      </c>
      <c r="N3213" t="e">
        <f t="shared" si="101"/>
        <v>#N/A</v>
      </c>
    </row>
    <row r="3214" spans="1:14" x14ac:dyDescent="0.25">
      <c r="A3214" t="s">
        <v>3223</v>
      </c>
      <c r="B3214" t="str">
        <f t="shared" si="100"/>
        <v>2022/10/20/21:18:44.73</v>
      </c>
      <c r="C3214">
        <v>2165840</v>
      </c>
      <c r="D3214">
        <v>1666325924</v>
      </c>
      <c r="E3214">
        <v>737556023</v>
      </c>
      <c r="F3214" t="s">
        <v>12</v>
      </c>
      <c r="G3214">
        <v>-0.437222111872</v>
      </c>
      <c r="H3214">
        <v>0.46973214520500001</v>
      </c>
      <c r="I3214">
        <v>6.3384623346999999E-2</v>
      </c>
      <c r="J3214">
        <v>0.109891472201</v>
      </c>
      <c r="K3214">
        <v>-6.4002030958E-3</v>
      </c>
      <c r="L3214">
        <v>1.7171576183200001E-2</v>
      </c>
      <c r="N3214" t="e">
        <f t="shared" si="101"/>
        <v>#N/A</v>
      </c>
    </row>
    <row r="3215" spans="1:14" x14ac:dyDescent="0.25">
      <c r="A3215" t="s">
        <v>3224</v>
      </c>
      <c r="B3215" t="str">
        <f t="shared" si="100"/>
        <v>2022/10/20/21:18:44.74</v>
      </c>
      <c r="C3215">
        <v>2165841</v>
      </c>
      <c r="D3215">
        <v>1666325924</v>
      </c>
      <c r="E3215">
        <v>740850073</v>
      </c>
      <c r="F3215" t="s">
        <v>12</v>
      </c>
      <c r="G3215">
        <v>-0.45733947178700002</v>
      </c>
      <c r="H3215">
        <v>0.11361116452</v>
      </c>
      <c r="I3215">
        <v>-1.5486969098099999E-3</v>
      </c>
      <c r="J3215">
        <v>0.10523411616800001</v>
      </c>
      <c r="K3215">
        <v>1.45207828447E-2</v>
      </c>
      <c r="L3215">
        <v>2.1410777494299999E-2</v>
      </c>
      <c r="N3215" t="e">
        <f t="shared" si="101"/>
        <v>#N/A</v>
      </c>
    </row>
    <row r="3216" spans="1:14" x14ac:dyDescent="0.25">
      <c r="A3216" t="s">
        <v>3225</v>
      </c>
      <c r="B3216" t="str">
        <f t="shared" si="100"/>
        <v>2022/10/20/21:18:44.74</v>
      </c>
      <c r="C3216">
        <v>2165842</v>
      </c>
      <c r="D3216">
        <v>1666325924</v>
      </c>
      <c r="E3216">
        <v>742550339</v>
      </c>
      <c r="F3216" t="s">
        <v>12</v>
      </c>
      <c r="G3216">
        <v>-0.60035495258399996</v>
      </c>
      <c r="H3216">
        <v>0.30863545578899998</v>
      </c>
      <c r="I3216">
        <v>0.35740503252799999</v>
      </c>
      <c r="J3216">
        <v>0.113929702796</v>
      </c>
      <c r="K3216">
        <v>9.6554390005200007E-3</v>
      </c>
      <c r="L3216">
        <v>2.7398839948499999E-2</v>
      </c>
      <c r="N3216" t="e">
        <f t="shared" si="101"/>
        <v>#N/A</v>
      </c>
    </row>
    <row r="3217" spans="1:14" x14ac:dyDescent="0.25">
      <c r="A3217" t="s">
        <v>3226</v>
      </c>
      <c r="B3217" t="str">
        <f t="shared" si="100"/>
        <v>2022/10/20/21:18:44.74</v>
      </c>
      <c r="C3217">
        <v>2165843</v>
      </c>
      <c r="D3217">
        <v>1666325924</v>
      </c>
      <c r="E3217">
        <v>744579759</v>
      </c>
      <c r="F3217" t="s">
        <v>12</v>
      </c>
      <c r="G3217">
        <v>-0.52966823489899995</v>
      </c>
      <c r="H3217">
        <v>0.57128179423100001</v>
      </c>
      <c r="I3217">
        <v>-0.12233118779</v>
      </c>
      <c r="J3217">
        <v>0.122005757041</v>
      </c>
      <c r="K3217">
        <v>3.2726078750300001E-3</v>
      </c>
      <c r="L3217">
        <v>2.1262658718599999E-2</v>
      </c>
      <c r="N3217" t="e">
        <f t="shared" si="101"/>
        <v>#N/A</v>
      </c>
    </row>
    <row r="3218" spans="1:14" x14ac:dyDescent="0.25">
      <c r="A3218" t="s">
        <v>3227</v>
      </c>
      <c r="B3218" t="str">
        <f t="shared" si="100"/>
        <v>2022/10/20/21:18:44.74</v>
      </c>
      <c r="C3218">
        <v>2165844</v>
      </c>
      <c r="D3218">
        <v>1666325924</v>
      </c>
      <c r="E3218">
        <v>746403368</v>
      </c>
      <c r="F3218" t="s">
        <v>12</v>
      </c>
      <c r="G3218">
        <v>-0.418384846162</v>
      </c>
      <c r="H3218">
        <v>0.74401648786200003</v>
      </c>
      <c r="I3218">
        <v>-0.36038430698500001</v>
      </c>
      <c r="J3218">
        <v>0.122847664173</v>
      </c>
      <c r="K3218">
        <v>-6.5172248662400002E-3</v>
      </c>
      <c r="L3218">
        <v>1.6535561254700001E-2</v>
      </c>
      <c r="N3218" t="e">
        <f t="shared" si="101"/>
        <v>#N/A</v>
      </c>
    </row>
    <row r="3219" spans="1:14" x14ac:dyDescent="0.25">
      <c r="A3219" t="s">
        <v>3228</v>
      </c>
      <c r="B3219" t="str">
        <f t="shared" si="100"/>
        <v>2022/10/20/21:18:44.74</v>
      </c>
      <c r="C3219">
        <v>2165845</v>
      </c>
      <c r="D3219">
        <v>1666325924</v>
      </c>
      <c r="E3219">
        <v>748377097</v>
      </c>
      <c r="F3219" t="s">
        <v>12</v>
      </c>
      <c r="G3219">
        <v>-0.382143398754</v>
      </c>
      <c r="H3219">
        <v>0.59632393403499995</v>
      </c>
      <c r="I3219">
        <v>-0.43438277117200003</v>
      </c>
      <c r="J3219">
        <v>0.12190933858</v>
      </c>
      <c r="K3219">
        <v>-1.05133415599E-2</v>
      </c>
      <c r="L3219">
        <v>1.3536016142599999E-2</v>
      </c>
      <c r="N3219" t="e">
        <f t="shared" si="101"/>
        <v>#N/A</v>
      </c>
    </row>
    <row r="3220" spans="1:14" x14ac:dyDescent="0.25">
      <c r="A3220" t="s">
        <v>3229</v>
      </c>
      <c r="B3220" t="str">
        <f t="shared" si="100"/>
        <v>2022/10/20/21:18:44.75</v>
      </c>
      <c r="C3220">
        <v>2165846</v>
      </c>
      <c r="D3220">
        <v>1666325924</v>
      </c>
      <c r="E3220">
        <v>749711312</v>
      </c>
      <c r="F3220" t="s">
        <v>12</v>
      </c>
      <c r="G3220">
        <v>-0.55872634052400005</v>
      </c>
      <c r="H3220">
        <v>0.16763426898600001</v>
      </c>
      <c r="I3220">
        <v>-0.16416407512799999</v>
      </c>
      <c r="J3220">
        <v>0.111849595094</v>
      </c>
      <c r="K3220">
        <v>-4.7291678677999997E-3</v>
      </c>
      <c r="L3220">
        <v>1.2946921488499999E-2</v>
      </c>
      <c r="N3220" t="e">
        <f t="shared" si="101"/>
        <v>#N/A</v>
      </c>
    </row>
    <row r="3221" spans="1:14" x14ac:dyDescent="0.25">
      <c r="A3221" t="s">
        <v>3230</v>
      </c>
      <c r="B3221" t="str">
        <f t="shared" si="100"/>
        <v>2022/10/20/21:18:44.75</v>
      </c>
      <c r="C3221">
        <v>2165847</v>
      </c>
      <c r="D3221">
        <v>1666325924</v>
      </c>
      <c r="E3221">
        <v>751496333</v>
      </c>
      <c r="F3221" t="s">
        <v>12</v>
      </c>
      <c r="G3221">
        <v>-0.39144108830699997</v>
      </c>
      <c r="H3221">
        <v>0.38813226942500001</v>
      </c>
      <c r="I3221">
        <v>0.29069088414400002</v>
      </c>
      <c r="J3221">
        <v>0.11936533977700001</v>
      </c>
      <c r="K3221">
        <v>6.3353633305200004E-3</v>
      </c>
      <c r="L3221">
        <v>2.0782480556400001E-2</v>
      </c>
      <c r="N3221" t="e">
        <f t="shared" si="101"/>
        <v>#N/A</v>
      </c>
    </row>
    <row r="3222" spans="1:14" x14ac:dyDescent="0.25">
      <c r="A3222" t="s">
        <v>3231</v>
      </c>
      <c r="B3222" t="str">
        <f t="shared" si="100"/>
        <v>2022/10/20/21:18:44.75</v>
      </c>
      <c r="C3222">
        <v>2165848</v>
      </c>
      <c r="D3222">
        <v>1666325924</v>
      </c>
      <c r="E3222">
        <v>753545159</v>
      </c>
      <c r="F3222" t="s">
        <v>12</v>
      </c>
      <c r="G3222">
        <v>-0.45109027282399999</v>
      </c>
      <c r="H3222">
        <v>0.243680936741</v>
      </c>
      <c r="I3222">
        <v>0.30958712582800002</v>
      </c>
      <c r="J3222">
        <v>0.119765045588</v>
      </c>
      <c r="K3222">
        <v>1.1285479126199999E-2</v>
      </c>
      <c r="L3222">
        <v>1.7955179029200002E-2</v>
      </c>
      <c r="N3222" t="e">
        <f t="shared" si="101"/>
        <v>#N/A</v>
      </c>
    </row>
    <row r="3223" spans="1:14" x14ac:dyDescent="0.25">
      <c r="A3223" t="s">
        <v>3232</v>
      </c>
      <c r="B3223" t="str">
        <f t="shared" si="100"/>
        <v>2022/10/20/21:18:44.75</v>
      </c>
      <c r="C3223">
        <v>2165849</v>
      </c>
      <c r="D3223">
        <v>1666325924</v>
      </c>
      <c r="E3223">
        <v>755700038</v>
      </c>
      <c r="F3223" t="s">
        <v>12</v>
      </c>
      <c r="G3223">
        <v>-0.44491914042500003</v>
      </c>
      <c r="H3223">
        <v>0.65353035295600004</v>
      </c>
      <c r="I3223">
        <v>0.29874537978400001</v>
      </c>
      <c r="J3223">
        <v>0.12014394036000001</v>
      </c>
      <c r="K3223">
        <v>8.40768877123E-3</v>
      </c>
      <c r="L3223">
        <v>1.7840027479000001E-2</v>
      </c>
      <c r="N3223" t="e">
        <f t="shared" si="101"/>
        <v>#N/A</v>
      </c>
    </row>
    <row r="3224" spans="1:14" x14ac:dyDescent="0.25">
      <c r="A3224" t="s">
        <v>3233</v>
      </c>
      <c r="B3224" t="str">
        <f t="shared" si="100"/>
        <v>2022/10/20/21:18:44.75</v>
      </c>
      <c r="C3224">
        <v>2165850</v>
      </c>
      <c r="D3224">
        <v>1666325924</v>
      </c>
      <c r="E3224">
        <v>757701558</v>
      </c>
      <c r="F3224" t="s">
        <v>12</v>
      </c>
      <c r="G3224">
        <v>-0.47878475891799999</v>
      </c>
      <c r="H3224">
        <v>0.901004125283</v>
      </c>
      <c r="I3224">
        <v>-0.17052787266200001</v>
      </c>
      <c r="J3224">
        <v>0.12256176274199999</v>
      </c>
      <c r="K3224">
        <v>5.3012494818899995E-4</v>
      </c>
      <c r="L3224">
        <v>1.11688646835E-2</v>
      </c>
      <c r="N3224" t="e">
        <f t="shared" si="101"/>
        <v>#N/A</v>
      </c>
    </row>
    <row r="3225" spans="1:14" x14ac:dyDescent="0.25">
      <c r="A3225" t="s">
        <v>3234</v>
      </c>
      <c r="B3225" t="str">
        <f t="shared" si="100"/>
        <v>2022/10/20/21:18:44.76</v>
      </c>
      <c r="C3225">
        <v>2165851</v>
      </c>
      <c r="D3225">
        <v>1666325924</v>
      </c>
      <c r="E3225">
        <v>760011989</v>
      </c>
      <c r="F3225" t="s">
        <v>12</v>
      </c>
      <c r="G3225">
        <v>-0.376070289118</v>
      </c>
      <c r="H3225">
        <v>0.70489909672499995</v>
      </c>
      <c r="I3225">
        <v>-0.210288218295</v>
      </c>
      <c r="J3225">
        <v>0.118279157924</v>
      </c>
      <c r="K3225">
        <v>-6.3363988719299996E-3</v>
      </c>
      <c r="L3225">
        <v>1.9454078899500001E-3</v>
      </c>
      <c r="N3225" t="e">
        <f t="shared" si="101"/>
        <v>#N/A</v>
      </c>
    </row>
    <row r="3226" spans="1:14" x14ac:dyDescent="0.25">
      <c r="A3226" t="s">
        <v>3235</v>
      </c>
      <c r="B3226" t="str">
        <f t="shared" si="100"/>
        <v>2022/10/20/21:18:44.76</v>
      </c>
      <c r="C3226">
        <v>2165852</v>
      </c>
      <c r="D3226">
        <v>1666325924</v>
      </c>
      <c r="E3226">
        <v>762093540</v>
      </c>
      <c r="F3226" t="s">
        <v>12</v>
      </c>
      <c r="G3226">
        <v>-0.40002970454699999</v>
      </c>
      <c r="H3226">
        <v>0.91148870259299997</v>
      </c>
      <c r="I3226">
        <v>7.3139142231900003E-2</v>
      </c>
      <c r="J3226">
        <v>0.117437391945</v>
      </c>
      <c r="K3226">
        <v>-1.24055023982E-2</v>
      </c>
      <c r="L3226">
        <v>1.13666461524E-2</v>
      </c>
      <c r="N3226" t="e">
        <f t="shared" si="101"/>
        <v>#N/A</v>
      </c>
    </row>
    <row r="3227" spans="1:14" x14ac:dyDescent="0.25">
      <c r="A3227" t="s">
        <v>3236</v>
      </c>
      <c r="B3227" t="str">
        <f t="shared" si="100"/>
        <v>2022/10/20/21:18:44.76</v>
      </c>
      <c r="C3227">
        <v>2165853</v>
      </c>
      <c r="D3227">
        <v>1666325924</v>
      </c>
      <c r="E3227">
        <v>764097933</v>
      </c>
      <c r="F3227" t="s">
        <v>12</v>
      </c>
      <c r="G3227">
        <v>-0.29547785156299999</v>
      </c>
      <c r="H3227">
        <v>0.29382865437599998</v>
      </c>
      <c r="I3227">
        <v>-9.3644138985399999E-2</v>
      </c>
      <c r="J3227">
        <v>0.116307241155</v>
      </c>
      <c r="K3227">
        <v>9.1384417745400005E-3</v>
      </c>
      <c r="L3227">
        <v>6.3465623680699999E-3</v>
      </c>
      <c r="N3227" t="e">
        <f t="shared" si="101"/>
        <v>#N/A</v>
      </c>
    </row>
    <row r="3228" spans="1:14" x14ac:dyDescent="0.25">
      <c r="A3228" t="s">
        <v>3237</v>
      </c>
      <c r="B3228" t="str">
        <f t="shared" si="100"/>
        <v>2022/10/20/21:18:44.76</v>
      </c>
      <c r="C3228">
        <v>2165854</v>
      </c>
      <c r="D3228">
        <v>1666325924</v>
      </c>
      <c r="E3228">
        <v>766076954</v>
      </c>
      <c r="F3228" t="s">
        <v>12</v>
      </c>
      <c r="G3228">
        <v>-0.52343123686699999</v>
      </c>
      <c r="H3228">
        <v>0.50206314553800002</v>
      </c>
      <c r="I3228">
        <v>0.34699522725499998</v>
      </c>
      <c r="J3228">
        <v>0.115342358173</v>
      </c>
      <c r="K3228">
        <v>1.3440436480800001E-2</v>
      </c>
      <c r="L3228">
        <v>1.7135711898400002E-2</v>
      </c>
      <c r="N3228" t="e">
        <f t="shared" si="101"/>
        <v>#N/A</v>
      </c>
    </row>
    <row r="3229" spans="1:14" x14ac:dyDescent="0.25">
      <c r="A3229" t="s">
        <v>3238</v>
      </c>
      <c r="B3229" t="str">
        <f t="shared" si="100"/>
        <v>2022/10/20/21:18:44.76</v>
      </c>
      <c r="C3229">
        <v>2165855</v>
      </c>
      <c r="D3229">
        <v>1666325924</v>
      </c>
      <c r="E3229">
        <v>768262032</v>
      </c>
      <c r="F3229" t="s">
        <v>12</v>
      </c>
      <c r="G3229">
        <v>-0.39181210984199999</v>
      </c>
      <c r="H3229">
        <v>0.59225986501399996</v>
      </c>
      <c r="I3229">
        <v>0.37228353046000001</v>
      </c>
      <c r="J3229">
        <v>0.12126951069</v>
      </c>
      <c r="K3229">
        <v>9.1738570169200007E-3</v>
      </c>
      <c r="L3229">
        <v>1.16666698858E-2</v>
      </c>
      <c r="N3229" t="e">
        <f t="shared" si="101"/>
        <v>#N/A</v>
      </c>
    </row>
    <row r="3230" spans="1:14" x14ac:dyDescent="0.25">
      <c r="A3230" t="s">
        <v>3239</v>
      </c>
      <c r="B3230" t="str">
        <f t="shared" si="100"/>
        <v>2022/10/20/21:18:44.77</v>
      </c>
      <c r="C3230">
        <v>2165856</v>
      </c>
      <c r="D3230">
        <v>1666325924</v>
      </c>
      <c r="E3230">
        <v>770390122</v>
      </c>
      <c r="F3230" t="s">
        <v>12</v>
      </c>
      <c r="G3230">
        <v>-0.51843981943399997</v>
      </c>
      <c r="H3230">
        <v>0.50366699957399996</v>
      </c>
      <c r="I3230">
        <v>-7.1957048417699995E-2</v>
      </c>
      <c r="J3230">
        <v>0.123235221315</v>
      </c>
      <c r="K3230">
        <v>7.7411363476199996E-3</v>
      </c>
      <c r="L3230">
        <v>1.20407705457E-2</v>
      </c>
      <c r="N3230" t="e">
        <f t="shared" si="101"/>
        <v>#N/A</v>
      </c>
    </row>
    <row r="3231" spans="1:14" x14ac:dyDescent="0.25">
      <c r="A3231" t="s">
        <v>3240</v>
      </c>
      <c r="B3231" t="str">
        <f t="shared" si="100"/>
        <v>2022/10/20/21:18:44.77</v>
      </c>
      <c r="C3231">
        <v>2165857</v>
      </c>
      <c r="D3231">
        <v>1666325924</v>
      </c>
      <c r="E3231">
        <v>772480157</v>
      </c>
      <c r="F3231" t="s">
        <v>12</v>
      </c>
      <c r="G3231">
        <v>-0.61562639835400002</v>
      </c>
      <c r="H3231">
        <v>0.25008372617199998</v>
      </c>
      <c r="I3231">
        <v>-0.42080837854999997</v>
      </c>
      <c r="J3231">
        <v>0.124439455538</v>
      </c>
      <c r="K3231">
        <v>-8.1089493817100003E-4</v>
      </c>
      <c r="L3231">
        <v>3.9525200954600003E-3</v>
      </c>
      <c r="N3231" t="e">
        <f t="shared" si="101"/>
        <v>#N/A</v>
      </c>
    </row>
    <row r="3232" spans="1:14" x14ac:dyDescent="0.25">
      <c r="A3232" t="s">
        <v>3241</v>
      </c>
      <c r="B3232" t="str">
        <f t="shared" si="100"/>
        <v>2022/10/20/21:18:44.77</v>
      </c>
      <c r="C3232">
        <v>2165858</v>
      </c>
      <c r="D3232">
        <v>1666325924</v>
      </c>
      <c r="E3232">
        <v>773878536</v>
      </c>
      <c r="F3232" t="s">
        <v>12</v>
      </c>
      <c r="G3232">
        <v>-0.40249289843800001</v>
      </c>
      <c r="H3232">
        <v>0.25667791157999997</v>
      </c>
      <c r="I3232">
        <v>-0.18951417009300001</v>
      </c>
      <c r="J3232">
        <v>0.11985044396400001</v>
      </c>
      <c r="K3232">
        <v>-6.6606638963699998E-3</v>
      </c>
      <c r="L3232">
        <v>8.0676067441000001E-3</v>
      </c>
      <c r="N3232" t="e">
        <f t="shared" si="101"/>
        <v>#N/A</v>
      </c>
    </row>
    <row r="3233" spans="1:14" x14ac:dyDescent="0.25">
      <c r="A3233" t="s">
        <v>3242</v>
      </c>
      <c r="B3233" t="str">
        <f t="shared" si="100"/>
        <v>2022/10/20/21:18:44.77</v>
      </c>
      <c r="C3233">
        <v>2165859</v>
      </c>
      <c r="D3233">
        <v>1666325924</v>
      </c>
      <c r="E3233">
        <v>775719461</v>
      </c>
      <c r="F3233" t="s">
        <v>12</v>
      </c>
      <c r="G3233">
        <v>-0.468971243004</v>
      </c>
      <c r="H3233">
        <v>0.13486600050600001</v>
      </c>
      <c r="I3233">
        <v>-0.28730367834800002</v>
      </c>
      <c r="J3233">
        <v>0.119036423961</v>
      </c>
      <c r="K3233">
        <v>5.81596719624E-3</v>
      </c>
      <c r="L3233">
        <v>1.25814590845E-2</v>
      </c>
      <c r="N3233" t="e">
        <f t="shared" si="101"/>
        <v>#N/A</v>
      </c>
    </row>
    <row r="3234" spans="1:14" x14ac:dyDescent="0.25">
      <c r="A3234" t="s">
        <v>3243</v>
      </c>
      <c r="B3234" t="str">
        <f t="shared" si="100"/>
        <v>2022/10/20/21:18:44.77</v>
      </c>
      <c r="C3234">
        <v>2165860</v>
      </c>
      <c r="D3234">
        <v>1666325924</v>
      </c>
      <c r="E3234">
        <v>777473214</v>
      </c>
      <c r="F3234" t="s">
        <v>12</v>
      </c>
      <c r="G3234">
        <v>-0.64986988168500004</v>
      </c>
      <c r="H3234">
        <v>5.7976245675800002E-2</v>
      </c>
      <c r="I3234">
        <v>0.178008660363</v>
      </c>
      <c r="J3234">
        <v>0.11781719564699999</v>
      </c>
      <c r="K3234">
        <v>8.6937519803899996E-3</v>
      </c>
      <c r="L3234">
        <v>1.9767402633699999E-2</v>
      </c>
      <c r="N3234" t="e">
        <f t="shared" si="101"/>
        <v>#N/A</v>
      </c>
    </row>
    <row r="3235" spans="1:14" x14ac:dyDescent="0.25">
      <c r="A3235" t="s">
        <v>3244</v>
      </c>
      <c r="B3235" t="str">
        <f t="shared" si="100"/>
        <v>2022/10/20/21:18:44.77</v>
      </c>
      <c r="C3235">
        <v>2165861</v>
      </c>
      <c r="D3235">
        <v>1666325924</v>
      </c>
      <c r="E3235">
        <v>779457377</v>
      </c>
      <c r="F3235" t="s">
        <v>12</v>
      </c>
      <c r="G3235">
        <v>-0.201185887466</v>
      </c>
      <c r="H3235">
        <v>0.36782677198500002</v>
      </c>
      <c r="I3235">
        <v>0.50827549149399998</v>
      </c>
      <c r="J3235">
        <v>0.119830253042</v>
      </c>
      <c r="K3235">
        <v>-4.9638327645300001E-4</v>
      </c>
      <c r="L3235">
        <v>2.32778012056E-2</v>
      </c>
      <c r="N3235" t="e">
        <f t="shared" si="101"/>
        <v>#N/A</v>
      </c>
    </row>
    <row r="3236" spans="1:14" x14ac:dyDescent="0.25">
      <c r="A3236" t="s">
        <v>3245</v>
      </c>
      <c r="B3236" t="str">
        <f t="shared" si="100"/>
        <v>2022/10/20/21:18:44.78</v>
      </c>
      <c r="C3236">
        <v>2165862</v>
      </c>
      <c r="D3236">
        <v>1666325924</v>
      </c>
      <c r="E3236">
        <v>781461771</v>
      </c>
      <c r="F3236" t="s">
        <v>12</v>
      </c>
      <c r="G3236">
        <v>-0.39938861057500002</v>
      </c>
      <c r="H3236">
        <v>0.41021833746199998</v>
      </c>
      <c r="I3236">
        <v>0.17292356675699999</v>
      </c>
      <c r="J3236">
        <v>0.11630414720600001</v>
      </c>
      <c r="K3236">
        <v>-2.2155949466399999E-3</v>
      </c>
      <c r="L3236">
        <v>1.60234545528E-2</v>
      </c>
      <c r="N3236" t="e">
        <f t="shared" si="101"/>
        <v>#N/A</v>
      </c>
    </row>
    <row r="3237" spans="1:14" x14ac:dyDescent="0.25">
      <c r="A3237" t="s">
        <v>3246</v>
      </c>
      <c r="B3237" t="str">
        <f t="shared" si="100"/>
        <v>2022/10/20/21:18:44.78</v>
      </c>
      <c r="C3237">
        <v>2165863</v>
      </c>
      <c r="D3237">
        <v>1666325924</v>
      </c>
      <c r="E3237">
        <v>783488834</v>
      </c>
      <c r="F3237" t="s">
        <v>12</v>
      </c>
      <c r="G3237">
        <v>-0.37389434008599998</v>
      </c>
      <c r="H3237">
        <v>0.73958736389299995</v>
      </c>
      <c r="I3237">
        <v>6.8382885632200005E-2</v>
      </c>
      <c r="J3237">
        <v>0.120745315586</v>
      </c>
      <c r="K3237">
        <v>-9.3333565403199998E-3</v>
      </c>
      <c r="L3237">
        <v>1.2759019252899999E-2</v>
      </c>
      <c r="N3237" t="e">
        <f t="shared" si="101"/>
        <v>#N/A</v>
      </c>
    </row>
    <row r="3238" spans="1:14" x14ac:dyDescent="0.25">
      <c r="A3238" t="s">
        <v>3247</v>
      </c>
      <c r="B3238" t="str">
        <f t="shared" si="100"/>
        <v>2022/10/20/21:18:44.78</v>
      </c>
      <c r="C3238">
        <v>2165864</v>
      </c>
      <c r="D3238">
        <v>1666325924</v>
      </c>
      <c r="E3238">
        <v>785464607</v>
      </c>
      <c r="F3238" t="s">
        <v>12</v>
      </c>
      <c r="G3238">
        <v>-0.191414229027</v>
      </c>
      <c r="H3238">
        <v>0.68876347504000002</v>
      </c>
      <c r="I3238">
        <v>8.6102198222800005E-2</v>
      </c>
      <c r="J3238">
        <v>0.11625377354999999</v>
      </c>
      <c r="K3238">
        <v>-1.35881861679E-2</v>
      </c>
      <c r="L3238">
        <v>9.8706184613999992E-3</v>
      </c>
      <c r="N3238" t="e">
        <f t="shared" si="101"/>
        <v>#N/A</v>
      </c>
    </row>
    <row r="3239" spans="1:14" x14ac:dyDescent="0.25">
      <c r="A3239" t="s">
        <v>3248</v>
      </c>
      <c r="B3239" t="str">
        <f t="shared" si="100"/>
        <v>2022/10/20/21:18:44.78</v>
      </c>
      <c r="C3239">
        <v>2165865</v>
      </c>
      <c r="D3239">
        <v>1666325924</v>
      </c>
      <c r="E3239">
        <v>787555360</v>
      </c>
      <c r="F3239" t="s">
        <v>12</v>
      </c>
      <c r="G3239">
        <v>-0.30825531105499998</v>
      </c>
      <c r="H3239">
        <v>0.42470885366599997</v>
      </c>
      <c r="I3239">
        <v>-4.6782049578400001E-2</v>
      </c>
      <c r="J3239">
        <v>0.116004850117</v>
      </c>
      <c r="K3239">
        <v>2.0479955292199998E-3</v>
      </c>
      <c r="L3239">
        <v>9.2771469258400002E-3</v>
      </c>
      <c r="N3239" t="e">
        <f t="shared" si="101"/>
        <v>#N/A</v>
      </c>
    </row>
    <row r="3240" spans="1:14" x14ac:dyDescent="0.25">
      <c r="A3240" t="s">
        <v>3249</v>
      </c>
      <c r="B3240" t="str">
        <f t="shared" si="100"/>
        <v>2022/10/20/21:18:44.78</v>
      </c>
      <c r="C3240">
        <v>2165866</v>
      </c>
      <c r="D3240">
        <v>1666325924</v>
      </c>
      <c r="E3240">
        <v>789470819</v>
      </c>
      <c r="F3240" t="s">
        <v>12</v>
      </c>
      <c r="G3240">
        <v>-0.56501475640200005</v>
      </c>
      <c r="H3240">
        <v>0.65253660109800005</v>
      </c>
      <c r="I3240">
        <v>-0.20675511137800001</v>
      </c>
      <c r="J3240">
        <v>0.12522680423300001</v>
      </c>
      <c r="K3240">
        <v>9.3214766397300003E-3</v>
      </c>
      <c r="L3240">
        <v>1.98826407416E-2</v>
      </c>
      <c r="N3240" t="e">
        <f t="shared" si="101"/>
        <v>#N/A</v>
      </c>
    </row>
    <row r="3241" spans="1:14" x14ac:dyDescent="0.25">
      <c r="A3241" t="s">
        <v>3250</v>
      </c>
      <c r="B3241" t="str">
        <f t="shared" si="100"/>
        <v>2022/10/20/21:18:44.79</v>
      </c>
      <c r="C3241">
        <v>2165867</v>
      </c>
      <c r="D3241">
        <v>1666325924</v>
      </c>
      <c r="E3241">
        <v>795162180</v>
      </c>
      <c r="F3241" t="s">
        <v>12</v>
      </c>
      <c r="G3241">
        <v>-0.43445120627099998</v>
      </c>
      <c r="H3241">
        <v>0.56120127616000004</v>
      </c>
      <c r="I3241">
        <v>-0.129696511638</v>
      </c>
      <c r="J3241">
        <v>0.11898480585</v>
      </c>
      <c r="K3241">
        <v>4.8551987231099996E-3</v>
      </c>
      <c r="L3241">
        <v>1.7133106204E-2</v>
      </c>
      <c r="N3241" t="e">
        <f t="shared" si="101"/>
        <v>#N/A</v>
      </c>
    </row>
    <row r="3242" spans="1:14" x14ac:dyDescent="0.25">
      <c r="A3242" t="s">
        <v>3251</v>
      </c>
      <c r="B3242" t="str">
        <f t="shared" si="100"/>
        <v>2022/10/20/21:18:44.79</v>
      </c>
      <c r="C3242">
        <v>2165868</v>
      </c>
      <c r="D3242">
        <v>1666325924</v>
      </c>
      <c r="E3242">
        <v>797931109</v>
      </c>
      <c r="F3242" t="s">
        <v>12</v>
      </c>
      <c r="G3242">
        <v>-0.29413465977600001</v>
      </c>
      <c r="H3242">
        <v>0.68503865458500002</v>
      </c>
      <c r="I3242">
        <v>-8.8119091055199994E-2</v>
      </c>
      <c r="J3242">
        <v>0.11719979173599999</v>
      </c>
      <c r="K3242">
        <v>-8.6596244444599995E-3</v>
      </c>
      <c r="L3242">
        <v>1.2386246165499999E-2</v>
      </c>
      <c r="N3242" t="e">
        <f t="shared" si="101"/>
        <v>#N/A</v>
      </c>
    </row>
    <row r="3243" spans="1:14" x14ac:dyDescent="0.25">
      <c r="A3243" t="s">
        <v>3252</v>
      </c>
      <c r="B3243" t="str">
        <f t="shared" si="100"/>
        <v>2022/10/20/21:18:44.80</v>
      </c>
      <c r="C3243">
        <v>2165869</v>
      </c>
      <c r="D3243">
        <v>1666325924</v>
      </c>
      <c r="E3243">
        <v>801035900</v>
      </c>
      <c r="F3243" t="s">
        <v>12</v>
      </c>
      <c r="G3243">
        <v>-0.21573765913599999</v>
      </c>
      <c r="H3243">
        <v>0.72229550983599999</v>
      </c>
      <c r="I3243">
        <v>-0.153230341859</v>
      </c>
      <c r="J3243">
        <v>0.12082031398699999</v>
      </c>
      <c r="K3243">
        <v>-1.04842253086E-2</v>
      </c>
      <c r="L3243">
        <v>3.39469268522E-3</v>
      </c>
      <c r="N3243" t="e">
        <f t="shared" si="101"/>
        <v>#N/A</v>
      </c>
    </row>
    <row r="3244" spans="1:14" x14ac:dyDescent="0.25">
      <c r="A3244" t="s">
        <v>3253</v>
      </c>
      <c r="B3244" t="str">
        <f t="shared" si="100"/>
        <v>2022/10/20/21:18:44.80</v>
      </c>
      <c r="C3244">
        <v>2165870</v>
      </c>
      <c r="D3244">
        <v>1666325924</v>
      </c>
      <c r="E3244">
        <v>803310370</v>
      </c>
      <c r="F3244" t="s">
        <v>12</v>
      </c>
      <c r="G3244">
        <v>-0.21960207063699999</v>
      </c>
      <c r="H3244">
        <v>0.88198108631299998</v>
      </c>
      <c r="I3244">
        <v>-0.42783850051099998</v>
      </c>
      <c r="J3244">
        <v>0.119299569295</v>
      </c>
      <c r="K3244">
        <v>4.4530725169999999E-3</v>
      </c>
      <c r="L3244">
        <v>6.4198339298499997E-3</v>
      </c>
      <c r="N3244" t="e">
        <f t="shared" si="101"/>
        <v>#N/A</v>
      </c>
    </row>
    <row r="3245" spans="1:14" x14ac:dyDescent="0.25">
      <c r="A3245" t="s">
        <v>3254</v>
      </c>
      <c r="B3245" t="str">
        <f t="shared" si="100"/>
        <v>2022/10/20/21:18:44.80</v>
      </c>
      <c r="C3245">
        <v>2165871</v>
      </c>
      <c r="D3245">
        <v>1666325924</v>
      </c>
      <c r="E3245">
        <v>805622706</v>
      </c>
      <c r="F3245" t="s">
        <v>12</v>
      </c>
      <c r="G3245">
        <v>-0.17516082644</v>
      </c>
      <c r="H3245">
        <v>0.99520954941700002</v>
      </c>
      <c r="I3245">
        <v>0.363721375628</v>
      </c>
      <c r="J3245">
        <v>0.120868662495</v>
      </c>
      <c r="K3245">
        <v>-2.4729305543499999E-3</v>
      </c>
      <c r="L3245">
        <v>1.51237924138E-2</v>
      </c>
      <c r="N3245" t="e">
        <f t="shared" si="101"/>
        <v>#N/A</v>
      </c>
    </row>
    <row r="3246" spans="1:14" x14ac:dyDescent="0.25">
      <c r="A3246" t="s">
        <v>3255</v>
      </c>
      <c r="B3246" t="str">
        <f t="shared" si="100"/>
        <v>2022/10/20/21:18:44.80</v>
      </c>
      <c r="C3246">
        <v>2165872</v>
      </c>
      <c r="D3246">
        <v>1666325924</v>
      </c>
      <c r="E3246">
        <v>807784212</v>
      </c>
      <c r="F3246" t="s">
        <v>12</v>
      </c>
      <c r="G3246">
        <v>-0.21727191656</v>
      </c>
      <c r="H3246">
        <v>0.36906707945400002</v>
      </c>
      <c r="I3246">
        <v>0.479218401367</v>
      </c>
      <c r="J3246">
        <v>0.112043710728</v>
      </c>
      <c r="K3246">
        <v>1.30922843373E-2</v>
      </c>
      <c r="L3246">
        <v>1.16840145486E-2</v>
      </c>
      <c r="N3246" t="e">
        <f t="shared" si="101"/>
        <v>#N/A</v>
      </c>
    </row>
    <row r="3247" spans="1:14" x14ac:dyDescent="0.25">
      <c r="A3247" t="s">
        <v>3256</v>
      </c>
      <c r="B3247" t="str">
        <f t="shared" si="100"/>
        <v>2022/10/20/21:18:44.81</v>
      </c>
      <c r="C3247">
        <v>2165873</v>
      </c>
      <c r="D3247">
        <v>1666325924</v>
      </c>
      <c r="E3247">
        <v>810010262</v>
      </c>
      <c r="F3247" t="s">
        <v>12</v>
      </c>
      <c r="G3247">
        <v>-0.40723189017900002</v>
      </c>
      <c r="H3247">
        <v>0.317173444187</v>
      </c>
      <c r="I3247">
        <v>0.44164023251000001</v>
      </c>
      <c r="J3247">
        <v>0.11114772401</v>
      </c>
      <c r="K3247">
        <v>2.1757922660300001E-2</v>
      </c>
      <c r="L3247">
        <v>1.8042827283099999E-2</v>
      </c>
      <c r="N3247" t="e">
        <f t="shared" si="101"/>
        <v>#N/A</v>
      </c>
    </row>
    <row r="3248" spans="1:14" x14ac:dyDescent="0.25">
      <c r="A3248" t="s">
        <v>3257</v>
      </c>
      <c r="B3248" t="str">
        <f t="shared" si="100"/>
        <v>2022/10/20/21:18:44.81</v>
      </c>
      <c r="C3248">
        <v>2165874</v>
      </c>
      <c r="D3248">
        <v>1666325924</v>
      </c>
      <c r="E3248">
        <v>811965744</v>
      </c>
      <c r="F3248" t="s">
        <v>12</v>
      </c>
      <c r="G3248">
        <v>-0.81375799674799998</v>
      </c>
      <c r="H3248">
        <v>0.33256671762399997</v>
      </c>
      <c r="I3248">
        <v>-0.13315278757400001</v>
      </c>
      <c r="J3248">
        <v>0.124068349516</v>
      </c>
      <c r="K3248">
        <v>2.2130754878100001E-2</v>
      </c>
      <c r="L3248">
        <v>1.6581837548700001E-2</v>
      </c>
      <c r="N3248" t="e">
        <f t="shared" si="101"/>
        <v>#N/A</v>
      </c>
    </row>
    <row r="3249" spans="1:14" x14ac:dyDescent="0.25">
      <c r="A3249" t="s">
        <v>3258</v>
      </c>
      <c r="B3249" t="str">
        <f t="shared" si="100"/>
        <v>2022/10/20/21:18:44.81</v>
      </c>
      <c r="C3249">
        <v>2165875</v>
      </c>
      <c r="D3249">
        <v>1666325924</v>
      </c>
      <c r="E3249">
        <v>813946216</v>
      </c>
      <c r="F3249" t="s">
        <v>12</v>
      </c>
      <c r="G3249">
        <v>-0.94132624815499999</v>
      </c>
      <c r="H3249">
        <v>3.3633362570900001E-3</v>
      </c>
      <c r="I3249">
        <v>-1.12565639996</v>
      </c>
      <c r="J3249">
        <v>0.14080899027999999</v>
      </c>
      <c r="K3249">
        <v>-9.5872666530600007E-3</v>
      </c>
      <c r="L3249">
        <v>1.8946763664800002E-2</v>
      </c>
      <c r="N3249" t="e">
        <f t="shared" si="101"/>
        <v>#N/A</v>
      </c>
    </row>
    <row r="3250" spans="1:14" x14ac:dyDescent="0.25">
      <c r="A3250" t="s">
        <v>3259</v>
      </c>
      <c r="B3250" t="str">
        <f t="shared" si="100"/>
        <v>2022/10/20/21:18:44.81</v>
      </c>
      <c r="C3250">
        <v>2165876</v>
      </c>
      <c r="D3250">
        <v>1666325924</v>
      </c>
      <c r="E3250">
        <v>815895038</v>
      </c>
      <c r="F3250" t="s">
        <v>12</v>
      </c>
      <c r="G3250">
        <v>-0.70218498811399999</v>
      </c>
      <c r="H3250">
        <v>-0.23929318827400001</v>
      </c>
      <c r="I3250">
        <v>-1.60334197251</v>
      </c>
      <c r="J3250">
        <v>0.13586132520499999</v>
      </c>
      <c r="K3250">
        <v>-4.8046444182900001E-2</v>
      </c>
      <c r="L3250">
        <v>2.54221612831E-2</v>
      </c>
      <c r="N3250" t="e">
        <f t="shared" si="101"/>
        <v>#N/A</v>
      </c>
    </row>
    <row r="3251" spans="1:14" x14ac:dyDescent="0.25">
      <c r="A3251" t="s">
        <v>3260</v>
      </c>
      <c r="B3251" t="str">
        <f t="shared" si="100"/>
        <v>2022/10/20/21:18:44.81</v>
      </c>
      <c r="C3251">
        <v>2165877</v>
      </c>
      <c r="D3251">
        <v>1666325924</v>
      </c>
      <c r="E3251">
        <v>817498767</v>
      </c>
      <c r="F3251" t="s">
        <v>12</v>
      </c>
      <c r="G3251">
        <v>-0.49370117045799999</v>
      </c>
      <c r="H3251">
        <v>-0.451269315718</v>
      </c>
      <c r="I3251">
        <v>-1.08511673076</v>
      </c>
      <c r="J3251">
        <v>0.14248096585700001</v>
      </c>
      <c r="K3251">
        <v>-5.5168131465500002E-2</v>
      </c>
      <c r="L3251">
        <v>1.84753803403E-2</v>
      </c>
      <c r="N3251" t="e">
        <f t="shared" si="101"/>
        <v>#N/A</v>
      </c>
    </row>
    <row r="3252" spans="1:14" x14ac:dyDescent="0.25">
      <c r="A3252" t="s">
        <v>3261</v>
      </c>
      <c r="B3252" t="str">
        <f t="shared" si="100"/>
        <v>2022/10/20/21:18:44.81</v>
      </c>
      <c r="C3252">
        <v>2165878</v>
      </c>
      <c r="D3252">
        <v>1666325924</v>
      </c>
      <c r="E3252">
        <v>818863466</v>
      </c>
      <c r="F3252" t="s">
        <v>12</v>
      </c>
      <c r="G3252">
        <v>-0.244356386826</v>
      </c>
      <c r="H3252">
        <v>0.48594226825499998</v>
      </c>
      <c r="I3252">
        <v>-0.160066135326</v>
      </c>
      <c r="J3252">
        <v>0.147756397767</v>
      </c>
      <c r="K3252">
        <v>-3.8175854606600002E-2</v>
      </c>
      <c r="L3252">
        <v>1.81211703664E-2</v>
      </c>
      <c r="N3252" t="e">
        <f t="shared" si="101"/>
        <v>#N/A</v>
      </c>
    </row>
    <row r="3253" spans="1:14" x14ac:dyDescent="0.25">
      <c r="A3253" t="s">
        <v>3262</v>
      </c>
      <c r="B3253" t="str">
        <f t="shared" si="100"/>
        <v>2022/10/20/21:18:44.82</v>
      </c>
      <c r="C3253">
        <v>2165879</v>
      </c>
      <c r="D3253">
        <v>1666325924</v>
      </c>
      <c r="E3253">
        <v>820626594</v>
      </c>
      <c r="F3253" t="s">
        <v>12</v>
      </c>
      <c r="G3253">
        <v>1.7821511088100001E-2</v>
      </c>
      <c r="H3253">
        <v>0.92438370185899998</v>
      </c>
      <c r="I3253">
        <v>0.76010548758200003</v>
      </c>
      <c r="J3253">
        <v>0.14846630764499999</v>
      </c>
      <c r="K3253">
        <v>1.11588824917E-2</v>
      </c>
      <c r="L3253">
        <v>6.5227832752899999E-3</v>
      </c>
      <c r="N3253" t="e">
        <f t="shared" si="101"/>
        <v>#N/A</v>
      </c>
    </row>
    <row r="3254" spans="1:14" x14ac:dyDescent="0.25">
      <c r="A3254" t="s">
        <v>3263</v>
      </c>
      <c r="B3254" t="str">
        <f t="shared" si="100"/>
        <v>2022/10/20/21:18:44.82</v>
      </c>
      <c r="C3254">
        <v>2165880</v>
      </c>
      <c r="D3254">
        <v>1666325924</v>
      </c>
      <c r="E3254">
        <v>822293644</v>
      </c>
      <c r="F3254" t="s">
        <v>12</v>
      </c>
      <c r="G3254">
        <v>-4.8141932932500003E-3</v>
      </c>
      <c r="H3254">
        <v>0.64669367284199997</v>
      </c>
      <c r="I3254">
        <v>1.1290665046899999</v>
      </c>
      <c r="J3254">
        <v>0.14825384112500001</v>
      </c>
      <c r="K3254">
        <v>4.6124387561300002E-2</v>
      </c>
      <c r="L3254">
        <v>-2.4091761736599999E-3</v>
      </c>
      <c r="N3254" t="e">
        <f t="shared" si="101"/>
        <v>#N/A</v>
      </c>
    </row>
    <row r="3255" spans="1:14" x14ac:dyDescent="0.25">
      <c r="A3255" t="s">
        <v>3264</v>
      </c>
      <c r="B3255" t="str">
        <f t="shared" si="100"/>
        <v>2022/10/20/21:18:44.82</v>
      </c>
      <c r="C3255">
        <v>2165881</v>
      </c>
      <c r="D3255">
        <v>1666325924</v>
      </c>
      <c r="E3255">
        <v>823644718</v>
      </c>
      <c r="F3255" t="s">
        <v>12</v>
      </c>
      <c r="G3255">
        <v>-0.140776625854</v>
      </c>
      <c r="H3255">
        <v>0.80684633213199997</v>
      </c>
      <c r="I3255">
        <v>0.99315846594299995</v>
      </c>
      <c r="J3255">
        <v>0.11862955393999999</v>
      </c>
      <c r="K3255">
        <v>5.2398027804599998E-2</v>
      </c>
      <c r="L3255">
        <v>5.9762721324400003E-3</v>
      </c>
      <c r="N3255" t="e">
        <f t="shared" si="101"/>
        <v>#N/A</v>
      </c>
    </row>
    <row r="3256" spans="1:14" x14ac:dyDescent="0.25">
      <c r="A3256" t="s">
        <v>3265</v>
      </c>
      <c r="B3256" t="str">
        <f t="shared" si="100"/>
        <v>2022/10/20/21:18:44.82</v>
      </c>
      <c r="C3256">
        <v>2165882</v>
      </c>
      <c r="D3256">
        <v>1666325924</v>
      </c>
      <c r="E3256">
        <v>825328321</v>
      </c>
      <c r="F3256" t="s">
        <v>12</v>
      </c>
      <c r="G3256">
        <v>-0.12317842773400001</v>
      </c>
      <c r="H3256">
        <v>0.75114793399199997</v>
      </c>
      <c r="I3256">
        <v>0.72017467523900003</v>
      </c>
      <c r="J3256">
        <v>0.113148551502</v>
      </c>
      <c r="K3256">
        <v>6.6130071280900002E-3</v>
      </c>
      <c r="L3256">
        <v>1.12448819587E-2</v>
      </c>
      <c r="N3256" t="e">
        <f t="shared" si="101"/>
        <v>#N/A</v>
      </c>
    </row>
    <row r="3257" spans="1:14" x14ac:dyDescent="0.25">
      <c r="A3257" t="s">
        <v>3266</v>
      </c>
      <c r="B3257" t="str">
        <f t="shared" si="100"/>
        <v>2022/10/20/21:18:44.82</v>
      </c>
      <c r="C3257">
        <v>2165883</v>
      </c>
      <c r="D3257">
        <v>1666325924</v>
      </c>
      <c r="E3257">
        <v>827195738</v>
      </c>
      <c r="F3257" t="s">
        <v>12</v>
      </c>
      <c r="G3257">
        <v>-0.16520770997799999</v>
      </c>
      <c r="H3257">
        <v>0.79953675556100001</v>
      </c>
      <c r="I3257">
        <v>-0.354219783761</v>
      </c>
      <c r="J3257">
        <v>0.12954601150200001</v>
      </c>
      <c r="K3257">
        <v>-4.1450876935900001E-2</v>
      </c>
      <c r="L3257">
        <v>1.17790590342E-2</v>
      </c>
      <c r="N3257" t="e">
        <f t="shared" si="101"/>
        <v>#N/A</v>
      </c>
    </row>
    <row r="3258" spans="1:14" x14ac:dyDescent="0.25">
      <c r="A3258" t="s">
        <v>3267</v>
      </c>
      <c r="B3258" t="str">
        <f t="shared" si="100"/>
        <v>2022/10/20/21:18:44.82</v>
      </c>
      <c r="C3258">
        <v>2165884</v>
      </c>
      <c r="D3258">
        <v>1666325924</v>
      </c>
      <c r="E3258">
        <v>828961349</v>
      </c>
      <c r="F3258" t="s">
        <v>12</v>
      </c>
      <c r="G3258">
        <v>-0.17000425188400001</v>
      </c>
      <c r="H3258">
        <v>1.03912055723</v>
      </c>
      <c r="I3258">
        <v>-0.58450275821599995</v>
      </c>
      <c r="J3258">
        <v>0.142785550496</v>
      </c>
      <c r="K3258">
        <v>-5.66708754509E-2</v>
      </c>
      <c r="L3258">
        <v>1.10678790236E-2</v>
      </c>
      <c r="N3258" t="e">
        <f t="shared" si="101"/>
        <v>#N/A</v>
      </c>
    </row>
    <row r="3259" spans="1:14" x14ac:dyDescent="0.25">
      <c r="A3259" t="s">
        <v>3268</v>
      </c>
      <c r="B3259" t="str">
        <f t="shared" si="100"/>
        <v>2022/10/20/21:18:44.83</v>
      </c>
      <c r="C3259">
        <v>2165885</v>
      </c>
      <c r="D3259">
        <v>1666325924</v>
      </c>
      <c r="E3259">
        <v>830736805</v>
      </c>
      <c r="F3259" t="s">
        <v>12</v>
      </c>
      <c r="G3259">
        <v>-0.26800900575100001</v>
      </c>
      <c r="H3259">
        <v>0.85245853119000004</v>
      </c>
      <c r="I3259">
        <v>-0.38691779459800002</v>
      </c>
      <c r="J3259">
        <v>0.16169454660999999</v>
      </c>
      <c r="K3259">
        <v>-2.37398389963E-2</v>
      </c>
      <c r="L3259">
        <v>4.4334831695599999E-3</v>
      </c>
      <c r="N3259" t="e">
        <f t="shared" si="101"/>
        <v>#N/A</v>
      </c>
    </row>
    <row r="3260" spans="1:14" x14ac:dyDescent="0.25">
      <c r="A3260" t="s">
        <v>3269</v>
      </c>
      <c r="B3260" t="str">
        <f t="shared" si="100"/>
        <v>2022/10/20/21:18:44.83</v>
      </c>
      <c r="C3260">
        <v>2165886</v>
      </c>
      <c r="D3260">
        <v>1666325924</v>
      </c>
      <c r="E3260">
        <v>832681079</v>
      </c>
      <c r="F3260" t="s">
        <v>12</v>
      </c>
      <c r="G3260">
        <v>3.9091634285299999E-2</v>
      </c>
      <c r="H3260">
        <v>0.75631671838900005</v>
      </c>
      <c r="I3260">
        <v>0.731569037817</v>
      </c>
      <c r="J3260">
        <v>0.14417704617400001</v>
      </c>
      <c r="K3260">
        <v>5.8158894882300001E-3</v>
      </c>
      <c r="L3260">
        <v>1.02520823254E-2</v>
      </c>
      <c r="N3260" t="e">
        <f t="shared" si="101"/>
        <v>#N/A</v>
      </c>
    </row>
    <row r="3261" spans="1:14" x14ac:dyDescent="0.25">
      <c r="A3261" t="s">
        <v>3270</v>
      </c>
      <c r="B3261" t="str">
        <f t="shared" si="100"/>
        <v>2022/10/20/21:18:44.83</v>
      </c>
      <c r="C3261">
        <v>2165887</v>
      </c>
      <c r="D3261">
        <v>1666325924</v>
      </c>
      <c r="E3261">
        <v>834460558</v>
      </c>
      <c r="F3261" t="s">
        <v>12</v>
      </c>
      <c r="G3261">
        <v>-0.12590572737299999</v>
      </c>
      <c r="H3261">
        <v>0.61009375851100001</v>
      </c>
      <c r="I3261">
        <v>1.5413645278500001</v>
      </c>
      <c r="J3261">
        <v>0.12611425802599999</v>
      </c>
      <c r="K3261">
        <v>2.9032437416599999E-2</v>
      </c>
      <c r="L3261">
        <v>1.53131358959E-2</v>
      </c>
      <c r="N3261" t="e">
        <f t="shared" si="101"/>
        <v>#N/A</v>
      </c>
    </row>
    <row r="3262" spans="1:14" x14ac:dyDescent="0.25">
      <c r="A3262" t="s">
        <v>3271</v>
      </c>
      <c r="B3262" t="str">
        <f t="shared" si="100"/>
        <v>2022/10/20/21:18:44.83</v>
      </c>
      <c r="C3262">
        <v>2165888</v>
      </c>
      <c r="D3262">
        <v>1666325924</v>
      </c>
      <c r="E3262">
        <v>836433203</v>
      </c>
      <c r="F3262" t="s">
        <v>12</v>
      </c>
      <c r="G3262">
        <v>-0.147003496634</v>
      </c>
      <c r="H3262">
        <v>1.0974561599499999</v>
      </c>
      <c r="I3262">
        <v>1.0431730292300001</v>
      </c>
      <c r="J3262">
        <v>0.12288553101999999</v>
      </c>
      <c r="K3262">
        <v>3.4255268409700002E-2</v>
      </c>
      <c r="L3262">
        <v>1.7102735285899999E-2</v>
      </c>
      <c r="N3262" t="e">
        <f t="shared" si="101"/>
        <v>#N/A</v>
      </c>
    </row>
    <row r="3263" spans="1:14" x14ac:dyDescent="0.25">
      <c r="A3263" t="s">
        <v>3272</v>
      </c>
      <c r="B3263" t="str">
        <f t="shared" si="100"/>
        <v>2022/10/20/21:18:44.83</v>
      </c>
      <c r="C3263">
        <v>2165889</v>
      </c>
      <c r="D3263">
        <v>1666325924</v>
      </c>
      <c r="E3263">
        <v>838379862</v>
      </c>
      <c r="F3263" t="s">
        <v>12</v>
      </c>
      <c r="G3263">
        <v>-0.14709578592100001</v>
      </c>
      <c r="H3263">
        <v>1.05006229503</v>
      </c>
      <c r="I3263">
        <v>0.28132744439000001</v>
      </c>
      <c r="J3263">
        <v>0.126503836822</v>
      </c>
      <c r="K3263">
        <v>1.04804386382E-2</v>
      </c>
      <c r="L3263">
        <v>8.9642844965500002E-3</v>
      </c>
      <c r="N3263" t="e">
        <f t="shared" si="101"/>
        <v>#N/A</v>
      </c>
    </row>
    <row r="3264" spans="1:14" x14ac:dyDescent="0.25">
      <c r="A3264" t="s">
        <v>3273</v>
      </c>
      <c r="B3264" t="str">
        <f t="shared" si="100"/>
        <v>2022/10/20/21:18:44.84</v>
      </c>
      <c r="C3264">
        <v>2165890</v>
      </c>
      <c r="D3264">
        <v>1666325924</v>
      </c>
      <c r="E3264">
        <v>840204481</v>
      </c>
      <c r="F3264" t="s">
        <v>12</v>
      </c>
      <c r="G3264">
        <v>-0.30025783904499997</v>
      </c>
      <c r="H3264">
        <v>0.95528110053500004</v>
      </c>
      <c r="I3264">
        <v>-0.44719810004299998</v>
      </c>
      <c r="J3264">
        <v>0.13102850519299999</v>
      </c>
      <c r="K3264">
        <v>-2.4508740425000002E-2</v>
      </c>
      <c r="L3264">
        <v>4.8166916877499999E-3</v>
      </c>
      <c r="N3264" t="e">
        <f t="shared" si="101"/>
        <v>#N/A</v>
      </c>
    </row>
    <row r="3265" spans="1:14" x14ac:dyDescent="0.25">
      <c r="A3265" t="s">
        <v>3274</v>
      </c>
      <c r="B3265" t="str">
        <f t="shared" si="100"/>
        <v>2022/10/20/21:18:44.84</v>
      </c>
      <c r="C3265">
        <v>2165891</v>
      </c>
      <c r="D3265">
        <v>1666325924</v>
      </c>
      <c r="E3265">
        <v>842105263</v>
      </c>
      <c r="F3265" t="s">
        <v>12</v>
      </c>
      <c r="G3265">
        <v>-0.58340288501299997</v>
      </c>
      <c r="H3265">
        <v>0.75114769016399996</v>
      </c>
      <c r="I3265">
        <v>-0.686583523242</v>
      </c>
      <c r="J3265">
        <v>0.13086936283200001</v>
      </c>
      <c r="K3265">
        <v>-3.36305211805E-2</v>
      </c>
      <c r="L3265">
        <v>1.116114638E-2</v>
      </c>
      <c r="N3265" t="e">
        <f t="shared" si="101"/>
        <v>#N/A</v>
      </c>
    </row>
    <row r="3266" spans="1:14" x14ac:dyDescent="0.25">
      <c r="A3266" t="s">
        <v>3275</v>
      </c>
      <c r="B3266" t="str">
        <f t="shared" si="100"/>
        <v>2022/10/20/21:18:44.84</v>
      </c>
      <c r="C3266">
        <v>2165892</v>
      </c>
      <c r="D3266">
        <v>1666325924</v>
      </c>
      <c r="E3266">
        <v>843974976</v>
      </c>
      <c r="F3266" t="s">
        <v>12</v>
      </c>
      <c r="G3266">
        <v>-0.80635032640100002</v>
      </c>
      <c r="H3266">
        <v>-0.374539968818</v>
      </c>
      <c r="I3266">
        <v>-0.397005977304</v>
      </c>
      <c r="J3266">
        <v>0.122119602312</v>
      </c>
      <c r="K3266">
        <v>-1.40517665237E-2</v>
      </c>
      <c r="L3266">
        <v>8.0545175767200005E-3</v>
      </c>
      <c r="N3266" t="e">
        <f t="shared" si="101"/>
        <v>#N/A</v>
      </c>
    </row>
    <row r="3267" spans="1:14" x14ac:dyDescent="0.25">
      <c r="A3267" t="s">
        <v>3276</v>
      </c>
      <c r="B3267" t="str">
        <f t="shared" si="100"/>
        <v>2022/10/20/21:18:44.84</v>
      </c>
      <c r="C3267">
        <v>2165893</v>
      </c>
      <c r="D3267">
        <v>1666325924</v>
      </c>
      <c r="E3267">
        <v>845706540</v>
      </c>
      <c r="F3267" t="s">
        <v>12</v>
      </c>
      <c r="G3267">
        <v>-0.94627162650899999</v>
      </c>
      <c r="H3267">
        <v>-0.14868708129800001</v>
      </c>
      <c r="I3267">
        <v>-0.104619761639</v>
      </c>
      <c r="J3267">
        <v>0.123826306781</v>
      </c>
      <c r="K3267">
        <v>1.21390266276E-2</v>
      </c>
      <c r="L3267">
        <v>3.21136832958E-2</v>
      </c>
      <c r="N3267" t="e">
        <f t="shared" si="101"/>
        <v>#N/A</v>
      </c>
    </row>
    <row r="3268" spans="1:14" x14ac:dyDescent="0.25">
      <c r="A3268" t="s">
        <v>3277</v>
      </c>
      <c r="B3268" t="str">
        <f t="shared" ref="B3268:B3331" si="102">LEFT(A3268,LEN(A3268)-$C$1)</f>
        <v>2022/10/20/21:18:44.84</v>
      </c>
      <c r="C3268">
        <v>2165894</v>
      </c>
      <c r="D3268">
        <v>1666325924</v>
      </c>
      <c r="E3268">
        <v>847557949</v>
      </c>
      <c r="F3268" t="s">
        <v>12</v>
      </c>
      <c r="G3268">
        <v>-0.772939931779</v>
      </c>
      <c r="H3268">
        <v>-0.42329886761399999</v>
      </c>
      <c r="I3268">
        <v>9.8081957566399994E-2</v>
      </c>
      <c r="J3268">
        <v>0.117638767899</v>
      </c>
      <c r="K3268">
        <v>1.4831370860399999E-2</v>
      </c>
      <c r="L3268">
        <v>2.4202596370199999E-2</v>
      </c>
      <c r="N3268" t="e">
        <f t="shared" ref="N3268:N3331" si="103">VLOOKUP(M3268,B:I,8,FALSE)</f>
        <v>#N/A</v>
      </c>
    </row>
    <row r="3269" spans="1:14" x14ac:dyDescent="0.25">
      <c r="A3269" t="s">
        <v>3278</v>
      </c>
      <c r="B3269" t="str">
        <f t="shared" si="102"/>
        <v>2022/10/20/21:18:44.84</v>
      </c>
      <c r="C3269">
        <v>2165895</v>
      </c>
      <c r="D3269">
        <v>1666325924</v>
      </c>
      <c r="E3269">
        <v>849327341</v>
      </c>
      <c r="F3269" t="s">
        <v>12</v>
      </c>
      <c r="G3269">
        <v>-0.76356015386499998</v>
      </c>
      <c r="H3269">
        <v>0.42759438833500002</v>
      </c>
      <c r="I3269">
        <v>-0.36482732427999998</v>
      </c>
      <c r="J3269">
        <v>0.12630043839499999</v>
      </c>
      <c r="K3269">
        <v>1.0000885187499999E-2</v>
      </c>
      <c r="L3269">
        <v>2.33490756996E-2</v>
      </c>
      <c r="N3269" t="e">
        <f t="shared" si="103"/>
        <v>#N/A</v>
      </c>
    </row>
    <row r="3270" spans="1:14" x14ac:dyDescent="0.25">
      <c r="A3270" t="s">
        <v>3279</v>
      </c>
      <c r="B3270" t="str">
        <f t="shared" si="102"/>
        <v>2022/10/20/21:18:44.85</v>
      </c>
      <c r="C3270">
        <v>2165896</v>
      </c>
      <c r="D3270">
        <v>1666325924</v>
      </c>
      <c r="E3270">
        <v>850832286</v>
      </c>
      <c r="F3270" t="s">
        <v>12</v>
      </c>
      <c r="G3270">
        <v>-0.54601889202200005</v>
      </c>
      <c r="H3270">
        <v>1.14685995695</v>
      </c>
      <c r="I3270">
        <v>-0.73974632494199999</v>
      </c>
      <c r="J3270">
        <v>0.13279081042800001</v>
      </c>
      <c r="K3270">
        <v>-1.4694370036399999E-2</v>
      </c>
      <c r="L3270">
        <v>1.55702139264E-2</v>
      </c>
      <c r="N3270" t="e">
        <f t="shared" si="103"/>
        <v>#N/A</v>
      </c>
    </row>
    <row r="3271" spans="1:14" x14ac:dyDescent="0.25">
      <c r="A3271" t="s">
        <v>3280</v>
      </c>
      <c r="B3271" t="str">
        <f t="shared" si="102"/>
        <v>2022/10/20/21:18:44.85</v>
      </c>
      <c r="C3271">
        <v>2165897</v>
      </c>
      <c r="D3271">
        <v>1666325924</v>
      </c>
      <c r="E3271">
        <v>852558236</v>
      </c>
      <c r="F3271" t="s">
        <v>12</v>
      </c>
      <c r="G3271">
        <v>-0.38451693229900002</v>
      </c>
      <c r="H3271">
        <v>0.57572001315999999</v>
      </c>
      <c r="I3271">
        <v>-1.0622250550800001</v>
      </c>
      <c r="J3271">
        <v>0.12897005315000001</v>
      </c>
      <c r="K3271">
        <v>-2.65649980289E-2</v>
      </c>
      <c r="L3271">
        <v>2.5327894893499999E-3</v>
      </c>
      <c r="N3271" t="e">
        <f t="shared" si="103"/>
        <v>#N/A</v>
      </c>
    </row>
    <row r="3272" spans="1:14" x14ac:dyDescent="0.25">
      <c r="A3272" t="s">
        <v>3281</v>
      </c>
      <c r="B3272" t="str">
        <f t="shared" si="102"/>
        <v>2022/10/20/21:18:44.85</v>
      </c>
      <c r="C3272">
        <v>2165898</v>
      </c>
      <c r="D3272">
        <v>1666325924</v>
      </c>
      <c r="E3272">
        <v>854111447</v>
      </c>
      <c r="F3272" t="s">
        <v>12</v>
      </c>
      <c r="G3272">
        <v>-0.409529669491</v>
      </c>
      <c r="H3272">
        <v>0.10470625029</v>
      </c>
      <c r="I3272">
        <v>-0.84767679315</v>
      </c>
      <c r="J3272">
        <v>0.12776398795999999</v>
      </c>
      <c r="K3272">
        <v>-2.6845676223199999E-2</v>
      </c>
      <c r="L3272">
        <v>5.0621986990600004E-3</v>
      </c>
      <c r="N3272" t="e">
        <f t="shared" si="103"/>
        <v>#N/A</v>
      </c>
    </row>
    <row r="3273" spans="1:14" x14ac:dyDescent="0.25">
      <c r="A3273" t="s">
        <v>3282</v>
      </c>
      <c r="B3273" t="str">
        <f t="shared" si="102"/>
        <v>2022/10/20/21:18:44.86</v>
      </c>
      <c r="C3273">
        <v>2165899</v>
      </c>
      <c r="D3273">
        <v>1666325924</v>
      </c>
      <c r="E3273">
        <v>856452597</v>
      </c>
      <c r="F3273" t="s">
        <v>12</v>
      </c>
      <c r="G3273">
        <v>-0.59431840959100002</v>
      </c>
      <c r="H3273">
        <v>0.316326346551</v>
      </c>
      <c r="I3273">
        <v>-0.28792243872399997</v>
      </c>
      <c r="J3273">
        <v>0.116725164546</v>
      </c>
      <c r="K3273">
        <v>-5.3202785132500001E-3</v>
      </c>
      <c r="L3273">
        <v>2.29659183679E-2</v>
      </c>
      <c r="N3273" t="e">
        <f t="shared" si="103"/>
        <v>#N/A</v>
      </c>
    </row>
    <row r="3274" spans="1:14" x14ac:dyDescent="0.25">
      <c r="A3274" t="s">
        <v>3283</v>
      </c>
      <c r="B3274" t="str">
        <f t="shared" si="102"/>
        <v>2022/10/20/21:18:44.86</v>
      </c>
      <c r="C3274">
        <v>2165900</v>
      </c>
      <c r="D3274">
        <v>1666325924</v>
      </c>
      <c r="E3274">
        <v>860147598</v>
      </c>
      <c r="F3274" t="s">
        <v>12</v>
      </c>
      <c r="G3274">
        <v>-2.85265382952E-2</v>
      </c>
      <c r="H3274">
        <v>0.61367580136099997</v>
      </c>
      <c r="I3274">
        <v>-0.31243523501600001</v>
      </c>
      <c r="J3274">
        <v>0.13834927138399999</v>
      </c>
      <c r="K3274">
        <v>-6.0313086493399997E-4</v>
      </c>
      <c r="L3274">
        <v>1.5003234367799999E-2</v>
      </c>
      <c r="N3274" t="e">
        <f t="shared" si="103"/>
        <v>#N/A</v>
      </c>
    </row>
    <row r="3275" spans="1:14" x14ac:dyDescent="0.25">
      <c r="A3275" t="s">
        <v>3284</v>
      </c>
      <c r="B3275" t="str">
        <f t="shared" si="102"/>
        <v>2022/10/20/21:18:44.86</v>
      </c>
      <c r="C3275">
        <v>2165901</v>
      </c>
      <c r="D3275">
        <v>1666325924</v>
      </c>
      <c r="E3275">
        <v>861876030</v>
      </c>
      <c r="F3275" t="s">
        <v>12</v>
      </c>
      <c r="G3275">
        <v>9.3673689763299997E-2</v>
      </c>
      <c r="H3275">
        <v>0.95004764534700004</v>
      </c>
      <c r="I3275">
        <v>-0.37679908882099999</v>
      </c>
      <c r="J3275">
        <v>0.138929010844</v>
      </c>
      <c r="K3275">
        <v>-2.1034570686500002E-2</v>
      </c>
      <c r="L3275">
        <v>5.5780008362299998E-3</v>
      </c>
      <c r="N3275" t="e">
        <f t="shared" si="103"/>
        <v>#N/A</v>
      </c>
    </row>
    <row r="3276" spans="1:14" x14ac:dyDescent="0.25">
      <c r="A3276" t="s">
        <v>3285</v>
      </c>
      <c r="B3276" t="str">
        <f t="shared" si="102"/>
        <v>2022/10/20/21:18:44.86</v>
      </c>
      <c r="C3276">
        <v>2165902</v>
      </c>
      <c r="D3276">
        <v>1666325924</v>
      </c>
      <c r="E3276">
        <v>863488134</v>
      </c>
      <c r="F3276" t="s">
        <v>12</v>
      </c>
      <c r="G3276">
        <v>9.7641029113599995E-2</v>
      </c>
      <c r="H3276">
        <v>0.97268126671300004</v>
      </c>
      <c r="I3276">
        <v>-0.53902574710200002</v>
      </c>
      <c r="J3276">
        <v>0.13337739647499999</v>
      </c>
      <c r="K3276">
        <v>-2.6062212194300001E-2</v>
      </c>
      <c r="L3276">
        <v>3.05864873713E-3</v>
      </c>
      <c r="N3276" t="e">
        <f t="shared" si="103"/>
        <v>#N/A</v>
      </c>
    </row>
    <row r="3277" spans="1:14" x14ac:dyDescent="0.25">
      <c r="A3277" t="s">
        <v>3286</v>
      </c>
      <c r="B3277" t="str">
        <f t="shared" si="102"/>
        <v>2022/10/20/21:18:44.86</v>
      </c>
      <c r="C3277">
        <v>2165903</v>
      </c>
      <c r="D3277">
        <v>1666325924</v>
      </c>
      <c r="E3277">
        <v>865526204</v>
      </c>
      <c r="F3277" t="s">
        <v>12</v>
      </c>
      <c r="G3277">
        <v>0.13249563790900001</v>
      </c>
      <c r="H3277">
        <v>1.0147363324000001</v>
      </c>
      <c r="I3277">
        <v>-0.107099750156</v>
      </c>
      <c r="J3277">
        <v>0.117269824706</v>
      </c>
      <c r="K3277">
        <v>-1.8417122192799999E-2</v>
      </c>
      <c r="L3277">
        <v>1.4432760401600001E-2</v>
      </c>
      <c r="N3277" t="e">
        <f t="shared" si="103"/>
        <v>#N/A</v>
      </c>
    </row>
    <row r="3278" spans="1:14" x14ac:dyDescent="0.25">
      <c r="A3278" t="s">
        <v>3287</v>
      </c>
      <c r="B3278" t="str">
        <f t="shared" si="102"/>
        <v>2022/10/20/21:18:44.86</v>
      </c>
      <c r="C3278">
        <v>2165904</v>
      </c>
      <c r="D3278">
        <v>1666325924</v>
      </c>
      <c r="E3278">
        <v>867467540</v>
      </c>
      <c r="F3278" t="s">
        <v>12</v>
      </c>
      <c r="G3278">
        <v>-0.15115922053200001</v>
      </c>
      <c r="H3278">
        <v>0.84805094808399994</v>
      </c>
      <c r="I3278">
        <v>0.326086144322</v>
      </c>
      <c r="J3278">
        <v>0.11414737220600001</v>
      </c>
      <c r="K3278">
        <v>-4.46858815273E-4</v>
      </c>
      <c r="L3278">
        <v>2.21815833837E-2</v>
      </c>
      <c r="N3278" t="e">
        <f t="shared" si="103"/>
        <v>#N/A</v>
      </c>
    </row>
    <row r="3279" spans="1:14" x14ac:dyDescent="0.25">
      <c r="A3279" t="s">
        <v>3288</v>
      </c>
      <c r="B3279" t="str">
        <f t="shared" si="102"/>
        <v>2022/10/20/21:18:44.87</v>
      </c>
      <c r="C3279">
        <v>2165905</v>
      </c>
      <c r="D3279">
        <v>1666325924</v>
      </c>
      <c r="E3279">
        <v>869462198</v>
      </c>
      <c r="F3279" t="s">
        <v>12</v>
      </c>
      <c r="G3279">
        <v>-0.29168902842200001</v>
      </c>
      <c r="H3279">
        <v>0.46960435062900002</v>
      </c>
      <c r="I3279">
        <v>0.294484183708</v>
      </c>
      <c r="J3279">
        <v>0.12800853678900001</v>
      </c>
      <c r="K3279">
        <v>1.37220619229E-2</v>
      </c>
      <c r="L3279">
        <v>1.9203762013299999E-2</v>
      </c>
      <c r="N3279" t="e">
        <f t="shared" si="103"/>
        <v>#N/A</v>
      </c>
    </row>
    <row r="3280" spans="1:14" x14ac:dyDescent="0.25">
      <c r="A3280" t="s">
        <v>3289</v>
      </c>
      <c r="B3280" t="str">
        <f t="shared" si="102"/>
        <v>2022/10/20/21:18:44.87</v>
      </c>
      <c r="C3280">
        <v>2165906</v>
      </c>
      <c r="D3280">
        <v>1666325924</v>
      </c>
      <c r="E3280">
        <v>871647481</v>
      </c>
      <c r="F3280" t="s">
        <v>12</v>
      </c>
      <c r="G3280">
        <v>-0.247048535012</v>
      </c>
      <c r="H3280">
        <v>0.54412511902600003</v>
      </c>
      <c r="I3280">
        <v>-8.1341939436699994E-3</v>
      </c>
      <c r="J3280">
        <v>0.13471309110599999</v>
      </c>
      <c r="K3280">
        <v>3.4107322882400001E-3</v>
      </c>
      <c r="L3280">
        <v>1.46089120677E-2</v>
      </c>
      <c r="N3280" t="e">
        <f t="shared" si="103"/>
        <v>#N/A</v>
      </c>
    </row>
    <row r="3281" spans="1:14" x14ac:dyDescent="0.25">
      <c r="A3281" t="s">
        <v>3290</v>
      </c>
      <c r="B3281" t="str">
        <f t="shared" si="102"/>
        <v>2022/10/20/21:18:44.87</v>
      </c>
      <c r="C3281">
        <v>2165907</v>
      </c>
      <c r="D3281">
        <v>1666325924</v>
      </c>
      <c r="E3281">
        <v>873655987</v>
      </c>
      <c r="F3281" t="s">
        <v>12</v>
      </c>
      <c r="G3281">
        <v>-0.23479031366700001</v>
      </c>
      <c r="H3281">
        <v>0.47488402197099999</v>
      </c>
      <c r="I3281">
        <v>0.12054751947</v>
      </c>
      <c r="J3281">
        <v>0.124791779689</v>
      </c>
      <c r="K3281">
        <v>-2.12529756646E-2</v>
      </c>
      <c r="L3281">
        <v>5.6995078453899997E-3</v>
      </c>
      <c r="N3281" t="e">
        <f t="shared" si="103"/>
        <v>#N/A</v>
      </c>
    </row>
    <row r="3282" spans="1:14" x14ac:dyDescent="0.25">
      <c r="A3282" t="s">
        <v>3291</v>
      </c>
      <c r="B3282" t="str">
        <f t="shared" si="102"/>
        <v>2022/10/20/21:18:44.87</v>
      </c>
      <c r="C3282">
        <v>2165908</v>
      </c>
      <c r="D3282">
        <v>1666325924</v>
      </c>
      <c r="E3282">
        <v>875593228</v>
      </c>
      <c r="F3282" t="s">
        <v>12</v>
      </c>
      <c r="G3282">
        <v>-0.38573500156599999</v>
      </c>
      <c r="H3282">
        <v>0.54664888279699997</v>
      </c>
      <c r="I3282">
        <v>-0.37928470623299998</v>
      </c>
      <c r="J3282">
        <v>0.120399587515</v>
      </c>
      <c r="K3282">
        <v>-7.5960449202599999E-3</v>
      </c>
      <c r="L3282">
        <v>8.9247738393699993E-3</v>
      </c>
      <c r="N3282" t="e">
        <f t="shared" si="103"/>
        <v>#N/A</v>
      </c>
    </row>
    <row r="3283" spans="1:14" x14ac:dyDescent="0.25">
      <c r="A3283" t="s">
        <v>3292</v>
      </c>
      <c r="B3283" t="str">
        <f t="shared" si="102"/>
        <v>2022/10/20/21:18:44.87</v>
      </c>
      <c r="C3283">
        <v>2165909</v>
      </c>
      <c r="D3283">
        <v>1666325924</v>
      </c>
      <c r="E3283">
        <v>877700747</v>
      </c>
      <c r="F3283" t="s">
        <v>12</v>
      </c>
      <c r="G3283">
        <v>-0.79914147806299995</v>
      </c>
      <c r="H3283">
        <v>0.27755273466199998</v>
      </c>
      <c r="I3283">
        <v>-0.43119959593899998</v>
      </c>
      <c r="J3283">
        <v>0.120266598877</v>
      </c>
      <c r="K3283">
        <v>2.56087122433E-3</v>
      </c>
      <c r="L3283">
        <v>9.6931786758299998E-3</v>
      </c>
      <c r="N3283" t="e">
        <f t="shared" si="103"/>
        <v>#N/A</v>
      </c>
    </row>
    <row r="3284" spans="1:14" x14ac:dyDescent="0.25">
      <c r="A3284" t="s">
        <v>3293</v>
      </c>
      <c r="B3284" t="str">
        <f t="shared" si="102"/>
        <v>2022/10/20/21:18:44.88</v>
      </c>
      <c r="C3284">
        <v>2165910</v>
      </c>
      <c r="D3284">
        <v>1666325924</v>
      </c>
      <c r="E3284">
        <v>879934166</v>
      </c>
      <c r="F3284" t="s">
        <v>12</v>
      </c>
      <c r="G3284">
        <v>-0.70287205333299996</v>
      </c>
      <c r="H3284">
        <v>-6.7040731186900002E-3</v>
      </c>
      <c r="I3284">
        <v>-0.40610180321700001</v>
      </c>
      <c r="J3284">
        <v>0.122292105915</v>
      </c>
      <c r="K3284">
        <v>1.36347693889E-3</v>
      </c>
      <c r="L3284">
        <v>2.1671240658099999E-2</v>
      </c>
      <c r="N3284" t="e">
        <f t="shared" si="103"/>
        <v>#N/A</v>
      </c>
    </row>
    <row r="3285" spans="1:14" x14ac:dyDescent="0.25">
      <c r="A3285" t="s">
        <v>3294</v>
      </c>
      <c r="B3285" t="str">
        <f t="shared" si="102"/>
        <v>2022/10/20/21:18:44.88</v>
      </c>
      <c r="C3285">
        <v>2165911</v>
      </c>
      <c r="D3285">
        <v>1666325924</v>
      </c>
      <c r="E3285">
        <v>881649739</v>
      </c>
      <c r="F3285" t="s">
        <v>12</v>
      </c>
      <c r="G3285">
        <v>-0.68533887925500003</v>
      </c>
      <c r="H3285">
        <v>-0.17775325094200001</v>
      </c>
      <c r="I3285">
        <v>-0.11525715150800001</v>
      </c>
      <c r="J3285">
        <v>0.118213263217</v>
      </c>
      <c r="K3285">
        <v>-1.91259915009E-3</v>
      </c>
      <c r="L3285">
        <v>1.98509190306E-2</v>
      </c>
      <c r="N3285" t="e">
        <f t="shared" si="103"/>
        <v>#N/A</v>
      </c>
    </row>
    <row r="3286" spans="1:14" x14ac:dyDescent="0.25">
      <c r="A3286" t="s">
        <v>3295</v>
      </c>
      <c r="B3286" t="str">
        <f t="shared" si="102"/>
        <v>2022/10/20/21:18:44.88</v>
      </c>
      <c r="C3286">
        <v>2165912</v>
      </c>
      <c r="D3286">
        <v>1666325924</v>
      </c>
      <c r="E3286">
        <v>883518487</v>
      </c>
      <c r="F3286" t="s">
        <v>12</v>
      </c>
      <c r="G3286">
        <v>-0.84338262417400001</v>
      </c>
      <c r="H3286">
        <v>0.34119339919699998</v>
      </c>
      <c r="I3286">
        <v>9.8089795454500001E-2</v>
      </c>
      <c r="J3286">
        <v>0.12864169985400001</v>
      </c>
      <c r="K3286">
        <v>-1.2356948333900001E-3</v>
      </c>
      <c r="L3286">
        <v>1.8118368487400002E-2</v>
      </c>
      <c r="N3286" t="e">
        <f t="shared" si="103"/>
        <v>#N/A</v>
      </c>
    </row>
    <row r="3287" spans="1:14" x14ac:dyDescent="0.25">
      <c r="A3287" t="s">
        <v>3296</v>
      </c>
      <c r="B3287" t="str">
        <f t="shared" si="102"/>
        <v>2022/10/20/21:18:44.88</v>
      </c>
      <c r="C3287">
        <v>2165913</v>
      </c>
      <c r="D3287">
        <v>1666325924</v>
      </c>
      <c r="E3287">
        <v>885514056</v>
      </c>
      <c r="F3287" t="s">
        <v>12</v>
      </c>
      <c r="G3287">
        <v>-0.57791412132700004</v>
      </c>
      <c r="H3287">
        <v>0.58935420867699995</v>
      </c>
      <c r="I3287">
        <v>-4.8740716777499998E-2</v>
      </c>
      <c r="J3287">
        <v>0.128681931533</v>
      </c>
      <c r="K3287">
        <v>-1.86833230766E-3</v>
      </c>
      <c r="L3287">
        <v>1.33579628532E-3</v>
      </c>
      <c r="N3287" t="e">
        <f t="shared" si="103"/>
        <v>#N/A</v>
      </c>
    </row>
    <row r="3288" spans="1:14" x14ac:dyDescent="0.25">
      <c r="A3288" t="s">
        <v>3297</v>
      </c>
      <c r="B3288" t="str">
        <f t="shared" si="102"/>
        <v>2022/10/20/21:18:44.88</v>
      </c>
      <c r="C3288">
        <v>2165914</v>
      </c>
      <c r="D3288">
        <v>1666325924</v>
      </c>
      <c r="E3288">
        <v>887575869</v>
      </c>
      <c r="F3288" t="s">
        <v>12</v>
      </c>
      <c r="G3288">
        <v>-0.48359261095400002</v>
      </c>
      <c r="H3288">
        <v>0.89607961897599997</v>
      </c>
      <c r="I3288">
        <v>-0.44048127310099999</v>
      </c>
      <c r="J3288">
        <v>0.13721617094899999</v>
      </c>
      <c r="K3288">
        <v>-1.77496278926E-3</v>
      </c>
      <c r="L3288">
        <v>1.01067086147E-2</v>
      </c>
      <c r="N3288" t="e">
        <f t="shared" si="103"/>
        <v>#N/A</v>
      </c>
    </row>
    <row r="3289" spans="1:14" x14ac:dyDescent="0.25">
      <c r="A3289" t="s">
        <v>3298</v>
      </c>
      <c r="B3289" t="str">
        <f t="shared" si="102"/>
        <v>2022/10/20/21:18:44.88</v>
      </c>
      <c r="C3289">
        <v>2165915</v>
      </c>
      <c r="D3289">
        <v>1666325924</v>
      </c>
      <c r="E3289">
        <v>889491976</v>
      </c>
      <c r="F3289" t="s">
        <v>12</v>
      </c>
      <c r="G3289">
        <v>-0.30463552954200002</v>
      </c>
      <c r="H3289">
        <v>0.69950731596100002</v>
      </c>
      <c r="I3289">
        <v>-0.12217364306800001</v>
      </c>
      <c r="J3289">
        <v>0.121619220086</v>
      </c>
      <c r="K3289">
        <v>-7.4677309745299998E-3</v>
      </c>
      <c r="L3289">
        <v>1.8832106620799999E-2</v>
      </c>
      <c r="N3289" t="e">
        <f t="shared" si="103"/>
        <v>#N/A</v>
      </c>
    </row>
    <row r="3290" spans="1:14" x14ac:dyDescent="0.25">
      <c r="A3290" t="s">
        <v>3299</v>
      </c>
      <c r="B3290" t="str">
        <f t="shared" si="102"/>
        <v>2022/10/20/21:18:44.89</v>
      </c>
      <c r="C3290">
        <v>2165916</v>
      </c>
      <c r="D3290">
        <v>1666325924</v>
      </c>
      <c r="E3290">
        <v>891494023</v>
      </c>
      <c r="F3290" t="s">
        <v>12</v>
      </c>
      <c r="G3290">
        <v>-0.331079894406</v>
      </c>
      <c r="H3290">
        <v>0.405596635037</v>
      </c>
      <c r="I3290">
        <v>4.4427355720300004E-3</v>
      </c>
      <c r="J3290">
        <v>0.11947560989100001</v>
      </c>
      <c r="K3290">
        <v>-4.3296467590100002E-3</v>
      </c>
      <c r="L3290">
        <v>2.3458017711299999E-2</v>
      </c>
      <c r="N3290" t="e">
        <f t="shared" si="103"/>
        <v>#N/A</v>
      </c>
    </row>
    <row r="3291" spans="1:14" x14ac:dyDescent="0.25">
      <c r="A3291" t="s">
        <v>3300</v>
      </c>
      <c r="B3291" t="str">
        <f t="shared" si="102"/>
        <v>2022/10/20/21:18:44.89</v>
      </c>
      <c r="C3291">
        <v>2165917</v>
      </c>
      <c r="D3291">
        <v>1666325924</v>
      </c>
      <c r="E3291">
        <v>893689785</v>
      </c>
      <c r="F3291" t="s">
        <v>12</v>
      </c>
      <c r="G3291">
        <v>-0.20114954616200001</v>
      </c>
      <c r="H3291">
        <v>0.35063884518299998</v>
      </c>
      <c r="I3291">
        <v>0.18801108821900001</v>
      </c>
      <c r="J3291">
        <v>0.120445314048</v>
      </c>
      <c r="K3291">
        <v>-1.0434930156E-2</v>
      </c>
      <c r="L3291">
        <v>1.7198066898199998E-2</v>
      </c>
      <c r="N3291" t="e">
        <f t="shared" si="103"/>
        <v>#N/A</v>
      </c>
    </row>
    <row r="3292" spans="1:14" x14ac:dyDescent="0.25">
      <c r="A3292" t="s">
        <v>3301</v>
      </c>
      <c r="B3292" t="str">
        <f t="shared" si="102"/>
        <v>2022/10/20/21:18:44.89</v>
      </c>
      <c r="C3292">
        <v>2165918</v>
      </c>
      <c r="D3292">
        <v>1666325924</v>
      </c>
      <c r="E3292">
        <v>895857735</v>
      </c>
      <c r="F3292" t="s">
        <v>12</v>
      </c>
      <c r="G3292">
        <v>-6.8823711647999997E-2</v>
      </c>
      <c r="H3292">
        <v>0.81608914377800001</v>
      </c>
      <c r="I3292">
        <v>0.27885136642000002</v>
      </c>
      <c r="J3292">
        <v>0.13847424881199999</v>
      </c>
      <c r="K3292">
        <v>-5.3692771737800004E-3</v>
      </c>
      <c r="L3292">
        <v>8.2887344695300007E-3</v>
      </c>
      <c r="N3292" t="e">
        <f t="shared" si="103"/>
        <v>#N/A</v>
      </c>
    </row>
    <row r="3293" spans="1:14" x14ac:dyDescent="0.25">
      <c r="A3293" t="s">
        <v>3302</v>
      </c>
      <c r="B3293" t="str">
        <f t="shared" si="102"/>
        <v>2022/10/20/21:18:44.89</v>
      </c>
      <c r="C3293">
        <v>2165919</v>
      </c>
      <c r="D3293">
        <v>1666325924</v>
      </c>
      <c r="E3293">
        <v>897886173</v>
      </c>
      <c r="F3293" t="s">
        <v>12</v>
      </c>
      <c r="G3293">
        <v>0.10923676245900001</v>
      </c>
      <c r="H3293">
        <v>1.1270251279200001</v>
      </c>
      <c r="I3293">
        <v>0.117967269464</v>
      </c>
      <c r="J3293">
        <v>0.14369764954100001</v>
      </c>
      <c r="K3293">
        <v>3.1149369676599999E-3</v>
      </c>
      <c r="L3293">
        <v>2.23357936645E-3</v>
      </c>
      <c r="N3293" t="e">
        <f t="shared" si="103"/>
        <v>#N/A</v>
      </c>
    </row>
    <row r="3294" spans="1:14" x14ac:dyDescent="0.25">
      <c r="A3294" t="s">
        <v>3303</v>
      </c>
      <c r="B3294" t="str">
        <f t="shared" si="102"/>
        <v>2022/10/20/21:18:44.90</v>
      </c>
      <c r="C3294">
        <v>2165920</v>
      </c>
      <c r="D3294">
        <v>1666325924</v>
      </c>
      <c r="E3294">
        <v>899904893</v>
      </c>
      <c r="F3294" t="s">
        <v>12</v>
      </c>
      <c r="G3294">
        <v>0.12203929288400001</v>
      </c>
      <c r="H3294">
        <v>0.72717865261199999</v>
      </c>
      <c r="I3294">
        <v>6.2048045573100001E-2</v>
      </c>
      <c r="J3294">
        <v>0.133573874087</v>
      </c>
      <c r="K3294">
        <v>1.02422657528E-2</v>
      </c>
      <c r="L3294">
        <v>-5.15966624294E-3</v>
      </c>
      <c r="N3294" t="e">
        <f t="shared" si="103"/>
        <v>#N/A</v>
      </c>
    </row>
    <row r="3295" spans="1:14" x14ac:dyDescent="0.25">
      <c r="A3295" t="s">
        <v>3304</v>
      </c>
      <c r="B3295" t="str">
        <f t="shared" si="102"/>
        <v>2022/10/20/21:18:44.90</v>
      </c>
      <c r="C3295">
        <v>2165921</v>
      </c>
      <c r="D3295">
        <v>1666325924</v>
      </c>
      <c r="E3295">
        <v>902063071</v>
      </c>
      <c r="F3295" t="s">
        <v>12</v>
      </c>
      <c r="G3295">
        <v>-2.69674348309E-2</v>
      </c>
      <c r="H3295">
        <v>0.382141117897</v>
      </c>
      <c r="I3295">
        <v>0.42518049529800001</v>
      </c>
      <c r="J3295">
        <v>0.11377367845899999</v>
      </c>
      <c r="K3295">
        <v>2.2623550627199999E-3</v>
      </c>
      <c r="L3295">
        <v>-2.9691006799200002E-3</v>
      </c>
      <c r="N3295" t="e">
        <f t="shared" si="103"/>
        <v>#N/A</v>
      </c>
    </row>
    <row r="3296" spans="1:14" x14ac:dyDescent="0.25">
      <c r="A3296" t="s">
        <v>3305</v>
      </c>
      <c r="B3296" t="str">
        <f t="shared" si="102"/>
        <v>2022/10/20/21:18:44.90</v>
      </c>
      <c r="C3296">
        <v>2165922</v>
      </c>
      <c r="D3296">
        <v>1666325924</v>
      </c>
      <c r="E3296">
        <v>904569282</v>
      </c>
      <c r="F3296" t="s">
        <v>12</v>
      </c>
      <c r="G3296">
        <v>-7.1538672706400006E-2</v>
      </c>
      <c r="H3296">
        <v>8.8884710099499997E-2</v>
      </c>
      <c r="I3296">
        <v>0.407862137362</v>
      </c>
      <c r="J3296">
        <v>0.124146351638</v>
      </c>
      <c r="K3296">
        <v>2.6030744131300002E-3</v>
      </c>
      <c r="L3296">
        <v>3.1039438281799999E-3</v>
      </c>
      <c r="N3296" t="e">
        <f t="shared" si="103"/>
        <v>#N/A</v>
      </c>
    </row>
    <row r="3297" spans="1:14" x14ac:dyDescent="0.25">
      <c r="A3297" t="s">
        <v>3306</v>
      </c>
      <c r="B3297" t="str">
        <f t="shared" si="102"/>
        <v>2022/10/20/21:18:44.90</v>
      </c>
      <c r="C3297">
        <v>2165923</v>
      </c>
      <c r="D3297">
        <v>1666325924</v>
      </c>
      <c r="E3297">
        <v>906706905</v>
      </c>
      <c r="F3297" t="s">
        <v>12</v>
      </c>
      <c r="G3297">
        <v>-0.34501429527799998</v>
      </c>
      <c r="H3297">
        <v>0.26149987870500002</v>
      </c>
      <c r="I3297">
        <v>4.2146375433899999E-2</v>
      </c>
      <c r="J3297">
        <v>0.12796661691</v>
      </c>
      <c r="K3297">
        <v>-1.54076666659E-3</v>
      </c>
      <c r="L3297">
        <v>1.4267929433200001E-2</v>
      </c>
      <c r="N3297" t="e">
        <f t="shared" si="103"/>
        <v>#N/A</v>
      </c>
    </row>
    <row r="3298" spans="1:14" x14ac:dyDescent="0.25">
      <c r="A3298" t="s">
        <v>3307</v>
      </c>
      <c r="B3298" t="str">
        <f t="shared" si="102"/>
        <v>2022/10/20/21:18:44.90</v>
      </c>
      <c r="C3298">
        <v>2165924</v>
      </c>
      <c r="D3298">
        <v>1666325924</v>
      </c>
      <c r="E3298">
        <v>908803538</v>
      </c>
      <c r="F3298" t="s">
        <v>12</v>
      </c>
      <c r="G3298">
        <v>-0.43004664322899999</v>
      </c>
      <c r="H3298">
        <v>0.42916566061400002</v>
      </c>
      <c r="I3298">
        <v>-0.236670592544</v>
      </c>
      <c r="J3298">
        <v>0.12692664675199999</v>
      </c>
      <c r="K3298">
        <v>-6.4284899960699998E-3</v>
      </c>
      <c r="L3298">
        <v>1.6202293102200001E-2</v>
      </c>
      <c r="N3298" t="e">
        <f t="shared" si="103"/>
        <v>#N/A</v>
      </c>
    </row>
    <row r="3299" spans="1:14" x14ac:dyDescent="0.25">
      <c r="A3299" t="s">
        <v>3308</v>
      </c>
      <c r="B3299" t="str">
        <f t="shared" si="102"/>
        <v>2022/10/20/21:18:44.91</v>
      </c>
      <c r="C3299">
        <v>2165925</v>
      </c>
      <c r="D3299">
        <v>1666325924</v>
      </c>
      <c r="E3299">
        <v>910717210</v>
      </c>
      <c r="F3299" t="s">
        <v>12</v>
      </c>
      <c r="G3299">
        <v>-0.561526035235</v>
      </c>
      <c r="H3299">
        <v>0.672991869686</v>
      </c>
      <c r="I3299">
        <v>-0.53329016133499996</v>
      </c>
      <c r="J3299">
        <v>0.12741856536000001</v>
      </c>
      <c r="K3299">
        <v>-7.9333546109599997E-3</v>
      </c>
      <c r="L3299">
        <v>1.9314234780400001E-2</v>
      </c>
      <c r="N3299" t="e">
        <f t="shared" si="103"/>
        <v>#N/A</v>
      </c>
    </row>
    <row r="3300" spans="1:14" x14ac:dyDescent="0.25">
      <c r="A3300" t="s">
        <v>3309</v>
      </c>
      <c r="B3300" t="str">
        <f t="shared" si="102"/>
        <v>2022/10/20/21:18:44.91</v>
      </c>
      <c r="C3300">
        <v>2165926</v>
      </c>
      <c r="D3300">
        <v>1666325924</v>
      </c>
      <c r="E3300">
        <v>913068784</v>
      </c>
      <c r="F3300" t="s">
        <v>12</v>
      </c>
      <c r="G3300">
        <v>-0.59840126716300002</v>
      </c>
      <c r="H3300">
        <v>0.85121707882800002</v>
      </c>
      <c r="I3300">
        <v>-9.9139690916199993E-2</v>
      </c>
      <c r="J3300">
        <v>0.122001499294</v>
      </c>
      <c r="K3300">
        <v>-1.005786818E-2</v>
      </c>
      <c r="L3300">
        <v>1.7089416019199999E-2</v>
      </c>
      <c r="N3300" t="e">
        <f t="shared" si="103"/>
        <v>#N/A</v>
      </c>
    </row>
    <row r="3301" spans="1:14" x14ac:dyDescent="0.25">
      <c r="A3301" t="s">
        <v>3310</v>
      </c>
      <c r="B3301" t="str">
        <f t="shared" si="102"/>
        <v>2022/10/20/21:18:44.91</v>
      </c>
      <c r="C3301">
        <v>2165927</v>
      </c>
      <c r="D3301">
        <v>1666325924</v>
      </c>
      <c r="E3301">
        <v>914753623</v>
      </c>
      <c r="F3301" t="s">
        <v>12</v>
      </c>
      <c r="G3301">
        <v>-0.73957778539700003</v>
      </c>
      <c r="H3301">
        <v>0.84849076989899996</v>
      </c>
      <c r="I3301">
        <v>-0.224772202684</v>
      </c>
      <c r="J3301">
        <v>0.124225164234</v>
      </c>
      <c r="K3301">
        <v>1.14193504536E-2</v>
      </c>
      <c r="L3301">
        <v>2.2154267864200002E-2</v>
      </c>
      <c r="N3301" t="e">
        <f t="shared" si="103"/>
        <v>#N/A</v>
      </c>
    </row>
    <row r="3302" spans="1:14" x14ac:dyDescent="0.25">
      <c r="A3302" t="s">
        <v>3311</v>
      </c>
      <c r="B3302" t="str">
        <f t="shared" si="102"/>
        <v>2022/10/20/21:18:44.91</v>
      </c>
      <c r="C3302">
        <v>2165928</v>
      </c>
      <c r="D3302">
        <v>1666325924</v>
      </c>
      <c r="E3302">
        <v>916405718</v>
      </c>
      <c r="F3302" t="s">
        <v>12</v>
      </c>
      <c r="G3302">
        <v>-0.75140321478799998</v>
      </c>
      <c r="H3302">
        <v>0.38431773880499998</v>
      </c>
      <c r="I3302">
        <v>-1.6176311398499999E-2</v>
      </c>
      <c r="J3302">
        <v>0.116392113425</v>
      </c>
      <c r="K3302">
        <v>1.33487527112E-2</v>
      </c>
      <c r="L3302">
        <v>2.0397326769099999E-2</v>
      </c>
      <c r="N3302" t="e">
        <f t="shared" si="103"/>
        <v>#N/A</v>
      </c>
    </row>
    <row r="3303" spans="1:14" x14ac:dyDescent="0.25">
      <c r="A3303" t="s">
        <v>3312</v>
      </c>
      <c r="B3303" t="str">
        <f t="shared" si="102"/>
        <v>2022/10/20/21:18:44.91</v>
      </c>
      <c r="C3303">
        <v>2165929</v>
      </c>
      <c r="D3303">
        <v>1666325924</v>
      </c>
      <c r="E3303">
        <v>918473608</v>
      </c>
      <c r="F3303" t="s">
        <v>12</v>
      </c>
      <c r="G3303">
        <v>-0.72437916087099996</v>
      </c>
      <c r="H3303">
        <v>-1.6625020741600001E-2</v>
      </c>
      <c r="I3303">
        <v>-0.29205299652400002</v>
      </c>
      <c r="J3303">
        <v>0.119574633956</v>
      </c>
      <c r="K3303">
        <v>5.8566293339400001E-3</v>
      </c>
      <c r="L3303">
        <v>2.5497269231299999E-2</v>
      </c>
      <c r="N3303" t="e">
        <f t="shared" si="103"/>
        <v>#N/A</v>
      </c>
    </row>
    <row r="3304" spans="1:14" x14ac:dyDescent="0.25">
      <c r="A3304" t="s">
        <v>3313</v>
      </c>
      <c r="B3304" t="str">
        <f t="shared" si="102"/>
        <v>2022/10/20/21:18:44.92</v>
      </c>
      <c r="C3304">
        <v>2165930</v>
      </c>
      <c r="D3304">
        <v>1666325924</v>
      </c>
      <c r="E3304">
        <v>920416221</v>
      </c>
      <c r="F3304" t="s">
        <v>12</v>
      </c>
      <c r="G3304">
        <v>-0.66610807028499996</v>
      </c>
      <c r="H3304">
        <v>-9.8261269452700001E-2</v>
      </c>
      <c r="I3304">
        <v>-0.72000839396799998</v>
      </c>
      <c r="J3304">
        <v>0.118617569911</v>
      </c>
      <c r="K3304">
        <v>-1.48582200588E-3</v>
      </c>
      <c r="L3304">
        <v>1.6307836535100002E-2</v>
      </c>
      <c r="N3304" t="e">
        <f t="shared" si="103"/>
        <v>#N/A</v>
      </c>
    </row>
    <row r="3305" spans="1:14" x14ac:dyDescent="0.25">
      <c r="A3305" t="s">
        <v>3314</v>
      </c>
      <c r="B3305" t="str">
        <f t="shared" si="102"/>
        <v>2022/10/20/21:18:44.92</v>
      </c>
      <c r="C3305">
        <v>2165931</v>
      </c>
      <c r="D3305">
        <v>1666325924</v>
      </c>
      <c r="E3305">
        <v>921867538</v>
      </c>
      <c r="F3305" t="s">
        <v>12</v>
      </c>
      <c r="G3305">
        <v>-0.23361068850799999</v>
      </c>
      <c r="H3305">
        <v>0.40393993480399998</v>
      </c>
      <c r="I3305">
        <v>-0.238468760512</v>
      </c>
      <c r="J3305">
        <v>0.12542076214600001</v>
      </c>
      <c r="K3305">
        <v>-2.5457595010799999E-2</v>
      </c>
      <c r="L3305">
        <v>1.91883353913E-2</v>
      </c>
      <c r="N3305" t="e">
        <f t="shared" si="103"/>
        <v>#N/A</v>
      </c>
    </row>
    <row r="3306" spans="1:14" x14ac:dyDescent="0.25">
      <c r="A3306" t="s">
        <v>3315</v>
      </c>
      <c r="B3306" t="str">
        <f t="shared" si="102"/>
        <v>2022/10/20/21:18:44.92</v>
      </c>
      <c r="C3306">
        <v>2165932</v>
      </c>
      <c r="D3306">
        <v>1666325924</v>
      </c>
      <c r="E3306">
        <v>923445344</v>
      </c>
      <c r="F3306" t="s">
        <v>12</v>
      </c>
      <c r="G3306">
        <v>-0.183146996305</v>
      </c>
      <c r="H3306">
        <v>0.70035020519500002</v>
      </c>
      <c r="I3306">
        <v>9.6426160267699998E-2</v>
      </c>
      <c r="J3306">
        <v>0.13542861043000001</v>
      </c>
      <c r="K3306">
        <v>-1.4000065737E-2</v>
      </c>
      <c r="L3306">
        <v>1.29859586212E-2</v>
      </c>
      <c r="N3306" t="e">
        <f t="shared" si="103"/>
        <v>#N/A</v>
      </c>
    </row>
    <row r="3307" spans="1:14" x14ac:dyDescent="0.25">
      <c r="A3307" t="s">
        <v>3316</v>
      </c>
      <c r="B3307" t="str">
        <f t="shared" si="102"/>
        <v>2022/10/20/21:18:44.92</v>
      </c>
      <c r="C3307">
        <v>2165933</v>
      </c>
      <c r="D3307">
        <v>1666325924</v>
      </c>
      <c r="E3307">
        <v>925491520</v>
      </c>
      <c r="F3307" t="s">
        <v>12</v>
      </c>
      <c r="G3307">
        <v>-0.22598935575199999</v>
      </c>
      <c r="H3307">
        <v>0.16288801644600001</v>
      </c>
      <c r="I3307">
        <v>-4.4263373463900003E-2</v>
      </c>
      <c r="J3307">
        <v>0.13348559677300001</v>
      </c>
      <c r="K3307">
        <v>8.8981280706999996E-3</v>
      </c>
      <c r="L3307">
        <v>1.5875097560300001E-3</v>
      </c>
      <c r="N3307" t="e">
        <f t="shared" si="103"/>
        <v>#N/A</v>
      </c>
    </row>
    <row r="3308" spans="1:14" x14ac:dyDescent="0.25">
      <c r="A3308" t="s">
        <v>3317</v>
      </c>
      <c r="B3308" t="str">
        <f t="shared" si="102"/>
        <v>2022/10/20/21:18:44.92</v>
      </c>
      <c r="C3308">
        <v>2165934</v>
      </c>
      <c r="D3308">
        <v>1666325924</v>
      </c>
      <c r="E3308">
        <v>927574567</v>
      </c>
      <c r="F3308" t="s">
        <v>12</v>
      </c>
      <c r="G3308">
        <v>-0.17528912314199999</v>
      </c>
      <c r="H3308">
        <v>0.30910377138099998</v>
      </c>
      <c r="I3308">
        <v>0.517838336234</v>
      </c>
      <c r="J3308">
        <v>0.12063454095999999</v>
      </c>
      <c r="K3308">
        <v>6.0927373019200003E-3</v>
      </c>
      <c r="L3308">
        <v>1.44078498178E-2</v>
      </c>
      <c r="N3308" t="e">
        <f t="shared" si="103"/>
        <v>#N/A</v>
      </c>
    </row>
    <row r="3309" spans="1:14" x14ac:dyDescent="0.25">
      <c r="A3309" t="s">
        <v>3318</v>
      </c>
      <c r="B3309" t="str">
        <f t="shared" si="102"/>
        <v>2022/10/20/21:18:44.93</v>
      </c>
      <c r="C3309">
        <v>2165935</v>
      </c>
      <c r="D3309">
        <v>1666325924</v>
      </c>
      <c r="E3309">
        <v>929769980</v>
      </c>
      <c r="F3309" t="s">
        <v>12</v>
      </c>
      <c r="G3309">
        <v>-0.179218544329</v>
      </c>
      <c r="H3309">
        <v>0.11356297609300001</v>
      </c>
      <c r="I3309">
        <v>0.53011864165800004</v>
      </c>
      <c r="J3309">
        <v>0.11562611343900001</v>
      </c>
      <c r="K3309">
        <v>1.0719917598300001E-2</v>
      </c>
      <c r="L3309">
        <v>1.5759946749100001E-2</v>
      </c>
      <c r="N3309" t="e">
        <f t="shared" si="103"/>
        <v>#N/A</v>
      </c>
    </row>
    <row r="3310" spans="1:14" x14ac:dyDescent="0.25">
      <c r="A3310" t="s">
        <v>3319</v>
      </c>
      <c r="B3310" t="str">
        <f t="shared" si="102"/>
        <v>2022/10/20/21:18:44.93</v>
      </c>
      <c r="C3310">
        <v>2165936</v>
      </c>
      <c r="D3310">
        <v>1666325924</v>
      </c>
      <c r="E3310">
        <v>932161401</v>
      </c>
      <c r="F3310" t="s">
        <v>12</v>
      </c>
      <c r="G3310">
        <v>-0.100183269391</v>
      </c>
      <c r="H3310">
        <v>0.57816923520200003</v>
      </c>
      <c r="I3310">
        <v>0.28523515852199999</v>
      </c>
      <c r="J3310">
        <v>0.124331910149</v>
      </c>
      <c r="K3310">
        <v>-1.0649526452899999E-3</v>
      </c>
      <c r="L3310">
        <v>1.356056267E-2</v>
      </c>
      <c r="N3310" t="e">
        <f t="shared" si="103"/>
        <v>#N/A</v>
      </c>
    </row>
    <row r="3311" spans="1:14" x14ac:dyDescent="0.25">
      <c r="A3311" t="s">
        <v>3320</v>
      </c>
      <c r="B3311" t="str">
        <f t="shared" si="102"/>
        <v>2022/10/20/21:18:44.93</v>
      </c>
      <c r="C3311">
        <v>2165937</v>
      </c>
      <c r="D3311">
        <v>1666325924</v>
      </c>
      <c r="E3311">
        <v>933882569</v>
      </c>
      <c r="F3311" t="s">
        <v>12</v>
      </c>
      <c r="G3311">
        <v>-0.14857443663799999</v>
      </c>
      <c r="H3311">
        <v>0.61331553666299998</v>
      </c>
      <c r="I3311">
        <v>-2.2359380363699999E-2</v>
      </c>
      <c r="J3311">
        <v>0.138749668636</v>
      </c>
      <c r="K3311">
        <v>-1.43491666167E-2</v>
      </c>
      <c r="L3311">
        <v>1.83799314047E-3</v>
      </c>
      <c r="N3311" t="e">
        <f t="shared" si="103"/>
        <v>#N/A</v>
      </c>
    </row>
    <row r="3312" spans="1:14" x14ac:dyDescent="0.25">
      <c r="A3312" t="s">
        <v>3321</v>
      </c>
      <c r="B3312" t="str">
        <f t="shared" si="102"/>
        <v>2022/10/20/21:18:44.94</v>
      </c>
      <c r="C3312">
        <v>2165938</v>
      </c>
      <c r="D3312">
        <v>1666325924</v>
      </c>
      <c r="E3312">
        <v>935867736</v>
      </c>
      <c r="F3312" t="s">
        <v>12</v>
      </c>
      <c r="G3312">
        <v>-9.6727278878000006E-2</v>
      </c>
      <c r="H3312">
        <v>0.84957498502200002</v>
      </c>
      <c r="I3312">
        <v>-0.38834885214199999</v>
      </c>
      <c r="J3312">
        <v>0.136684523113</v>
      </c>
      <c r="K3312">
        <v>-2.0092120671799999E-2</v>
      </c>
      <c r="L3312">
        <v>6.8903393901600003E-3</v>
      </c>
      <c r="N3312" t="e">
        <f t="shared" si="103"/>
        <v>#N/A</v>
      </c>
    </row>
    <row r="3313" spans="1:14" x14ac:dyDescent="0.25">
      <c r="A3313" t="s">
        <v>3322</v>
      </c>
      <c r="B3313" t="str">
        <f t="shared" si="102"/>
        <v>2022/10/20/21:18:44.94</v>
      </c>
      <c r="C3313">
        <v>2165939</v>
      </c>
      <c r="D3313">
        <v>1666325924</v>
      </c>
      <c r="E3313">
        <v>941518237</v>
      </c>
      <c r="F3313" t="s">
        <v>12</v>
      </c>
      <c r="G3313">
        <v>-0.59525258399299996</v>
      </c>
      <c r="H3313">
        <v>0.41659657612700002</v>
      </c>
      <c r="I3313">
        <v>0.26959656370099999</v>
      </c>
      <c r="J3313">
        <v>0.123806932804</v>
      </c>
      <c r="K3313">
        <v>1.4531444854799999E-2</v>
      </c>
      <c r="L3313">
        <v>1.08605647172E-2</v>
      </c>
      <c r="N3313" t="e">
        <f t="shared" si="103"/>
        <v>#N/A</v>
      </c>
    </row>
    <row r="3314" spans="1:14" x14ac:dyDescent="0.25">
      <c r="A3314" t="s">
        <v>3323</v>
      </c>
      <c r="B3314" t="str">
        <f t="shared" si="102"/>
        <v>2022/10/20/21:18:44.94</v>
      </c>
      <c r="C3314">
        <v>2165940</v>
      </c>
      <c r="D3314">
        <v>1666325924</v>
      </c>
      <c r="E3314">
        <v>943487380</v>
      </c>
      <c r="F3314" t="s">
        <v>12</v>
      </c>
      <c r="G3314">
        <v>-0.62913667399399997</v>
      </c>
      <c r="H3314">
        <v>0.63653785624799997</v>
      </c>
      <c r="I3314">
        <v>-0.101371255295</v>
      </c>
      <c r="J3314">
        <v>0.13493309460200001</v>
      </c>
      <c r="K3314">
        <v>1.1303266187E-2</v>
      </c>
      <c r="L3314">
        <v>8.9896263877100001E-3</v>
      </c>
      <c r="N3314" t="e">
        <f t="shared" si="103"/>
        <v>#N/A</v>
      </c>
    </row>
    <row r="3315" spans="1:14" x14ac:dyDescent="0.25">
      <c r="A3315" t="s">
        <v>3324</v>
      </c>
      <c r="B3315" t="str">
        <f t="shared" si="102"/>
        <v>2022/10/20/21:18:44.94</v>
      </c>
      <c r="C3315">
        <v>2165941</v>
      </c>
      <c r="D3315">
        <v>1666325924</v>
      </c>
      <c r="E3315">
        <v>947557840</v>
      </c>
      <c r="F3315" t="s">
        <v>12</v>
      </c>
      <c r="G3315">
        <v>-0.67517692192900003</v>
      </c>
      <c r="H3315">
        <v>0.42136775608900001</v>
      </c>
      <c r="I3315">
        <v>-1.8577852802699999E-2</v>
      </c>
      <c r="J3315">
        <v>0.13358989379399999</v>
      </c>
      <c r="K3315">
        <v>-1.0417587673699999E-2</v>
      </c>
      <c r="L3315">
        <v>6.0768709483400001E-3</v>
      </c>
      <c r="N3315" t="e">
        <f t="shared" si="103"/>
        <v>#N/A</v>
      </c>
    </row>
    <row r="3316" spans="1:14" x14ac:dyDescent="0.25">
      <c r="A3316" t="s">
        <v>3325</v>
      </c>
      <c r="B3316" t="str">
        <f t="shared" si="102"/>
        <v>2022/10/20/21:18:44.94</v>
      </c>
      <c r="C3316">
        <v>2165942</v>
      </c>
      <c r="D3316">
        <v>1666325924</v>
      </c>
      <c r="E3316">
        <v>949095167</v>
      </c>
      <c r="F3316" t="s">
        <v>12</v>
      </c>
      <c r="G3316">
        <v>-0.760783809822</v>
      </c>
      <c r="H3316">
        <v>0.74378265818800005</v>
      </c>
      <c r="I3316">
        <v>-0.35946287527199999</v>
      </c>
      <c r="J3316">
        <v>0.11772894308699999</v>
      </c>
      <c r="K3316">
        <v>-1.4418161147199999E-2</v>
      </c>
      <c r="L3316">
        <v>1.58678730915E-2</v>
      </c>
      <c r="N3316" t="e">
        <f t="shared" si="103"/>
        <v>#N/A</v>
      </c>
    </row>
    <row r="3317" spans="1:14" x14ac:dyDescent="0.25">
      <c r="A3317" t="s">
        <v>3326</v>
      </c>
      <c r="B3317" t="str">
        <f t="shared" si="102"/>
        <v>2022/10/20/21:18:44.95</v>
      </c>
      <c r="C3317">
        <v>2165943</v>
      </c>
      <c r="D3317">
        <v>1666325924</v>
      </c>
      <c r="E3317">
        <v>950393424</v>
      </c>
      <c r="F3317" t="s">
        <v>12</v>
      </c>
      <c r="G3317">
        <v>-0.58172124330599995</v>
      </c>
      <c r="H3317">
        <v>4.7750230760799997E-2</v>
      </c>
      <c r="I3317">
        <v>-0.564382545565</v>
      </c>
      <c r="J3317">
        <v>0.12389989438600001</v>
      </c>
      <c r="K3317">
        <v>-1.7516515197599999E-2</v>
      </c>
      <c r="L3317">
        <v>7.14203874453E-3</v>
      </c>
      <c r="N3317" t="e">
        <f t="shared" si="103"/>
        <v>#N/A</v>
      </c>
    </row>
    <row r="3318" spans="1:14" x14ac:dyDescent="0.25">
      <c r="A3318" t="s">
        <v>3327</v>
      </c>
      <c r="B3318" t="str">
        <f t="shared" si="102"/>
        <v>2022/10/20/21:18:44.95</v>
      </c>
      <c r="C3318">
        <v>2165944</v>
      </c>
      <c r="D3318">
        <v>1666325924</v>
      </c>
      <c r="E3318">
        <v>951779970</v>
      </c>
      <c r="F3318" t="s">
        <v>12</v>
      </c>
      <c r="G3318">
        <v>-0.76517814472400003</v>
      </c>
      <c r="H3318">
        <v>0.210810520674</v>
      </c>
      <c r="I3318">
        <v>-0.457638662265</v>
      </c>
      <c r="J3318">
        <v>0.12581790296000001</v>
      </c>
      <c r="K3318">
        <v>-7.3377086336899999E-3</v>
      </c>
      <c r="L3318">
        <v>1.7767783197600001E-2</v>
      </c>
      <c r="N3318" t="e">
        <f t="shared" si="103"/>
        <v>#N/A</v>
      </c>
    </row>
    <row r="3319" spans="1:14" x14ac:dyDescent="0.25">
      <c r="A3319" t="s">
        <v>3328</v>
      </c>
      <c r="B3319" t="str">
        <f t="shared" si="102"/>
        <v>2022/10/20/21:18:44.95</v>
      </c>
      <c r="C3319">
        <v>2165945</v>
      </c>
      <c r="D3319">
        <v>1666325924</v>
      </c>
      <c r="E3319">
        <v>953550372</v>
      </c>
      <c r="F3319" t="s">
        <v>12</v>
      </c>
      <c r="G3319">
        <v>-0.92745659202899999</v>
      </c>
      <c r="H3319">
        <v>0.32738921355900003</v>
      </c>
      <c r="I3319">
        <v>-5.8452988115999999E-2</v>
      </c>
      <c r="J3319">
        <v>0.115968531597</v>
      </c>
      <c r="K3319">
        <v>1.1489699792099999E-2</v>
      </c>
      <c r="L3319">
        <v>2.69005636689E-2</v>
      </c>
      <c r="N3319" t="e">
        <f t="shared" si="103"/>
        <v>#N/A</v>
      </c>
    </row>
    <row r="3320" spans="1:14" x14ac:dyDescent="0.25">
      <c r="A3320" t="s">
        <v>3329</v>
      </c>
      <c r="B3320" t="str">
        <f t="shared" si="102"/>
        <v>2022/10/20/21:18:44.95</v>
      </c>
      <c r="C3320">
        <v>2165946</v>
      </c>
      <c r="D3320">
        <v>1666325924</v>
      </c>
      <c r="E3320">
        <v>955921821</v>
      </c>
      <c r="F3320" t="s">
        <v>12</v>
      </c>
      <c r="G3320">
        <v>-0.63225171553799997</v>
      </c>
      <c r="H3320">
        <v>0.166170540905</v>
      </c>
      <c r="I3320">
        <v>-9.9015485361899996E-2</v>
      </c>
      <c r="J3320">
        <v>0.122153211294</v>
      </c>
      <c r="K3320">
        <v>1.6380821545E-2</v>
      </c>
      <c r="L3320">
        <v>2.3460277603299998E-2</v>
      </c>
      <c r="N3320" t="e">
        <f t="shared" si="103"/>
        <v>#N/A</v>
      </c>
    </row>
    <row r="3321" spans="1:14" x14ac:dyDescent="0.25">
      <c r="A3321" t="s">
        <v>3330</v>
      </c>
      <c r="B3321" t="str">
        <f t="shared" si="102"/>
        <v>2022/10/20/21:18:44.95</v>
      </c>
      <c r="C3321">
        <v>2165947</v>
      </c>
      <c r="D3321">
        <v>1666325924</v>
      </c>
      <c r="E3321">
        <v>957458874</v>
      </c>
      <c r="F3321" t="s">
        <v>12</v>
      </c>
      <c r="G3321">
        <v>-0.65353997785100004</v>
      </c>
      <c r="H3321">
        <v>0.26824355133599997</v>
      </c>
      <c r="I3321">
        <v>-0.78468065918999996</v>
      </c>
      <c r="J3321">
        <v>0.134071683542</v>
      </c>
      <c r="K3321">
        <v>7.90598951154E-3</v>
      </c>
      <c r="L3321">
        <v>1.7186012006099999E-2</v>
      </c>
      <c r="N3321" t="e">
        <f t="shared" si="103"/>
        <v>#N/A</v>
      </c>
    </row>
    <row r="3322" spans="1:14" x14ac:dyDescent="0.25">
      <c r="A3322" t="s">
        <v>3331</v>
      </c>
      <c r="B3322" t="str">
        <f t="shared" si="102"/>
        <v>2022/10/20/21:18:44.96</v>
      </c>
      <c r="C3322">
        <v>2165948</v>
      </c>
      <c r="D3322">
        <v>1666325924</v>
      </c>
      <c r="E3322">
        <v>959484598</v>
      </c>
      <c r="F3322" t="s">
        <v>12</v>
      </c>
      <c r="G3322">
        <v>-0.47825371040600001</v>
      </c>
      <c r="H3322">
        <v>0.60673796200399999</v>
      </c>
      <c r="I3322">
        <v>-0.69722047079899996</v>
      </c>
      <c r="J3322">
        <v>0.13916622007900001</v>
      </c>
      <c r="K3322">
        <v>-3.1867569047399999E-2</v>
      </c>
      <c r="L3322">
        <v>2.13664191121E-2</v>
      </c>
      <c r="N3322" t="e">
        <f t="shared" si="103"/>
        <v>#N/A</v>
      </c>
    </row>
    <row r="3323" spans="1:14" x14ac:dyDescent="0.25">
      <c r="A3323" t="s">
        <v>3332</v>
      </c>
      <c r="B3323" t="str">
        <f t="shared" si="102"/>
        <v>2022/10/20/21:18:44.96</v>
      </c>
      <c r="C3323">
        <v>2165949</v>
      </c>
      <c r="D3323">
        <v>1666325924</v>
      </c>
      <c r="E3323">
        <v>963835764</v>
      </c>
      <c r="F3323" t="s">
        <v>12</v>
      </c>
      <c r="G3323">
        <v>1.8846164289599999E-2</v>
      </c>
      <c r="H3323">
        <v>0.46270215353600003</v>
      </c>
      <c r="I3323">
        <v>-7.4763112308400007E-2</v>
      </c>
      <c r="J3323">
        <v>0.128294955983</v>
      </c>
      <c r="K3323">
        <v>-2.9119414503800001E-2</v>
      </c>
      <c r="L3323">
        <v>6.3154968982599997E-3</v>
      </c>
      <c r="N3323" t="e">
        <f t="shared" si="103"/>
        <v>#N/A</v>
      </c>
    </row>
    <row r="3324" spans="1:14" x14ac:dyDescent="0.25">
      <c r="A3324" t="s">
        <v>3333</v>
      </c>
      <c r="B3324" t="str">
        <f t="shared" si="102"/>
        <v>2022/10/20/21:18:44.96</v>
      </c>
      <c r="C3324">
        <v>2165950</v>
      </c>
      <c r="D3324">
        <v>1666325924</v>
      </c>
      <c r="E3324">
        <v>965989545</v>
      </c>
      <c r="F3324" t="s">
        <v>12</v>
      </c>
      <c r="G3324">
        <v>7.7468923100800002E-2</v>
      </c>
      <c r="H3324">
        <v>0.80465951315999995</v>
      </c>
      <c r="I3324">
        <v>0.47517351984700001</v>
      </c>
      <c r="J3324">
        <v>0.130974772272</v>
      </c>
      <c r="K3324">
        <v>5.6480347008900002E-3</v>
      </c>
      <c r="L3324">
        <v>7.4803605047999997E-3</v>
      </c>
      <c r="N3324" t="e">
        <f t="shared" si="103"/>
        <v>#N/A</v>
      </c>
    </row>
    <row r="3325" spans="1:14" x14ac:dyDescent="0.25">
      <c r="A3325" t="s">
        <v>3334</v>
      </c>
      <c r="B3325" t="str">
        <f t="shared" si="102"/>
        <v>2022/10/20/21:18:44.96</v>
      </c>
      <c r="C3325">
        <v>2165951</v>
      </c>
      <c r="D3325">
        <v>1666325924</v>
      </c>
      <c r="E3325">
        <v>968016762</v>
      </c>
      <c r="F3325" t="s">
        <v>12</v>
      </c>
      <c r="G3325">
        <v>0.224972614327</v>
      </c>
      <c r="H3325">
        <v>0.710874713228</v>
      </c>
      <c r="I3325">
        <v>1.0946918543899999</v>
      </c>
      <c r="J3325">
        <v>0.11643113058</v>
      </c>
      <c r="K3325">
        <v>3.6012556732000003E-2</v>
      </c>
      <c r="L3325">
        <v>1.1549166138499999E-2</v>
      </c>
      <c r="N3325" t="e">
        <f t="shared" si="103"/>
        <v>#N/A</v>
      </c>
    </row>
    <row r="3326" spans="1:14" x14ac:dyDescent="0.25">
      <c r="A3326" t="s">
        <v>3335</v>
      </c>
      <c r="B3326" t="str">
        <f t="shared" si="102"/>
        <v>2022/10/20/21:18:44.97</v>
      </c>
      <c r="C3326">
        <v>2165952</v>
      </c>
      <c r="D3326">
        <v>1666325924</v>
      </c>
      <c r="E3326">
        <v>970084084</v>
      </c>
      <c r="F3326" t="s">
        <v>12</v>
      </c>
      <c r="G3326">
        <v>-0.13514655055800001</v>
      </c>
      <c r="H3326">
        <v>0.39935198454699999</v>
      </c>
      <c r="I3326">
        <v>1.2976234226100001</v>
      </c>
      <c r="J3326">
        <v>0.10453006537200001</v>
      </c>
      <c r="K3326">
        <v>3.8652309184799997E-2</v>
      </c>
      <c r="L3326">
        <v>1.0656144625100001E-2</v>
      </c>
      <c r="N3326" t="e">
        <f t="shared" si="103"/>
        <v>#N/A</v>
      </c>
    </row>
    <row r="3327" spans="1:14" x14ac:dyDescent="0.25">
      <c r="A3327" t="s">
        <v>3336</v>
      </c>
      <c r="B3327" t="str">
        <f t="shared" si="102"/>
        <v>2022/10/20/21:18:44.97</v>
      </c>
      <c r="C3327">
        <v>2165953</v>
      </c>
      <c r="D3327">
        <v>1666325924</v>
      </c>
      <c r="E3327">
        <v>972163513</v>
      </c>
      <c r="F3327" t="s">
        <v>12</v>
      </c>
      <c r="G3327">
        <v>-0.15392576292599999</v>
      </c>
      <c r="H3327">
        <v>0.35602282650900002</v>
      </c>
      <c r="I3327">
        <v>0.41317173970799997</v>
      </c>
      <c r="J3327">
        <v>0.11260534580000001</v>
      </c>
      <c r="K3327">
        <v>1.3585371583099999E-2</v>
      </c>
      <c r="L3327">
        <v>1.47431055734E-2</v>
      </c>
      <c r="N3327" t="e">
        <f t="shared" si="103"/>
        <v>#N/A</v>
      </c>
    </row>
    <row r="3328" spans="1:14" x14ac:dyDescent="0.25">
      <c r="A3328" t="s">
        <v>3337</v>
      </c>
      <c r="B3328" t="str">
        <f t="shared" si="102"/>
        <v>2022/10/20/21:18:44.97</v>
      </c>
      <c r="C3328">
        <v>2165954</v>
      </c>
      <c r="D3328">
        <v>1666325924</v>
      </c>
      <c r="E3328">
        <v>974260191</v>
      </c>
      <c r="F3328" t="s">
        <v>12</v>
      </c>
      <c r="G3328">
        <v>-0.30019261246500001</v>
      </c>
      <c r="H3328">
        <v>0.155041093267</v>
      </c>
      <c r="I3328">
        <v>-0.825387781973</v>
      </c>
      <c r="J3328">
        <v>0.128186345998</v>
      </c>
      <c r="K3328">
        <v>-1.9491314974400001E-2</v>
      </c>
      <c r="L3328">
        <v>3.66239311025E-3</v>
      </c>
      <c r="N3328" t="e">
        <f t="shared" si="103"/>
        <v>#N/A</v>
      </c>
    </row>
    <row r="3329" spans="1:14" x14ac:dyDescent="0.25">
      <c r="A3329" t="s">
        <v>3338</v>
      </c>
      <c r="B3329" t="str">
        <f t="shared" si="102"/>
        <v>2022/10/20/21:18:44.97</v>
      </c>
      <c r="C3329">
        <v>2165955</v>
      </c>
      <c r="D3329">
        <v>1666325924</v>
      </c>
      <c r="E3329">
        <v>976361021</v>
      </c>
      <c r="F3329" t="s">
        <v>12</v>
      </c>
      <c r="G3329">
        <v>-0.57677853294600001</v>
      </c>
      <c r="H3329">
        <v>0.30062971329900001</v>
      </c>
      <c r="I3329">
        <v>-1.23469602636</v>
      </c>
      <c r="J3329">
        <v>0.137636313451</v>
      </c>
      <c r="K3329">
        <v>-5.0073610985899998E-2</v>
      </c>
      <c r="L3329">
        <v>1.9018154942200001E-3</v>
      </c>
      <c r="N3329" t="e">
        <f t="shared" si="103"/>
        <v>#N/A</v>
      </c>
    </row>
    <row r="3330" spans="1:14" x14ac:dyDescent="0.25">
      <c r="A3330" t="s">
        <v>3339</v>
      </c>
      <c r="B3330" t="str">
        <f t="shared" si="102"/>
        <v>2022/10/20/21:18:44.97</v>
      </c>
      <c r="C3330">
        <v>2165956</v>
      </c>
      <c r="D3330">
        <v>1666325924</v>
      </c>
      <c r="E3330">
        <v>978460147</v>
      </c>
      <c r="F3330" t="s">
        <v>12</v>
      </c>
      <c r="G3330">
        <v>-0.51400503673200004</v>
      </c>
      <c r="H3330">
        <v>0.27500277173499998</v>
      </c>
      <c r="I3330">
        <v>-1.23343041858</v>
      </c>
      <c r="J3330">
        <v>0.13675669800199999</v>
      </c>
      <c r="K3330">
        <v>-4.2075672142499999E-2</v>
      </c>
      <c r="L3330">
        <v>2.4847553173900001E-3</v>
      </c>
      <c r="N3330" t="e">
        <f t="shared" si="103"/>
        <v>#N/A</v>
      </c>
    </row>
    <row r="3331" spans="1:14" x14ac:dyDescent="0.25">
      <c r="A3331" t="s">
        <v>3340</v>
      </c>
      <c r="B3331" t="str">
        <f t="shared" si="102"/>
        <v>2022/10/20/21:18:44.98</v>
      </c>
      <c r="C3331">
        <v>2165957</v>
      </c>
      <c r="D3331">
        <v>1666325924</v>
      </c>
      <c r="E3331">
        <v>980439446</v>
      </c>
      <c r="F3331" t="s">
        <v>12</v>
      </c>
      <c r="G3331">
        <v>-0.69632081799000001</v>
      </c>
      <c r="H3331">
        <v>0.42521067550199998</v>
      </c>
      <c r="I3331">
        <v>-0.37895912328699999</v>
      </c>
      <c r="J3331">
        <v>0.12543327231500001</v>
      </c>
      <c r="K3331">
        <v>-4.0719807643500002E-3</v>
      </c>
      <c r="L3331">
        <v>1.53629705294E-2</v>
      </c>
      <c r="N3331" t="e">
        <f t="shared" si="103"/>
        <v>#N/A</v>
      </c>
    </row>
    <row r="3332" spans="1:14" x14ac:dyDescent="0.25">
      <c r="A3332" t="s">
        <v>3341</v>
      </c>
      <c r="B3332" t="str">
        <f t="shared" ref="B3332:B3395" si="104">LEFT(A3332,LEN(A3332)-$C$1)</f>
        <v>2022/10/20/21:18:44.98</v>
      </c>
      <c r="C3332">
        <v>2165958</v>
      </c>
      <c r="D3332">
        <v>1666325924</v>
      </c>
      <c r="E3332">
        <v>982202624</v>
      </c>
      <c r="F3332" t="s">
        <v>12</v>
      </c>
      <c r="G3332">
        <v>-0.51543560841000002</v>
      </c>
      <c r="H3332">
        <v>0.115805135675</v>
      </c>
      <c r="I3332">
        <v>0.25996716719200003</v>
      </c>
      <c r="J3332">
        <v>0.12254868863600001</v>
      </c>
      <c r="K3332">
        <v>3.6318131724400002E-2</v>
      </c>
      <c r="L3332">
        <v>1.29546919871E-2</v>
      </c>
      <c r="N3332" t="e">
        <f t="shared" ref="N3332:N3395" si="105">VLOOKUP(M3332,B:I,8,FALSE)</f>
        <v>#N/A</v>
      </c>
    </row>
    <row r="3333" spans="1:14" x14ac:dyDescent="0.25">
      <c r="A3333" t="s">
        <v>3342</v>
      </c>
      <c r="B3333" t="str">
        <f t="shared" si="104"/>
        <v>2022/10/20/21:18:44.98</v>
      </c>
      <c r="C3333">
        <v>2165959</v>
      </c>
      <c r="D3333">
        <v>1666325924</v>
      </c>
      <c r="E3333">
        <v>983979297</v>
      </c>
      <c r="F3333" t="s">
        <v>12</v>
      </c>
      <c r="G3333">
        <v>-0.60586197743100001</v>
      </c>
      <c r="H3333">
        <v>0.14334538413</v>
      </c>
      <c r="I3333">
        <v>0.35532775002299999</v>
      </c>
      <c r="J3333">
        <v>0.11893811847499999</v>
      </c>
      <c r="K3333">
        <v>5.3008060069099999E-2</v>
      </c>
      <c r="L3333">
        <v>1.35212900183E-2</v>
      </c>
      <c r="N3333" t="e">
        <f t="shared" si="105"/>
        <v>#N/A</v>
      </c>
    </row>
    <row r="3334" spans="1:14" x14ac:dyDescent="0.25">
      <c r="A3334" t="s">
        <v>3343</v>
      </c>
      <c r="B3334" t="str">
        <f t="shared" si="104"/>
        <v>2022/10/20/21:18:44.98</v>
      </c>
      <c r="C3334">
        <v>2165960</v>
      </c>
      <c r="D3334">
        <v>1666325924</v>
      </c>
      <c r="E3334">
        <v>985542351</v>
      </c>
      <c r="F3334" t="s">
        <v>12</v>
      </c>
      <c r="G3334">
        <v>-0.57735602334799996</v>
      </c>
      <c r="H3334">
        <v>0.29382585941400002</v>
      </c>
      <c r="I3334">
        <v>-0.12614939693800001</v>
      </c>
      <c r="J3334">
        <v>0.117968122284</v>
      </c>
      <c r="K3334">
        <v>3.0552496867600001E-2</v>
      </c>
      <c r="L3334">
        <v>1.7557203089400002E-2</v>
      </c>
      <c r="N3334" t="e">
        <f t="shared" si="105"/>
        <v>#N/A</v>
      </c>
    </row>
    <row r="3335" spans="1:14" x14ac:dyDescent="0.25">
      <c r="A3335" t="s">
        <v>3344</v>
      </c>
      <c r="B3335" t="str">
        <f t="shared" si="104"/>
        <v>2022/10/20/21:18:44.98</v>
      </c>
      <c r="C3335">
        <v>2165961</v>
      </c>
      <c r="D3335">
        <v>1666325924</v>
      </c>
      <c r="E3335">
        <v>987476427</v>
      </c>
      <c r="F3335" t="s">
        <v>12</v>
      </c>
      <c r="G3335">
        <v>-0.256632661363</v>
      </c>
      <c r="H3335">
        <v>0.29403348985400002</v>
      </c>
      <c r="I3335">
        <v>-0.31291562801200001</v>
      </c>
      <c r="J3335">
        <v>0.118785361617</v>
      </c>
      <c r="K3335">
        <v>-3.0592824038999999E-2</v>
      </c>
      <c r="L3335">
        <v>1.2470720973200001E-2</v>
      </c>
      <c r="N3335" t="e">
        <f t="shared" si="105"/>
        <v>#N/A</v>
      </c>
    </row>
    <row r="3336" spans="1:14" x14ac:dyDescent="0.25">
      <c r="A3336" t="s">
        <v>3345</v>
      </c>
      <c r="B3336" t="str">
        <f t="shared" si="104"/>
        <v>2022/10/20/21:18:44.99</v>
      </c>
      <c r="C3336">
        <v>2165962</v>
      </c>
      <c r="D3336">
        <v>1666325924</v>
      </c>
      <c r="E3336">
        <v>990631629</v>
      </c>
      <c r="F3336" t="s">
        <v>12</v>
      </c>
      <c r="G3336">
        <v>-0.341784301151</v>
      </c>
      <c r="H3336">
        <v>0.17677385317200001</v>
      </c>
      <c r="I3336">
        <v>-0.80684977100400002</v>
      </c>
      <c r="J3336">
        <v>0.12803192570399999</v>
      </c>
      <c r="K3336">
        <v>-4.7057739162100001E-2</v>
      </c>
      <c r="L3336">
        <v>3.7345654672000001E-3</v>
      </c>
      <c r="N3336" t="e">
        <f t="shared" si="105"/>
        <v>#N/A</v>
      </c>
    </row>
    <row r="3337" spans="1:14" x14ac:dyDescent="0.25">
      <c r="A3337" t="s">
        <v>3346</v>
      </c>
      <c r="B3337" t="str">
        <f t="shared" si="104"/>
        <v>2022/10/20/21:18:44.99</v>
      </c>
      <c r="C3337">
        <v>2165963</v>
      </c>
      <c r="D3337">
        <v>1666325924</v>
      </c>
      <c r="E3337">
        <v>992636809</v>
      </c>
      <c r="F3337" t="s">
        <v>12</v>
      </c>
      <c r="G3337">
        <v>-0.39749825963399998</v>
      </c>
      <c r="H3337">
        <v>0.27362361245900002</v>
      </c>
      <c r="I3337">
        <v>-0.40049615015599999</v>
      </c>
      <c r="J3337">
        <v>0.13228576255499999</v>
      </c>
      <c r="K3337">
        <v>-3.5017714046099997E-2</v>
      </c>
      <c r="L3337">
        <v>6.5290483404999997E-3</v>
      </c>
      <c r="N3337" t="e">
        <f t="shared" si="105"/>
        <v>#N/A</v>
      </c>
    </row>
    <row r="3338" spans="1:14" x14ac:dyDescent="0.25">
      <c r="A3338" t="s">
        <v>3347</v>
      </c>
      <c r="B3338" t="str">
        <f t="shared" si="104"/>
        <v>2022/10/20/21:18:44.99</v>
      </c>
      <c r="C3338">
        <v>2165964</v>
      </c>
      <c r="D3338">
        <v>1666325924</v>
      </c>
      <c r="E3338">
        <v>994910609</v>
      </c>
      <c r="F3338" t="s">
        <v>12</v>
      </c>
      <c r="G3338">
        <v>-0.38339680911700003</v>
      </c>
      <c r="H3338">
        <v>0.18385340833399999</v>
      </c>
      <c r="I3338">
        <v>-4.7043644462499999E-2</v>
      </c>
      <c r="J3338">
        <v>0.127457359705</v>
      </c>
      <c r="K3338">
        <v>1.0355208367200001E-2</v>
      </c>
      <c r="L3338">
        <v>1.17358565297E-2</v>
      </c>
      <c r="N3338" t="e">
        <f t="shared" si="105"/>
        <v>#N/A</v>
      </c>
    </row>
    <row r="3339" spans="1:14" x14ac:dyDescent="0.25">
      <c r="A3339" t="s">
        <v>3348</v>
      </c>
      <c r="B3339" t="str">
        <f t="shared" si="104"/>
        <v>2022/10/20/21:18:44.99</v>
      </c>
      <c r="C3339">
        <v>2165965</v>
      </c>
      <c r="D3339">
        <v>1666325924</v>
      </c>
      <c r="E3339">
        <v>996671177</v>
      </c>
      <c r="F3339" t="s">
        <v>12</v>
      </c>
      <c r="G3339">
        <v>-0.14967016698300001</v>
      </c>
      <c r="H3339">
        <v>0.40429822174399999</v>
      </c>
      <c r="I3339">
        <v>0.717554111572</v>
      </c>
      <c r="J3339">
        <v>0.118585769716</v>
      </c>
      <c r="K3339">
        <v>3.4650971555399999E-2</v>
      </c>
      <c r="L3339">
        <v>1.80127298837E-2</v>
      </c>
      <c r="N3339" t="e">
        <f t="shared" si="105"/>
        <v>#N/A</v>
      </c>
    </row>
    <row r="3340" spans="1:14" x14ac:dyDescent="0.25">
      <c r="A3340" t="s">
        <v>3349</v>
      </c>
      <c r="B3340" t="str">
        <f t="shared" si="104"/>
        <v>2022/10/20/21:18:44.99</v>
      </c>
      <c r="C3340">
        <v>2165966</v>
      </c>
      <c r="D3340">
        <v>1666325924</v>
      </c>
      <c r="E3340">
        <v>998716905</v>
      </c>
      <c r="F3340" t="s">
        <v>12</v>
      </c>
      <c r="G3340">
        <v>-0.12202185904100001</v>
      </c>
      <c r="H3340">
        <v>0.50240796414599997</v>
      </c>
      <c r="I3340">
        <v>0.81017565057100005</v>
      </c>
      <c r="J3340">
        <v>0.11761249493000001</v>
      </c>
      <c r="K3340">
        <v>3.3760324283999998E-2</v>
      </c>
      <c r="L3340">
        <v>1.15779716414E-2</v>
      </c>
      <c r="N3340" t="e">
        <f t="shared" si="105"/>
        <v>#N/A</v>
      </c>
    </row>
    <row r="3341" spans="1:14" x14ac:dyDescent="0.25">
      <c r="A3341" t="s">
        <v>3350</v>
      </c>
      <c r="B3341" t="str">
        <f t="shared" si="104"/>
        <v>2022/10/20/21:18:45.00</v>
      </c>
      <c r="C3341">
        <v>2165967</v>
      </c>
      <c r="D3341">
        <v>1666325925</v>
      </c>
      <c r="E3341">
        <v>859415</v>
      </c>
      <c r="F3341" t="s">
        <v>12</v>
      </c>
      <c r="G3341">
        <v>-0.110842567191</v>
      </c>
      <c r="H3341">
        <v>0.482741879338</v>
      </c>
      <c r="I3341">
        <v>-1.9180143530600002E-2</v>
      </c>
      <c r="J3341">
        <v>0.118802862779</v>
      </c>
      <c r="K3341">
        <v>1.0968581064299999E-2</v>
      </c>
      <c r="L3341">
        <v>5.5447198024099996E-3</v>
      </c>
      <c r="N3341" t="e">
        <f t="shared" si="105"/>
        <v>#N/A</v>
      </c>
    </row>
    <row r="3342" spans="1:14" x14ac:dyDescent="0.25">
      <c r="A3342" t="s">
        <v>3351</v>
      </c>
      <c r="B3342" t="str">
        <f t="shared" si="104"/>
        <v>2022/10/20/21:18:45.00</v>
      </c>
      <c r="C3342">
        <v>2165968</v>
      </c>
      <c r="D3342">
        <v>1666325925</v>
      </c>
      <c r="E3342">
        <v>2894839</v>
      </c>
      <c r="F3342" t="s">
        <v>12</v>
      </c>
      <c r="G3342">
        <v>-2.5115850576199999E-2</v>
      </c>
      <c r="H3342">
        <v>0.685825200528</v>
      </c>
      <c r="I3342">
        <v>-0.38730456770900001</v>
      </c>
      <c r="J3342">
        <v>0.120258842903</v>
      </c>
      <c r="K3342">
        <v>-2.7366336493599999E-2</v>
      </c>
      <c r="L3342">
        <v>1.2480837013900001E-2</v>
      </c>
      <c r="N3342" t="e">
        <f t="shared" si="105"/>
        <v>#N/A</v>
      </c>
    </row>
    <row r="3343" spans="1:14" x14ac:dyDescent="0.25">
      <c r="A3343" t="s">
        <v>3352</v>
      </c>
      <c r="B3343" t="str">
        <f t="shared" si="104"/>
        <v>2022/10/20/21:18:45.00</v>
      </c>
      <c r="C3343">
        <v>2165969</v>
      </c>
      <c r="D3343">
        <v>1666325925</v>
      </c>
      <c r="E3343">
        <v>4956457</v>
      </c>
      <c r="F3343" t="s">
        <v>12</v>
      </c>
      <c r="G3343">
        <v>-0.35919206379599999</v>
      </c>
      <c r="H3343">
        <v>0.436393733279</v>
      </c>
      <c r="I3343">
        <v>-0.33141359646599999</v>
      </c>
      <c r="J3343">
        <v>0.121564812282</v>
      </c>
      <c r="K3343">
        <v>-3.5482436970800002E-2</v>
      </c>
      <c r="L3343">
        <v>9.2096089159700006E-3</v>
      </c>
      <c r="N3343" t="e">
        <f t="shared" si="105"/>
        <v>#N/A</v>
      </c>
    </row>
    <row r="3344" spans="1:14" x14ac:dyDescent="0.25">
      <c r="A3344" t="s">
        <v>3353</v>
      </c>
      <c r="B3344" t="str">
        <f t="shared" si="104"/>
        <v>2022/10/20/21:18:45.00</v>
      </c>
      <c r="C3344">
        <v>2165970</v>
      </c>
      <c r="D3344">
        <v>1666325925</v>
      </c>
      <c r="E3344">
        <v>8269979</v>
      </c>
      <c r="F3344" t="s">
        <v>12</v>
      </c>
      <c r="G3344">
        <v>-0.63401201805899998</v>
      </c>
      <c r="H3344">
        <v>0.53027653226000004</v>
      </c>
      <c r="I3344">
        <v>-0.147075594852</v>
      </c>
      <c r="J3344">
        <v>0.120011786573</v>
      </c>
      <c r="K3344">
        <v>-6.8969908860799997E-3</v>
      </c>
      <c r="L3344">
        <v>1.5281275039600001E-2</v>
      </c>
      <c r="N3344" t="e">
        <f t="shared" si="105"/>
        <v>#N/A</v>
      </c>
    </row>
    <row r="3345" spans="1:14" x14ac:dyDescent="0.25">
      <c r="A3345" t="s">
        <v>3354</v>
      </c>
      <c r="B3345" t="str">
        <f t="shared" si="104"/>
        <v>2022/10/20/21:18:45.01</v>
      </c>
      <c r="C3345">
        <v>2165971</v>
      </c>
      <c r="D3345">
        <v>1666325925</v>
      </c>
      <c r="E3345">
        <v>9761049</v>
      </c>
      <c r="F3345" t="s">
        <v>12</v>
      </c>
      <c r="G3345">
        <v>-0.50256899341700001</v>
      </c>
      <c r="H3345">
        <v>0.51857579371600004</v>
      </c>
      <c r="I3345">
        <v>0.201507931822</v>
      </c>
      <c r="J3345">
        <v>0.133529872853</v>
      </c>
      <c r="K3345">
        <v>1.4863600926E-2</v>
      </c>
      <c r="L3345">
        <v>9.35391429159E-3</v>
      </c>
      <c r="N3345" t="e">
        <f t="shared" si="105"/>
        <v>#N/A</v>
      </c>
    </row>
    <row r="3346" spans="1:14" x14ac:dyDescent="0.25">
      <c r="A3346" t="s">
        <v>3355</v>
      </c>
      <c r="B3346" t="str">
        <f t="shared" si="104"/>
        <v>2022/10/20/21:18:45.01</v>
      </c>
      <c r="C3346">
        <v>2165972</v>
      </c>
      <c r="D3346">
        <v>1666325925</v>
      </c>
      <c r="E3346">
        <v>11639353</v>
      </c>
      <c r="F3346" t="s">
        <v>12</v>
      </c>
      <c r="G3346">
        <v>-0.40550452329999997</v>
      </c>
      <c r="H3346">
        <v>0.70933950851500005</v>
      </c>
      <c r="I3346">
        <v>0.28158422999299998</v>
      </c>
      <c r="J3346">
        <v>0.125084007853</v>
      </c>
      <c r="K3346">
        <v>1.9131860237699999E-2</v>
      </c>
      <c r="L3346">
        <v>1.0289503185800001E-2</v>
      </c>
      <c r="N3346" t="e">
        <f t="shared" si="105"/>
        <v>#N/A</v>
      </c>
    </row>
    <row r="3347" spans="1:14" x14ac:dyDescent="0.25">
      <c r="A3347" t="s">
        <v>3356</v>
      </c>
      <c r="B3347" t="str">
        <f t="shared" si="104"/>
        <v>2022/10/20/21:18:45.01</v>
      </c>
      <c r="C3347">
        <v>2165973</v>
      </c>
      <c r="D3347">
        <v>1666325925</v>
      </c>
      <c r="E3347">
        <v>13529416</v>
      </c>
      <c r="F3347" t="s">
        <v>12</v>
      </c>
      <c r="G3347">
        <v>-0.426927992742</v>
      </c>
      <c r="H3347">
        <v>0.63548417940000002</v>
      </c>
      <c r="I3347">
        <v>0.169195784101</v>
      </c>
      <c r="J3347">
        <v>0.122122021968</v>
      </c>
      <c r="K3347">
        <v>1.0450472019800001E-2</v>
      </c>
      <c r="L3347">
        <v>5.2944706155999997E-3</v>
      </c>
      <c r="N3347" t="e">
        <f t="shared" si="105"/>
        <v>#N/A</v>
      </c>
    </row>
    <row r="3348" spans="1:14" x14ac:dyDescent="0.25">
      <c r="A3348" t="s">
        <v>3357</v>
      </c>
      <c r="B3348" t="str">
        <f t="shared" si="104"/>
        <v>2022/10/20/21:18:45.01</v>
      </c>
      <c r="C3348">
        <v>2165974</v>
      </c>
      <c r="D3348">
        <v>1666325925</v>
      </c>
      <c r="E3348">
        <v>15331650</v>
      </c>
      <c r="F3348" t="s">
        <v>12</v>
      </c>
      <c r="G3348">
        <v>-0.39541192534300001</v>
      </c>
      <c r="H3348">
        <v>0.94015865138900001</v>
      </c>
      <c r="I3348">
        <v>-6.9674490126300004E-2</v>
      </c>
      <c r="J3348">
        <v>0.116715768326</v>
      </c>
      <c r="K3348">
        <v>-3.13332415663E-3</v>
      </c>
      <c r="L3348">
        <v>1.2308703305499999E-2</v>
      </c>
      <c r="N3348" t="e">
        <f t="shared" si="105"/>
        <v>#N/A</v>
      </c>
    </row>
    <row r="3349" spans="1:14" x14ac:dyDescent="0.25">
      <c r="A3349" t="s">
        <v>3358</v>
      </c>
      <c r="B3349" t="str">
        <f t="shared" si="104"/>
        <v>2022/10/20/21:18:45.01</v>
      </c>
      <c r="C3349">
        <v>2165975</v>
      </c>
      <c r="D3349">
        <v>1666325925</v>
      </c>
      <c r="E3349">
        <v>17261454</v>
      </c>
      <c r="F3349" t="s">
        <v>12</v>
      </c>
      <c r="G3349">
        <v>-0.52052975690799996</v>
      </c>
      <c r="H3349">
        <v>0.52193757278499997</v>
      </c>
      <c r="I3349">
        <v>-0.33391865880100002</v>
      </c>
      <c r="J3349">
        <v>0.119314638403</v>
      </c>
      <c r="K3349">
        <v>-6.0676032736999997E-3</v>
      </c>
      <c r="L3349">
        <v>7.3112658582499997E-3</v>
      </c>
      <c r="N3349" t="e">
        <f t="shared" si="105"/>
        <v>#N/A</v>
      </c>
    </row>
    <row r="3350" spans="1:14" x14ac:dyDescent="0.25">
      <c r="A3350" t="s">
        <v>3359</v>
      </c>
      <c r="B3350" t="str">
        <f t="shared" si="104"/>
        <v>2022/10/20/21:18:45.01</v>
      </c>
      <c r="C3350">
        <v>2165976</v>
      </c>
      <c r="D3350">
        <v>1666325925</v>
      </c>
      <c r="E3350">
        <v>19179572</v>
      </c>
      <c r="F3350" t="s">
        <v>12</v>
      </c>
      <c r="G3350">
        <v>-0.56931377716999998</v>
      </c>
      <c r="H3350">
        <v>-0.22490811837399999</v>
      </c>
      <c r="I3350">
        <v>-0.335352347685</v>
      </c>
      <c r="J3350">
        <v>0.11878113363999999</v>
      </c>
      <c r="K3350">
        <v>-6.3567503093599998E-3</v>
      </c>
      <c r="L3350">
        <v>4.9894860364499997E-3</v>
      </c>
      <c r="N3350" t="e">
        <f t="shared" si="105"/>
        <v>#N/A</v>
      </c>
    </row>
    <row r="3351" spans="1:14" x14ac:dyDescent="0.25">
      <c r="A3351" t="s">
        <v>3360</v>
      </c>
      <c r="B3351" t="str">
        <f t="shared" si="104"/>
        <v>2022/10/20/21:18:45.02</v>
      </c>
      <c r="C3351">
        <v>2165977</v>
      </c>
      <c r="D3351">
        <v>1666325925</v>
      </c>
      <c r="E3351">
        <v>21162916</v>
      </c>
      <c r="F3351" t="s">
        <v>12</v>
      </c>
      <c r="G3351">
        <v>-0.506314544516</v>
      </c>
      <c r="H3351">
        <v>-0.20338091316500001</v>
      </c>
      <c r="I3351">
        <v>-1.0122280696E-2</v>
      </c>
      <c r="J3351">
        <v>0.110567164446</v>
      </c>
      <c r="K3351">
        <v>-5.8586339134499999E-3</v>
      </c>
      <c r="L3351">
        <v>2.5601717098499999E-2</v>
      </c>
      <c r="N3351" t="e">
        <f t="shared" si="105"/>
        <v>#N/A</v>
      </c>
    </row>
    <row r="3352" spans="1:14" x14ac:dyDescent="0.25">
      <c r="A3352" t="s">
        <v>3361</v>
      </c>
      <c r="B3352" t="str">
        <f t="shared" si="104"/>
        <v>2022/10/20/21:18:45.02</v>
      </c>
      <c r="C3352">
        <v>2165978</v>
      </c>
      <c r="D3352">
        <v>1666325925</v>
      </c>
      <c r="E3352">
        <v>22607327</v>
      </c>
      <c r="F3352" t="s">
        <v>12</v>
      </c>
      <c r="G3352">
        <v>-0.56055689525200003</v>
      </c>
      <c r="H3352">
        <v>9.5051094623299998E-2</v>
      </c>
      <c r="I3352">
        <v>0.297864748618</v>
      </c>
      <c r="J3352">
        <v>0.113242957229</v>
      </c>
      <c r="K3352">
        <v>5.4024189791699998E-4</v>
      </c>
      <c r="L3352">
        <v>2.42907134667E-2</v>
      </c>
      <c r="N3352" t="e">
        <f t="shared" si="105"/>
        <v>#N/A</v>
      </c>
    </row>
    <row r="3353" spans="1:14" x14ac:dyDescent="0.25">
      <c r="A3353" t="s">
        <v>3362</v>
      </c>
      <c r="B3353" t="str">
        <f t="shared" si="104"/>
        <v>2022/10/20/21:18:45.02</v>
      </c>
      <c r="C3353">
        <v>2165979</v>
      </c>
      <c r="D3353">
        <v>1666325925</v>
      </c>
      <c r="E3353">
        <v>24088019</v>
      </c>
      <c r="F3353" t="s">
        <v>12</v>
      </c>
      <c r="G3353">
        <v>-0.16533445513299999</v>
      </c>
      <c r="H3353">
        <v>0.51117317101600002</v>
      </c>
      <c r="I3353">
        <v>0.52970269665900005</v>
      </c>
      <c r="J3353">
        <v>0.12622978684300001</v>
      </c>
      <c r="K3353">
        <v>3.1826741880299999E-3</v>
      </c>
      <c r="L3353">
        <v>1.0577214235499999E-2</v>
      </c>
      <c r="N3353" t="e">
        <f t="shared" si="105"/>
        <v>#N/A</v>
      </c>
    </row>
    <row r="3354" spans="1:14" x14ac:dyDescent="0.25">
      <c r="A3354" t="s">
        <v>3363</v>
      </c>
      <c r="B3354" t="str">
        <f t="shared" si="104"/>
        <v>2022/10/20/21:18:45.02</v>
      </c>
      <c r="C3354">
        <v>2165980</v>
      </c>
      <c r="D3354">
        <v>1666325925</v>
      </c>
      <c r="E3354">
        <v>25985316</v>
      </c>
      <c r="F3354" t="s">
        <v>12</v>
      </c>
      <c r="G3354">
        <v>-2.6103473752299999E-2</v>
      </c>
      <c r="H3354">
        <v>1.00417019093</v>
      </c>
      <c r="I3354">
        <v>0.47827858789599997</v>
      </c>
      <c r="J3354">
        <v>0.12972865055300001</v>
      </c>
      <c r="K3354">
        <v>1.25347871185E-2</v>
      </c>
      <c r="L3354">
        <v>5.3542511218100004E-3</v>
      </c>
      <c r="N3354" t="e">
        <f t="shared" si="105"/>
        <v>#N/A</v>
      </c>
    </row>
    <row r="3355" spans="1:14" x14ac:dyDescent="0.25">
      <c r="A3355" t="s">
        <v>3364</v>
      </c>
      <c r="B3355" t="str">
        <f t="shared" si="104"/>
        <v>2022/10/20/21:18:45.02</v>
      </c>
      <c r="C3355">
        <v>2165981</v>
      </c>
      <c r="D3355">
        <v>1666325925</v>
      </c>
      <c r="E3355">
        <v>27674905</v>
      </c>
      <c r="F3355" t="s">
        <v>12</v>
      </c>
      <c r="G3355">
        <v>-5.94943348553E-2</v>
      </c>
      <c r="H3355">
        <v>0.85192095988299998</v>
      </c>
      <c r="I3355">
        <v>4.0364054552500001E-2</v>
      </c>
      <c r="J3355">
        <v>0.13019393050899999</v>
      </c>
      <c r="K3355">
        <v>1.7367122273E-2</v>
      </c>
      <c r="L3355">
        <v>4.05432389159E-3</v>
      </c>
      <c r="N3355" t="e">
        <f t="shared" si="105"/>
        <v>#N/A</v>
      </c>
    </row>
    <row r="3356" spans="1:14" x14ac:dyDescent="0.25">
      <c r="A3356" t="s">
        <v>3365</v>
      </c>
      <c r="B3356" t="str">
        <f t="shared" si="104"/>
        <v>2022/10/20/21:18:45.03</v>
      </c>
      <c r="C3356">
        <v>2165982</v>
      </c>
      <c r="D3356">
        <v>1666325925</v>
      </c>
      <c r="E3356">
        <v>29550946</v>
      </c>
      <c r="F3356" t="s">
        <v>12</v>
      </c>
      <c r="G3356">
        <v>-0.31457943875400002</v>
      </c>
      <c r="H3356">
        <v>0.49184900231799999</v>
      </c>
      <c r="I3356">
        <v>0.428109572858</v>
      </c>
      <c r="J3356">
        <v>0.113189392421</v>
      </c>
      <c r="K3356">
        <v>4.8955134934300002E-4</v>
      </c>
      <c r="L3356">
        <v>1.6598331130200001E-2</v>
      </c>
      <c r="N3356" t="e">
        <f t="shared" si="105"/>
        <v>#N/A</v>
      </c>
    </row>
    <row r="3357" spans="1:14" x14ac:dyDescent="0.25">
      <c r="A3357" t="s">
        <v>3366</v>
      </c>
      <c r="B3357" t="str">
        <f t="shared" si="104"/>
        <v>2022/10/20/21:18:45.03</v>
      </c>
      <c r="C3357">
        <v>2165983</v>
      </c>
      <c r="D3357">
        <v>1666325925</v>
      </c>
      <c r="E3357">
        <v>31583500</v>
      </c>
      <c r="F3357" t="s">
        <v>12</v>
      </c>
      <c r="G3357">
        <v>-0.14513691701699999</v>
      </c>
      <c r="H3357">
        <v>7.6965113704100002E-2</v>
      </c>
      <c r="I3357">
        <v>0.26164592227200001</v>
      </c>
      <c r="J3357">
        <v>0.104326929397</v>
      </c>
      <c r="K3357">
        <v>-1.06454797388E-2</v>
      </c>
      <c r="L3357">
        <v>2.4047219638300001E-2</v>
      </c>
      <c r="N3357" t="e">
        <f t="shared" si="105"/>
        <v>#N/A</v>
      </c>
    </row>
    <row r="3358" spans="1:14" x14ac:dyDescent="0.25">
      <c r="A3358" t="s">
        <v>3367</v>
      </c>
      <c r="B3358" t="str">
        <f t="shared" si="104"/>
        <v>2022/10/20/21:18:45.03</v>
      </c>
      <c r="C3358">
        <v>2165984</v>
      </c>
      <c r="D3358">
        <v>1666325925</v>
      </c>
      <c r="E3358">
        <v>33478449</v>
      </c>
      <c r="F3358" t="s">
        <v>12</v>
      </c>
      <c r="G3358">
        <v>-0.130307567869</v>
      </c>
      <c r="H3358">
        <v>2.1117447135900001E-2</v>
      </c>
      <c r="I3358">
        <v>0.17701574883999999</v>
      </c>
      <c r="J3358">
        <v>0.124185715084</v>
      </c>
      <c r="K3358">
        <v>-6.9824651797099997E-3</v>
      </c>
      <c r="L3358">
        <v>1.24070827854E-2</v>
      </c>
      <c r="N3358" t="e">
        <f t="shared" si="105"/>
        <v>#N/A</v>
      </c>
    </row>
    <row r="3359" spans="1:14" x14ac:dyDescent="0.25">
      <c r="A3359" t="s">
        <v>3368</v>
      </c>
      <c r="B3359" t="str">
        <f t="shared" si="104"/>
        <v>2022/10/20/21:18:45.03</v>
      </c>
      <c r="C3359">
        <v>2165985</v>
      </c>
      <c r="D3359">
        <v>1666325925</v>
      </c>
      <c r="E3359">
        <v>35470166</v>
      </c>
      <c r="F3359" t="s">
        <v>12</v>
      </c>
      <c r="G3359">
        <v>-0.19935637608500001</v>
      </c>
      <c r="H3359">
        <v>1.00955198331</v>
      </c>
      <c r="I3359">
        <v>0.34841090488400001</v>
      </c>
      <c r="J3359">
        <v>0.14412255968000001</v>
      </c>
      <c r="K3359">
        <v>-1.08589389147E-2</v>
      </c>
      <c r="L3359">
        <v>1.0065995398999999E-2</v>
      </c>
      <c r="N3359" t="e">
        <f t="shared" si="105"/>
        <v>#N/A</v>
      </c>
    </row>
    <row r="3360" spans="1:14" x14ac:dyDescent="0.25">
      <c r="A3360" t="s">
        <v>3369</v>
      </c>
      <c r="B3360" t="str">
        <f t="shared" si="104"/>
        <v>2022/10/20/21:18:45.03</v>
      </c>
      <c r="C3360">
        <v>2165986</v>
      </c>
      <c r="D3360">
        <v>1666325925</v>
      </c>
      <c r="E3360">
        <v>37475431</v>
      </c>
      <c r="F3360" t="s">
        <v>12</v>
      </c>
      <c r="G3360">
        <v>-0.24601457891799999</v>
      </c>
      <c r="H3360">
        <v>1.1698644104</v>
      </c>
      <c r="I3360">
        <v>0.162233348291</v>
      </c>
      <c r="J3360">
        <v>0.14240535256699999</v>
      </c>
      <c r="K3360">
        <v>-2.7217862016700001E-3</v>
      </c>
      <c r="L3360">
        <v>-1.70441637901E-4</v>
      </c>
      <c r="N3360" t="e">
        <f t="shared" si="105"/>
        <v>#N/A</v>
      </c>
    </row>
    <row r="3361" spans="1:14" x14ac:dyDescent="0.25">
      <c r="A3361" t="s">
        <v>3370</v>
      </c>
      <c r="B3361" t="str">
        <f t="shared" si="104"/>
        <v>2022/10/20/21:18:45.04</v>
      </c>
      <c r="C3361">
        <v>2165987</v>
      </c>
      <c r="D3361">
        <v>1666325925</v>
      </c>
      <c r="E3361">
        <v>39780252</v>
      </c>
      <c r="F3361" t="s">
        <v>12</v>
      </c>
      <c r="G3361">
        <v>-0.25644746301799998</v>
      </c>
      <c r="H3361">
        <v>0.59725699684699995</v>
      </c>
      <c r="I3361">
        <v>-2.5029193320999999E-2</v>
      </c>
      <c r="J3361">
        <v>0.122817527292</v>
      </c>
      <c r="K3361">
        <v>4.3167979898799998E-3</v>
      </c>
      <c r="L3361">
        <v>3.7361063464200002E-3</v>
      </c>
      <c r="N3361" t="e">
        <f t="shared" si="105"/>
        <v>#N/A</v>
      </c>
    </row>
    <row r="3362" spans="1:14" x14ac:dyDescent="0.25">
      <c r="A3362" t="s">
        <v>3371</v>
      </c>
      <c r="B3362" t="str">
        <f t="shared" si="104"/>
        <v>2022/10/20/21:18:45.04</v>
      </c>
      <c r="C3362">
        <v>2165988</v>
      </c>
      <c r="D3362">
        <v>1666325925</v>
      </c>
      <c r="E3362">
        <v>43042355</v>
      </c>
      <c r="F3362" t="s">
        <v>12</v>
      </c>
      <c r="G3362">
        <v>-0.294785429002</v>
      </c>
      <c r="H3362">
        <v>9.6181816463800002E-2</v>
      </c>
      <c r="I3362">
        <v>0.104364043914</v>
      </c>
      <c r="J3362">
        <v>9.3534538603399997E-2</v>
      </c>
      <c r="K3362">
        <v>2.5503779033699998E-3</v>
      </c>
      <c r="L3362">
        <v>1.7000798073599999E-2</v>
      </c>
      <c r="N3362" t="e">
        <f t="shared" si="105"/>
        <v>#N/A</v>
      </c>
    </row>
    <row r="3363" spans="1:14" x14ac:dyDescent="0.25">
      <c r="A3363" t="s">
        <v>3372</v>
      </c>
      <c r="B3363" t="str">
        <f t="shared" si="104"/>
        <v>2022/10/20/21:18:45.04</v>
      </c>
      <c r="C3363">
        <v>2165989</v>
      </c>
      <c r="D3363">
        <v>1666325925</v>
      </c>
      <c r="E3363">
        <v>47575017</v>
      </c>
      <c r="F3363" t="s">
        <v>12</v>
      </c>
      <c r="G3363">
        <v>-0.52569799632699998</v>
      </c>
      <c r="H3363">
        <v>0.43246969807199998</v>
      </c>
      <c r="I3363">
        <v>-6.6015915336200007E-2</v>
      </c>
      <c r="J3363">
        <v>0.13962547763800001</v>
      </c>
      <c r="K3363">
        <v>-6.9465966260900004E-3</v>
      </c>
      <c r="L3363">
        <v>3.2879811115299998E-3</v>
      </c>
      <c r="N3363" t="e">
        <f t="shared" si="105"/>
        <v>#N/A</v>
      </c>
    </row>
    <row r="3364" spans="1:14" x14ac:dyDescent="0.25">
      <c r="A3364" t="s">
        <v>3373</v>
      </c>
      <c r="B3364" t="str">
        <f t="shared" si="104"/>
        <v>2022/10/20/21:18:45.05</v>
      </c>
      <c r="C3364">
        <v>2165990</v>
      </c>
      <c r="D3364">
        <v>1666325925</v>
      </c>
      <c r="E3364">
        <v>49731961</v>
      </c>
      <c r="F3364" t="s">
        <v>12</v>
      </c>
      <c r="G3364">
        <v>-0.38046555692400003</v>
      </c>
      <c r="H3364">
        <v>0.87491848220400004</v>
      </c>
      <c r="I3364">
        <v>-0.51013254520399998</v>
      </c>
      <c r="J3364">
        <v>0.153022822201</v>
      </c>
      <c r="K3364">
        <v>-1.9982596455300001E-2</v>
      </c>
      <c r="L3364">
        <v>6.5175347172099999E-3</v>
      </c>
      <c r="N3364" t="e">
        <f t="shared" si="105"/>
        <v>#N/A</v>
      </c>
    </row>
    <row r="3365" spans="1:14" x14ac:dyDescent="0.25">
      <c r="A3365" t="s">
        <v>3374</v>
      </c>
      <c r="B3365" t="str">
        <f t="shared" si="104"/>
        <v>2022/10/20/21:18:45.05</v>
      </c>
      <c r="C3365">
        <v>2165991</v>
      </c>
      <c r="D3365">
        <v>1666325925</v>
      </c>
      <c r="E3365">
        <v>51850601</v>
      </c>
      <c r="F3365" t="s">
        <v>12</v>
      </c>
      <c r="G3365">
        <v>-0.42900820055900002</v>
      </c>
      <c r="H3365">
        <v>0.65819117875400002</v>
      </c>
      <c r="I3365">
        <v>-0.218110814697</v>
      </c>
      <c r="J3365">
        <v>0.133629892227</v>
      </c>
      <c r="K3365">
        <v>-2.7776733295600001E-2</v>
      </c>
      <c r="L3365">
        <v>5.8915369824699996E-3</v>
      </c>
      <c r="N3365" t="e">
        <f t="shared" si="105"/>
        <v>#N/A</v>
      </c>
    </row>
    <row r="3366" spans="1:14" x14ac:dyDescent="0.25">
      <c r="A3366" t="s">
        <v>3375</v>
      </c>
      <c r="B3366" t="str">
        <f t="shared" si="104"/>
        <v>2022/10/20/21:18:45.05</v>
      </c>
      <c r="C3366">
        <v>2165992</v>
      </c>
      <c r="D3366">
        <v>1666325925</v>
      </c>
      <c r="E3366">
        <v>54027762</v>
      </c>
      <c r="F3366" t="s">
        <v>12</v>
      </c>
      <c r="G3366">
        <v>-0.50451522087699996</v>
      </c>
      <c r="H3366">
        <v>0.23480763322600001</v>
      </c>
      <c r="I3366">
        <v>-1.04568588912E-2</v>
      </c>
      <c r="J3366">
        <v>0.109157245381</v>
      </c>
      <c r="K3366">
        <v>-1.29488199011E-2</v>
      </c>
      <c r="L3366">
        <v>1.47180160399E-2</v>
      </c>
      <c r="N3366" t="e">
        <f t="shared" si="105"/>
        <v>#N/A</v>
      </c>
    </row>
    <row r="3367" spans="1:14" x14ac:dyDescent="0.25">
      <c r="A3367" t="s">
        <v>3376</v>
      </c>
      <c r="B3367" t="str">
        <f t="shared" si="104"/>
        <v>2022/10/20/21:18:45.05</v>
      </c>
      <c r="C3367">
        <v>2165993</v>
      </c>
      <c r="D3367">
        <v>1666325925</v>
      </c>
      <c r="E3367">
        <v>56137297</v>
      </c>
      <c r="F3367" t="s">
        <v>12</v>
      </c>
      <c r="G3367">
        <v>-0.64264587528100003</v>
      </c>
      <c r="H3367">
        <v>0.19200307381600001</v>
      </c>
      <c r="I3367">
        <v>9.4528638673900003E-2</v>
      </c>
      <c r="J3367">
        <v>0.113769168733</v>
      </c>
      <c r="K3367">
        <v>3.6916918318999998E-3</v>
      </c>
      <c r="L3367">
        <v>1.8872712847500001E-2</v>
      </c>
      <c r="N3367" t="e">
        <f t="shared" si="105"/>
        <v>#N/A</v>
      </c>
    </row>
    <row r="3368" spans="1:14" x14ac:dyDescent="0.25">
      <c r="A3368" t="s">
        <v>3377</v>
      </c>
      <c r="B3368" t="str">
        <f t="shared" si="104"/>
        <v>2022/10/20/21:18:45.05</v>
      </c>
      <c r="C3368">
        <v>2165994</v>
      </c>
      <c r="D3368">
        <v>1666325925</v>
      </c>
      <c r="E3368">
        <v>58062628</v>
      </c>
      <c r="F3368" t="s">
        <v>12</v>
      </c>
      <c r="G3368">
        <v>-0.72565039251899999</v>
      </c>
      <c r="H3368">
        <v>0.29053969202000002</v>
      </c>
      <c r="I3368">
        <v>7.5314974788899994E-2</v>
      </c>
      <c r="J3368">
        <v>0.125889848878</v>
      </c>
      <c r="K3368">
        <v>9.8632936665600003E-3</v>
      </c>
      <c r="L3368">
        <v>1.90934509848E-2</v>
      </c>
      <c r="N3368" t="e">
        <f t="shared" si="105"/>
        <v>#N/A</v>
      </c>
    </row>
    <row r="3369" spans="1:14" x14ac:dyDescent="0.25">
      <c r="A3369" t="s">
        <v>3378</v>
      </c>
      <c r="B3369" t="str">
        <f t="shared" si="104"/>
        <v>2022/10/20/21:18:45.06</v>
      </c>
      <c r="C3369">
        <v>2165995</v>
      </c>
      <c r="D3369">
        <v>1666325925</v>
      </c>
      <c r="E3369">
        <v>60005675</v>
      </c>
      <c r="F3369" t="s">
        <v>12</v>
      </c>
      <c r="G3369">
        <v>-0.513100986988</v>
      </c>
      <c r="H3369">
        <v>7.6242534155500002E-2</v>
      </c>
      <c r="I3369">
        <v>1.9460908701499999E-3</v>
      </c>
      <c r="J3369">
        <v>0.123496111458</v>
      </c>
      <c r="K3369">
        <v>5.0169256962700002E-3</v>
      </c>
      <c r="L3369">
        <v>1.1117855717E-2</v>
      </c>
      <c r="N3369" t="e">
        <f t="shared" si="105"/>
        <v>#N/A</v>
      </c>
    </row>
    <row r="3370" spans="1:14" x14ac:dyDescent="0.25">
      <c r="A3370" t="s">
        <v>3379</v>
      </c>
      <c r="B3370" t="str">
        <f t="shared" si="104"/>
        <v>2022/10/20/21:18:45.06</v>
      </c>
      <c r="C3370">
        <v>2165996</v>
      </c>
      <c r="D3370">
        <v>1666325925</v>
      </c>
      <c r="E3370">
        <v>62001596</v>
      </c>
      <c r="F3370" t="s">
        <v>12</v>
      </c>
      <c r="G3370">
        <v>-0.25756389314400002</v>
      </c>
      <c r="H3370">
        <v>0.45965103625800002</v>
      </c>
      <c r="I3370">
        <v>2.1833177792299999E-2</v>
      </c>
      <c r="J3370">
        <v>0.12420248777700001</v>
      </c>
      <c r="K3370">
        <v>-1.0361230961000001E-2</v>
      </c>
      <c r="L3370">
        <v>1.36052298603E-2</v>
      </c>
      <c r="N3370" t="e">
        <f t="shared" si="105"/>
        <v>#N/A</v>
      </c>
    </row>
    <row r="3371" spans="1:14" x14ac:dyDescent="0.25">
      <c r="A3371" t="s">
        <v>3380</v>
      </c>
      <c r="B3371" t="str">
        <f t="shared" si="104"/>
        <v>2022/10/20/21:18:45.06</v>
      </c>
      <c r="C3371">
        <v>2165997</v>
      </c>
      <c r="D3371">
        <v>1666325925</v>
      </c>
      <c r="E3371">
        <v>63799363</v>
      </c>
      <c r="F3371" t="s">
        <v>12</v>
      </c>
      <c r="G3371">
        <v>-0.392758083132</v>
      </c>
      <c r="H3371">
        <v>0.31389669759900002</v>
      </c>
      <c r="I3371">
        <v>1.54357842643E-2</v>
      </c>
      <c r="J3371">
        <v>0.11674440500200001</v>
      </c>
      <c r="K3371">
        <v>-1.0368982079499999E-2</v>
      </c>
      <c r="L3371">
        <v>5.5813858235199999E-3</v>
      </c>
      <c r="N3371" t="e">
        <f t="shared" si="105"/>
        <v>#N/A</v>
      </c>
    </row>
    <row r="3372" spans="1:14" x14ac:dyDescent="0.25">
      <c r="A3372" t="s">
        <v>3381</v>
      </c>
      <c r="B3372" t="str">
        <f t="shared" si="104"/>
        <v>2022/10/20/21:18:45.06</v>
      </c>
      <c r="C3372">
        <v>2165998</v>
      </c>
      <c r="D3372">
        <v>1666325925</v>
      </c>
      <c r="E3372">
        <v>65482739</v>
      </c>
      <c r="F3372" t="s">
        <v>12</v>
      </c>
      <c r="G3372">
        <v>-0.50573333507200002</v>
      </c>
      <c r="H3372">
        <v>0.25499035511700002</v>
      </c>
      <c r="I3372">
        <v>-6.5385857275600007E-2</v>
      </c>
      <c r="J3372">
        <v>0.115343295336</v>
      </c>
      <c r="K3372">
        <v>-1.53197476144E-3</v>
      </c>
      <c r="L3372">
        <v>1.03689568032E-2</v>
      </c>
      <c r="N3372" t="e">
        <f t="shared" si="105"/>
        <v>#N/A</v>
      </c>
    </row>
    <row r="3373" spans="1:14" x14ac:dyDescent="0.25">
      <c r="A3373" t="s">
        <v>3382</v>
      </c>
      <c r="B3373" t="str">
        <f t="shared" si="104"/>
        <v>2022/10/20/21:18:45.06</v>
      </c>
      <c r="C3373">
        <v>2165999</v>
      </c>
      <c r="D3373">
        <v>1666325925</v>
      </c>
      <c r="E3373">
        <v>66820966</v>
      </c>
      <c r="F3373" t="s">
        <v>12</v>
      </c>
      <c r="G3373">
        <v>-0.40383989761299999</v>
      </c>
      <c r="H3373">
        <v>0.390198597945</v>
      </c>
      <c r="I3373">
        <v>0.14595431057399999</v>
      </c>
      <c r="J3373">
        <v>0.115211250887</v>
      </c>
      <c r="K3373">
        <v>-7.2199524309900004E-4</v>
      </c>
      <c r="L3373">
        <v>2.09461883917E-2</v>
      </c>
      <c r="N3373" t="e">
        <f t="shared" si="105"/>
        <v>#N/A</v>
      </c>
    </row>
    <row r="3374" spans="1:14" x14ac:dyDescent="0.25">
      <c r="A3374" t="s">
        <v>3383</v>
      </c>
      <c r="B3374" t="str">
        <f t="shared" si="104"/>
        <v>2022/10/20/21:18:45.06</v>
      </c>
      <c r="C3374">
        <v>2166000</v>
      </c>
      <c r="D3374">
        <v>1666325925</v>
      </c>
      <c r="E3374">
        <v>68248073</v>
      </c>
      <c r="F3374" t="s">
        <v>12</v>
      </c>
      <c r="G3374">
        <v>-0.29718683541899998</v>
      </c>
      <c r="H3374">
        <v>0.101193448231</v>
      </c>
      <c r="I3374">
        <v>0.29385874849100002</v>
      </c>
      <c r="J3374">
        <v>0.12152166208700001</v>
      </c>
      <c r="K3374">
        <v>-1.1555882674000001E-3</v>
      </c>
      <c r="L3374">
        <v>1.38288124224E-2</v>
      </c>
      <c r="N3374" t="e">
        <f t="shared" si="105"/>
        <v>#N/A</v>
      </c>
    </row>
    <row r="3375" spans="1:14" x14ac:dyDescent="0.25">
      <c r="A3375" t="s">
        <v>3384</v>
      </c>
      <c r="B3375" t="str">
        <f t="shared" si="104"/>
        <v>2022/10/20/21:18:45.06</v>
      </c>
      <c r="C3375">
        <v>2166001</v>
      </c>
      <c r="D3375">
        <v>1666325925</v>
      </c>
      <c r="E3375">
        <v>69589383</v>
      </c>
      <c r="F3375" t="s">
        <v>12</v>
      </c>
      <c r="G3375">
        <v>-0.22246833211799999</v>
      </c>
      <c r="H3375">
        <v>0.58895454928500002</v>
      </c>
      <c r="I3375">
        <v>9.55737057167E-2</v>
      </c>
      <c r="J3375">
        <v>0.12443925974599999</v>
      </c>
      <c r="K3375">
        <v>-1.00874132377E-4</v>
      </c>
      <c r="L3375">
        <v>9.1213847228399994E-3</v>
      </c>
      <c r="N3375" t="e">
        <f t="shared" si="105"/>
        <v>#N/A</v>
      </c>
    </row>
    <row r="3376" spans="1:14" x14ac:dyDescent="0.25">
      <c r="A3376" t="s">
        <v>3385</v>
      </c>
      <c r="B3376" t="str">
        <f t="shared" si="104"/>
        <v>2022/10/20/21:18:45.07</v>
      </c>
      <c r="C3376">
        <v>2166002</v>
      </c>
      <c r="D3376">
        <v>1666325925</v>
      </c>
      <c r="E3376">
        <v>71478887</v>
      </c>
      <c r="F3376" t="s">
        <v>12</v>
      </c>
      <c r="G3376">
        <v>-0.27167700243600001</v>
      </c>
      <c r="H3376">
        <v>0.85613696060599997</v>
      </c>
      <c r="I3376">
        <v>-9.5678592015200001E-2</v>
      </c>
      <c r="J3376">
        <v>0.12633648636299999</v>
      </c>
      <c r="K3376">
        <v>-5.2119514111399995E-4</v>
      </c>
      <c r="L3376">
        <v>1.70359822722E-2</v>
      </c>
      <c r="N3376" t="e">
        <f t="shared" si="105"/>
        <v>#N/A</v>
      </c>
    </row>
    <row r="3377" spans="1:14" x14ac:dyDescent="0.25">
      <c r="A3377" t="s">
        <v>3386</v>
      </c>
      <c r="B3377" t="str">
        <f t="shared" si="104"/>
        <v>2022/10/20/21:18:45.07</v>
      </c>
      <c r="C3377">
        <v>2166003</v>
      </c>
      <c r="D3377">
        <v>1666325925</v>
      </c>
      <c r="E3377">
        <v>73482259</v>
      </c>
      <c r="F3377" t="s">
        <v>12</v>
      </c>
      <c r="G3377">
        <v>-0.18118951397899999</v>
      </c>
      <c r="H3377">
        <v>0.601068425382</v>
      </c>
      <c r="I3377">
        <v>4.2190143276999999E-2</v>
      </c>
      <c r="J3377">
        <v>0.119594549043</v>
      </c>
      <c r="K3377">
        <v>-1.0248889050099999E-2</v>
      </c>
      <c r="L3377">
        <v>1.4889747425000001E-2</v>
      </c>
      <c r="N3377" t="e">
        <f t="shared" si="105"/>
        <v>#N/A</v>
      </c>
    </row>
    <row r="3378" spans="1:14" x14ac:dyDescent="0.25">
      <c r="A3378" t="s">
        <v>3387</v>
      </c>
      <c r="B3378" t="str">
        <f t="shared" si="104"/>
        <v>2022/10/20/21:18:45.07</v>
      </c>
      <c r="C3378">
        <v>2166004</v>
      </c>
      <c r="D3378">
        <v>1666325925</v>
      </c>
      <c r="E3378">
        <v>75486813</v>
      </c>
      <c r="F3378" t="s">
        <v>12</v>
      </c>
      <c r="G3378">
        <v>-0.32675546701199998</v>
      </c>
      <c r="H3378">
        <v>0.60810718069000003</v>
      </c>
      <c r="I3378">
        <v>-0.17830732685</v>
      </c>
      <c r="J3378">
        <v>0.11745729520500001</v>
      </c>
      <c r="K3378">
        <v>4.5425303396100002E-3</v>
      </c>
      <c r="L3378">
        <v>1.8751940749800002E-2</v>
      </c>
      <c r="N3378" t="e">
        <f t="shared" si="105"/>
        <v>#N/A</v>
      </c>
    </row>
    <row r="3379" spans="1:14" x14ac:dyDescent="0.25">
      <c r="A3379" t="s">
        <v>3388</v>
      </c>
      <c r="B3379" t="str">
        <f t="shared" si="104"/>
        <v>2022/10/20/21:18:45.07</v>
      </c>
      <c r="C3379">
        <v>2166005</v>
      </c>
      <c r="D3379">
        <v>1666325925</v>
      </c>
      <c r="E3379">
        <v>77636292</v>
      </c>
      <c r="F3379" t="s">
        <v>12</v>
      </c>
      <c r="G3379">
        <v>-0.32356954930499998</v>
      </c>
      <c r="H3379">
        <v>0.35205285868300001</v>
      </c>
      <c r="I3379">
        <v>0.135522431783</v>
      </c>
      <c r="J3379">
        <v>0.123333849217</v>
      </c>
      <c r="K3379">
        <v>3.4844369025399998E-3</v>
      </c>
      <c r="L3379">
        <v>6.11387787387E-3</v>
      </c>
      <c r="N3379" t="e">
        <f t="shared" si="105"/>
        <v>#N/A</v>
      </c>
    </row>
    <row r="3380" spans="1:14" x14ac:dyDescent="0.25">
      <c r="A3380" t="s">
        <v>3389</v>
      </c>
      <c r="B3380" t="str">
        <f t="shared" si="104"/>
        <v>2022/10/20/21:18:45.08</v>
      </c>
      <c r="C3380">
        <v>2166006</v>
      </c>
      <c r="D3380">
        <v>1666325925</v>
      </c>
      <c r="E3380">
        <v>79623318</v>
      </c>
      <c r="F3380" t="s">
        <v>12</v>
      </c>
      <c r="G3380">
        <v>-0.37846420031400002</v>
      </c>
      <c r="H3380">
        <v>0.777975130776</v>
      </c>
      <c r="I3380">
        <v>0.187612218729</v>
      </c>
      <c r="J3380">
        <v>0.129828711859</v>
      </c>
      <c r="K3380">
        <v>-2.16452348588E-4</v>
      </c>
      <c r="L3380">
        <v>8.2477849792100006E-3</v>
      </c>
      <c r="N3380" t="e">
        <f t="shared" si="105"/>
        <v>#N/A</v>
      </c>
    </row>
    <row r="3381" spans="1:14" x14ac:dyDescent="0.25">
      <c r="A3381" t="s">
        <v>3390</v>
      </c>
      <c r="B3381" t="str">
        <f t="shared" si="104"/>
        <v>2022/10/20/21:18:45.08</v>
      </c>
      <c r="C3381">
        <v>2166007</v>
      </c>
      <c r="D3381">
        <v>1666325925</v>
      </c>
      <c r="E3381">
        <v>81830656</v>
      </c>
      <c r="F3381" t="s">
        <v>12</v>
      </c>
      <c r="G3381">
        <v>-0.40432976903399998</v>
      </c>
      <c r="H3381">
        <v>0.77364015242200002</v>
      </c>
      <c r="I3381">
        <v>0.141767856719</v>
      </c>
      <c r="J3381">
        <v>0.124852368114</v>
      </c>
      <c r="K3381">
        <v>-1.53867579957E-3</v>
      </c>
      <c r="L3381">
        <v>7.3889774837800001E-3</v>
      </c>
      <c r="N3381" t="e">
        <f t="shared" si="105"/>
        <v>#N/A</v>
      </c>
    </row>
    <row r="3382" spans="1:14" x14ac:dyDescent="0.25">
      <c r="A3382" t="s">
        <v>3391</v>
      </c>
      <c r="B3382" t="str">
        <f t="shared" si="104"/>
        <v>2022/10/20/21:18:45.08</v>
      </c>
      <c r="C3382">
        <v>2166008</v>
      </c>
      <c r="D3382">
        <v>1666325925</v>
      </c>
      <c r="E3382">
        <v>84005673</v>
      </c>
      <c r="F3382" t="s">
        <v>12</v>
      </c>
      <c r="G3382">
        <v>-0.56522925050299999</v>
      </c>
      <c r="H3382">
        <v>0.52713701098800003</v>
      </c>
      <c r="I3382">
        <v>-4.3869397835399997E-2</v>
      </c>
      <c r="J3382">
        <v>0.12301859100199999</v>
      </c>
      <c r="K3382">
        <v>-5.0123668045600001E-3</v>
      </c>
      <c r="L3382">
        <v>7.1908330494799997E-3</v>
      </c>
      <c r="N3382" t="e">
        <f t="shared" si="105"/>
        <v>#N/A</v>
      </c>
    </row>
    <row r="3383" spans="1:14" x14ac:dyDescent="0.25">
      <c r="A3383" t="s">
        <v>3392</v>
      </c>
      <c r="B3383" t="str">
        <f t="shared" si="104"/>
        <v>2022/10/20/21:18:45.08</v>
      </c>
      <c r="C3383">
        <v>2166009</v>
      </c>
      <c r="D3383">
        <v>1666325925</v>
      </c>
      <c r="E3383">
        <v>85999143</v>
      </c>
      <c r="F3383" t="s">
        <v>12</v>
      </c>
      <c r="G3383">
        <v>-0.73888192550599996</v>
      </c>
      <c r="H3383">
        <v>0.42690076752599998</v>
      </c>
      <c r="I3383">
        <v>-0.28635877630700002</v>
      </c>
      <c r="J3383">
        <v>0.121573777336</v>
      </c>
      <c r="K3383">
        <v>3.0989666237600001E-3</v>
      </c>
      <c r="L3383">
        <v>1.49342139383E-2</v>
      </c>
      <c r="N3383" t="e">
        <f t="shared" si="105"/>
        <v>#N/A</v>
      </c>
    </row>
    <row r="3384" spans="1:14" x14ac:dyDescent="0.25">
      <c r="A3384" t="s">
        <v>3393</v>
      </c>
      <c r="B3384" t="str">
        <f t="shared" si="104"/>
        <v>2022/10/20/21:18:45.08</v>
      </c>
      <c r="C3384">
        <v>2166010</v>
      </c>
      <c r="D3384">
        <v>1666325925</v>
      </c>
      <c r="E3384">
        <v>87831939</v>
      </c>
      <c r="F3384" t="s">
        <v>12</v>
      </c>
      <c r="G3384">
        <v>-0.48842331579800002</v>
      </c>
      <c r="H3384">
        <v>-9.9649186837399997E-2</v>
      </c>
      <c r="I3384">
        <v>-0.23610555139</v>
      </c>
      <c r="J3384">
        <v>0.13522664099199999</v>
      </c>
      <c r="K3384">
        <v>-5.8796337837900003E-3</v>
      </c>
      <c r="L3384">
        <v>7.0348109097699996E-3</v>
      </c>
      <c r="N3384" t="e">
        <f t="shared" si="105"/>
        <v>#N/A</v>
      </c>
    </row>
    <row r="3385" spans="1:14" x14ac:dyDescent="0.25">
      <c r="A3385" t="s">
        <v>3394</v>
      </c>
      <c r="B3385" t="str">
        <f t="shared" si="104"/>
        <v>2022/10/20/21:18:45.09</v>
      </c>
      <c r="C3385">
        <v>2166011</v>
      </c>
      <c r="D3385">
        <v>1666325925</v>
      </c>
      <c r="E3385">
        <v>90424434</v>
      </c>
      <c r="F3385" t="s">
        <v>12</v>
      </c>
      <c r="G3385">
        <v>-0.51011353685399996</v>
      </c>
      <c r="H3385">
        <v>0.37431520807899998</v>
      </c>
      <c r="I3385">
        <v>-0.10466896770299999</v>
      </c>
      <c r="J3385">
        <v>0.12645752106700001</v>
      </c>
      <c r="K3385">
        <v>-7.3176680433800004E-3</v>
      </c>
      <c r="L3385">
        <v>1.30477866824E-2</v>
      </c>
      <c r="N3385" t="e">
        <f t="shared" si="105"/>
        <v>#N/A</v>
      </c>
    </row>
    <row r="3386" spans="1:14" x14ac:dyDescent="0.25">
      <c r="A3386" t="s">
        <v>3395</v>
      </c>
      <c r="B3386" t="str">
        <f t="shared" si="104"/>
        <v>2022/10/20/21:18:45.09</v>
      </c>
      <c r="C3386">
        <v>2166012</v>
      </c>
      <c r="D3386">
        <v>1666325925</v>
      </c>
      <c r="E3386">
        <v>92525906</v>
      </c>
      <c r="F3386" t="s">
        <v>12</v>
      </c>
      <c r="G3386">
        <v>-0.44084396078600002</v>
      </c>
      <c r="H3386">
        <v>0.322651433727</v>
      </c>
      <c r="I3386">
        <v>-0.22685753436100001</v>
      </c>
      <c r="J3386">
        <v>0.12547003880599999</v>
      </c>
      <c r="K3386">
        <v>8.35128319541E-3</v>
      </c>
      <c r="L3386">
        <v>9.2108466973899999E-3</v>
      </c>
      <c r="N3386" t="e">
        <f t="shared" si="105"/>
        <v>#N/A</v>
      </c>
    </row>
    <row r="3387" spans="1:14" x14ac:dyDescent="0.25">
      <c r="A3387" t="s">
        <v>3396</v>
      </c>
      <c r="B3387" t="str">
        <f t="shared" si="104"/>
        <v>2022/10/20/21:18:45.09</v>
      </c>
      <c r="C3387">
        <v>2166013</v>
      </c>
      <c r="D3387">
        <v>1666325925</v>
      </c>
      <c r="E3387">
        <v>94284033</v>
      </c>
      <c r="F3387" t="s">
        <v>12</v>
      </c>
      <c r="G3387">
        <v>-0.50651454390899997</v>
      </c>
      <c r="H3387">
        <v>0.54170898717299998</v>
      </c>
      <c r="I3387">
        <v>6.3321008507700005E-2</v>
      </c>
      <c r="J3387">
        <v>0.126187926916</v>
      </c>
      <c r="K3387">
        <v>1.8015219808300001E-3</v>
      </c>
      <c r="L3387">
        <v>1.0156795261000001E-2</v>
      </c>
      <c r="N3387" t="e">
        <f t="shared" si="105"/>
        <v>#N/A</v>
      </c>
    </row>
    <row r="3388" spans="1:14" x14ac:dyDescent="0.25">
      <c r="A3388" t="s">
        <v>3397</v>
      </c>
      <c r="B3388" t="str">
        <f t="shared" si="104"/>
        <v>2022/10/20/21:18:45.09</v>
      </c>
      <c r="C3388">
        <v>2166014</v>
      </c>
      <c r="D3388">
        <v>1666325925</v>
      </c>
      <c r="E3388">
        <v>96363724</v>
      </c>
      <c r="F3388" t="s">
        <v>12</v>
      </c>
      <c r="G3388">
        <v>-0.54083982735699998</v>
      </c>
      <c r="H3388">
        <v>0.85606538032400004</v>
      </c>
      <c r="I3388">
        <v>-9.3551134514400003E-2</v>
      </c>
      <c r="J3388">
        <v>0.12713094332700001</v>
      </c>
      <c r="K3388">
        <v>5.1988404200200003E-3</v>
      </c>
      <c r="L3388">
        <v>1.6578029491400002E-2</v>
      </c>
      <c r="N3388" t="e">
        <f t="shared" si="105"/>
        <v>#N/A</v>
      </c>
    </row>
    <row r="3389" spans="1:14" x14ac:dyDescent="0.25">
      <c r="A3389" t="s">
        <v>3398</v>
      </c>
      <c r="B3389" t="str">
        <f t="shared" si="104"/>
        <v>2022/10/20/21:18:45.09</v>
      </c>
      <c r="C3389">
        <v>2166015</v>
      </c>
      <c r="D3389">
        <v>1666325925</v>
      </c>
      <c r="E3389">
        <v>98133199</v>
      </c>
      <c r="F3389" t="s">
        <v>12</v>
      </c>
      <c r="G3389">
        <v>-0.32668532762000002</v>
      </c>
      <c r="H3389">
        <v>0.27169088339899999</v>
      </c>
      <c r="I3389">
        <v>-6.8522243101300007E-2</v>
      </c>
      <c r="J3389">
        <v>0.123469419313</v>
      </c>
      <c r="K3389">
        <v>1.9666747308399999E-3</v>
      </c>
      <c r="L3389">
        <v>8.9754622258600009E-3</v>
      </c>
      <c r="N3389" t="e">
        <f t="shared" si="105"/>
        <v>#N/A</v>
      </c>
    </row>
    <row r="3390" spans="1:14" x14ac:dyDescent="0.25">
      <c r="A3390" t="s">
        <v>3399</v>
      </c>
      <c r="B3390" t="str">
        <f t="shared" si="104"/>
        <v>2022/10/20/21:18:45.09</v>
      </c>
      <c r="C3390">
        <v>2166016</v>
      </c>
      <c r="D3390">
        <v>1666325925</v>
      </c>
      <c r="E3390">
        <v>99557396</v>
      </c>
      <c r="F3390" t="s">
        <v>12</v>
      </c>
      <c r="G3390">
        <v>-0.43339558393200001</v>
      </c>
      <c r="H3390">
        <v>0.68697906003099996</v>
      </c>
      <c r="I3390">
        <v>0.204542577877</v>
      </c>
      <c r="J3390">
        <v>0.122857377309</v>
      </c>
      <c r="K3390">
        <v>-8.2791144144299996E-3</v>
      </c>
      <c r="L3390">
        <v>1.9918964177199999E-2</v>
      </c>
      <c r="N3390" t="e">
        <f t="shared" si="105"/>
        <v>#N/A</v>
      </c>
    </row>
    <row r="3391" spans="1:14" x14ac:dyDescent="0.25">
      <c r="A3391" t="s">
        <v>3400</v>
      </c>
      <c r="B3391" t="str">
        <f t="shared" si="104"/>
        <v>2022/10/20/21:18:45.10</v>
      </c>
      <c r="C3391">
        <v>2166017</v>
      </c>
      <c r="D3391">
        <v>1666325925</v>
      </c>
      <c r="E3391">
        <v>101462417</v>
      </c>
      <c r="F3391" t="s">
        <v>12</v>
      </c>
      <c r="G3391">
        <v>-0.46397776637799998</v>
      </c>
      <c r="H3391">
        <v>0.37944565235200001</v>
      </c>
      <c r="I3391">
        <v>3.7752927665700001E-2</v>
      </c>
      <c r="J3391">
        <v>0.118759943571</v>
      </c>
      <c r="K3391">
        <v>-4.0877724142999996E-3</v>
      </c>
      <c r="L3391">
        <v>1.28404198541E-2</v>
      </c>
      <c r="N3391" t="e">
        <f t="shared" si="105"/>
        <v>#N/A</v>
      </c>
    </row>
    <row r="3392" spans="1:14" x14ac:dyDescent="0.25">
      <c r="A3392" t="s">
        <v>3401</v>
      </c>
      <c r="B3392" t="str">
        <f t="shared" si="104"/>
        <v>2022/10/20/21:18:45.10</v>
      </c>
      <c r="C3392">
        <v>2166018</v>
      </c>
      <c r="D3392">
        <v>1666325925</v>
      </c>
      <c r="E3392">
        <v>103521460</v>
      </c>
      <c r="F3392" t="s">
        <v>12</v>
      </c>
      <c r="G3392">
        <v>-0.56801539767499998</v>
      </c>
      <c r="H3392">
        <v>0.49493910959600002</v>
      </c>
      <c r="I3392">
        <v>0.16921636323799999</v>
      </c>
      <c r="J3392">
        <v>0.12499065723</v>
      </c>
      <c r="K3392">
        <v>-1.0676930131799999E-2</v>
      </c>
      <c r="L3392">
        <v>1.3328428233099999E-2</v>
      </c>
      <c r="N3392" t="e">
        <f t="shared" si="105"/>
        <v>#N/A</v>
      </c>
    </row>
    <row r="3393" spans="1:14" x14ac:dyDescent="0.25">
      <c r="A3393" t="s">
        <v>3402</v>
      </c>
      <c r="B3393" t="str">
        <f t="shared" si="104"/>
        <v>2022/10/20/21:18:45.10</v>
      </c>
      <c r="C3393">
        <v>2166019</v>
      </c>
      <c r="D3393">
        <v>1666325925</v>
      </c>
      <c r="E3393">
        <v>105523135</v>
      </c>
      <c r="F3393" t="s">
        <v>12</v>
      </c>
      <c r="G3393">
        <v>-0.51588864289900005</v>
      </c>
      <c r="H3393">
        <v>0.78742569715099997</v>
      </c>
      <c r="I3393">
        <v>3.05870644451E-3</v>
      </c>
      <c r="J3393">
        <v>0.12844968217200001</v>
      </c>
      <c r="K3393">
        <v>-3.7924205936699998E-3</v>
      </c>
      <c r="L3393">
        <v>1.38266946809E-2</v>
      </c>
      <c r="N3393" t="e">
        <f t="shared" si="105"/>
        <v>#N/A</v>
      </c>
    </row>
    <row r="3394" spans="1:14" x14ac:dyDescent="0.25">
      <c r="A3394" t="s">
        <v>3403</v>
      </c>
      <c r="B3394" t="str">
        <f t="shared" si="104"/>
        <v>2022/10/20/21:18:45.10</v>
      </c>
      <c r="C3394">
        <v>2166020</v>
      </c>
      <c r="D3394">
        <v>1666325925</v>
      </c>
      <c r="E3394">
        <v>107806598</v>
      </c>
      <c r="F3394" t="s">
        <v>12</v>
      </c>
      <c r="G3394">
        <v>-0.41022053833799998</v>
      </c>
      <c r="H3394">
        <v>0.61235630421800002</v>
      </c>
      <c r="I3394">
        <v>-0.10125977363499999</v>
      </c>
      <c r="J3394">
        <v>0.124757976439</v>
      </c>
      <c r="K3394">
        <v>1.45723254201E-3</v>
      </c>
      <c r="L3394">
        <v>1.19578455846E-2</v>
      </c>
      <c r="N3394" t="e">
        <f t="shared" si="105"/>
        <v>#N/A</v>
      </c>
    </row>
    <row r="3395" spans="1:14" x14ac:dyDescent="0.25">
      <c r="A3395" t="s">
        <v>3404</v>
      </c>
      <c r="B3395" t="str">
        <f t="shared" si="104"/>
        <v>2022/10/20/21:18:45.11</v>
      </c>
      <c r="C3395">
        <v>2166021</v>
      </c>
      <c r="D3395">
        <v>1666325925</v>
      </c>
      <c r="E3395">
        <v>109841655</v>
      </c>
      <c r="F3395" t="s">
        <v>12</v>
      </c>
      <c r="G3395">
        <v>-0.31041064193099999</v>
      </c>
      <c r="H3395">
        <v>0.53987473620699999</v>
      </c>
      <c r="I3395">
        <v>6.4904908928099997E-2</v>
      </c>
      <c r="J3395">
        <v>0.12324737401999999</v>
      </c>
      <c r="K3395">
        <v>-2.2186231777299999E-3</v>
      </c>
      <c r="L3395">
        <v>1.4070401488400001E-2</v>
      </c>
      <c r="N3395" t="e">
        <f t="shared" si="105"/>
        <v>#N/A</v>
      </c>
    </row>
    <row r="3396" spans="1:14" x14ac:dyDescent="0.25">
      <c r="A3396" t="s">
        <v>3405</v>
      </c>
      <c r="B3396" t="str">
        <f t="shared" ref="B3396:B3459" si="106">LEFT(A3396,LEN(A3396)-$C$1)</f>
        <v>2022/10/20/21:18:45.11</v>
      </c>
      <c r="C3396">
        <v>2166022</v>
      </c>
      <c r="D3396">
        <v>1666325925</v>
      </c>
      <c r="E3396">
        <v>111546572</v>
      </c>
      <c r="F3396" t="s">
        <v>12</v>
      </c>
      <c r="G3396">
        <v>-0.50669412523199997</v>
      </c>
      <c r="H3396">
        <v>0.49917829416699999</v>
      </c>
      <c r="I3396">
        <v>-6.8973911654300002E-2</v>
      </c>
      <c r="J3396">
        <v>0.129064575934</v>
      </c>
      <c r="K3396">
        <v>4.3608170046500002E-4</v>
      </c>
      <c r="L3396">
        <v>1.23285427613E-2</v>
      </c>
      <c r="N3396" t="e">
        <f t="shared" ref="N3396:N3459" si="107">VLOOKUP(M3396,B:I,8,FALSE)</f>
        <v>#N/A</v>
      </c>
    </row>
    <row r="3397" spans="1:14" x14ac:dyDescent="0.25">
      <c r="A3397" t="s">
        <v>3406</v>
      </c>
      <c r="B3397" t="str">
        <f t="shared" si="106"/>
        <v>2022/10/20/21:18:45.11</v>
      </c>
      <c r="C3397">
        <v>2166023</v>
      </c>
      <c r="D3397">
        <v>1666325925</v>
      </c>
      <c r="E3397">
        <v>113494316</v>
      </c>
      <c r="F3397" t="s">
        <v>12</v>
      </c>
      <c r="G3397">
        <v>-0.60364456877899997</v>
      </c>
      <c r="H3397">
        <v>0.74903174394600003</v>
      </c>
      <c r="I3397">
        <v>-9.8219103253399994E-3</v>
      </c>
      <c r="J3397">
        <v>0.123463659421</v>
      </c>
      <c r="K3397" s="1">
        <v>-9.7352757201999993E-5</v>
      </c>
      <c r="L3397">
        <v>1.9845057815200001E-2</v>
      </c>
      <c r="N3397" t="e">
        <f t="shared" si="107"/>
        <v>#N/A</v>
      </c>
    </row>
    <row r="3398" spans="1:14" x14ac:dyDescent="0.25">
      <c r="A3398" t="s">
        <v>3407</v>
      </c>
      <c r="B3398" t="str">
        <f t="shared" si="106"/>
        <v>2022/10/20/21:18:45.11</v>
      </c>
      <c r="C3398">
        <v>2166024</v>
      </c>
      <c r="D3398">
        <v>1666325925</v>
      </c>
      <c r="E3398">
        <v>115647553</v>
      </c>
      <c r="F3398" t="s">
        <v>12</v>
      </c>
      <c r="G3398">
        <v>-0.38822972146599999</v>
      </c>
      <c r="H3398">
        <v>0.44789581322799998</v>
      </c>
      <c r="I3398">
        <v>-0.14782282443399999</v>
      </c>
      <c r="J3398">
        <v>0.12842272179899999</v>
      </c>
      <c r="K3398">
        <v>-4.2207348412100004E-3</v>
      </c>
      <c r="L3398">
        <v>5.4478891478100004E-3</v>
      </c>
      <c r="N3398" t="e">
        <f t="shared" si="107"/>
        <v>#N/A</v>
      </c>
    </row>
    <row r="3399" spans="1:14" x14ac:dyDescent="0.25">
      <c r="A3399" t="s">
        <v>3408</v>
      </c>
      <c r="B3399" t="str">
        <f t="shared" si="106"/>
        <v>2022/10/20/21:18:45.11</v>
      </c>
      <c r="C3399">
        <v>2166025</v>
      </c>
      <c r="D3399">
        <v>1666325925</v>
      </c>
      <c r="E3399">
        <v>117978041</v>
      </c>
      <c r="F3399" t="s">
        <v>12</v>
      </c>
      <c r="G3399">
        <v>-0.46477783726999999</v>
      </c>
      <c r="H3399">
        <v>0.30039105857300002</v>
      </c>
      <c r="I3399">
        <v>-0.20880838621</v>
      </c>
      <c r="J3399">
        <v>0.127556456545</v>
      </c>
      <c r="K3399">
        <v>-7.01750263424E-3</v>
      </c>
      <c r="L3399">
        <v>2.09933343677E-3</v>
      </c>
      <c r="N3399" t="e">
        <f t="shared" si="107"/>
        <v>#N/A</v>
      </c>
    </row>
    <row r="3400" spans="1:14" x14ac:dyDescent="0.25">
      <c r="A3400" t="s">
        <v>3409</v>
      </c>
      <c r="B3400" t="str">
        <f t="shared" si="106"/>
        <v>2022/10/20/21:18:45.12</v>
      </c>
      <c r="C3400">
        <v>2166026</v>
      </c>
      <c r="D3400">
        <v>1666325925</v>
      </c>
      <c r="E3400">
        <v>120013785</v>
      </c>
      <c r="F3400" t="s">
        <v>12</v>
      </c>
      <c r="G3400">
        <v>-0.41395553914900002</v>
      </c>
      <c r="H3400">
        <v>0.77097505466399996</v>
      </c>
      <c r="I3400">
        <v>-0.141674923304</v>
      </c>
      <c r="J3400">
        <v>0.12652493597200001</v>
      </c>
      <c r="K3400">
        <v>-5.8078342010300004E-3</v>
      </c>
      <c r="L3400">
        <v>1.8083481156599999E-2</v>
      </c>
      <c r="N3400" t="e">
        <f t="shared" si="107"/>
        <v>#N/A</v>
      </c>
    </row>
    <row r="3401" spans="1:14" x14ac:dyDescent="0.25">
      <c r="A3401" t="s">
        <v>3410</v>
      </c>
      <c r="B3401" t="str">
        <f t="shared" si="106"/>
        <v>2022/10/20/21:18:45.12</v>
      </c>
      <c r="C3401">
        <v>2166027</v>
      </c>
      <c r="D3401">
        <v>1666325925</v>
      </c>
      <c r="E3401">
        <v>122093832</v>
      </c>
      <c r="F3401" t="s">
        <v>12</v>
      </c>
      <c r="G3401">
        <v>-0.47245227640699999</v>
      </c>
      <c r="H3401">
        <v>0.103240621739</v>
      </c>
      <c r="I3401">
        <v>-0.26371152522699998</v>
      </c>
      <c r="J3401">
        <v>0.12480194007500001</v>
      </c>
      <c r="K3401">
        <v>-1.4251503573500001E-3</v>
      </c>
      <c r="L3401">
        <v>1.09247166906E-2</v>
      </c>
      <c r="N3401" t="e">
        <f t="shared" si="107"/>
        <v>#N/A</v>
      </c>
    </row>
    <row r="3402" spans="1:14" x14ac:dyDescent="0.25">
      <c r="A3402" t="s">
        <v>3411</v>
      </c>
      <c r="B3402" t="str">
        <f t="shared" si="106"/>
        <v>2022/10/20/21:18:45.12</v>
      </c>
      <c r="C3402">
        <v>2166028</v>
      </c>
      <c r="D3402">
        <v>1666325925</v>
      </c>
      <c r="E3402">
        <v>124142086</v>
      </c>
      <c r="F3402" t="s">
        <v>12</v>
      </c>
      <c r="G3402">
        <v>-0.30077994243799999</v>
      </c>
      <c r="H3402">
        <v>0.37819277926299999</v>
      </c>
      <c r="I3402">
        <v>0.25698761104500001</v>
      </c>
      <c r="J3402">
        <v>0.12285782368000001</v>
      </c>
      <c r="K3402">
        <v>-1.19404322559E-2</v>
      </c>
      <c r="L3402">
        <v>1.8764433659200001E-2</v>
      </c>
      <c r="N3402" t="e">
        <f t="shared" si="107"/>
        <v>#N/A</v>
      </c>
    </row>
    <row r="3403" spans="1:14" x14ac:dyDescent="0.25">
      <c r="A3403" t="s">
        <v>3412</v>
      </c>
      <c r="B3403" t="str">
        <f t="shared" si="106"/>
        <v>2022/10/20/21:18:45.12</v>
      </c>
      <c r="C3403">
        <v>2166029</v>
      </c>
      <c r="D3403">
        <v>1666325925</v>
      </c>
      <c r="E3403">
        <v>127101970</v>
      </c>
      <c r="F3403" t="s">
        <v>12</v>
      </c>
      <c r="G3403">
        <v>-0.49129614103199998</v>
      </c>
      <c r="H3403">
        <v>0.63895264189099998</v>
      </c>
      <c r="I3403">
        <v>-9.1405815702000001E-2</v>
      </c>
      <c r="J3403">
        <v>0.123594846084</v>
      </c>
      <c r="K3403">
        <v>4.1939480342799998E-4</v>
      </c>
      <c r="L3403">
        <v>1.57956173865E-2</v>
      </c>
      <c r="N3403" t="e">
        <f t="shared" si="107"/>
        <v>#N/A</v>
      </c>
    </row>
    <row r="3404" spans="1:14" x14ac:dyDescent="0.25">
      <c r="A3404" t="s">
        <v>3413</v>
      </c>
      <c r="B3404" t="str">
        <f t="shared" si="106"/>
        <v>2022/10/20/21:18:45.12</v>
      </c>
      <c r="C3404">
        <v>2166030</v>
      </c>
      <c r="D3404">
        <v>1666325925</v>
      </c>
      <c r="E3404">
        <v>129271776</v>
      </c>
      <c r="F3404" t="s">
        <v>12</v>
      </c>
      <c r="G3404">
        <v>-0.31120776083500001</v>
      </c>
      <c r="H3404">
        <v>0.92423719767800006</v>
      </c>
      <c r="I3404">
        <v>-0.113308805631</v>
      </c>
      <c r="J3404">
        <v>0.12854139705699999</v>
      </c>
      <c r="K3404">
        <v>-2.4169625999499999E-4</v>
      </c>
      <c r="L3404">
        <v>3.3037464472800001E-3</v>
      </c>
      <c r="N3404" t="e">
        <f t="shared" si="107"/>
        <v>#N/A</v>
      </c>
    </row>
    <row r="3405" spans="1:14" x14ac:dyDescent="0.25">
      <c r="A3405" t="s">
        <v>3414</v>
      </c>
      <c r="B3405" t="str">
        <f t="shared" si="106"/>
        <v>2022/10/20/21:18:45.13</v>
      </c>
      <c r="C3405">
        <v>2166031</v>
      </c>
      <c r="D3405">
        <v>1666325925</v>
      </c>
      <c r="E3405">
        <v>131303692</v>
      </c>
      <c r="F3405" t="s">
        <v>12</v>
      </c>
      <c r="G3405">
        <v>-0.34923755352899999</v>
      </c>
      <c r="H3405">
        <v>0.83528520883299995</v>
      </c>
      <c r="I3405">
        <v>-0.37482419311600002</v>
      </c>
      <c r="J3405">
        <v>0.126579503663</v>
      </c>
      <c r="K3405">
        <v>5.7070821703199997E-4</v>
      </c>
      <c r="L3405">
        <v>3.0707535766300001E-3</v>
      </c>
      <c r="N3405" t="e">
        <f t="shared" si="107"/>
        <v>#N/A</v>
      </c>
    </row>
    <row r="3406" spans="1:14" x14ac:dyDescent="0.25">
      <c r="A3406" t="s">
        <v>3415</v>
      </c>
      <c r="B3406" t="str">
        <f t="shared" si="106"/>
        <v>2022/10/20/21:18:45.13</v>
      </c>
      <c r="C3406">
        <v>2166032</v>
      </c>
      <c r="D3406">
        <v>1666325925</v>
      </c>
      <c r="E3406">
        <v>132757881</v>
      </c>
      <c r="F3406" t="s">
        <v>12</v>
      </c>
      <c r="G3406">
        <v>-0.47455530270399998</v>
      </c>
      <c r="H3406">
        <v>0.45249419250099998</v>
      </c>
      <c r="I3406">
        <v>-0.26324775755199997</v>
      </c>
      <c r="J3406">
        <v>0.12347254207900001</v>
      </c>
      <c r="K3406">
        <v>2.3064697381700002E-3</v>
      </c>
      <c r="L3406">
        <v>1.2763891064100001E-2</v>
      </c>
      <c r="N3406" t="e">
        <f t="shared" si="107"/>
        <v>#N/A</v>
      </c>
    </row>
    <row r="3407" spans="1:14" x14ac:dyDescent="0.25">
      <c r="A3407" t="s">
        <v>3416</v>
      </c>
      <c r="B3407" t="str">
        <f t="shared" si="106"/>
        <v>2022/10/20/21:18:45.13</v>
      </c>
      <c r="C3407">
        <v>2166033</v>
      </c>
      <c r="D3407">
        <v>1666325925</v>
      </c>
      <c r="E3407">
        <v>134920180</v>
      </c>
      <c r="F3407" t="s">
        <v>12</v>
      </c>
      <c r="G3407">
        <v>-0.487655326537</v>
      </c>
      <c r="H3407">
        <v>3.3438580523399999E-2</v>
      </c>
      <c r="I3407">
        <v>6.3518023780699998E-2</v>
      </c>
      <c r="J3407">
        <v>0.11175217713299999</v>
      </c>
      <c r="K3407">
        <v>-6.5646856463199999E-3</v>
      </c>
      <c r="L3407">
        <v>1.8367378555000001E-2</v>
      </c>
      <c r="N3407" t="e">
        <f t="shared" si="107"/>
        <v>#N/A</v>
      </c>
    </row>
    <row r="3408" spans="1:14" x14ac:dyDescent="0.25">
      <c r="A3408" t="s">
        <v>3417</v>
      </c>
      <c r="B3408" t="str">
        <f t="shared" si="106"/>
        <v>2022/10/20/21:18:45.13</v>
      </c>
      <c r="C3408">
        <v>2166034</v>
      </c>
      <c r="D3408">
        <v>1666325925</v>
      </c>
      <c r="E3408">
        <v>136985521</v>
      </c>
      <c r="F3408" t="s">
        <v>12</v>
      </c>
      <c r="G3408">
        <v>-0.55897468666100003</v>
      </c>
      <c r="H3408">
        <v>0.18971117057699999</v>
      </c>
      <c r="I3408">
        <v>0.12737299008299999</v>
      </c>
      <c r="J3408">
        <v>0.11153977849500001</v>
      </c>
      <c r="K3408">
        <v>-2.8026345189399999E-3</v>
      </c>
      <c r="L3408">
        <v>2.5244050633E-2</v>
      </c>
      <c r="N3408" t="e">
        <f t="shared" si="107"/>
        <v>#N/A</v>
      </c>
    </row>
    <row r="3409" spans="1:14" x14ac:dyDescent="0.25">
      <c r="A3409" t="s">
        <v>3418</v>
      </c>
      <c r="B3409" t="str">
        <f t="shared" si="106"/>
        <v>2022/10/20/21:18:45.13</v>
      </c>
      <c r="C3409">
        <v>2166035</v>
      </c>
      <c r="D3409">
        <v>1666325925</v>
      </c>
      <c r="E3409">
        <v>138925742</v>
      </c>
      <c r="F3409" t="s">
        <v>12</v>
      </c>
      <c r="G3409">
        <v>-0.44212219648500001</v>
      </c>
      <c r="H3409">
        <v>0.35727772136000002</v>
      </c>
      <c r="I3409">
        <v>-5.6285669052700001E-2</v>
      </c>
      <c r="J3409">
        <v>0.13354541788099999</v>
      </c>
      <c r="K3409">
        <v>-6.2898876306799996E-3</v>
      </c>
      <c r="L3409">
        <v>1.71004806068E-2</v>
      </c>
      <c r="N3409" t="e">
        <f t="shared" si="107"/>
        <v>#N/A</v>
      </c>
    </row>
    <row r="3410" spans="1:14" x14ac:dyDescent="0.25">
      <c r="A3410" t="s">
        <v>3419</v>
      </c>
      <c r="B3410" t="str">
        <f t="shared" si="106"/>
        <v>2022/10/20/21:18:45.14</v>
      </c>
      <c r="C3410">
        <v>2166036</v>
      </c>
      <c r="D3410">
        <v>1666325925</v>
      </c>
      <c r="E3410">
        <v>140837508</v>
      </c>
      <c r="F3410" t="s">
        <v>12</v>
      </c>
      <c r="G3410">
        <v>-0.304569047403</v>
      </c>
      <c r="H3410">
        <v>0.56285041979700001</v>
      </c>
      <c r="I3410">
        <v>-0.24016148667100001</v>
      </c>
      <c r="J3410">
        <v>0.14325883426399999</v>
      </c>
      <c r="K3410">
        <v>-2.2592849707899999E-3</v>
      </c>
      <c r="L3410" s="1">
        <v>3.3716008211500003E-5</v>
      </c>
      <c r="N3410" t="e">
        <f t="shared" si="107"/>
        <v>#N/A</v>
      </c>
    </row>
    <row r="3411" spans="1:14" x14ac:dyDescent="0.25">
      <c r="A3411" t="s">
        <v>3420</v>
      </c>
      <c r="B3411" t="str">
        <f t="shared" si="106"/>
        <v>2022/10/20/21:18:45.14</v>
      </c>
      <c r="C3411">
        <v>2166037</v>
      </c>
      <c r="D3411">
        <v>1666325925</v>
      </c>
      <c r="E3411">
        <v>142897800</v>
      </c>
      <c r="F3411" t="s">
        <v>12</v>
      </c>
      <c r="G3411">
        <v>-0.37016756618800001</v>
      </c>
      <c r="H3411">
        <v>0.86540766289100002</v>
      </c>
      <c r="I3411">
        <v>-0.23265792512200001</v>
      </c>
      <c r="J3411">
        <v>0.127163135294</v>
      </c>
      <c r="K3411">
        <v>-4.55175603774E-3</v>
      </c>
      <c r="L3411">
        <v>2.3676812166200001E-3</v>
      </c>
      <c r="N3411" t="e">
        <f t="shared" si="107"/>
        <v>#N/A</v>
      </c>
    </row>
    <row r="3412" spans="1:14" x14ac:dyDescent="0.25">
      <c r="A3412" t="s">
        <v>3421</v>
      </c>
      <c r="B3412" t="str">
        <f t="shared" si="106"/>
        <v>2022/10/20/21:18:45.14</v>
      </c>
      <c r="C3412">
        <v>2166038</v>
      </c>
      <c r="D3412">
        <v>1666325925</v>
      </c>
      <c r="E3412">
        <v>144500750</v>
      </c>
      <c r="F3412" t="s">
        <v>12</v>
      </c>
      <c r="G3412">
        <v>-0.48432213918200001</v>
      </c>
      <c r="H3412">
        <v>0.53680683920500005</v>
      </c>
      <c r="I3412">
        <v>-0.15992495092699999</v>
      </c>
      <c r="J3412">
        <v>0.117579872182</v>
      </c>
      <c r="K3412" s="1">
        <v>-2.0085726887900001E-5</v>
      </c>
      <c r="L3412">
        <v>8.8271535909800001E-3</v>
      </c>
      <c r="N3412" t="e">
        <f t="shared" si="107"/>
        <v>#N/A</v>
      </c>
    </row>
    <row r="3413" spans="1:14" x14ac:dyDescent="0.25">
      <c r="A3413" t="s">
        <v>3422</v>
      </c>
      <c r="B3413" t="str">
        <f t="shared" si="106"/>
        <v>2022/10/20/21:18:45.14</v>
      </c>
      <c r="C3413">
        <v>2166039</v>
      </c>
      <c r="D3413">
        <v>1666325925</v>
      </c>
      <c r="E3413">
        <v>146494058</v>
      </c>
      <c r="F3413" t="s">
        <v>12</v>
      </c>
      <c r="G3413">
        <v>-0.53731326521599998</v>
      </c>
      <c r="H3413">
        <v>0.38593448320599999</v>
      </c>
      <c r="I3413">
        <v>4.15517231291E-2</v>
      </c>
      <c r="J3413">
        <v>0.111829154497</v>
      </c>
      <c r="K3413">
        <v>-2.6378518691100002E-3</v>
      </c>
      <c r="L3413">
        <v>2.3923156156600001E-2</v>
      </c>
      <c r="N3413" t="e">
        <f t="shared" si="107"/>
        <v>#N/A</v>
      </c>
    </row>
    <row r="3414" spans="1:14" x14ac:dyDescent="0.25">
      <c r="A3414" t="s">
        <v>3423</v>
      </c>
      <c r="B3414" t="str">
        <f t="shared" si="106"/>
        <v>2022/10/20/21:18:45.14</v>
      </c>
      <c r="C3414">
        <v>2166040</v>
      </c>
      <c r="D3414">
        <v>1666325925</v>
      </c>
      <c r="E3414">
        <v>148401298</v>
      </c>
      <c r="F3414" t="s">
        <v>12</v>
      </c>
      <c r="G3414">
        <v>-0.64491076732999997</v>
      </c>
      <c r="H3414">
        <v>0.32949719951299999</v>
      </c>
      <c r="I3414">
        <v>-3.20838741127E-2</v>
      </c>
      <c r="J3414">
        <v>0.11414610807800001</v>
      </c>
      <c r="K3414">
        <v>2.4378770875999999E-3</v>
      </c>
      <c r="L3414">
        <v>2.3968192647200001E-2</v>
      </c>
      <c r="N3414" t="e">
        <f t="shared" si="107"/>
        <v>#N/A</v>
      </c>
    </row>
    <row r="3415" spans="1:14" x14ac:dyDescent="0.25">
      <c r="A3415" t="s">
        <v>3424</v>
      </c>
      <c r="B3415" t="str">
        <f t="shared" si="106"/>
        <v>2022/10/20/21:18:45.15</v>
      </c>
      <c r="C3415">
        <v>2166041</v>
      </c>
      <c r="D3415">
        <v>1666325925</v>
      </c>
      <c r="E3415">
        <v>150340427</v>
      </c>
      <c r="F3415" t="s">
        <v>12</v>
      </c>
      <c r="G3415">
        <v>-0.30613099543599998</v>
      </c>
      <c r="H3415">
        <v>0.54443061783500002</v>
      </c>
      <c r="I3415">
        <v>7.0609511391300006E-2</v>
      </c>
      <c r="J3415">
        <v>0.12952086590600001</v>
      </c>
      <c r="K3415">
        <v>-1.1686051874E-2</v>
      </c>
      <c r="L3415">
        <v>1.4329646314099999E-2</v>
      </c>
      <c r="N3415" t="e">
        <f t="shared" si="107"/>
        <v>#N/A</v>
      </c>
    </row>
    <row r="3416" spans="1:14" x14ac:dyDescent="0.25">
      <c r="A3416" t="s">
        <v>3425</v>
      </c>
      <c r="B3416" t="str">
        <f t="shared" si="106"/>
        <v>2022/10/20/21:18:45.15</v>
      </c>
      <c r="C3416">
        <v>2166042</v>
      </c>
      <c r="D3416">
        <v>1666325925</v>
      </c>
      <c r="E3416">
        <v>152109769</v>
      </c>
      <c r="F3416" t="s">
        <v>12</v>
      </c>
      <c r="G3416">
        <v>-0.26828561383799998</v>
      </c>
      <c r="H3416">
        <v>0.659924900067</v>
      </c>
      <c r="I3416">
        <v>-8.5636481565499994E-2</v>
      </c>
      <c r="J3416">
        <v>0.13463721307400001</v>
      </c>
      <c r="K3416">
        <v>-1.72544002685E-2</v>
      </c>
      <c r="L3416">
        <v>5.51488894319E-3</v>
      </c>
      <c r="N3416" t="e">
        <f t="shared" si="107"/>
        <v>#N/A</v>
      </c>
    </row>
    <row r="3417" spans="1:14" x14ac:dyDescent="0.25">
      <c r="A3417" t="s">
        <v>3426</v>
      </c>
      <c r="B3417" t="str">
        <f t="shared" si="106"/>
        <v>2022/10/20/21:18:45.15</v>
      </c>
      <c r="C3417">
        <v>2166043</v>
      </c>
      <c r="D3417">
        <v>1666325925</v>
      </c>
      <c r="E3417">
        <v>154152599</v>
      </c>
      <c r="F3417" t="s">
        <v>12</v>
      </c>
      <c r="G3417">
        <v>-0.15160783225499999</v>
      </c>
      <c r="H3417">
        <v>0.59131532863900005</v>
      </c>
      <c r="I3417">
        <v>-0.21489209347999999</v>
      </c>
      <c r="J3417">
        <v>0.12486553598199999</v>
      </c>
      <c r="K3417">
        <v>-1.3086652863799999E-2</v>
      </c>
      <c r="L3417">
        <v>6.9890794583600004E-4</v>
      </c>
      <c r="N3417" t="e">
        <f t="shared" si="107"/>
        <v>#N/A</v>
      </c>
    </row>
    <row r="3418" spans="1:14" x14ac:dyDescent="0.25">
      <c r="A3418" t="s">
        <v>3427</v>
      </c>
      <c r="B3418" t="str">
        <f t="shared" si="106"/>
        <v>2022/10/20/21:18:45.15</v>
      </c>
      <c r="C3418">
        <v>2166044</v>
      </c>
      <c r="D3418">
        <v>1666325925</v>
      </c>
      <c r="E3418">
        <v>156158496</v>
      </c>
      <c r="F3418" t="s">
        <v>12</v>
      </c>
      <c r="G3418">
        <v>-0.48712561357200002</v>
      </c>
      <c r="H3418">
        <v>0.70976818362899996</v>
      </c>
      <c r="I3418">
        <v>0.17741463999099999</v>
      </c>
      <c r="J3418">
        <v>0.121359303283</v>
      </c>
      <c r="K3418">
        <v>-3.8591778864800002E-3</v>
      </c>
      <c r="L3418">
        <v>9.7634984000400001E-3</v>
      </c>
      <c r="N3418" t="e">
        <f t="shared" si="107"/>
        <v>#N/A</v>
      </c>
    </row>
    <row r="3419" spans="1:14" x14ac:dyDescent="0.25">
      <c r="A3419" t="s">
        <v>3428</v>
      </c>
      <c r="B3419" t="str">
        <f t="shared" si="106"/>
        <v>2022/10/20/21:18:45.16</v>
      </c>
      <c r="C3419">
        <v>2166045</v>
      </c>
      <c r="D3419">
        <v>1666325925</v>
      </c>
      <c r="E3419">
        <v>158136405</v>
      </c>
      <c r="F3419" t="s">
        <v>12</v>
      </c>
      <c r="G3419">
        <v>-0.469167081082</v>
      </c>
      <c r="H3419">
        <v>0.55190641863000001</v>
      </c>
      <c r="I3419">
        <v>6.2974769102000006E-2</v>
      </c>
      <c r="J3419">
        <v>0.11306012440300001</v>
      </c>
      <c r="K3419">
        <v>1.62909220709E-2</v>
      </c>
      <c r="L3419">
        <v>1.0769674713300001E-2</v>
      </c>
      <c r="N3419" t="e">
        <f t="shared" si="107"/>
        <v>#N/A</v>
      </c>
    </row>
    <row r="3420" spans="1:14" x14ac:dyDescent="0.25">
      <c r="A3420" t="s">
        <v>3429</v>
      </c>
      <c r="B3420" t="str">
        <f t="shared" si="106"/>
        <v>2022/10/20/21:18:45.16</v>
      </c>
      <c r="C3420">
        <v>2166046</v>
      </c>
      <c r="D3420">
        <v>1666325925</v>
      </c>
      <c r="E3420">
        <v>159905396</v>
      </c>
      <c r="F3420" t="s">
        <v>12</v>
      </c>
      <c r="G3420">
        <v>-0.41678102903100001</v>
      </c>
      <c r="H3420">
        <v>0.35005505929500003</v>
      </c>
      <c r="I3420">
        <v>7.0033572862699997E-2</v>
      </c>
      <c r="J3420">
        <v>0.126847024921</v>
      </c>
      <c r="K3420">
        <v>9.5917897855199996E-3</v>
      </c>
      <c r="L3420">
        <v>1.51220654961E-2</v>
      </c>
      <c r="N3420" t="e">
        <f t="shared" si="107"/>
        <v>#N/A</v>
      </c>
    </row>
    <row r="3421" spans="1:14" x14ac:dyDescent="0.25">
      <c r="A3421" t="s">
        <v>3430</v>
      </c>
      <c r="B3421" t="str">
        <f t="shared" si="106"/>
        <v>2022/10/20/21:18:45.16</v>
      </c>
      <c r="C3421">
        <v>2166047</v>
      </c>
      <c r="D3421">
        <v>1666325925</v>
      </c>
      <c r="E3421">
        <v>161954694</v>
      </c>
      <c r="F3421" t="s">
        <v>12</v>
      </c>
      <c r="G3421">
        <v>-0.334397416522</v>
      </c>
      <c r="H3421">
        <v>0.55603775313699999</v>
      </c>
      <c r="I3421">
        <v>-7.1729208949400006E-2</v>
      </c>
      <c r="J3421">
        <v>0.128280595453</v>
      </c>
      <c r="K3421">
        <v>-5.89760305917E-4</v>
      </c>
      <c r="L3421">
        <v>1.71219788692E-2</v>
      </c>
      <c r="N3421" t="e">
        <f t="shared" si="107"/>
        <v>#N/A</v>
      </c>
    </row>
    <row r="3422" spans="1:14" x14ac:dyDescent="0.25">
      <c r="A3422" t="s">
        <v>3431</v>
      </c>
      <c r="B3422" t="str">
        <f t="shared" si="106"/>
        <v>2022/10/20/21:18:45.16</v>
      </c>
      <c r="C3422">
        <v>2166048</v>
      </c>
      <c r="D3422">
        <v>1666325925</v>
      </c>
      <c r="E3422">
        <v>164006489</v>
      </c>
      <c r="F3422" t="s">
        <v>12</v>
      </c>
      <c r="G3422">
        <v>-0.40533069851699999</v>
      </c>
      <c r="H3422">
        <v>0.507399994297</v>
      </c>
      <c r="I3422">
        <v>-0.70394652465499996</v>
      </c>
      <c r="J3422">
        <v>0.126761167097</v>
      </c>
      <c r="K3422">
        <v>-7.6380318996100002E-3</v>
      </c>
      <c r="L3422">
        <v>1.24016836396E-2</v>
      </c>
      <c r="N3422" t="e">
        <f t="shared" si="107"/>
        <v>#N/A</v>
      </c>
    </row>
    <row r="3423" spans="1:14" x14ac:dyDescent="0.25">
      <c r="A3423" t="s">
        <v>3432</v>
      </c>
      <c r="B3423" t="str">
        <f t="shared" si="106"/>
        <v>2022/10/20/21:18:45.16</v>
      </c>
      <c r="C3423">
        <v>2166049</v>
      </c>
      <c r="D3423">
        <v>1666325925</v>
      </c>
      <c r="E3423">
        <v>165656113</v>
      </c>
      <c r="F3423" t="s">
        <v>12</v>
      </c>
      <c r="G3423">
        <v>-0.46257718869499997</v>
      </c>
      <c r="H3423">
        <v>0.78565677890700003</v>
      </c>
      <c r="I3423">
        <v>-0.33864316682099999</v>
      </c>
      <c r="J3423">
        <v>0.12390117526</v>
      </c>
      <c r="K3423">
        <v>-2.8661082263400001E-2</v>
      </c>
      <c r="L3423">
        <v>1.7031690337799998E-2</v>
      </c>
      <c r="N3423" t="e">
        <f t="shared" si="107"/>
        <v>#N/A</v>
      </c>
    </row>
    <row r="3424" spans="1:14" x14ac:dyDescent="0.25">
      <c r="A3424" t="s">
        <v>3433</v>
      </c>
      <c r="B3424" t="str">
        <f t="shared" si="106"/>
        <v>2022/10/20/21:18:45.16</v>
      </c>
      <c r="C3424">
        <v>2166050</v>
      </c>
      <c r="D3424">
        <v>1666325925</v>
      </c>
      <c r="E3424">
        <v>167546536</v>
      </c>
      <c r="F3424" t="s">
        <v>12</v>
      </c>
      <c r="G3424">
        <v>-0.40908245585699998</v>
      </c>
      <c r="H3424">
        <v>0.45365168970300002</v>
      </c>
      <c r="I3424">
        <v>-0.41922932794000001</v>
      </c>
      <c r="J3424">
        <v>0.12254476114600001</v>
      </c>
      <c r="K3424">
        <v>-1.5784155289900001E-2</v>
      </c>
      <c r="L3424">
        <v>1.02454795266E-2</v>
      </c>
      <c r="N3424" t="e">
        <f t="shared" si="107"/>
        <v>#N/A</v>
      </c>
    </row>
    <row r="3425" spans="1:14" x14ac:dyDescent="0.25">
      <c r="A3425" t="s">
        <v>3434</v>
      </c>
      <c r="B3425" t="str">
        <f t="shared" si="106"/>
        <v>2022/10/20/21:18:45.16</v>
      </c>
      <c r="C3425">
        <v>2166051</v>
      </c>
      <c r="D3425">
        <v>1666325925</v>
      </c>
      <c r="E3425">
        <v>169468284</v>
      </c>
      <c r="F3425" t="s">
        <v>12</v>
      </c>
      <c r="G3425">
        <v>-0.56248827266099999</v>
      </c>
      <c r="H3425">
        <v>0.71194568322700003</v>
      </c>
      <c r="I3425">
        <v>-1.5359089561300001E-2</v>
      </c>
      <c r="J3425">
        <v>0.12914444761499999</v>
      </c>
      <c r="K3425">
        <v>-2.5881841279600001E-3</v>
      </c>
      <c r="L3425">
        <v>1.7611274628700001E-2</v>
      </c>
      <c r="N3425" t="e">
        <f t="shared" si="107"/>
        <v>#N/A</v>
      </c>
    </row>
    <row r="3426" spans="1:14" x14ac:dyDescent="0.25">
      <c r="A3426" t="s">
        <v>3435</v>
      </c>
      <c r="B3426" t="str">
        <f t="shared" si="106"/>
        <v>2022/10/20/21:18:45.17</v>
      </c>
      <c r="C3426">
        <v>2166052</v>
      </c>
      <c r="D3426">
        <v>1666325925</v>
      </c>
      <c r="E3426">
        <v>171461117</v>
      </c>
      <c r="F3426" t="s">
        <v>12</v>
      </c>
      <c r="G3426">
        <v>-0.55639493233199999</v>
      </c>
      <c r="H3426">
        <v>0.45918668404099999</v>
      </c>
      <c r="I3426">
        <v>-0.171952885103</v>
      </c>
      <c r="J3426">
        <v>0.12545775579099999</v>
      </c>
      <c r="K3426">
        <v>1.37513601919E-2</v>
      </c>
      <c r="L3426">
        <v>1.3273573384000001E-2</v>
      </c>
      <c r="N3426" t="e">
        <f t="shared" si="107"/>
        <v>#N/A</v>
      </c>
    </row>
    <row r="3427" spans="1:14" x14ac:dyDescent="0.25">
      <c r="A3427" t="s">
        <v>3436</v>
      </c>
      <c r="B3427" t="str">
        <f t="shared" si="106"/>
        <v>2022/10/20/21:18:45.17</v>
      </c>
      <c r="C3427">
        <v>2166053</v>
      </c>
      <c r="D3427">
        <v>1666325925</v>
      </c>
      <c r="E3427">
        <v>173482218</v>
      </c>
      <c r="F3427" t="s">
        <v>12</v>
      </c>
      <c r="G3427">
        <v>-0.312817888391</v>
      </c>
      <c r="H3427">
        <v>0.115878539788</v>
      </c>
      <c r="I3427">
        <v>-3.5921667778600001E-2</v>
      </c>
      <c r="J3427">
        <v>0.123853220747</v>
      </c>
      <c r="K3427">
        <v>1.01521956803E-2</v>
      </c>
      <c r="L3427">
        <v>9.0042259477299998E-3</v>
      </c>
      <c r="N3427" t="e">
        <f t="shared" si="107"/>
        <v>#N/A</v>
      </c>
    </row>
    <row r="3428" spans="1:14" x14ac:dyDescent="0.25">
      <c r="A3428" t="s">
        <v>3437</v>
      </c>
      <c r="B3428" t="str">
        <f t="shared" si="106"/>
        <v>2022/10/20/21:18:45.18</v>
      </c>
      <c r="C3428">
        <v>2166054</v>
      </c>
      <c r="D3428">
        <v>1666325925</v>
      </c>
      <c r="E3428">
        <v>177054886</v>
      </c>
      <c r="F3428" t="s">
        <v>12</v>
      </c>
      <c r="G3428">
        <v>-0.47740034825</v>
      </c>
      <c r="H3428">
        <v>0.47231819349300003</v>
      </c>
      <c r="I3428">
        <v>-0.434616855257</v>
      </c>
      <c r="J3428">
        <v>0.122357953848</v>
      </c>
      <c r="K3428">
        <v>3.4698686589300001E-3</v>
      </c>
      <c r="L3428">
        <v>1.45996524146E-2</v>
      </c>
      <c r="N3428" t="e">
        <f t="shared" si="107"/>
        <v>#N/A</v>
      </c>
    </row>
    <row r="3429" spans="1:14" x14ac:dyDescent="0.25">
      <c r="A3429" t="s">
        <v>3438</v>
      </c>
      <c r="B3429" t="str">
        <f t="shared" si="106"/>
        <v>2022/10/20/21:18:45.18</v>
      </c>
      <c r="C3429">
        <v>2166055</v>
      </c>
      <c r="D3429">
        <v>1666325925</v>
      </c>
      <c r="E3429">
        <v>178910329</v>
      </c>
      <c r="F3429" t="s">
        <v>12</v>
      </c>
      <c r="G3429">
        <v>-0.54271163428199998</v>
      </c>
      <c r="H3429">
        <v>0.51681533670699997</v>
      </c>
      <c r="I3429">
        <v>-0.468724049516</v>
      </c>
      <c r="J3429">
        <v>0.123263495685</v>
      </c>
      <c r="K3429">
        <v>-7.7305127070100002E-3</v>
      </c>
      <c r="L3429">
        <v>9.9447014418299999E-3</v>
      </c>
      <c r="N3429" t="e">
        <f t="shared" si="107"/>
        <v>#N/A</v>
      </c>
    </row>
    <row r="3430" spans="1:14" x14ac:dyDescent="0.25">
      <c r="A3430" t="s">
        <v>3439</v>
      </c>
      <c r="B3430" t="str">
        <f t="shared" si="106"/>
        <v>2022/10/20/21:18:45.18</v>
      </c>
      <c r="C3430">
        <v>2166056</v>
      </c>
      <c r="D3430">
        <v>1666325925</v>
      </c>
      <c r="E3430">
        <v>180935961</v>
      </c>
      <c r="F3430" t="s">
        <v>12</v>
      </c>
      <c r="G3430">
        <v>-0.35747063020100001</v>
      </c>
      <c r="H3430">
        <v>0.24009560947399999</v>
      </c>
      <c r="I3430">
        <v>-0.329140073147</v>
      </c>
      <c r="J3430">
        <v>0.12849579489999999</v>
      </c>
      <c r="K3430">
        <v>-1.43249608274E-2</v>
      </c>
      <c r="L3430">
        <v>1.43052430631E-3</v>
      </c>
      <c r="N3430" t="e">
        <f t="shared" si="107"/>
        <v>#N/A</v>
      </c>
    </row>
    <row r="3431" spans="1:14" x14ac:dyDescent="0.25">
      <c r="A3431" t="s">
        <v>3440</v>
      </c>
      <c r="B3431" t="str">
        <f t="shared" si="106"/>
        <v>2022/10/20/21:18:45.18</v>
      </c>
      <c r="C3431">
        <v>2166057</v>
      </c>
      <c r="D3431">
        <v>1666325925</v>
      </c>
      <c r="E3431">
        <v>182977954</v>
      </c>
      <c r="F3431" t="s">
        <v>12</v>
      </c>
      <c r="G3431">
        <v>-0.44330911924499999</v>
      </c>
      <c r="H3431">
        <v>0.40158638544000003</v>
      </c>
      <c r="I3431">
        <v>-0.27532219530099999</v>
      </c>
      <c r="J3431">
        <v>0.123720030041</v>
      </c>
      <c r="K3431">
        <v>-4.9403921420900004E-3</v>
      </c>
      <c r="L3431">
        <v>8.3251777593799994E-3</v>
      </c>
      <c r="N3431" t="e">
        <f t="shared" si="107"/>
        <v>#N/A</v>
      </c>
    </row>
    <row r="3432" spans="1:14" x14ac:dyDescent="0.25">
      <c r="A3432" t="s">
        <v>3441</v>
      </c>
      <c r="B3432" t="str">
        <f t="shared" si="106"/>
        <v>2022/10/20/21:18:45.18</v>
      </c>
      <c r="C3432">
        <v>2166058</v>
      </c>
      <c r="D3432">
        <v>1666325925</v>
      </c>
      <c r="E3432">
        <v>184978936</v>
      </c>
      <c r="F3432" t="s">
        <v>12</v>
      </c>
      <c r="G3432">
        <v>-0.51186296467299996</v>
      </c>
      <c r="H3432">
        <v>0.335255179367</v>
      </c>
      <c r="I3432">
        <v>-0.13662638210299999</v>
      </c>
      <c r="J3432">
        <v>0.12357827767</v>
      </c>
      <c r="K3432">
        <v>8.0602430084200007E-3</v>
      </c>
      <c r="L3432">
        <v>1.2786733271499999E-2</v>
      </c>
      <c r="N3432" t="e">
        <f t="shared" si="107"/>
        <v>#N/A</v>
      </c>
    </row>
    <row r="3433" spans="1:14" x14ac:dyDescent="0.25">
      <c r="A3433" t="s">
        <v>3442</v>
      </c>
      <c r="B3433" t="str">
        <f t="shared" si="106"/>
        <v>2022/10/20/21:18:45.18</v>
      </c>
      <c r="C3433">
        <v>2166059</v>
      </c>
      <c r="D3433">
        <v>1666325925</v>
      </c>
      <c r="E3433">
        <v>186815252</v>
      </c>
      <c r="F3433" t="s">
        <v>12</v>
      </c>
      <c r="G3433">
        <v>-0.21635279789</v>
      </c>
      <c r="H3433">
        <v>-5.5393611088300002E-2</v>
      </c>
      <c r="I3433">
        <v>6.7734815013999999E-2</v>
      </c>
      <c r="J3433">
        <v>0.114557537706</v>
      </c>
      <c r="K3433">
        <v>1.0324231647800001E-2</v>
      </c>
      <c r="L3433">
        <v>8.8064690169600002E-3</v>
      </c>
      <c r="N3433" t="e">
        <f t="shared" si="107"/>
        <v>#N/A</v>
      </c>
    </row>
    <row r="3434" spans="1:14" x14ac:dyDescent="0.25">
      <c r="A3434" t="s">
        <v>3443</v>
      </c>
      <c r="B3434" t="str">
        <f t="shared" si="106"/>
        <v>2022/10/20/21:18:45.18</v>
      </c>
      <c r="C3434">
        <v>2166060</v>
      </c>
      <c r="D3434">
        <v>1666325925</v>
      </c>
      <c r="E3434">
        <v>188648044</v>
      </c>
      <c r="F3434" t="s">
        <v>12</v>
      </c>
      <c r="G3434">
        <v>-0.23862941609900001</v>
      </c>
      <c r="H3434">
        <v>0.43782833667799997</v>
      </c>
      <c r="I3434">
        <v>-8.6022810879599995E-2</v>
      </c>
      <c r="J3434">
        <v>0.118547626731</v>
      </c>
      <c r="K3434">
        <v>7.5970384817100004E-3</v>
      </c>
      <c r="L3434">
        <v>1.9441392680499998E-2</v>
      </c>
      <c r="N3434" t="e">
        <f t="shared" si="107"/>
        <v>#N/A</v>
      </c>
    </row>
    <row r="3435" spans="1:14" x14ac:dyDescent="0.25">
      <c r="A3435" t="s">
        <v>3444</v>
      </c>
      <c r="B3435" t="str">
        <f t="shared" si="106"/>
        <v>2022/10/20/21:18:45.19</v>
      </c>
      <c r="C3435">
        <v>2166061</v>
      </c>
      <c r="D3435">
        <v>1666325925</v>
      </c>
      <c r="E3435">
        <v>190637299</v>
      </c>
      <c r="F3435" t="s">
        <v>12</v>
      </c>
      <c r="G3435">
        <v>-0.26980491799099998</v>
      </c>
      <c r="H3435">
        <v>0.54055266382099998</v>
      </c>
      <c r="I3435">
        <v>0.186782344796</v>
      </c>
      <c r="J3435">
        <v>0.123592183193</v>
      </c>
      <c r="K3435">
        <v>-7.25539177346E-3</v>
      </c>
      <c r="L3435">
        <v>8.7879666093899998E-3</v>
      </c>
      <c r="N3435" t="e">
        <f t="shared" si="107"/>
        <v>#N/A</v>
      </c>
    </row>
    <row r="3436" spans="1:14" x14ac:dyDescent="0.25">
      <c r="A3436" t="s">
        <v>3445</v>
      </c>
      <c r="B3436" t="str">
        <f t="shared" si="106"/>
        <v>2022/10/20/21:18:45.19</v>
      </c>
      <c r="C3436">
        <v>2166062</v>
      </c>
      <c r="D3436">
        <v>1666325925</v>
      </c>
      <c r="E3436">
        <v>192558458</v>
      </c>
      <c r="F3436" t="s">
        <v>12</v>
      </c>
      <c r="G3436">
        <v>-0.25691197669799998</v>
      </c>
      <c r="H3436">
        <v>0.48347188590899998</v>
      </c>
      <c r="I3436">
        <v>-0.26155127546099999</v>
      </c>
      <c r="J3436">
        <v>0.124948541168</v>
      </c>
      <c r="K3436">
        <v>-2.41096411384E-4</v>
      </c>
      <c r="L3436">
        <v>-2.9661099774200002E-4</v>
      </c>
      <c r="N3436" t="e">
        <f t="shared" si="107"/>
        <v>#N/A</v>
      </c>
    </row>
    <row r="3437" spans="1:14" x14ac:dyDescent="0.25">
      <c r="A3437" t="s">
        <v>3446</v>
      </c>
      <c r="B3437" t="str">
        <f t="shared" si="106"/>
        <v>2022/10/20/21:18:45.19</v>
      </c>
      <c r="C3437">
        <v>2166063</v>
      </c>
      <c r="D3437">
        <v>1666325925</v>
      </c>
      <c r="E3437">
        <v>194292366</v>
      </c>
      <c r="F3437" t="s">
        <v>12</v>
      </c>
      <c r="G3437">
        <v>-0.36481685114599999</v>
      </c>
      <c r="H3437">
        <v>0.88574730962699999</v>
      </c>
      <c r="I3437">
        <v>-7.2205322223300006E-2</v>
      </c>
      <c r="J3437">
        <v>0.12089857381999999</v>
      </c>
      <c r="K3437">
        <v>-8.1956625295399998E-3</v>
      </c>
      <c r="L3437">
        <v>1.29327216081E-2</v>
      </c>
      <c r="N3437" t="e">
        <f t="shared" si="107"/>
        <v>#N/A</v>
      </c>
    </row>
    <row r="3438" spans="1:14" x14ac:dyDescent="0.25">
      <c r="A3438" t="s">
        <v>3447</v>
      </c>
      <c r="B3438" t="str">
        <f t="shared" si="106"/>
        <v>2022/10/20/21:18:45.19</v>
      </c>
      <c r="C3438">
        <v>2166064</v>
      </c>
      <c r="D3438">
        <v>1666325925</v>
      </c>
      <c r="E3438">
        <v>195931391</v>
      </c>
      <c r="F3438" t="s">
        <v>12</v>
      </c>
      <c r="G3438">
        <v>-0.39551056673399998</v>
      </c>
      <c r="H3438">
        <v>0.44282033168099999</v>
      </c>
      <c r="I3438">
        <v>-0.13540958295700001</v>
      </c>
      <c r="J3438">
        <v>0.11857025609000001</v>
      </c>
      <c r="K3438">
        <v>-8.86286122335E-4</v>
      </c>
      <c r="L3438">
        <v>1.5923757394899998E-2</v>
      </c>
      <c r="N3438" t="e">
        <f t="shared" si="107"/>
        <v>#N/A</v>
      </c>
    </row>
    <row r="3439" spans="1:14" x14ac:dyDescent="0.25">
      <c r="A3439" t="s">
        <v>3448</v>
      </c>
      <c r="B3439" t="str">
        <f t="shared" si="106"/>
        <v>2022/10/20/21:18:45.19</v>
      </c>
      <c r="C3439">
        <v>2166065</v>
      </c>
      <c r="D3439">
        <v>1666325925</v>
      </c>
      <c r="E3439">
        <v>197768946</v>
      </c>
      <c r="F3439" t="s">
        <v>12</v>
      </c>
      <c r="G3439">
        <v>-0.57115913118999995</v>
      </c>
      <c r="H3439">
        <v>0.49735286654600003</v>
      </c>
      <c r="I3439">
        <v>0.24278510337</v>
      </c>
      <c r="J3439">
        <v>0.117683785475</v>
      </c>
      <c r="K3439">
        <v>2.6652320452400001E-3</v>
      </c>
      <c r="L3439">
        <v>2.4874585337400001E-2</v>
      </c>
      <c r="N3439" t="e">
        <f t="shared" si="107"/>
        <v>#N/A</v>
      </c>
    </row>
    <row r="3440" spans="1:14" x14ac:dyDescent="0.25">
      <c r="A3440" t="s">
        <v>3449</v>
      </c>
      <c r="B3440" t="str">
        <f t="shared" si="106"/>
        <v>2022/10/20/21:18:45.20</v>
      </c>
      <c r="C3440">
        <v>2166066</v>
      </c>
      <c r="D3440">
        <v>1666325925</v>
      </c>
      <c r="E3440">
        <v>199641990</v>
      </c>
      <c r="F3440" t="s">
        <v>12</v>
      </c>
      <c r="G3440">
        <v>-0.66497110215800004</v>
      </c>
      <c r="H3440">
        <v>0.22407080655799999</v>
      </c>
      <c r="I3440">
        <v>0.27667235012699998</v>
      </c>
      <c r="J3440">
        <v>0.118602392879</v>
      </c>
      <c r="K3440">
        <v>-1.6774951387E-3</v>
      </c>
      <c r="L3440">
        <v>2.1170671052599999E-2</v>
      </c>
      <c r="N3440" t="e">
        <f t="shared" si="107"/>
        <v>#N/A</v>
      </c>
    </row>
    <row r="3441" spans="1:14" x14ac:dyDescent="0.25">
      <c r="A3441" t="s">
        <v>3450</v>
      </c>
      <c r="B3441" t="str">
        <f t="shared" si="106"/>
        <v>2022/10/20/21:18:45.20</v>
      </c>
      <c r="C3441">
        <v>2166067</v>
      </c>
      <c r="D3441">
        <v>1666325925</v>
      </c>
      <c r="E3441">
        <v>201505123</v>
      </c>
      <c r="F3441" t="s">
        <v>12</v>
      </c>
      <c r="G3441">
        <v>-0.43688839462700002</v>
      </c>
      <c r="H3441">
        <v>0.237437653528</v>
      </c>
      <c r="I3441">
        <v>-0.13794081339600001</v>
      </c>
      <c r="J3441">
        <v>0.126830561817</v>
      </c>
      <c r="K3441">
        <v>-9.1341342703799998E-4</v>
      </c>
      <c r="L3441">
        <v>1.31271013273E-2</v>
      </c>
      <c r="N3441" t="e">
        <f t="shared" si="107"/>
        <v>#N/A</v>
      </c>
    </row>
    <row r="3442" spans="1:14" x14ac:dyDescent="0.25">
      <c r="A3442" t="s">
        <v>3451</v>
      </c>
      <c r="B3442" t="str">
        <f t="shared" si="106"/>
        <v>2022/10/20/21:18:45.20</v>
      </c>
      <c r="C3442">
        <v>2166068</v>
      </c>
      <c r="D3442">
        <v>1666325925</v>
      </c>
      <c r="E3442">
        <v>203498909</v>
      </c>
      <c r="F3442" t="s">
        <v>12</v>
      </c>
      <c r="G3442">
        <v>-0.48007060900999998</v>
      </c>
      <c r="H3442">
        <v>0.74547400795100005</v>
      </c>
      <c r="I3442">
        <v>-0.49490713693600002</v>
      </c>
      <c r="J3442">
        <v>0.123897484081</v>
      </c>
      <c r="K3442">
        <v>-1.1798580197E-4</v>
      </c>
      <c r="L3442">
        <v>1.6081925218E-2</v>
      </c>
      <c r="N3442" t="e">
        <f t="shared" si="107"/>
        <v>#N/A</v>
      </c>
    </row>
    <row r="3443" spans="1:14" x14ac:dyDescent="0.25">
      <c r="A3443" t="s">
        <v>3452</v>
      </c>
      <c r="B3443" t="str">
        <f t="shared" si="106"/>
        <v>2022/10/20/21:18:45.20</v>
      </c>
      <c r="C3443">
        <v>2166069</v>
      </c>
      <c r="D3443">
        <v>1666325925</v>
      </c>
      <c r="E3443">
        <v>205630946</v>
      </c>
      <c r="F3443" t="s">
        <v>12</v>
      </c>
      <c r="G3443">
        <v>-0.467142631084</v>
      </c>
      <c r="H3443">
        <v>0.75224688841499998</v>
      </c>
      <c r="I3443">
        <v>-7.9710155658999998E-2</v>
      </c>
      <c r="J3443">
        <v>0.12786655460900001</v>
      </c>
      <c r="K3443">
        <v>-5.8312273697799996E-3</v>
      </c>
      <c r="L3443">
        <v>6.7704849645800003E-3</v>
      </c>
      <c r="N3443" t="e">
        <f t="shared" si="107"/>
        <v>#N/A</v>
      </c>
    </row>
    <row r="3444" spans="1:14" x14ac:dyDescent="0.25">
      <c r="A3444" t="s">
        <v>3453</v>
      </c>
      <c r="B3444" t="str">
        <f t="shared" si="106"/>
        <v>2022/10/20/21:18:45.20</v>
      </c>
      <c r="C3444">
        <v>2166070</v>
      </c>
      <c r="D3444">
        <v>1666325925</v>
      </c>
      <c r="E3444">
        <v>207758947</v>
      </c>
      <c r="F3444" t="s">
        <v>12</v>
      </c>
      <c r="G3444">
        <v>-0.53101617772700005</v>
      </c>
      <c r="H3444">
        <v>0.65374273977099995</v>
      </c>
      <c r="I3444">
        <v>-0.28727886650500001</v>
      </c>
      <c r="J3444">
        <v>0.12211971782</v>
      </c>
      <c r="K3444">
        <v>5.2819484334499997E-3</v>
      </c>
      <c r="L3444">
        <v>9.5910683773900007E-3</v>
      </c>
      <c r="N3444" t="e">
        <f t="shared" si="107"/>
        <v>#N/A</v>
      </c>
    </row>
    <row r="3445" spans="1:14" x14ac:dyDescent="0.25">
      <c r="A3445" t="s">
        <v>3454</v>
      </c>
      <c r="B3445" t="str">
        <f t="shared" si="106"/>
        <v>2022/10/20/21:18:45.21</v>
      </c>
      <c r="C3445">
        <v>2166071</v>
      </c>
      <c r="D3445">
        <v>1666325925</v>
      </c>
      <c r="E3445">
        <v>210145476</v>
      </c>
      <c r="F3445" t="s">
        <v>12</v>
      </c>
      <c r="G3445">
        <v>-0.49270010666000003</v>
      </c>
      <c r="H3445">
        <v>0.27313366786999999</v>
      </c>
      <c r="I3445">
        <v>0.249631250242</v>
      </c>
      <c r="J3445">
        <v>0.119936291099</v>
      </c>
      <c r="K3445">
        <v>4.0205188404000003E-3</v>
      </c>
      <c r="L3445">
        <v>8.3061029365699996E-3</v>
      </c>
      <c r="N3445" t="e">
        <f t="shared" si="107"/>
        <v>#N/A</v>
      </c>
    </row>
    <row r="3446" spans="1:14" x14ac:dyDescent="0.25">
      <c r="A3446" t="s">
        <v>3455</v>
      </c>
      <c r="B3446" t="str">
        <f t="shared" si="106"/>
        <v>2022/10/20/21:18:45.21</v>
      </c>
      <c r="C3446">
        <v>2166072</v>
      </c>
      <c r="D3446">
        <v>1666325925</v>
      </c>
      <c r="E3446">
        <v>212286835</v>
      </c>
      <c r="F3446" t="s">
        <v>12</v>
      </c>
      <c r="G3446">
        <v>-0.478063711989</v>
      </c>
      <c r="H3446">
        <v>0.24189816962399999</v>
      </c>
      <c r="I3446">
        <v>2.199082615E-2</v>
      </c>
      <c r="J3446">
        <v>0.11197218479</v>
      </c>
      <c r="K3446">
        <v>1.1929574592099999E-2</v>
      </c>
      <c r="L3446">
        <v>1.6240375948699998E-2</v>
      </c>
      <c r="N3446" t="e">
        <f t="shared" si="107"/>
        <v>#N/A</v>
      </c>
    </row>
    <row r="3447" spans="1:14" x14ac:dyDescent="0.25">
      <c r="A3447" t="s">
        <v>3456</v>
      </c>
      <c r="B3447" t="str">
        <f t="shared" si="106"/>
        <v>2022/10/20/21:18:45.21</v>
      </c>
      <c r="C3447">
        <v>2166073</v>
      </c>
      <c r="D3447">
        <v>1666325925</v>
      </c>
      <c r="E3447">
        <v>214058473</v>
      </c>
      <c r="F3447" t="s">
        <v>12</v>
      </c>
      <c r="G3447">
        <v>-0.47479854352400003</v>
      </c>
      <c r="H3447">
        <v>0.35684775602699997</v>
      </c>
      <c r="I3447">
        <v>0.263584113708</v>
      </c>
      <c r="J3447">
        <v>0.110056403361</v>
      </c>
      <c r="K3447">
        <v>7.5019624758900004E-4</v>
      </c>
      <c r="L3447">
        <v>1.8917843678E-2</v>
      </c>
      <c r="N3447" t="e">
        <f t="shared" si="107"/>
        <v>#N/A</v>
      </c>
    </row>
    <row r="3448" spans="1:14" x14ac:dyDescent="0.25">
      <c r="A3448" t="s">
        <v>3457</v>
      </c>
      <c r="B3448" t="str">
        <f t="shared" si="106"/>
        <v>2022/10/20/21:18:45.21</v>
      </c>
      <c r="C3448">
        <v>2166074</v>
      </c>
      <c r="D3448">
        <v>1666325925</v>
      </c>
      <c r="E3448">
        <v>215957613</v>
      </c>
      <c r="F3448" t="s">
        <v>12</v>
      </c>
      <c r="G3448">
        <v>-0.494489846156</v>
      </c>
      <c r="H3448">
        <v>0.601501427792</v>
      </c>
      <c r="I3448">
        <v>-0.237336679222</v>
      </c>
      <c r="J3448">
        <v>0.123097707206</v>
      </c>
      <c r="K3448">
        <v>-4.1106212506800003E-3</v>
      </c>
      <c r="L3448">
        <v>1.35002785473E-2</v>
      </c>
      <c r="N3448" t="e">
        <f t="shared" si="107"/>
        <v>#N/A</v>
      </c>
    </row>
    <row r="3449" spans="1:14" x14ac:dyDescent="0.25">
      <c r="A3449" t="s">
        <v>3458</v>
      </c>
      <c r="B3449" t="str">
        <f t="shared" si="106"/>
        <v>2022/10/20/21:18:45.21</v>
      </c>
      <c r="C3449">
        <v>2166075</v>
      </c>
      <c r="D3449">
        <v>1666325925</v>
      </c>
      <c r="E3449">
        <v>217840249</v>
      </c>
      <c r="F3449" t="s">
        <v>12</v>
      </c>
      <c r="G3449">
        <v>-0.62459014702399995</v>
      </c>
      <c r="H3449">
        <v>0.67613999511400003</v>
      </c>
      <c r="I3449">
        <v>-0.24846930809199999</v>
      </c>
      <c r="J3449">
        <v>0.12307176333</v>
      </c>
      <c r="K3449">
        <v>-1.39991173656E-2</v>
      </c>
      <c r="L3449">
        <v>1.8251290350200001E-2</v>
      </c>
      <c r="N3449" t="e">
        <f t="shared" si="107"/>
        <v>#N/A</v>
      </c>
    </row>
    <row r="3450" spans="1:14" x14ac:dyDescent="0.25">
      <c r="A3450" t="s">
        <v>3459</v>
      </c>
      <c r="B3450" t="str">
        <f t="shared" si="106"/>
        <v>2022/10/20/21:18:45.21</v>
      </c>
      <c r="C3450">
        <v>2166076</v>
      </c>
      <c r="D3450">
        <v>1666325925</v>
      </c>
      <c r="E3450">
        <v>219447412</v>
      </c>
      <c r="F3450" t="s">
        <v>12</v>
      </c>
      <c r="G3450">
        <v>-0.47388997774199998</v>
      </c>
      <c r="H3450">
        <v>0.41818816888900001</v>
      </c>
      <c r="I3450">
        <v>-0.42369789348699999</v>
      </c>
      <c r="J3450">
        <v>0.117612859428</v>
      </c>
      <c r="K3450">
        <v>-9.5901660619900006E-3</v>
      </c>
      <c r="L3450">
        <v>1.56055597484E-2</v>
      </c>
      <c r="N3450" t="e">
        <f t="shared" si="107"/>
        <v>#N/A</v>
      </c>
    </row>
    <row r="3451" spans="1:14" x14ac:dyDescent="0.25">
      <c r="A3451" t="s">
        <v>3460</v>
      </c>
      <c r="B3451" t="str">
        <f t="shared" si="106"/>
        <v>2022/10/20/21:18:45.22</v>
      </c>
      <c r="C3451">
        <v>2166077</v>
      </c>
      <c r="D3451">
        <v>1666325925</v>
      </c>
      <c r="E3451">
        <v>221436638</v>
      </c>
      <c r="F3451" t="s">
        <v>12</v>
      </c>
      <c r="G3451">
        <v>-0.471990491314</v>
      </c>
      <c r="H3451">
        <v>0.343064951969</v>
      </c>
      <c r="I3451">
        <v>4.3633390029799997E-2</v>
      </c>
      <c r="J3451">
        <v>0.11359206221199999</v>
      </c>
      <c r="K3451">
        <v>-1.2299004325299999E-2</v>
      </c>
      <c r="L3451">
        <v>1.1587169653200001E-2</v>
      </c>
      <c r="N3451" t="e">
        <f t="shared" si="107"/>
        <v>#N/A</v>
      </c>
    </row>
    <row r="3452" spans="1:14" x14ac:dyDescent="0.25">
      <c r="A3452" t="s">
        <v>3461</v>
      </c>
      <c r="B3452" t="str">
        <f t="shared" si="106"/>
        <v>2022/10/20/21:18:45.22</v>
      </c>
      <c r="C3452">
        <v>2166078</v>
      </c>
      <c r="D3452">
        <v>1666325925</v>
      </c>
      <c r="E3452">
        <v>223426291</v>
      </c>
      <c r="F3452" t="s">
        <v>12</v>
      </c>
      <c r="G3452">
        <v>-0.50146572726000005</v>
      </c>
      <c r="H3452">
        <v>0.50691006348000001</v>
      </c>
      <c r="I3452">
        <v>6.5568237908099999E-2</v>
      </c>
      <c r="J3452">
        <v>0.11752983139000001</v>
      </c>
      <c r="K3452">
        <v>6.5213481433699996E-3</v>
      </c>
      <c r="L3452">
        <v>1.27363104605E-2</v>
      </c>
      <c r="N3452" t="e">
        <f t="shared" si="107"/>
        <v>#N/A</v>
      </c>
    </row>
    <row r="3453" spans="1:14" x14ac:dyDescent="0.25">
      <c r="A3453" t="s">
        <v>3462</v>
      </c>
      <c r="B3453" t="str">
        <f t="shared" si="106"/>
        <v>2022/10/20/21:18:45.22</v>
      </c>
      <c r="C3453">
        <v>2166079</v>
      </c>
      <c r="D3453">
        <v>1666325925</v>
      </c>
      <c r="E3453">
        <v>225630223</v>
      </c>
      <c r="F3453" t="s">
        <v>12</v>
      </c>
      <c r="G3453">
        <v>-0.59289286847300005</v>
      </c>
      <c r="H3453">
        <v>0.17658330475600001</v>
      </c>
      <c r="I3453">
        <v>0.290114039125</v>
      </c>
      <c r="J3453">
        <v>0.12679411824199999</v>
      </c>
      <c r="K3453">
        <v>1.49527771788E-2</v>
      </c>
      <c r="L3453">
        <v>9.4045382328899996E-4</v>
      </c>
      <c r="N3453" t="e">
        <f t="shared" si="107"/>
        <v>#N/A</v>
      </c>
    </row>
    <row r="3454" spans="1:14" x14ac:dyDescent="0.25">
      <c r="A3454" t="s">
        <v>3463</v>
      </c>
      <c r="B3454" t="str">
        <f t="shared" si="106"/>
        <v>2022/10/20/21:18:45.22</v>
      </c>
      <c r="C3454">
        <v>2166080</v>
      </c>
      <c r="D3454">
        <v>1666325925</v>
      </c>
      <c r="E3454">
        <v>227598326</v>
      </c>
      <c r="F3454" t="s">
        <v>12</v>
      </c>
      <c r="G3454">
        <v>-0.53924183300999995</v>
      </c>
      <c r="H3454">
        <v>0.48081625523100002</v>
      </c>
      <c r="I3454">
        <v>0.13814418223399999</v>
      </c>
      <c r="J3454">
        <v>0.12216279248299999</v>
      </c>
      <c r="K3454">
        <v>-1.39276944121E-3</v>
      </c>
      <c r="L3454">
        <v>8.2915947075200003E-3</v>
      </c>
      <c r="N3454" t="e">
        <f t="shared" si="107"/>
        <v>#N/A</v>
      </c>
    </row>
    <row r="3455" spans="1:14" x14ac:dyDescent="0.25">
      <c r="A3455" t="s">
        <v>3464</v>
      </c>
      <c r="B3455" t="str">
        <f t="shared" si="106"/>
        <v>2022/10/20/21:18:45.23</v>
      </c>
      <c r="C3455">
        <v>2166081</v>
      </c>
      <c r="D3455">
        <v>1666325925</v>
      </c>
      <c r="E3455">
        <v>229954440</v>
      </c>
      <c r="F3455" t="s">
        <v>12</v>
      </c>
      <c r="G3455">
        <v>-0.35015416376500003</v>
      </c>
      <c r="H3455">
        <v>0.37380611140600001</v>
      </c>
      <c r="I3455">
        <v>-0.38945221754800002</v>
      </c>
      <c r="J3455">
        <v>0.12011372598</v>
      </c>
      <c r="K3455">
        <v>-1.1833910938800001E-2</v>
      </c>
      <c r="L3455">
        <v>7.2982936085900004E-3</v>
      </c>
      <c r="N3455" t="e">
        <f t="shared" si="107"/>
        <v>#N/A</v>
      </c>
    </row>
    <row r="3456" spans="1:14" x14ac:dyDescent="0.25">
      <c r="A3456" t="s">
        <v>3465</v>
      </c>
      <c r="B3456" t="str">
        <f t="shared" si="106"/>
        <v>2022/10/20/21:18:45.23</v>
      </c>
      <c r="C3456">
        <v>2166082</v>
      </c>
      <c r="D3456">
        <v>1666325925</v>
      </c>
      <c r="E3456">
        <v>231814106</v>
      </c>
      <c r="F3456" t="s">
        <v>12</v>
      </c>
      <c r="G3456">
        <v>-0.408286286665</v>
      </c>
      <c r="H3456">
        <v>0.27617952265700002</v>
      </c>
      <c r="I3456">
        <v>-0.40461612899299998</v>
      </c>
      <c r="J3456">
        <v>0.1168656189</v>
      </c>
      <c r="K3456">
        <v>-2.3385224362499998E-2</v>
      </c>
      <c r="L3456">
        <v>6.8717061802200004E-3</v>
      </c>
      <c r="N3456" t="e">
        <f t="shared" si="107"/>
        <v>#N/A</v>
      </c>
    </row>
    <row r="3457" spans="1:14" x14ac:dyDescent="0.25">
      <c r="A3457" t="s">
        <v>3466</v>
      </c>
      <c r="B3457" t="str">
        <f t="shared" si="106"/>
        <v>2022/10/20/21:18:45.23</v>
      </c>
      <c r="C3457">
        <v>2166083</v>
      </c>
      <c r="D3457">
        <v>1666325925</v>
      </c>
      <c r="E3457">
        <v>233673708</v>
      </c>
      <c r="F3457" t="s">
        <v>12</v>
      </c>
      <c r="G3457">
        <v>-0.38693598500600002</v>
      </c>
      <c r="H3457">
        <v>0.44868500087300001</v>
      </c>
      <c r="I3457">
        <v>-1.7310445879200002E-2</v>
      </c>
      <c r="J3457">
        <v>0.118049580127</v>
      </c>
      <c r="K3457">
        <v>-1.04089182175E-2</v>
      </c>
      <c r="L3457">
        <v>5.56326369774E-3</v>
      </c>
      <c r="N3457" t="e">
        <f t="shared" si="107"/>
        <v>#N/A</v>
      </c>
    </row>
    <row r="3458" spans="1:14" x14ac:dyDescent="0.25">
      <c r="A3458" t="s">
        <v>3467</v>
      </c>
      <c r="B3458" t="str">
        <f t="shared" si="106"/>
        <v>2022/10/20/21:18:45.23</v>
      </c>
      <c r="C3458">
        <v>2166084</v>
      </c>
      <c r="D3458">
        <v>1666325925</v>
      </c>
      <c r="E3458">
        <v>235485049</v>
      </c>
      <c r="F3458" t="s">
        <v>12</v>
      </c>
      <c r="G3458">
        <v>-0.167756172333</v>
      </c>
      <c r="H3458">
        <v>0.679107385477</v>
      </c>
      <c r="I3458">
        <v>0.12449541372800001</v>
      </c>
      <c r="J3458">
        <v>0.119355337538</v>
      </c>
      <c r="K3458">
        <v>1.53159675172E-2</v>
      </c>
      <c r="L3458">
        <v>6.0833400526699999E-3</v>
      </c>
      <c r="N3458" t="e">
        <f t="shared" si="107"/>
        <v>#N/A</v>
      </c>
    </row>
    <row r="3459" spans="1:14" x14ac:dyDescent="0.25">
      <c r="A3459" t="s">
        <v>3468</v>
      </c>
      <c r="B3459" t="str">
        <f t="shared" si="106"/>
        <v>2022/10/20/21:18:45.23</v>
      </c>
      <c r="C3459">
        <v>2166085</v>
      </c>
      <c r="D3459">
        <v>1666325925</v>
      </c>
      <c r="E3459">
        <v>237498131</v>
      </c>
      <c r="F3459" t="s">
        <v>12</v>
      </c>
      <c r="G3459">
        <v>-0.29049540786599998</v>
      </c>
      <c r="H3459">
        <v>0.67955874422100004</v>
      </c>
      <c r="I3459">
        <v>0.582154100974</v>
      </c>
      <c r="J3459">
        <v>0.118887316753</v>
      </c>
      <c r="K3459">
        <v>1.7616429003900001E-2</v>
      </c>
      <c r="L3459">
        <v>6.9096863253000004E-3</v>
      </c>
      <c r="N3459" t="e">
        <f t="shared" si="107"/>
        <v>#N/A</v>
      </c>
    </row>
    <row r="3460" spans="1:14" x14ac:dyDescent="0.25">
      <c r="A3460" t="s">
        <v>3469</v>
      </c>
      <c r="B3460" t="str">
        <f t="shared" ref="B3460:B3523" si="108">LEFT(A3460,LEN(A3460)-$C$1)</f>
        <v>2022/10/20/21:18:45.24</v>
      </c>
      <c r="C3460">
        <v>2166086</v>
      </c>
      <c r="D3460">
        <v>1666325925</v>
      </c>
      <c r="E3460">
        <v>239538797</v>
      </c>
      <c r="F3460" t="s">
        <v>12</v>
      </c>
      <c r="G3460">
        <v>-0.35474248780200002</v>
      </c>
      <c r="H3460">
        <v>0.54867751149800004</v>
      </c>
      <c r="I3460">
        <v>0.22048257354600001</v>
      </c>
      <c r="J3460">
        <v>0.125798322016</v>
      </c>
      <c r="K3460">
        <v>1.3522807498E-2</v>
      </c>
      <c r="L3460">
        <v>1.0980966028399999E-2</v>
      </c>
      <c r="N3460" t="e">
        <f t="shared" ref="N3460:N3523" si="109">VLOOKUP(M3460,B:I,8,FALSE)</f>
        <v>#N/A</v>
      </c>
    </row>
    <row r="3461" spans="1:14" x14ac:dyDescent="0.25">
      <c r="A3461" t="s">
        <v>3470</v>
      </c>
      <c r="B3461" t="str">
        <f t="shared" si="108"/>
        <v>2022/10/20/21:18:45.24</v>
      </c>
      <c r="C3461">
        <v>2166087</v>
      </c>
      <c r="D3461">
        <v>1666325925</v>
      </c>
      <c r="E3461">
        <v>241491516</v>
      </c>
      <c r="F3461" t="s">
        <v>12</v>
      </c>
      <c r="G3461">
        <v>-0.38451241054099999</v>
      </c>
      <c r="H3461">
        <v>3.7175826738800002E-2</v>
      </c>
      <c r="I3461">
        <v>-0.31345957381700001</v>
      </c>
      <c r="J3461">
        <v>0.117268558984</v>
      </c>
      <c r="K3461">
        <v>-7.2398080004399995E-4</v>
      </c>
      <c r="L3461">
        <v>4.8533478441300003E-3</v>
      </c>
      <c r="N3461" t="e">
        <f t="shared" si="109"/>
        <v>#N/A</v>
      </c>
    </row>
    <row r="3462" spans="1:14" x14ac:dyDescent="0.25">
      <c r="A3462" t="s">
        <v>3471</v>
      </c>
      <c r="B3462" t="str">
        <f t="shared" si="108"/>
        <v>2022/10/20/21:18:45.24</v>
      </c>
      <c r="C3462">
        <v>2166088</v>
      </c>
      <c r="D3462">
        <v>1666325925</v>
      </c>
      <c r="E3462">
        <v>244301199</v>
      </c>
      <c r="F3462" t="s">
        <v>12</v>
      </c>
      <c r="G3462">
        <v>-0.46020415001300002</v>
      </c>
      <c r="H3462">
        <v>0.272245240419</v>
      </c>
      <c r="I3462">
        <v>-0.30405449654400002</v>
      </c>
      <c r="J3462">
        <v>0.11602795592700001</v>
      </c>
      <c r="K3462">
        <v>-1.4608987698699999E-2</v>
      </c>
      <c r="L3462">
        <v>1.13618296792E-2</v>
      </c>
      <c r="N3462" t="e">
        <f t="shared" si="109"/>
        <v>#N/A</v>
      </c>
    </row>
    <row r="3463" spans="1:14" x14ac:dyDescent="0.25">
      <c r="A3463" t="s">
        <v>3472</v>
      </c>
      <c r="B3463" t="str">
        <f t="shared" si="108"/>
        <v>2022/10/20/21:18:45.24</v>
      </c>
      <c r="C3463">
        <v>2166089</v>
      </c>
      <c r="D3463">
        <v>1666325925</v>
      </c>
      <c r="E3463">
        <v>246510813</v>
      </c>
      <c r="F3463" t="s">
        <v>12</v>
      </c>
      <c r="G3463">
        <v>-0.47762484698399998</v>
      </c>
      <c r="H3463">
        <v>0.49020271339100002</v>
      </c>
      <c r="I3463">
        <v>-0.13964250807600001</v>
      </c>
      <c r="J3463">
        <v>0.117151531708</v>
      </c>
      <c r="K3463">
        <v>-1.4790366075900001E-2</v>
      </c>
      <c r="L3463">
        <v>1.33452239858E-2</v>
      </c>
      <c r="N3463" t="e">
        <f t="shared" si="109"/>
        <v>#N/A</v>
      </c>
    </row>
    <row r="3464" spans="1:14" x14ac:dyDescent="0.25">
      <c r="A3464" t="s">
        <v>3473</v>
      </c>
      <c r="B3464" t="str">
        <f t="shared" si="108"/>
        <v>2022/10/20/21:18:45.24</v>
      </c>
      <c r="C3464">
        <v>2166090</v>
      </c>
      <c r="D3464">
        <v>1666325925</v>
      </c>
      <c r="E3464">
        <v>248735279</v>
      </c>
      <c r="F3464" t="s">
        <v>12</v>
      </c>
      <c r="G3464">
        <v>-0.59332258439100005</v>
      </c>
      <c r="H3464">
        <v>0.613226386874</v>
      </c>
      <c r="I3464">
        <v>-0.11715414245899999</v>
      </c>
      <c r="J3464">
        <v>0.11964023580499999</v>
      </c>
      <c r="K3464">
        <v>4.1392964035799999E-3</v>
      </c>
      <c r="L3464">
        <v>1.48459174906E-2</v>
      </c>
      <c r="N3464" t="e">
        <f t="shared" si="109"/>
        <v>#N/A</v>
      </c>
    </row>
    <row r="3465" spans="1:14" x14ac:dyDescent="0.25">
      <c r="A3465" t="s">
        <v>3474</v>
      </c>
      <c r="B3465" t="str">
        <f t="shared" si="108"/>
        <v>2022/10/20/21:18:45.25</v>
      </c>
      <c r="C3465">
        <v>2166091</v>
      </c>
      <c r="D3465">
        <v>1666325925</v>
      </c>
      <c r="E3465">
        <v>250654750</v>
      </c>
      <c r="F3465" t="s">
        <v>12</v>
      </c>
      <c r="G3465">
        <v>-0.59527019604800002</v>
      </c>
      <c r="H3465">
        <v>0.59770757559900001</v>
      </c>
      <c r="I3465">
        <v>0.19413755043600001</v>
      </c>
      <c r="J3465">
        <v>0.121229572498</v>
      </c>
      <c r="K3465">
        <v>7.8018782628299999E-3</v>
      </c>
      <c r="L3465">
        <v>9.60428781822E-3</v>
      </c>
      <c r="N3465" t="e">
        <f t="shared" si="109"/>
        <v>#N/A</v>
      </c>
    </row>
    <row r="3466" spans="1:14" x14ac:dyDescent="0.25">
      <c r="A3466" t="s">
        <v>3475</v>
      </c>
      <c r="B3466" t="str">
        <f t="shared" si="108"/>
        <v>2022/10/20/21:18:45.25</v>
      </c>
      <c r="C3466">
        <v>2166092</v>
      </c>
      <c r="D3466">
        <v>1666325925</v>
      </c>
      <c r="E3466">
        <v>252713975</v>
      </c>
      <c r="F3466" t="s">
        <v>12</v>
      </c>
      <c r="G3466">
        <v>-0.36018047865199998</v>
      </c>
      <c r="H3466">
        <v>0.65039921069999995</v>
      </c>
      <c r="I3466">
        <v>0.309621353604</v>
      </c>
      <c r="J3466">
        <v>0.12096057427699999</v>
      </c>
      <c r="K3466">
        <v>2.52665159371E-3</v>
      </c>
      <c r="L3466">
        <v>1.3599126850899999E-2</v>
      </c>
      <c r="N3466" t="e">
        <f t="shared" si="109"/>
        <v>#N/A</v>
      </c>
    </row>
    <row r="3467" spans="1:14" x14ac:dyDescent="0.25">
      <c r="A3467" t="s">
        <v>3476</v>
      </c>
      <c r="B3467" t="str">
        <f t="shared" si="108"/>
        <v>2022/10/20/21:18:45.25</v>
      </c>
      <c r="C3467">
        <v>2166093</v>
      </c>
      <c r="D3467">
        <v>1666325925</v>
      </c>
      <c r="E3467">
        <v>254533582</v>
      </c>
      <c r="F3467" t="s">
        <v>12</v>
      </c>
      <c r="G3467">
        <v>-0.52853496754999996</v>
      </c>
      <c r="H3467">
        <v>0.28601085260600001</v>
      </c>
      <c r="I3467">
        <v>-8.9482395389499994E-2</v>
      </c>
      <c r="J3467">
        <v>0.11877768315700001</v>
      </c>
      <c r="K3467" s="1">
        <v>7.5453516892599995E-5</v>
      </c>
      <c r="L3467">
        <v>9.2961328745700001E-3</v>
      </c>
      <c r="N3467" t="e">
        <f t="shared" si="109"/>
        <v>#N/A</v>
      </c>
    </row>
    <row r="3468" spans="1:14" x14ac:dyDescent="0.25">
      <c r="A3468" t="s">
        <v>3477</v>
      </c>
      <c r="B3468" t="str">
        <f t="shared" si="108"/>
        <v>2022/10/20/21:18:45.25</v>
      </c>
      <c r="C3468">
        <v>2166094</v>
      </c>
      <c r="D3468">
        <v>1666325925</v>
      </c>
      <c r="E3468">
        <v>256476180</v>
      </c>
      <c r="F3468" t="s">
        <v>12</v>
      </c>
      <c r="G3468">
        <v>-0.51395311161400004</v>
      </c>
      <c r="H3468">
        <v>0.31995328125900002</v>
      </c>
      <c r="I3468">
        <v>-0.25468670266499999</v>
      </c>
      <c r="J3468">
        <v>0.115241186023</v>
      </c>
      <c r="K3468">
        <v>-6.0790018482500003E-3</v>
      </c>
      <c r="L3468">
        <v>1.5351510558100001E-2</v>
      </c>
      <c r="N3468" t="e">
        <f t="shared" si="109"/>
        <v>#N/A</v>
      </c>
    </row>
    <row r="3469" spans="1:14" x14ac:dyDescent="0.25">
      <c r="A3469" t="s">
        <v>3478</v>
      </c>
      <c r="B3469" t="str">
        <f t="shared" si="108"/>
        <v>2022/10/20/21:18:45.25</v>
      </c>
      <c r="C3469">
        <v>2166095</v>
      </c>
      <c r="D3469">
        <v>1666325925</v>
      </c>
      <c r="E3469">
        <v>258436901</v>
      </c>
      <c r="F3469" t="s">
        <v>12</v>
      </c>
      <c r="G3469">
        <v>-0.38660945490900001</v>
      </c>
      <c r="H3469">
        <v>0.38057591277199998</v>
      </c>
      <c r="I3469">
        <v>-0.39464342320399998</v>
      </c>
      <c r="J3469">
        <v>0.12074300351599999</v>
      </c>
      <c r="K3469">
        <v>-6.6581164865299998E-3</v>
      </c>
      <c r="L3469">
        <v>1.28377462065E-2</v>
      </c>
      <c r="N3469" t="e">
        <f t="shared" si="109"/>
        <v>#N/A</v>
      </c>
    </row>
    <row r="3470" spans="1:14" x14ac:dyDescent="0.25">
      <c r="A3470" t="s">
        <v>3479</v>
      </c>
      <c r="B3470" t="str">
        <f t="shared" si="108"/>
        <v>2022/10/20/21:18:45.26</v>
      </c>
      <c r="C3470">
        <v>2166096</v>
      </c>
      <c r="D3470">
        <v>1666325925</v>
      </c>
      <c r="E3470">
        <v>260278088</v>
      </c>
      <c r="F3470" t="s">
        <v>12</v>
      </c>
      <c r="G3470">
        <v>-0.38670419223899999</v>
      </c>
      <c r="H3470">
        <v>0.40182099570699997</v>
      </c>
      <c r="I3470">
        <v>1.8133276019199999E-2</v>
      </c>
      <c r="J3470">
        <v>0.13274952061600001</v>
      </c>
      <c r="K3470">
        <v>-9.2403908771299999E-3</v>
      </c>
      <c r="L3470">
        <v>1.0227045936E-2</v>
      </c>
      <c r="N3470" t="e">
        <f t="shared" si="109"/>
        <v>#N/A</v>
      </c>
    </row>
    <row r="3471" spans="1:14" x14ac:dyDescent="0.25">
      <c r="A3471" t="s">
        <v>3480</v>
      </c>
      <c r="B3471" t="str">
        <f t="shared" si="108"/>
        <v>2022/10/20/21:18:45.26</v>
      </c>
      <c r="C3471">
        <v>2166097</v>
      </c>
      <c r="D3471">
        <v>1666325925</v>
      </c>
      <c r="E3471">
        <v>262020474</v>
      </c>
      <c r="F3471" t="s">
        <v>12</v>
      </c>
      <c r="G3471">
        <v>-0.46431482267800001</v>
      </c>
      <c r="H3471">
        <v>0.66154841118899999</v>
      </c>
      <c r="I3471">
        <v>-0.10954029558300001</v>
      </c>
      <c r="J3471">
        <v>0.12617683920200001</v>
      </c>
      <c r="K3471">
        <v>-5.5894516171300004E-3</v>
      </c>
      <c r="L3471">
        <v>9.8906367074799995E-3</v>
      </c>
      <c r="N3471" t="e">
        <f t="shared" si="109"/>
        <v>#N/A</v>
      </c>
    </row>
    <row r="3472" spans="1:14" x14ac:dyDescent="0.25">
      <c r="A3472" t="s">
        <v>3481</v>
      </c>
      <c r="B3472" t="str">
        <f t="shared" si="108"/>
        <v>2022/10/20/21:18:45.26</v>
      </c>
      <c r="C3472">
        <v>2166098</v>
      </c>
      <c r="D3472">
        <v>1666325925</v>
      </c>
      <c r="E3472">
        <v>263536672</v>
      </c>
      <c r="F3472" t="s">
        <v>12</v>
      </c>
      <c r="G3472">
        <v>-0.376369582855</v>
      </c>
      <c r="H3472">
        <v>0.70100930246299997</v>
      </c>
      <c r="I3472">
        <v>5.2764943418399997E-2</v>
      </c>
      <c r="J3472">
        <v>0.11767018364700001</v>
      </c>
      <c r="K3472">
        <v>-5.0642014144399996E-3</v>
      </c>
      <c r="L3472">
        <v>8.0852784803000007E-3</v>
      </c>
      <c r="N3472" t="e">
        <f t="shared" si="109"/>
        <v>#N/A</v>
      </c>
    </row>
    <row r="3473" spans="1:14" x14ac:dyDescent="0.25">
      <c r="A3473" t="s">
        <v>3482</v>
      </c>
      <c r="B3473" t="str">
        <f t="shared" si="108"/>
        <v>2022/10/20/21:18:45.26</v>
      </c>
      <c r="C3473">
        <v>2166099</v>
      </c>
      <c r="D3473">
        <v>1666325925</v>
      </c>
      <c r="E3473">
        <v>265460912</v>
      </c>
      <c r="F3473" t="s">
        <v>12</v>
      </c>
      <c r="G3473">
        <v>-0.41778853564899998</v>
      </c>
      <c r="H3473">
        <v>0.60130921454999997</v>
      </c>
      <c r="I3473">
        <v>3.8053498407899997E-2</v>
      </c>
      <c r="J3473">
        <v>0.119477479035</v>
      </c>
      <c r="K3473">
        <v>-2.4891774394300002E-3</v>
      </c>
      <c r="L3473">
        <v>8.2933638348199994E-3</v>
      </c>
      <c r="N3473" t="e">
        <f t="shared" si="109"/>
        <v>#N/A</v>
      </c>
    </row>
    <row r="3474" spans="1:14" x14ac:dyDescent="0.25">
      <c r="A3474" t="s">
        <v>3483</v>
      </c>
      <c r="B3474" t="str">
        <f t="shared" si="108"/>
        <v>2022/10/20/21:18:45.26</v>
      </c>
      <c r="C3474">
        <v>2166100</v>
      </c>
      <c r="D3474">
        <v>1666325925</v>
      </c>
      <c r="E3474">
        <v>267437377</v>
      </c>
      <c r="F3474" t="s">
        <v>12</v>
      </c>
      <c r="G3474">
        <v>-0.33885247850599998</v>
      </c>
      <c r="H3474">
        <v>0.33048959219099999</v>
      </c>
      <c r="I3474">
        <v>-0.28902634070299998</v>
      </c>
      <c r="J3474">
        <v>0.120023588493</v>
      </c>
      <c r="K3474">
        <v>7.2722095738799999E-3</v>
      </c>
      <c r="L3474">
        <v>5.4792216786299997E-3</v>
      </c>
      <c r="N3474" t="e">
        <f t="shared" si="109"/>
        <v>#N/A</v>
      </c>
    </row>
    <row r="3475" spans="1:14" x14ac:dyDescent="0.25">
      <c r="A3475" t="s">
        <v>3484</v>
      </c>
      <c r="B3475" t="str">
        <f t="shared" si="108"/>
        <v>2022/10/20/21:18:45.26</v>
      </c>
      <c r="C3475">
        <v>2166101</v>
      </c>
      <c r="D3475">
        <v>1666325925</v>
      </c>
      <c r="E3475">
        <v>269432829</v>
      </c>
      <c r="F3475" t="s">
        <v>12</v>
      </c>
      <c r="G3475">
        <v>-0.32311075474700002</v>
      </c>
      <c r="H3475">
        <v>0.15972348642699999</v>
      </c>
      <c r="I3475">
        <v>-0.31882296722800002</v>
      </c>
      <c r="J3475">
        <v>0.123367306774</v>
      </c>
      <c r="K3475">
        <v>9.3680710359100004E-4</v>
      </c>
      <c r="L3475">
        <v>1.0331632932499999E-2</v>
      </c>
      <c r="N3475" t="e">
        <f t="shared" si="109"/>
        <v>#N/A</v>
      </c>
    </row>
    <row r="3476" spans="1:14" x14ac:dyDescent="0.25">
      <c r="A3476" t="s">
        <v>3485</v>
      </c>
      <c r="B3476" t="str">
        <f t="shared" si="108"/>
        <v>2022/10/20/21:18:45.27</v>
      </c>
      <c r="C3476">
        <v>2166102</v>
      </c>
      <c r="D3476">
        <v>1666325925</v>
      </c>
      <c r="E3476">
        <v>271448183</v>
      </c>
      <c r="F3476" t="s">
        <v>12</v>
      </c>
      <c r="G3476">
        <v>-0.56383893852099998</v>
      </c>
      <c r="H3476">
        <v>-0.174452567714</v>
      </c>
      <c r="I3476">
        <v>-0.206430585582</v>
      </c>
      <c r="J3476">
        <v>0.122641624349</v>
      </c>
      <c r="K3476">
        <v>-1.3237544450099999E-2</v>
      </c>
      <c r="L3476">
        <v>8.5144306178199999E-3</v>
      </c>
      <c r="N3476" t="e">
        <f t="shared" si="109"/>
        <v>#N/A</v>
      </c>
    </row>
    <row r="3477" spans="1:14" x14ac:dyDescent="0.25">
      <c r="A3477" t="s">
        <v>3486</v>
      </c>
      <c r="B3477" t="str">
        <f t="shared" si="108"/>
        <v>2022/10/20/21:18:45.27</v>
      </c>
      <c r="C3477">
        <v>2166103</v>
      </c>
      <c r="D3477">
        <v>1666325925</v>
      </c>
      <c r="E3477">
        <v>273519115</v>
      </c>
      <c r="F3477" t="s">
        <v>12</v>
      </c>
      <c r="G3477">
        <v>-0.46693443626499997</v>
      </c>
      <c r="H3477">
        <v>0.26282280875199998</v>
      </c>
      <c r="I3477">
        <v>-0.35954025623500002</v>
      </c>
      <c r="J3477">
        <v>0.11431110435400001</v>
      </c>
      <c r="K3477">
        <v>-1.43384715451E-2</v>
      </c>
      <c r="L3477">
        <v>1.5485279336600001E-2</v>
      </c>
      <c r="N3477" t="e">
        <f t="shared" si="109"/>
        <v>#N/A</v>
      </c>
    </row>
    <row r="3478" spans="1:14" x14ac:dyDescent="0.25">
      <c r="A3478" t="s">
        <v>3487</v>
      </c>
      <c r="B3478" t="str">
        <f t="shared" si="108"/>
        <v>2022/10/20/21:18:45.27</v>
      </c>
      <c r="C3478">
        <v>2166104</v>
      </c>
      <c r="D3478">
        <v>1666325925</v>
      </c>
      <c r="E3478">
        <v>275455150</v>
      </c>
      <c r="F3478" t="s">
        <v>12</v>
      </c>
      <c r="G3478">
        <v>-0.72412383140699998</v>
      </c>
      <c r="H3478">
        <v>0.41023133939</v>
      </c>
      <c r="I3478">
        <v>-0.51882416109200002</v>
      </c>
      <c r="J3478">
        <v>0.12323652634100001</v>
      </c>
      <c r="K3478">
        <v>-2.0264669133999999E-4</v>
      </c>
      <c r="L3478">
        <v>1.17600512714E-2</v>
      </c>
      <c r="N3478" t="e">
        <f t="shared" si="109"/>
        <v>#N/A</v>
      </c>
    </row>
    <row r="3479" spans="1:14" x14ac:dyDescent="0.25">
      <c r="A3479" t="s">
        <v>3488</v>
      </c>
      <c r="B3479" t="str">
        <f t="shared" si="108"/>
        <v>2022/10/20/21:18:45.27</v>
      </c>
      <c r="C3479">
        <v>2166105</v>
      </c>
      <c r="D3479">
        <v>1666325925</v>
      </c>
      <c r="E3479">
        <v>277741524</v>
      </c>
      <c r="F3479" t="s">
        <v>12</v>
      </c>
      <c r="G3479">
        <v>-0.581122744641</v>
      </c>
      <c r="H3479">
        <v>0.67164733668700005</v>
      </c>
      <c r="I3479">
        <v>-0.44098686306099999</v>
      </c>
      <c r="J3479">
        <v>0.12355714759600001</v>
      </c>
      <c r="K3479">
        <v>5.1250711204499999E-3</v>
      </c>
      <c r="L3479">
        <v>1.3590278901200001E-2</v>
      </c>
      <c r="N3479" t="e">
        <f t="shared" si="109"/>
        <v>#N/A</v>
      </c>
    </row>
    <row r="3480" spans="1:14" x14ac:dyDescent="0.25">
      <c r="A3480" t="s">
        <v>3489</v>
      </c>
      <c r="B3480" t="str">
        <f t="shared" si="108"/>
        <v>2022/10/20/21:18:45.28</v>
      </c>
      <c r="C3480">
        <v>2166106</v>
      </c>
      <c r="D3480">
        <v>1666325925</v>
      </c>
      <c r="E3480">
        <v>280194887</v>
      </c>
      <c r="F3480" t="s">
        <v>12</v>
      </c>
      <c r="G3480">
        <v>-0.55144706681900002</v>
      </c>
      <c r="H3480">
        <v>0.28829545494999997</v>
      </c>
      <c r="I3480">
        <v>-0.43366284913300002</v>
      </c>
      <c r="J3480">
        <v>0.12726885703099999</v>
      </c>
      <c r="K3480">
        <v>3.28180313101E-3</v>
      </c>
      <c r="L3480">
        <v>9.5121164118199993E-3</v>
      </c>
      <c r="N3480" t="e">
        <f t="shared" si="109"/>
        <v>#N/A</v>
      </c>
    </row>
    <row r="3481" spans="1:14" x14ac:dyDescent="0.25">
      <c r="A3481" t="s">
        <v>3490</v>
      </c>
      <c r="B3481" t="str">
        <f t="shared" si="108"/>
        <v>2022/10/20/21:18:45.28</v>
      </c>
      <c r="C3481">
        <v>2166107</v>
      </c>
      <c r="D3481">
        <v>1666325925</v>
      </c>
      <c r="E3481">
        <v>282539397</v>
      </c>
      <c r="F3481" t="s">
        <v>12</v>
      </c>
      <c r="G3481">
        <v>-0.51795705301200001</v>
      </c>
      <c r="H3481">
        <v>0.26387627218499998</v>
      </c>
      <c r="I3481">
        <v>3.3106277437499998E-2</v>
      </c>
      <c r="J3481">
        <v>0.115929752347</v>
      </c>
      <c r="K3481">
        <v>-8.1949570871199997E-3</v>
      </c>
      <c r="L3481">
        <v>1.7781987290600001E-2</v>
      </c>
      <c r="N3481" t="e">
        <f t="shared" si="109"/>
        <v>#N/A</v>
      </c>
    </row>
    <row r="3482" spans="1:14" x14ac:dyDescent="0.25">
      <c r="A3482" t="s">
        <v>3491</v>
      </c>
      <c r="B3482" t="str">
        <f t="shared" si="108"/>
        <v>2022/10/20/21:18:45.28</v>
      </c>
      <c r="C3482">
        <v>2166108</v>
      </c>
      <c r="D3482">
        <v>1666325925</v>
      </c>
      <c r="E3482">
        <v>284768797</v>
      </c>
      <c r="F3482" t="s">
        <v>12</v>
      </c>
      <c r="G3482">
        <v>-0.39040167773399997</v>
      </c>
      <c r="H3482">
        <v>0.28541963245599999</v>
      </c>
      <c r="I3482">
        <v>2.2409920445099998E-2</v>
      </c>
      <c r="J3482">
        <v>0.11518334513800001</v>
      </c>
      <c r="K3482">
        <v>-1.1063163486E-2</v>
      </c>
      <c r="L3482">
        <v>8.2528731452500004E-3</v>
      </c>
      <c r="N3482" t="e">
        <f t="shared" si="109"/>
        <v>#N/A</v>
      </c>
    </row>
    <row r="3483" spans="1:14" x14ac:dyDescent="0.25">
      <c r="A3483" t="s">
        <v>3492</v>
      </c>
      <c r="B3483" t="str">
        <f t="shared" si="108"/>
        <v>2022/10/20/21:18:45.28</v>
      </c>
      <c r="C3483">
        <v>2166109</v>
      </c>
      <c r="D3483">
        <v>1666325925</v>
      </c>
      <c r="E3483">
        <v>286820529</v>
      </c>
      <c r="F3483" t="s">
        <v>12</v>
      </c>
      <c r="G3483">
        <v>-0.386705229988</v>
      </c>
      <c r="H3483">
        <v>0.595558093495</v>
      </c>
      <c r="I3483">
        <v>-0.165828714934</v>
      </c>
      <c r="J3483">
        <v>0.12662604034700001</v>
      </c>
      <c r="K3483">
        <v>-3.9625995253399996E-3</v>
      </c>
      <c r="L3483">
        <v>5.1024631142700004E-3</v>
      </c>
      <c r="N3483" t="e">
        <f t="shared" si="109"/>
        <v>#N/A</v>
      </c>
    </row>
    <row r="3484" spans="1:14" x14ac:dyDescent="0.25">
      <c r="A3484" t="s">
        <v>3493</v>
      </c>
      <c r="B3484" t="str">
        <f t="shared" si="108"/>
        <v>2022/10/20/21:18:45.28</v>
      </c>
      <c r="C3484">
        <v>2166110</v>
      </c>
      <c r="D3484">
        <v>1666325925</v>
      </c>
      <c r="E3484">
        <v>288687595</v>
      </c>
      <c r="F3484" t="s">
        <v>12</v>
      </c>
      <c r="G3484">
        <v>-0.57263211203499997</v>
      </c>
      <c r="H3484">
        <v>0.75384111246700003</v>
      </c>
      <c r="I3484">
        <v>-0.41115017857699998</v>
      </c>
      <c r="J3484">
        <v>0.133194575417</v>
      </c>
      <c r="K3484">
        <v>-9.4439826235799996E-4</v>
      </c>
      <c r="L3484">
        <v>1.18358182257E-2</v>
      </c>
      <c r="N3484" t="e">
        <f t="shared" si="109"/>
        <v>#N/A</v>
      </c>
    </row>
    <row r="3485" spans="1:14" x14ac:dyDescent="0.25">
      <c r="A3485" t="s">
        <v>3494</v>
      </c>
      <c r="B3485" t="str">
        <f t="shared" si="108"/>
        <v>2022/10/20/21:18:45.29</v>
      </c>
      <c r="C3485">
        <v>2166111</v>
      </c>
      <c r="D3485">
        <v>1666325925</v>
      </c>
      <c r="E3485">
        <v>290474454</v>
      </c>
      <c r="F3485" t="s">
        <v>12</v>
      </c>
      <c r="G3485">
        <v>-0.63478724815400001</v>
      </c>
      <c r="H3485">
        <v>1.2345420215199999E-2</v>
      </c>
      <c r="I3485">
        <v>-0.386199310766</v>
      </c>
      <c r="J3485">
        <v>0.12214209646099999</v>
      </c>
      <c r="K3485">
        <v>-5.22195993868E-3</v>
      </c>
      <c r="L3485">
        <v>1.5981003378499999E-2</v>
      </c>
      <c r="N3485" t="e">
        <f t="shared" si="109"/>
        <v>#N/A</v>
      </c>
    </row>
    <row r="3486" spans="1:14" x14ac:dyDescent="0.25">
      <c r="A3486" t="s">
        <v>3495</v>
      </c>
      <c r="B3486" t="str">
        <f t="shared" si="108"/>
        <v>2022/10/20/21:18:45.29</v>
      </c>
      <c r="C3486">
        <v>2166112</v>
      </c>
      <c r="D3486">
        <v>1666325925</v>
      </c>
      <c r="E3486">
        <v>292116737</v>
      </c>
      <c r="F3486" t="s">
        <v>12</v>
      </c>
      <c r="G3486">
        <v>-0.49796348083199998</v>
      </c>
      <c r="H3486">
        <v>3.9660803556599997E-2</v>
      </c>
      <c r="I3486">
        <v>-0.43943427731200002</v>
      </c>
      <c r="J3486">
        <v>0.115352434016</v>
      </c>
      <c r="K3486">
        <v>-1.1268987955899999E-2</v>
      </c>
      <c r="L3486">
        <v>2.5464173957599999E-2</v>
      </c>
      <c r="N3486" t="e">
        <f t="shared" si="109"/>
        <v>#N/A</v>
      </c>
    </row>
    <row r="3487" spans="1:14" x14ac:dyDescent="0.25">
      <c r="A3487" t="s">
        <v>3496</v>
      </c>
      <c r="B3487" t="str">
        <f t="shared" si="108"/>
        <v>2022/10/20/21:18:45.29</v>
      </c>
      <c r="C3487">
        <v>2166113</v>
      </c>
      <c r="D3487">
        <v>1666325925</v>
      </c>
      <c r="E3487">
        <v>295016379</v>
      </c>
      <c r="F3487" t="s">
        <v>12</v>
      </c>
      <c r="G3487">
        <v>-0.50429989014300003</v>
      </c>
      <c r="H3487">
        <v>0.31315444897099998</v>
      </c>
      <c r="I3487">
        <v>-0.17610935965899999</v>
      </c>
      <c r="J3487">
        <v>0.116012520528</v>
      </c>
      <c r="K3487">
        <v>-4.6616275180799997E-3</v>
      </c>
      <c r="L3487">
        <v>1.8352314399000001E-2</v>
      </c>
      <c r="N3487" t="e">
        <f t="shared" si="109"/>
        <v>#N/A</v>
      </c>
    </row>
    <row r="3488" spans="1:14" x14ac:dyDescent="0.25">
      <c r="A3488" t="s">
        <v>3497</v>
      </c>
      <c r="B3488" t="str">
        <f t="shared" si="108"/>
        <v>2022/10/20/21:18:45.29</v>
      </c>
      <c r="C3488">
        <v>2166114</v>
      </c>
      <c r="D3488">
        <v>1666325925</v>
      </c>
      <c r="E3488">
        <v>297018426</v>
      </c>
      <c r="F3488" t="s">
        <v>12</v>
      </c>
      <c r="G3488">
        <v>-0.34573361989200002</v>
      </c>
      <c r="H3488">
        <v>0.89144572274599998</v>
      </c>
      <c r="I3488">
        <v>-0.10079792761299999</v>
      </c>
      <c r="J3488">
        <v>0.13415351084800001</v>
      </c>
      <c r="K3488">
        <v>8.7074755729400002E-3</v>
      </c>
      <c r="L3488">
        <v>3.8693293832100001E-3</v>
      </c>
      <c r="N3488" t="e">
        <f t="shared" si="109"/>
        <v>#N/A</v>
      </c>
    </row>
    <row r="3489" spans="1:14" x14ac:dyDescent="0.25">
      <c r="A3489" t="s">
        <v>3498</v>
      </c>
      <c r="B3489" t="str">
        <f t="shared" si="108"/>
        <v>2022/10/20/21:18:45.29</v>
      </c>
      <c r="C3489">
        <v>2166115</v>
      </c>
      <c r="D3489">
        <v>1666325925</v>
      </c>
      <c r="E3489">
        <v>299119428</v>
      </c>
      <c r="F3489" t="s">
        <v>12</v>
      </c>
      <c r="G3489">
        <v>-0.33804068831599998</v>
      </c>
      <c r="H3489">
        <v>0.94429659732799998</v>
      </c>
      <c r="I3489">
        <v>6.0897875360199999E-2</v>
      </c>
      <c r="J3489">
        <v>0.130652642161</v>
      </c>
      <c r="K3489">
        <v>9.0488684327899999E-3</v>
      </c>
      <c r="L3489">
        <v>-6.0954132574700002E-3</v>
      </c>
      <c r="N3489" t="e">
        <f t="shared" si="109"/>
        <v>#N/A</v>
      </c>
    </row>
    <row r="3490" spans="1:14" x14ac:dyDescent="0.25">
      <c r="A3490" t="s">
        <v>3499</v>
      </c>
      <c r="B3490" t="str">
        <f t="shared" si="108"/>
        <v>2022/10/20/21:18:45.30</v>
      </c>
      <c r="C3490">
        <v>2166116</v>
      </c>
      <c r="D3490">
        <v>1666325925</v>
      </c>
      <c r="E3490">
        <v>301124958</v>
      </c>
      <c r="F3490" t="s">
        <v>12</v>
      </c>
      <c r="G3490">
        <v>-0.34494914753700001</v>
      </c>
      <c r="H3490">
        <v>0.66186462833000004</v>
      </c>
      <c r="I3490">
        <v>2.3173815734799999E-2</v>
      </c>
      <c r="J3490">
        <v>0.121274334727</v>
      </c>
      <c r="K3490">
        <v>1.11941968469E-2</v>
      </c>
      <c r="L3490">
        <v>2.2572056272199999E-3</v>
      </c>
      <c r="N3490" t="e">
        <f t="shared" si="109"/>
        <v>#N/A</v>
      </c>
    </row>
    <row r="3491" spans="1:14" x14ac:dyDescent="0.25">
      <c r="A3491" t="s">
        <v>3500</v>
      </c>
      <c r="B3491" t="str">
        <f t="shared" si="108"/>
        <v>2022/10/20/21:18:45.30</v>
      </c>
      <c r="C3491">
        <v>2166117</v>
      </c>
      <c r="D3491">
        <v>1666325925</v>
      </c>
      <c r="E3491">
        <v>302840205</v>
      </c>
      <c r="F3491" t="s">
        <v>12</v>
      </c>
      <c r="G3491">
        <v>-0.47627175375800002</v>
      </c>
      <c r="H3491">
        <v>-1.44439066231E-2</v>
      </c>
      <c r="I3491">
        <v>0.228807018113</v>
      </c>
      <c r="J3491">
        <v>0.11100692040100001</v>
      </c>
      <c r="K3491">
        <v>-2.5390634212400002E-3</v>
      </c>
      <c r="L3491">
        <v>1.22760338229E-2</v>
      </c>
      <c r="N3491" t="e">
        <f t="shared" si="109"/>
        <v>#N/A</v>
      </c>
    </row>
    <row r="3492" spans="1:14" x14ac:dyDescent="0.25">
      <c r="A3492" t="s">
        <v>3501</v>
      </c>
      <c r="B3492" t="str">
        <f t="shared" si="108"/>
        <v>2022/10/20/21:18:45.30</v>
      </c>
      <c r="C3492">
        <v>2166118</v>
      </c>
      <c r="D3492">
        <v>1666325925</v>
      </c>
      <c r="E3492">
        <v>304577566</v>
      </c>
      <c r="F3492" t="s">
        <v>12</v>
      </c>
      <c r="G3492">
        <v>-0.84902067162799999</v>
      </c>
      <c r="H3492">
        <v>8.2358091182000007E-2</v>
      </c>
      <c r="I3492">
        <v>-4.5560230197500003E-2</v>
      </c>
      <c r="J3492">
        <v>0.114868493642</v>
      </c>
      <c r="K3492">
        <v>-3.48179118655E-3</v>
      </c>
      <c r="L3492">
        <v>2.1248181273900001E-2</v>
      </c>
      <c r="N3492" t="e">
        <f t="shared" si="109"/>
        <v>#N/A</v>
      </c>
    </row>
    <row r="3493" spans="1:14" x14ac:dyDescent="0.25">
      <c r="A3493" t="s">
        <v>3502</v>
      </c>
      <c r="B3493" t="str">
        <f t="shared" si="108"/>
        <v>2022/10/20/21:18:45.30</v>
      </c>
      <c r="C3493">
        <v>2166119</v>
      </c>
      <c r="D3493">
        <v>1666325925</v>
      </c>
      <c r="E3493">
        <v>306530593</v>
      </c>
      <c r="F3493" t="s">
        <v>12</v>
      </c>
      <c r="G3493">
        <v>-0.55608682623700001</v>
      </c>
      <c r="H3493">
        <v>0.25351025160599999</v>
      </c>
      <c r="I3493">
        <v>-1.4694564936399999E-2</v>
      </c>
      <c r="J3493">
        <v>0.12086408366699999</v>
      </c>
      <c r="K3493">
        <v>-9.4335323118099994E-3</v>
      </c>
      <c r="L3493">
        <v>1.6062980708899999E-2</v>
      </c>
      <c r="N3493" t="e">
        <f t="shared" si="109"/>
        <v>#N/A</v>
      </c>
    </row>
    <row r="3494" spans="1:14" x14ac:dyDescent="0.25">
      <c r="A3494" t="s">
        <v>3503</v>
      </c>
      <c r="B3494" t="str">
        <f t="shared" si="108"/>
        <v>2022/10/20/21:18:45.30</v>
      </c>
      <c r="C3494">
        <v>2166120</v>
      </c>
      <c r="D3494">
        <v>1666325925</v>
      </c>
      <c r="E3494">
        <v>308434856</v>
      </c>
      <c r="F3494" t="s">
        <v>12</v>
      </c>
      <c r="G3494">
        <v>-0.47041687637000001</v>
      </c>
      <c r="H3494">
        <v>0.74059660142600003</v>
      </c>
      <c r="I3494">
        <v>-0.52685267251099999</v>
      </c>
      <c r="J3494">
        <v>0.136388254914</v>
      </c>
      <c r="K3494">
        <v>3.5165134604200001E-3</v>
      </c>
      <c r="L3494">
        <v>1.17076367889E-2</v>
      </c>
      <c r="N3494" t="e">
        <f t="shared" si="109"/>
        <v>#N/A</v>
      </c>
    </row>
    <row r="3495" spans="1:14" x14ac:dyDescent="0.25">
      <c r="A3495" t="s">
        <v>3504</v>
      </c>
      <c r="B3495" t="str">
        <f t="shared" si="108"/>
        <v>2022/10/20/21:18:45.31</v>
      </c>
      <c r="C3495">
        <v>2166121</v>
      </c>
      <c r="D3495">
        <v>1666325925</v>
      </c>
      <c r="E3495">
        <v>310226139</v>
      </c>
      <c r="F3495" t="s">
        <v>12</v>
      </c>
      <c r="G3495">
        <v>-0.40828050059100002</v>
      </c>
      <c r="H3495">
        <v>1.0887699112</v>
      </c>
      <c r="I3495">
        <v>1.9597441875599999E-2</v>
      </c>
      <c r="J3495">
        <v>0.13338024528199999</v>
      </c>
      <c r="K3495">
        <v>-6.0676433964200003E-3</v>
      </c>
      <c r="L3495">
        <v>5.3216863947099999E-3</v>
      </c>
      <c r="N3495" t="e">
        <f t="shared" si="109"/>
        <v>#N/A</v>
      </c>
    </row>
    <row r="3496" spans="1:14" x14ac:dyDescent="0.25">
      <c r="A3496" t="s">
        <v>3505</v>
      </c>
      <c r="B3496" t="str">
        <f t="shared" si="108"/>
        <v>2022/10/20/21:18:45.31</v>
      </c>
      <c r="C3496">
        <v>2166122</v>
      </c>
      <c r="D3496">
        <v>1666325925</v>
      </c>
      <c r="E3496">
        <v>312245316</v>
      </c>
      <c r="F3496" t="s">
        <v>12</v>
      </c>
      <c r="G3496">
        <v>-0.52343192998200005</v>
      </c>
      <c r="H3496">
        <v>1.02034630941</v>
      </c>
      <c r="I3496">
        <v>-1.2737660610700001E-2</v>
      </c>
      <c r="J3496">
        <v>0.114246480907</v>
      </c>
      <c r="K3496">
        <v>5.6844155091800002E-3</v>
      </c>
      <c r="L3496">
        <v>9.6384860639999997E-3</v>
      </c>
      <c r="N3496" t="e">
        <f t="shared" si="109"/>
        <v>#N/A</v>
      </c>
    </row>
    <row r="3497" spans="1:14" x14ac:dyDescent="0.25">
      <c r="A3497" t="s">
        <v>3506</v>
      </c>
      <c r="B3497" t="str">
        <f t="shared" si="108"/>
        <v>2022/10/20/21:18:45.31</v>
      </c>
      <c r="C3497">
        <v>2166123</v>
      </c>
      <c r="D3497">
        <v>1666325925</v>
      </c>
      <c r="E3497">
        <v>314042148</v>
      </c>
      <c r="F3497" t="s">
        <v>12</v>
      </c>
      <c r="G3497">
        <v>-0.70094704658100004</v>
      </c>
      <c r="H3497">
        <v>0.83303619908100002</v>
      </c>
      <c r="I3497">
        <v>0.33345717905200001</v>
      </c>
      <c r="J3497">
        <v>0.11110120185</v>
      </c>
      <c r="K3497">
        <v>4.5206230422599998E-3</v>
      </c>
      <c r="L3497">
        <v>2.1641186345899999E-2</v>
      </c>
      <c r="N3497" t="e">
        <f t="shared" si="109"/>
        <v>#N/A</v>
      </c>
    </row>
    <row r="3498" spans="1:14" x14ac:dyDescent="0.25">
      <c r="A3498" t="s">
        <v>3507</v>
      </c>
      <c r="B3498" t="str">
        <f t="shared" si="108"/>
        <v>2022/10/20/21:18:45.31</v>
      </c>
      <c r="C3498">
        <v>2166124</v>
      </c>
      <c r="D3498">
        <v>1666325925</v>
      </c>
      <c r="E3498">
        <v>316060294</v>
      </c>
      <c r="F3498" t="s">
        <v>12</v>
      </c>
      <c r="G3498">
        <v>-0.53418587048900001</v>
      </c>
      <c r="H3498">
        <v>-0.124577611926</v>
      </c>
      <c r="I3498">
        <v>-7.7707555777800003E-2</v>
      </c>
      <c r="J3498">
        <v>0.112239120173</v>
      </c>
      <c r="K3498">
        <v>6.47412489369E-3</v>
      </c>
      <c r="L3498">
        <v>1.1284957952E-2</v>
      </c>
      <c r="N3498" t="e">
        <f t="shared" si="109"/>
        <v>#N/A</v>
      </c>
    </row>
    <row r="3499" spans="1:14" x14ac:dyDescent="0.25">
      <c r="A3499" t="s">
        <v>3508</v>
      </c>
      <c r="B3499" t="str">
        <f t="shared" si="108"/>
        <v>2022/10/20/21:18:45.31</v>
      </c>
      <c r="C3499">
        <v>2166125</v>
      </c>
      <c r="D3499">
        <v>1666325925</v>
      </c>
      <c r="E3499">
        <v>318144450</v>
      </c>
      <c r="F3499" t="s">
        <v>12</v>
      </c>
      <c r="G3499">
        <v>-0.70400382217400004</v>
      </c>
      <c r="H3499">
        <v>-0.20159860739499999</v>
      </c>
      <c r="I3499">
        <v>-1.81211591603E-2</v>
      </c>
      <c r="J3499">
        <v>0.117056143542</v>
      </c>
      <c r="K3499">
        <v>-4.8077065928199998E-3</v>
      </c>
      <c r="L3499">
        <v>9.1895393621299996E-3</v>
      </c>
      <c r="N3499" t="e">
        <f t="shared" si="109"/>
        <v>#N/A</v>
      </c>
    </row>
    <row r="3500" spans="1:14" x14ac:dyDescent="0.25">
      <c r="A3500" t="s">
        <v>3509</v>
      </c>
      <c r="B3500" t="str">
        <f t="shared" si="108"/>
        <v>2022/10/20/21:18:45.32</v>
      </c>
      <c r="C3500">
        <v>2166126</v>
      </c>
      <c r="D3500">
        <v>1666325925</v>
      </c>
      <c r="E3500">
        <v>320172547</v>
      </c>
      <c r="F3500" t="s">
        <v>12</v>
      </c>
      <c r="G3500">
        <v>-0.57934071675599996</v>
      </c>
      <c r="H3500">
        <v>0.29585100797199998</v>
      </c>
      <c r="I3500">
        <v>9.4991665807600004E-2</v>
      </c>
      <c r="J3500">
        <v>0.122684922462</v>
      </c>
      <c r="K3500">
        <v>-1.36305281016E-2</v>
      </c>
      <c r="L3500">
        <v>9.6577787448E-3</v>
      </c>
      <c r="N3500" t="e">
        <f t="shared" si="109"/>
        <v>#N/A</v>
      </c>
    </row>
    <row r="3501" spans="1:14" x14ac:dyDescent="0.25">
      <c r="A3501" t="s">
        <v>3510</v>
      </c>
      <c r="B3501" t="str">
        <f t="shared" si="108"/>
        <v>2022/10/20/21:18:45.32</v>
      </c>
      <c r="C3501">
        <v>2166127</v>
      </c>
      <c r="D3501">
        <v>1666325925</v>
      </c>
      <c r="E3501">
        <v>322197071</v>
      </c>
      <c r="F3501" t="s">
        <v>12</v>
      </c>
      <c r="G3501">
        <v>-0.493619640611</v>
      </c>
      <c r="H3501">
        <v>0.62112964909299995</v>
      </c>
      <c r="I3501">
        <v>-0.118076001086</v>
      </c>
      <c r="J3501">
        <v>0.119196115504</v>
      </c>
      <c r="K3501">
        <v>-4.4897281237999999E-3</v>
      </c>
      <c r="L3501">
        <v>7.11084447468E-3</v>
      </c>
      <c r="N3501" t="e">
        <f t="shared" si="109"/>
        <v>#N/A</v>
      </c>
    </row>
    <row r="3502" spans="1:14" x14ac:dyDescent="0.25">
      <c r="A3502" t="s">
        <v>3511</v>
      </c>
      <c r="B3502" t="str">
        <f t="shared" si="108"/>
        <v>2022/10/20/21:18:45.32</v>
      </c>
      <c r="C3502">
        <v>2166128</v>
      </c>
      <c r="D3502">
        <v>1666325925</v>
      </c>
      <c r="E3502">
        <v>324002776</v>
      </c>
      <c r="F3502" t="s">
        <v>12</v>
      </c>
      <c r="G3502">
        <v>-0.46379164053700001</v>
      </c>
      <c r="H3502">
        <v>0.49617986817499998</v>
      </c>
      <c r="I3502">
        <v>-0.45690483276900001</v>
      </c>
      <c r="J3502">
        <v>0.119390944922</v>
      </c>
      <c r="K3502">
        <v>6.5232472198200001E-3</v>
      </c>
      <c r="L3502">
        <v>2.9806914104599999E-3</v>
      </c>
      <c r="N3502" t="e">
        <f t="shared" si="109"/>
        <v>#N/A</v>
      </c>
    </row>
    <row r="3503" spans="1:14" x14ac:dyDescent="0.25">
      <c r="A3503" t="s">
        <v>3512</v>
      </c>
      <c r="B3503" t="str">
        <f t="shared" si="108"/>
        <v>2022/10/20/21:18:45.32</v>
      </c>
      <c r="C3503">
        <v>2166129</v>
      </c>
      <c r="D3503">
        <v>1666325925</v>
      </c>
      <c r="E3503">
        <v>326093663</v>
      </c>
      <c r="F3503" t="s">
        <v>12</v>
      </c>
      <c r="G3503">
        <v>-0.46056895657300001</v>
      </c>
      <c r="H3503">
        <v>4.8917905333799999E-2</v>
      </c>
      <c r="I3503">
        <v>2.60477203948E-3</v>
      </c>
      <c r="J3503">
        <v>0.10914362956199999</v>
      </c>
      <c r="K3503">
        <v>7.0194362030199997E-3</v>
      </c>
      <c r="L3503">
        <v>3.2903595855500001E-3</v>
      </c>
      <c r="N3503" t="e">
        <f t="shared" si="109"/>
        <v>#N/A</v>
      </c>
    </row>
    <row r="3504" spans="1:14" x14ac:dyDescent="0.25">
      <c r="A3504" t="s">
        <v>3513</v>
      </c>
      <c r="B3504" t="str">
        <f t="shared" si="108"/>
        <v>2022/10/20/21:18:45.33</v>
      </c>
      <c r="C3504">
        <v>2166130</v>
      </c>
      <c r="D3504">
        <v>1666325925</v>
      </c>
      <c r="E3504">
        <v>329572721</v>
      </c>
      <c r="F3504" t="s">
        <v>12</v>
      </c>
      <c r="G3504">
        <v>-0.43752113245099999</v>
      </c>
      <c r="H3504">
        <v>0.31948799124400001</v>
      </c>
      <c r="I3504">
        <v>0.16111496153900001</v>
      </c>
      <c r="J3504">
        <v>0.111767778877</v>
      </c>
      <c r="K3504">
        <v>-4.8973287623199999E-3</v>
      </c>
      <c r="L3504">
        <v>2.3276186685099998E-2</v>
      </c>
      <c r="N3504" t="e">
        <f t="shared" si="109"/>
        <v>#N/A</v>
      </c>
    </row>
    <row r="3505" spans="1:14" x14ac:dyDescent="0.25">
      <c r="A3505" t="s">
        <v>3514</v>
      </c>
      <c r="B3505" t="str">
        <f t="shared" si="108"/>
        <v>2022/10/20/21:18:45.33</v>
      </c>
      <c r="C3505">
        <v>2166131</v>
      </c>
      <c r="D3505">
        <v>1666325925</v>
      </c>
      <c r="E3505">
        <v>331613494</v>
      </c>
      <c r="F3505" t="s">
        <v>12</v>
      </c>
      <c r="G3505">
        <v>-0.48937144259600002</v>
      </c>
      <c r="H3505">
        <v>0.15568195050799999</v>
      </c>
      <c r="I3505">
        <v>-0.23139594137899999</v>
      </c>
      <c r="J3505">
        <v>0.12174639036</v>
      </c>
      <c r="K3505">
        <v>-9.2064076902900001E-4</v>
      </c>
      <c r="L3505">
        <v>1.1030954426800001E-2</v>
      </c>
      <c r="N3505" t="e">
        <f t="shared" si="109"/>
        <v>#N/A</v>
      </c>
    </row>
    <row r="3506" spans="1:14" x14ac:dyDescent="0.25">
      <c r="A3506" t="s">
        <v>3515</v>
      </c>
      <c r="B3506" t="str">
        <f t="shared" si="108"/>
        <v>2022/10/20/21:18:45.33</v>
      </c>
      <c r="C3506">
        <v>2166132</v>
      </c>
      <c r="D3506">
        <v>1666325925</v>
      </c>
      <c r="E3506">
        <v>333517210</v>
      </c>
      <c r="F3506" t="s">
        <v>12</v>
      </c>
      <c r="G3506">
        <v>-0.310576781498</v>
      </c>
      <c r="H3506">
        <v>0.56649860262499996</v>
      </c>
      <c r="I3506">
        <v>-0.57849871340699999</v>
      </c>
      <c r="J3506">
        <v>0.124681701851</v>
      </c>
      <c r="K3506">
        <v>-1.7650975541E-3</v>
      </c>
      <c r="L3506">
        <v>1.15995845142E-2</v>
      </c>
      <c r="N3506" t="e">
        <f t="shared" si="109"/>
        <v>#N/A</v>
      </c>
    </row>
    <row r="3507" spans="1:14" x14ac:dyDescent="0.25">
      <c r="A3507" t="s">
        <v>3516</v>
      </c>
      <c r="B3507" t="str">
        <f t="shared" si="108"/>
        <v>2022/10/20/21:18:45.33</v>
      </c>
      <c r="C3507">
        <v>2166133</v>
      </c>
      <c r="D3507">
        <v>1666325925</v>
      </c>
      <c r="E3507">
        <v>335485981</v>
      </c>
      <c r="F3507" t="s">
        <v>12</v>
      </c>
      <c r="G3507">
        <v>-0.33458905433399999</v>
      </c>
      <c r="H3507">
        <v>0.46077283745800002</v>
      </c>
      <c r="I3507">
        <v>-0.28113288689499999</v>
      </c>
      <c r="J3507">
        <v>0.121663136105</v>
      </c>
      <c r="K3507">
        <v>-2.03261892045E-3</v>
      </c>
      <c r="L3507">
        <v>4.6864145300500003E-3</v>
      </c>
      <c r="N3507" t="e">
        <f t="shared" si="109"/>
        <v>#N/A</v>
      </c>
    </row>
    <row r="3508" spans="1:14" x14ac:dyDescent="0.25">
      <c r="A3508" t="s">
        <v>3517</v>
      </c>
      <c r="B3508" t="str">
        <f t="shared" si="108"/>
        <v>2022/10/20/21:18:45.33</v>
      </c>
      <c r="C3508">
        <v>2166134</v>
      </c>
      <c r="D3508">
        <v>1666325925</v>
      </c>
      <c r="E3508">
        <v>337497941</v>
      </c>
      <c r="F3508" t="s">
        <v>12</v>
      </c>
      <c r="G3508">
        <v>-0.34770468564200002</v>
      </c>
      <c r="H3508">
        <v>0.72992420781900003</v>
      </c>
      <c r="I3508">
        <v>1.75365702589E-2</v>
      </c>
      <c r="J3508">
        <v>0.122377530688</v>
      </c>
      <c r="K3508">
        <v>-6.9151342590599997E-4</v>
      </c>
      <c r="L3508">
        <v>1.32457150023E-2</v>
      </c>
      <c r="N3508" t="e">
        <f t="shared" si="109"/>
        <v>#N/A</v>
      </c>
    </row>
    <row r="3509" spans="1:14" x14ac:dyDescent="0.25">
      <c r="A3509" t="s">
        <v>3518</v>
      </c>
      <c r="B3509" t="str">
        <f t="shared" si="108"/>
        <v>2022/10/20/21:18:45.34</v>
      </c>
      <c r="C3509">
        <v>2166135</v>
      </c>
      <c r="D3509">
        <v>1666325925</v>
      </c>
      <c r="E3509">
        <v>339782524</v>
      </c>
      <c r="F3509" t="s">
        <v>12</v>
      </c>
      <c r="G3509">
        <v>-0.51944148253300004</v>
      </c>
      <c r="H3509">
        <v>0.47858935462800001</v>
      </c>
      <c r="I3509">
        <v>-2.2531766751899998E-3</v>
      </c>
      <c r="J3509">
        <v>0.121351692452</v>
      </c>
      <c r="K3509">
        <v>9.8551393116699994E-3</v>
      </c>
      <c r="L3509">
        <v>1.3865130623E-2</v>
      </c>
      <c r="N3509" t="e">
        <f t="shared" si="109"/>
        <v>#N/A</v>
      </c>
    </row>
    <row r="3510" spans="1:14" x14ac:dyDescent="0.25">
      <c r="A3510" t="s">
        <v>3519</v>
      </c>
      <c r="B3510" t="str">
        <f t="shared" si="108"/>
        <v>2022/10/20/21:18:45.34</v>
      </c>
      <c r="C3510">
        <v>2166136</v>
      </c>
      <c r="D3510">
        <v>1666325925</v>
      </c>
      <c r="E3510">
        <v>341951583</v>
      </c>
      <c r="F3510" t="s">
        <v>12</v>
      </c>
      <c r="G3510">
        <v>-0.39313991670499998</v>
      </c>
      <c r="H3510">
        <v>0.45026021892700002</v>
      </c>
      <c r="I3510">
        <v>0.19294085585199999</v>
      </c>
      <c r="J3510">
        <v>0.11942166557599999</v>
      </c>
      <c r="K3510">
        <v>7.8557580073300003E-3</v>
      </c>
      <c r="L3510">
        <v>1.16285602605E-2</v>
      </c>
      <c r="N3510" t="e">
        <f t="shared" si="109"/>
        <v>#N/A</v>
      </c>
    </row>
    <row r="3511" spans="1:14" x14ac:dyDescent="0.25">
      <c r="A3511" t="s">
        <v>3520</v>
      </c>
      <c r="B3511" t="str">
        <f t="shared" si="108"/>
        <v>2022/10/20/21:18:45.34</v>
      </c>
      <c r="C3511">
        <v>2166137</v>
      </c>
      <c r="D3511">
        <v>1666325925</v>
      </c>
      <c r="E3511">
        <v>343805054</v>
      </c>
      <c r="F3511" t="s">
        <v>12</v>
      </c>
      <c r="G3511">
        <v>-0.43939865044800003</v>
      </c>
      <c r="H3511">
        <v>0.37266278726500002</v>
      </c>
      <c r="I3511">
        <v>8.1242442558400005E-2</v>
      </c>
      <c r="J3511">
        <v>0.119794038354</v>
      </c>
      <c r="K3511">
        <v>3.6494622004200001E-3</v>
      </c>
      <c r="L3511">
        <v>3.9436785934099999E-3</v>
      </c>
      <c r="N3511" t="e">
        <f t="shared" si="109"/>
        <v>#N/A</v>
      </c>
    </row>
    <row r="3512" spans="1:14" x14ac:dyDescent="0.25">
      <c r="A3512" t="s">
        <v>3521</v>
      </c>
      <c r="B3512" t="str">
        <f t="shared" si="108"/>
        <v>2022/10/20/21:18:45.34</v>
      </c>
      <c r="C3512">
        <v>2166138</v>
      </c>
      <c r="D3512">
        <v>1666325925</v>
      </c>
      <c r="E3512">
        <v>345661208</v>
      </c>
      <c r="F3512" t="s">
        <v>12</v>
      </c>
      <c r="G3512">
        <v>-0.436097645837</v>
      </c>
      <c r="H3512">
        <v>0.39589998487799999</v>
      </c>
      <c r="I3512">
        <v>-0.302186377452</v>
      </c>
      <c r="J3512">
        <v>0.120373714248</v>
      </c>
      <c r="K3512">
        <v>3.55737047389E-3</v>
      </c>
      <c r="L3512">
        <v>8.9077151840400003E-3</v>
      </c>
      <c r="N3512" t="e">
        <f t="shared" si="109"/>
        <v>#N/A</v>
      </c>
    </row>
    <row r="3513" spans="1:14" x14ac:dyDescent="0.25">
      <c r="A3513" t="s">
        <v>3522</v>
      </c>
      <c r="B3513" t="str">
        <f t="shared" si="108"/>
        <v>2022/10/20/21:18:45.34</v>
      </c>
      <c r="C3513">
        <v>2166139</v>
      </c>
      <c r="D3513">
        <v>1666325925</v>
      </c>
      <c r="E3513">
        <v>347531962</v>
      </c>
      <c r="F3513" t="s">
        <v>12</v>
      </c>
      <c r="G3513">
        <v>-0.59706696046899999</v>
      </c>
      <c r="H3513">
        <v>0.26380401446700003</v>
      </c>
      <c r="I3513">
        <v>-0.18952475774399999</v>
      </c>
      <c r="J3513">
        <v>0.123885309943</v>
      </c>
      <c r="K3513">
        <v>-9.8895289720299998E-3</v>
      </c>
      <c r="L3513">
        <v>1.4764843433900001E-2</v>
      </c>
      <c r="N3513" t="e">
        <f t="shared" si="109"/>
        <v>#N/A</v>
      </c>
    </row>
    <row r="3514" spans="1:14" x14ac:dyDescent="0.25">
      <c r="A3514" t="s">
        <v>3523</v>
      </c>
      <c r="B3514" t="str">
        <f t="shared" si="108"/>
        <v>2022/10/20/21:18:45.34</v>
      </c>
      <c r="C3514">
        <v>2166140</v>
      </c>
      <c r="D3514">
        <v>1666325925</v>
      </c>
      <c r="E3514">
        <v>349519590</v>
      </c>
      <c r="F3514" t="s">
        <v>12</v>
      </c>
      <c r="G3514">
        <v>-0.46594367027</v>
      </c>
      <c r="H3514">
        <v>0.47928763294900001</v>
      </c>
      <c r="I3514">
        <v>-0.16538813642</v>
      </c>
      <c r="J3514">
        <v>0.116790499299</v>
      </c>
      <c r="K3514">
        <v>-8.2678793886100006E-3</v>
      </c>
      <c r="L3514">
        <v>1.6581172994099998E-2</v>
      </c>
      <c r="N3514" t="e">
        <f t="shared" si="109"/>
        <v>#N/A</v>
      </c>
    </row>
    <row r="3515" spans="1:14" x14ac:dyDescent="0.25">
      <c r="A3515" t="s">
        <v>3524</v>
      </c>
      <c r="B3515" t="str">
        <f t="shared" si="108"/>
        <v>2022/10/20/21:18:45.35</v>
      </c>
      <c r="C3515">
        <v>2166141</v>
      </c>
      <c r="D3515">
        <v>1666325925</v>
      </c>
      <c r="E3515">
        <v>351479801</v>
      </c>
      <c r="F3515" t="s">
        <v>12</v>
      </c>
      <c r="G3515">
        <v>-0.48766315928300003</v>
      </c>
      <c r="H3515">
        <v>0.73697328760000003</v>
      </c>
      <c r="I3515">
        <v>0.19174316215699999</v>
      </c>
      <c r="J3515">
        <v>0.124573572755</v>
      </c>
      <c r="K3515">
        <v>-2.4860623570200002E-3</v>
      </c>
      <c r="L3515">
        <v>3.2518320374899999E-3</v>
      </c>
      <c r="N3515" t="e">
        <f t="shared" si="109"/>
        <v>#N/A</v>
      </c>
    </row>
    <row r="3516" spans="1:14" x14ac:dyDescent="0.25">
      <c r="A3516" t="s">
        <v>3525</v>
      </c>
      <c r="B3516" t="str">
        <f t="shared" si="108"/>
        <v>2022/10/20/21:18:45.35</v>
      </c>
      <c r="C3516">
        <v>2166142</v>
      </c>
      <c r="D3516">
        <v>1666325925</v>
      </c>
      <c r="E3516">
        <v>353550080</v>
      </c>
      <c r="F3516" t="s">
        <v>12</v>
      </c>
      <c r="G3516">
        <v>-0.36809347072600002</v>
      </c>
      <c r="H3516">
        <v>0.60073207745900004</v>
      </c>
      <c r="I3516">
        <v>-0.114082819921</v>
      </c>
      <c r="J3516">
        <v>0.13264151269999999</v>
      </c>
      <c r="K3516">
        <v>1.27595738254E-2</v>
      </c>
      <c r="L3516">
        <v>-4.8849212597099996E-3</v>
      </c>
      <c r="N3516" t="e">
        <f t="shared" si="109"/>
        <v>#N/A</v>
      </c>
    </row>
    <row r="3517" spans="1:14" x14ac:dyDescent="0.25">
      <c r="A3517" t="s">
        <v>3526</v>
      </c>
      <c r="B3517" t="str">
        <f t="shared" si="108"/>
        <v>2022/10/20/21:18:45.35</v>
      </c>
      <c r="C3517">
        <v>2166143</v>
      </c>
      <c r="D3517">
        <v>1666325925</v>
      </c>
      <c r="E3517">
        <v>355753305</v>
      </c>
      <c r="F3517" t="s">
        <v>12</v>
      </c>
      <c r="G3517">
        <v>-0.49322128573700003</v>
      </c>
      <c r="H3517">
        <v>0.58681439713899997</v>
      </c>
      <c r="I3517">
        <v>-0.20790071081200001</v>
      </c>
      <c r="J3517">
        <v>0.12949433704499999</v>
      </c>
      <c r="K3517">
        <v>7.7248645751900004E-3</v>
      </c>
      <c r="L3517">
        <v>5.5726479170400004E-3</v>
      </c>
      <c r="N3517" t="e">
        <f t="shared" si="109"/>
        <v>#N/A</v>
      </c>
    </row>
    <row r="3518" spans="1:14" x14ac:dyDescent="0.25">
      <c r="A3518" t="s">
        <v>3527</v>
      </c>
      <c r="B3518" t="str">
        <f t="shared" si="108"/>
        <v>2022/10/20/21:18:45.36</v>
      </c>
      <c r="C3518">
        <v>2166144</v>
      </c>
      <c r="D3518">
        <v>1666325925</v>
      </c>
      <c r="E3518">
        <v>359391514</v>
      </c>
      <c r="F3518" t="s">
        <v>12</v>
      </c>
      <c r="G3518">
        <v>-0.59252353931000001</v>
      </c>
      <c r="H3518">
        <v>-6.18652320285E-2</v>
      </c>
      <c r="I3518">
        <v>-0.22881003788900001</v>
      </c>
      <c r="J3518">
        <v>0.11434705637799999</v>
      </c>
      <c r="K3518">
        <v>2.1527677918799998E-3</v>
      </c>
      <c r="L3518">
        <v>9.9848270947799998E-3</v>
      </c>
      <c r="N3518" t="e">
        <f t="shared" si="109"/>
        <v>#N/A</v>
      </c>
    </row>
    <row r="3519" spans="1:14" x14ac:dyDescent="0.25">
      <c r="A3519" t="s">
        <v>3528</v>
      </c>
      <c r="B3519" t="str">
        <f t="shared" si="108"/>
        <v>2022/10/20/21:18:45.36</v>
      </c>
      <c r="C3519">
        <v>2166145</v>
      </c>
      <c r="D3519">
        <v>1666325925</v>
      </c>
      <c r="E3519">
        <v>361617787</v>
      </c>
      <c r="F3519" t="s">
        <v>12</v>
      </c>
      <c r="G3519">
        <v>-0.68516113182899996</v>
      </c>
      <c r="H3519">
        <v>0.248428152258</v>
      </c>
      <c r="I3519">
        <v>-0.122452695088</v>
      </c>
      <c r="J3519">
        <v>0.11546497767699999</v>
      </c>
      <c r="K3519">
        <v>-4.63539141991E-3</v>
      </c>
      <c r="L3519">
        <v>2.0532544279799999E-2</v>
      </c>
      <c r="N3519" t="e">
        <f t="shared" si="109"/>
        <v>#N/A</v>
      </c>
    </row>
    <row r="3520" spans="1:14" x14ac:dyDescent="0.25">
      <c r="A3520" t="s">
        <v>3529</v>
      </c>
      <c r="B3520" t="str">
        <f t="shared" si="108"/>
        <v>2022/10/20/21:18:45.36</v>
      </c>
      <c r="C3520">
        <v>2166146</v>
      </c>
      <c r="D3520">
        <v>1666325925</v>
      </c>
      <c r="E3520">
        <v>363408610</v>
      </c>
      <c r="F3520" t="s">
        <v>12</v>
      </c>
      <c r="G3520">
        <v>-0.55248942927400002</v>
      </c>
      <c r="H3520">
        <v>0.65000737455000002</v>
      </c>
      <c r="I3520">
        <v>-0.23909789635699999</v>
      </c>
      <c r="J3520">
        <v>0.132897059648</v>
      </c>
      <c r="K3520">
        <v>2.0661397962E-4</v>
      </c>
      <c r="L3520">
        <v>1.44800170128E-2</v>
      </c>
      <c r="N3520" t="e">
        <f t="shared" si="109"/>
        <v>#N/A</v>
      </c>
    </row>
    <row r="3521" spans="1:14" x14ac:dyDescent="0.25">
      <c r="A3521" t="s">
        <v>3530</v>
      </c>
      <c r="B3521" t="str">
        <f t="shared" si="108"/>
        <v>2022/10/20/21:18:45.36</v>
      </c>
      <c r="C3521">
        <v>2166147</v>
      </c>
      <c r="D3521">
        <v>1666325925</v>
      </c>
      <c r="E3521">
        <v>365201617</v>
      </c>
      <c r="F3521" t="s">
        <v>12</v>
      </c>
      <c r="G3521">
        <v>-0.30776038013700002</v>
      </c>
      <c r="H3521">
        <v>0.468340273724</v>
      </c>
      <c r="I3521">
        <v>-0.16478477215000001</v>
      </c>
      <c r="J3521">
        <v>0.13495577385300001</v>
      </c>
      <c r="K3521">
        <v>1.52712355522E-3</v>
      </c>
      <c r="L3521">
        <v>9.2749229219400004E-4</v>
      </c>
      <c r="N3521" t="e">
        <f t="shared" si="109"/>
        <v>#N/A</v>
      </c>
    </row>
    <row r="3522" spans="1:14" x14ac:dyDescent="0.25">
      <c r="A3522" t="s">
        <v>3531</v>
      </c>
      <c r="B3522" t="str">
        <f t="shared" si="108"/>
        <v>2022/10/20/21:18:45.36</v>
      </c>
      <c r="C3522">
        <v>2166148</v>
      </c>
      <c r="D3522">
        <v>1666325925</v>
      </c>
      <c r="E3522">
        <v>366795566</v>
      </c>
      <c r="F3522" t="s">
        <v>12</v>
      </c>
      <c r="G3522">
        <v>-0.33565148039100001</v>
      </c>
      <c r="H3522">
        <v>0.46352454849000002</v>
      </c>
      <c r="I3522">
        <v>-0.15441931095100001</v>
      </c>
      <c r="J3522">
        <v>0.13288570253900001</v>
      </c>
      <c r="K3522">
        <v>5.5425462264400002E-3</v>
      </c>
      <c r="L3522">
        <v>1.5074631393200001E-3</v>
      </c>
      <c r="N3522" t="e">
        <f t="shared" si="109"/>
        <v>#N/A</v>
      </c>
    </row>
    <row r="3523" spans="1:14" x14ac:dyDescent="0.25">
      <c r="A3523" t="s">
        <v>3532</v>
      </c>
      <c r="B3523" t="str">
        <f t="shared" si="108"/>
        <v>2022/10/20/21:18:45.36</v>
      </c>
      <c r="C3523">
        <v>2166149</v>
      </c>
      <c r="D3523">
        <v>1666325925</v>
      </c>
      <c r="E3523">
        <v>368223806</v>
      </c>
      <c r="F3523" t="s">
        <v>12</v>
      </c>
      <c r="G3523">
        <v>-0.48940184891799998</v>
      </c>
      <c r="H3523">
        <v>0.21232791838599999</v>
      </c>
      <c r="I3523">
        <v>0.364522863807</v>
      </c>
      <c r="J3523">
        <v>0.116629643709</v>
      </c>
      <c r="K3523">
        <v>-5.5142090845700003E-3</v>
      </c>
      <c r="L3523">
        <v>1.1598831214E-2</v>
      </c>
      <c r="N3523" t="e">
        <f t="shared" si="109"/>
        <v>#N/A</v>
      </c>
    </row>
    <row r="3524" spans="1:14" x14ac:dyDescent="0.25">
      <c r="A3524" t="s">
        <v>3533</v>
      </c>
      <c r="B3524" t="str">
        <f t="shared" ref="B3524:B3587" si="110">LEFT(A3524,LEN(A3524)-$C$1)</f>
        <v>2022/10/20/21:18:45.36</v>
      </c>
      <c r="C3524">
        <v>2166150</v>
      </c>
      <c r="D3524">
        <v>1666325925</v>
      </c>
      <c r="E3524">
        <v>369549234</v>
      </c>
      <c r="F3524" t="s">
        <v>12</v>
      </c>
      <c r="G3524">
        <v>-0.47406254946999998</v>
      </c>
      <c r="H3524">
        <v>0.12455063300499999</v>
      </c>
      <c r="I3524">
        <v>5.87083685442E-3</v>
      </c>
      <c r="J3524">
        <v>0.111455231116</v>
      </c>
      <c r="K3524">
        <v>7.5012142550400004E-3</v>
      </c>
      <c r="L3524">
        <v>1.1092303010899999E-2</v>
      </c>
      <c r="N3524" t="e">
        <f t="shared" ref="N3524:N3587" si="111">VLOOKUP(M3524,B:I,8,FALSE)</f>
        <v>#N/A</v>
      </c>
    </row>
    <row r="3525" spans="1:14" x14ac:dyDescent="0.25">
      <c r="A3525" t="s">
        <v>3534</v>
      </c>
      <c r="B3525" t="str">
        <f t="shared" si="110"/>
        <v>2022/10/20/21:18:45.37</v>
      </c>
      <c r="C3525">
        <v>2166151</v>
      </c>
      <c r="D3525">
        <v>1666325925</v>
      </c>
      <c r="E3525">
        <v>371898482</v>
      </c>
      <c r="F3525" t="s">
        <v>12</v>
      </c>
      <c r="G3525">
        <v>-0.43009684996199998</v>
      </c>
      <c r="H3525">
        <v>0.70637829434999999</v>
      </c>
      <c r="I3525">
        <v>0.20811123126299999</v>
      </c>
      <c r="J3525">
        <v>0.121660826598</v>
      </c>
      <c r="K3525">
        <v>-4.6678350951100001E-3</v>
      </c>
      <c r="L3525">
        <v>1.2769461025600001E-2</v>
      </c>
      <c r="N3525" t="e">
        <f t="shared" si="111"/>
        <v>#N/A</v>
      </c>
    </row>
    <row r="3526" spans="1:14" x14ac:dyDescent="0.25">
      <c r="A3526" t="s">
        <v>3535</v>
      </c>
      <c r="B3526" t="str">
        <f t="shared" si="110"/>
        <v>2022/10/20/21:18:45.37</v>
      </c>
      <c r="C3526">
        <v>2166152</v>
      </c>
      <c r="D3526">
        <v>1666325925</v>
      </c>
      <c r="E3526">
        <v>373494359</v>
      </c>
      <c r="F3526" t="s">
        <v>12</v>
      </c>
      <c r="G3526">
        <v>-0.19865632782000001</v>
      </c>
      <c r="H3526">
        <v>0.79856901395000002</v>
      </c>
      <c r="I3526">
        <v>-9.1194552788700006E-2</v>
      </c>
      <c r="J3526">
        <v>0.13165913074300001</v>
      </c>
      <c r="K3526">
        <v>-5.6106595875100003E-3</v>
      </c>
      <c r="L3526">
        <v>1.8711074543100001E-3</v>
      </c>
      <c r="N3526" t="e">
        <f t="shared" si="111"/>
        <v>#N/A</v>
      </c>
    </row>
    <row r="3527" spans="1:14" x14ac:dyDescent="0.25">
      <c r="A3527" t="s">
        <v>3536</v>
      </c>
      <c r="B3527" t="str">
        <f t="shared" si="110"/>
        <v>2022/10/20/21:18:45.37</v>
      </c>
      <c r="C3527">
        <v>2166153</v>
      </c>
      <c r="D3527">
        <v>1666325925</v>
      </c>
      <c r="E3527">
        <v>377395160</v>
      </c>
      <c r="F3527" t="s">
        <v>12</v>
      </c>
      <c r="G3527">
        <v>-0.41936396334999998</v>
      </c>
      <c r="H3527">
        <v>0.86740429664100005</v>
      </c>
      <c r="I3527">
        <v>0.124138523444</v>
      </c>
      <c r="J3527">
        <v>0.13062756434100001</v>
      </c>
      <c r="K3527">
        <v>-1.2250487114600001E-2</v>
      </c>
      <c r="L3527">
        <v>3.3111784803499999E-3</v>
      </c>
      <c r="N3527" t="e">
        <f t="shared" si="111"/>
        <v>#N/A</v>
      </c>
    </row>
    <row r="3528" spans="1:14" x14ac:dyDescent="0.25">
      <c r="A3528" t="s">
        <v>3537</v>
      </c>
      <c r="B3528" t="str">
        <f t="shared" si="110"/>
        <v>2022/10/20/21:18:45.38</v>
      </c>
      <c r="C3528">
        <v>2166154</v>
      </c>
      <c r="D3528">
        <v>1666325925</v>
      </c>
      <c r="E3528">
        <v>380307753</v>
      </c>
      <c r="F3528" t="s">
        <v>12</v>
      </c>
      <c r="G3528">
        <v>-0.42024504222999998</v>
      </c>
      <c r="H3528">
        <v>0.40319866553599998</v>
      </c>
      <c r="I3528">
        <v>-0.25537046321899998</v>
      </c>
      <c r="J3528">
        <v>0.118523472746</v>
      </c>
      <c r="K3528">
        <v>7.2067968491400002E-3</v>
      </c>
      <c r="L3528">
        <v>6.8011844292299997E-3</v>
      </c>
      <c r="N3528" t="e">
        <f t="shared" si="111"/>
        <v>#N/A</v>
      </c>
    </row>
    <row r="3529" spans="1:14" x14ac:dyDescent="0.25">
      <c r="A3529" t="s">
        <v>3538</v>
      </c>
      <c r="B3529" t="str">
        <f t="shared" si="110"/>
        <v>2022/10/20/21:18:45.38</v>
      </c>
      <c r="C3529">
        <v>2166155</v>
      </c>
      <c r="D3529">
        <v>1666325925</v>
      </c>
      <c r="E3529">
        <v>382623776</v>
      </c>
      <c r="F3529" t="s">
        <v>12</v>
      </c>
      <c r="G3529">
        <v>-0.55159223614899999</v>
      </c>
      <c r="H3529">
        <v>4.4663879010300001E-2</v>
      </c>
      <c r="I3529">
        <v>9.2497134234399998E-3</v>
      </c>
      <c r="J3529">
        <v>0.113229918821</v>
      </c>
      <c r="K3529">
        <v>7.6601880217500003E-3</v>
      </c>
      <c r="L3529">
        <v>1.6518408505400001E-2</v>
      </c>
      <c r="N3529" t="e">
        <f t="shared" si="111"/>
        <v>#N/A</v>
      </c>
    </row>
    <row r="3530" spans="1:14" x14ac:dyDescent="0.25">
      <c r="A3530" t="s">
        <v>3539</v>
      </c>
      <c r="B3530" t="str">
        <f t="shared" si="110"/>
        <v>2022/10/20/21:18:45.38</v>
      </c>
      <c r="C3530">
        <v>2166156</v>
      </c>
      <c r="D3530">
        <v>1666325925</v>
      </c>
      <c r="E3530">
        <v>384551826</v>
      </c>
      <c r="F3530" t="s">
        <v>12</v>
      </c>
      <c r="G3530">
        <v>-0.54228842047799997</v>
      </c>
      <c r="H3530">
        <v>-4.86688011468E-2</v>
      </c>
      <c r="I3530">
        <v>0.369949639971</v>
      </c>
      <c r="J3530">
        <v>0.108018920213</v>
      </c>
      <c r="K3530">
        <v>4.56931769733E-3</v>
      </c>
      <c r="L3530">
        <v>1.84494671201E-2</v>
      </c>
      <c r="N3530" t="e">
        <f t="shared" si="111"/>
        <v>#N/A</v>
      </c>
    </row>
    <row r="3531" spans="1:14" x14ac:dyDescent="0.25">
      <c r="A3531" t="s">
        <v>3540</v>
      </c>
      <c r="B3531" t="str">
        <f t="shared" si="110"/>
        <v>2022/10/20/21:18:45.38</v>
      </c>
      <c r="C3531">
        <v>2166157</v>
      </c>
      <c r="D3531">
        <v>1666325925</v>
      </c>
      <c r="E3531">
        <v>386668532</v>
      </c>
      <c r="F3531" t="s">
        <v>12</v>
      </c>
      <c r="G3531">
        <v>-0.74211891207699998</v>
      </c>
      <c r="H3531">
        <v>-0.162580160488</v>
      </c>
      <c r="I3531">
        <v>2.6259068734799999E-2</v>
      </c>
      <c r="J3531">
        <v>0.12538636435299999</v>
      </c>
      <c r="K3531">
        <v>5.9707445277999999E-3</v>
      </c>
      <c r="L3531">
        <v>6.1125887019000003E-3</v>
      </c>
      <c r="N3531" t="e">
        <f t="shared" si="111"/>
        <v>#N/A</v>
      </c>
    </row>
    <row r="3532" spans="1:14" x14ac:dyDescent="0.25">
      <c r="A3532" t="s">
        <v>3541</v>
      </c>
      <c r="B3532" t="str">
        <f t="shared" si="110"/>
        <v>2022/10/20/21:18:45.38</v>
      </c>
      <c r="C3532">
        <v>2166158</v>
      </c>
      <c r="D3532">
        <v>1666325925</v>
      </c>
      <c r="E3532">
        <v>388853870</v>
      </c>
      <c r="F3532" t="s">
        <v>12</v>
      </c>
      <c r="G3532">
        <v>-0.53574022631100005</v>
      </c>
      <c r="H3532">
        <v>0.61765302617200002</v>
      </c>
      <c r="I3532">
        <v>3.0533374497700001E-2</v>
      </c>
      <c r="J3532">
        <v>0.123329666817</v>
      </c>
      <c r="K3532">
        <v>-9.4737249963600008E-3</v>
      </c>
      <c r="L3532">
        <v>7.8340818491000001E-3</v>
      </c>
      <c r="N3532" t="e">
        <f t="shared" si="111"/>
        <v>#N/A</v>
      </c>
    </row>
    <row r="3533" spans="1:14" x14ac:dyDescent="0.25">
      <c r="A3533" t="s">
        <v>3542</v>
      </c>
      <c r="B3533" t="str">
        <f t="shared" si="110"/>
        <v>2022/10/20/21:18:45.39</v>
      </c>
      <c r="C3533">
        <v>2166159</v>
      </c>
      <c r="D3533">
        <v>1666325925</v>
      </c>
      <c r="E3533">
        <v>390814450</v>
      </c>
      <c r="F3533" t="s">
        <v>12</v>
      </c>
      <c r="G3533">
        <v>-0.39886386718400002</v>
      </c>
      <c r="H3533">
        <v>0.593644880363</v>
      </c>
      <c r="I3533">
        <v>-0.28457252459900001</v>
      </c>
      <c r="J3533">
        <v>0.124654645722</v>
      </c>
      <c r="K3533">
        <v>-8.04407511023E-3</v>
      </c>
      <c r="L3533">
        <v>1.4894659490100001E-3</v>
      </c>
      <c r="N3533" t="e">
        <f t="shared" si="111"/>
        <v>#N/A</v>
      </c>
    </row>
    <row r="3534" spans="1:14" x14ac:dyDescent="0.25">
      <c r="A3534" t="s">
        <v>3543</v>
      </c>
      <c r="B3534" t="str">
        <f t="shared" si="110"/>
        <v>2022/10/20/21:18:45.39</v>
      </c>
      <c r="C3534">
        <v>2166160</v>
      </c>
      <c r="D3534">
        <v>1666325925</v>
      </c>
      <c r="E3534">
        <v>392716801</v>
      </c>
      <c r="F3534" t="s">
        <v>12</v>
      </c>
      <c r="G3534">
        <v>-0.56613779228100003</v>
      </c>
      <c r="H3534">
        <v>0.31553270655100002</v>
      </c>
      <c r="I3534">
        <v>-0.12228990345100001</v>
      </c>
      <c r="J3534">
        <v>0.108477281046</v>
      </c>
      <c r="K3534">
        <v>-1.25325961783E-2</v>
      </c>
      <c r="L3534">
        <v>1.4508962427399999E-2</v>
      </c>
      <c r="N3534" t="e">
        <f t="shared" si="111"/>
        <v>#N/A</v>
      </c>
    </row>
    <row r="3535" spans="1:14" x14ac:dyDescent="0.25">
      <c r="A3535" t="s">
        <v>3544</v>
      </c>
      <c r="B3535" t="str">
        <f t="shared" si="110"/>
        <v>2022/10/20/21:18:45.39</v>
      </c>
      <c r="C3535">
        <v>2166161</v>
      </c>
      <c r="D3535">
        <v>1666325925</v>
      </c>
      <c r="E3535">
        <v>394681657</v>
      </c>
      <c r="F3535" t="s">
        <v>12</v>
      </c>
      <c r="G3535">
        <v>-0.64227348197699996</v>
      </c>
      <c r="H3535">
        <v>-0.40458878856000002</v>
      </c>
      <c r="I3535">
        <v>4.1278923890999998E-2</v>
      </c>
      <c r="J3535">
        <v>0.10035152084</v>
      </c>
      <c r="K3535">
        <v>-4.5782932851700002E-3</v>
      </c>
      <c r="L3535">
        <v>2.7336924063799999E-2</v>
      </c>
      <c r="N3535" t="e">
        <f t="shared" si="111"/>
        <v>#N/A</v>
      </c>
    </row>
    <row r="3536" spans="1:14" x14ac:dyDescent="0.25">
      <c r="A3536" t="s">
        <v>3545</v>
      </c>
      <c r="B3536" t="str">
        <f t="shared" si="110"/>
        <v>2022/10/20/21:18:45.39</v>
      </c>
      <c r="C3536">
        <v>2166162</v>
      </c>
      <c r="D3536">
        <v>1666325925</v>
      </c>
      <c r="E3536">
        <v>396734221</v>
      </c>
      <c r="F3536" t="s">
        <v>12</v>
      </c>
      <c r="G3536">
        <v>-0.82374134926099996</v>
      </c>
      <c r="H3536">
        <v>-0.59646520923000002</v>
      </c>
      <c r="I3536">
        <v>-1.6973654419399999E-3</v>
      </c>
      <c r="J3536">
        <v>0.102418084267</v>
      </c>
      <c r="K3536">
        <v>1.3344443188599999E-2</v>
      </c>
      <c r="L3536">
        <v>2.47123595552E-2</v>
      </c>
      <c r="N3536" t="e">
        <f t="shared" si="111"/>
        <v>#N/A</v>
      </c>
    </row>
    <row r="3537" spans="1:14" x14ac:dyDescent="0.25">
      <c r="A3537" t="s">
        <v>3546</v>
      </c>
      <c r="B3537" t="str">
        <f t="shared" si="110"/>
        <v>2022/10/20/21:18:45.39</v>
      </c>
      <c r="C3537">
        <v>2166163</v>
      </c>
      <c r="D3537">
        <v>1666325925</v>
      </c>
      <c r="E3537">
        <v>398111223</v>
      </c>
      <c r="F3537" t="s">
        <v>12</v>
      </c>
      <c r="G3537">
        <v>-0.63134140145899997</v>
      </c>
      <c r="H3537">
        <v>0.72309463379299999</v>
      </c>
      <c r="I3537">
        <v>0.24150611025800001</v>
      </c>
      <c r="J3537">
        <v>0.12236752186200001</v>
      </c>
      <c r="K3537">
        <v>-5.1417327118399997E-3</v>
      </c>
      <c r="L3537">
        <v>2.1959369933499999E-2</v>
      </c>
      <c r="N3537" t="e">
        <f t="shared" si="111"/>
        <v>#N/A</v>
      </c>
    </row>
    <row r="3538" spans="1:14" x14ac:dyDescent="0.25">
      <c r="A3538" t="s">
        <v>3547</v>
      </c>
      <c r="B3538" t="str">
        <f t="shared" si="110"/>
        <v>2022/10/20/21:18:45.40</v>
      </c>
      <c r="C3538">
        <v>2166164</v>
      </c>
      <c r="D3538">
        <v>1666325925</v>
      </c>
      <c r="E3538">
        <v>400045854</v>
      </c>
      <c r="F3538" t="s">
        <v>12</v>
      </c>
      <c r="G3538">
        <v>-0.19947032567299999</v>
      </c>
      <c r="H3538">
        <v>1.3462423242699999</v>
      </c>
      <c r="I3538">
        <v>-0.185406547743</v>
      </c>
      <c r="J3538">
        <v>0.14233706890200001</v>
      </c>
      <c r="K3538">
        <v>-1.44304572795E-2</v>
      </c>
      <c r="L3538">
        <v>-2.4774525687E-4</v>
      </c>
      <c r="N3538" t="e">
        <f t="shared" si="111"/>
        <v>#N/A</v>
      </c>
    </row>
    <row r="3539" spans="1:14" x14ac:dyDescent="0.25">
      <c r="A3539" t="s">
        <v>3548</v>
      </c>
      <c r="B3539" t="str">
        <f t="shared" si="110"/>
        <v>2022/10/20/21:18:45.40</v>
      </c>
      <c r="C3539">
        <v>2166165</v>
      </c>
      <c r="D3539">
        <v>1666325925</v>
      </c>
      <c r="E3539">
        <v>401983727</v>
      </c>
      <c r="F3539" t="s">
        <v>12</v>
      </c>
      <c r="G3539">
        <v>-0.10810240057999999</v>
      </c>
      <c r="H3539">
        <v>1.0146391295599999</v>
      </c>
      <c r="I3539">
        <v>-0.15504814298799999</v>
      </c>
      <c r="J3539">
        <v>0.12859713677000001</v>
      </c>
      <c r="K3539">
        <v>-1.8441794805600001E-2</v>
      </c>
      <c r="L3539">
        <v>-6.0505348869400004E-3</v>
      </c>
      <c r="N3539" t="e">
        <f t="shared" si="111"/>
        <v>#N/A</v>
      </c>
    </row>
    <row r="3540" spans="1:14" x14ac:dyDescent="0.25">
      <c r="A3540" t="s">
        <v>3549</v>
      </c>
      <c r="B3540" t="str">
        <f t="shared" si="110"/>
        <v>2022/10/20/21:18:45.40</v>
      </c>
      <c r="C3540">
        <v>2166166</v>
      </c>
      <c r="D3540">
        <v>1666325925</v>
      </c>
      <c r="E3540">
        <v>403409790</v>
      </c>
      <c r="F3540" t="s">
        <v>12</v>
      </c>
      <c r="G3540">
        <v>-0.36351296483399997</v>
      </c>
      <c r="H3540">
        <v>0.74799974016100002</v>
      </c>
      <c r="I3540">
        <v>0.15321635239799999</v>
      </c>
      <c r="J3540">
        <v>0.104747370526</v>
      </c>
      <c r="K3540">
        <v>-2.4259251958799999E-3</v>
      </c>
      <c r="L3540">
        <v>1.00084968523E-2</v>
      </c>
      <c r="N3540" t="e">
        <f t="shared" si="111"/>
        <v>#N/A</v>
      </c>
    </row>
    <row r="3541" spans="1:14" x14ac:dyDescent="0.25">
      <c r="A3541" t="s">
        <v>3550</v>
      </c>
      <c r="B3541" t="str">
        <f t="shared" si="110"/>
        <v>2022/10/20/21:18:45.40</v>
      </c>
      <c r="C3541">
        <v>2166167</v>
      </c>
      <c r="D3541">
        <v>1666325925</v>
      </c>
      <c r="E3541">
        <v>404949351</v>
      </c>
      <c r="F3541" t="s">
        <v>12</v>
      </c>
      <c r="G3541">
        <v>-0.421544323429</v>
      </c>
      <c r="H3541">
        <v>0.136100282855</v>
      </c>
      <c r="I3541">
        <v>0.187309081179</v>
      </c>
      <c r="J3541">
        <v>9.6385299519599996E-2</v>
      </c>
      <c r="K3541">
        <v>1.22808497975E-2</v>
      </c>
      <c r="L3541">
        <v>2.5318251255899999E-2</v>
      </c>
      <c r="N3541" t="e">
        <f t="shared" si="111"/>
        <v>#N/A</v>
      </c>
    </row>
    <row r="3542" spans="1:14" x14ac:dyDescent="0.25">
      <c r="A3542" t="s">
        <v>3551</v>
      </c>
      <c r="B3542" t="str">
        <f t="shared" si="110"/>
        <v>2022/10/20/21:18:45.40</v>
      </c>
      <c r="C3542">
        <v>2166168</v>
      </c>
      <c r="D3542">
        <v>1666325925</v>
      </c>
      <c r="E3542">
        <v>406415406</v>
      </c>
      <c r="F3542" t="s">
        <v>12</v>
      </c>
      <c r="G3542">
        <v>-0.40320108811400002</v>
      </c>
      <c r="H3542">
        <v>5.4765353959599999E-2</v>
      </c>
      <c r="I3542">
        <v>0.26335314309300001</v>
      </c>
      <c r="J3542">
        <v>0.111242840688</v>
      </c>
      <c r="K3542">
        <v>7.19927839433E-3</v>
      </c>
      <c r="L3542">
        <v>2.0325737939399999E-2</v>
      </c>
      <c r="N3542" t="e">
        <f t="shared" si="111"/>
        <v>#N/A</v>
      </c>
    </row>
    <row r="3543" spans="1:14" x14ac:dyDescent="0.25">
      <c r="A3543" t="s">
        <v>3552</v>
      </c>
      <c r="B3543" t="str">
        <f t="shared" si="110"/>
        <v>2022/10/20/21:18:45.40</v>
      </c>
      <c r="C3543">
        <v>2166169</v>
      </c>
      <c r="D3543">
        <v>1666325925</v>
      </c>
      <c r="E3543">
        <v>407912780</v>
      </c>
      <c r="F3543" t="s">
        <v>12</v>
      </c>
      <c r="G3543">
        <v>-0.36840248927000002</v>
      </c>
      <c r="H3543">
        <v>0.71462356341900002</v>
      </c>
      <c r="I3543">
        <v>9.1933306504500007E-3</v>
      </c>
      <c r="J3543">
        <v>0.13057969048000001</v>
      </c>
      <c r="K3543">
        <v>3.0988859322299998E-3</v>
      </c>
      <c r="L3543">
        <v>1.4321659890099999E-2</v>
      </c>
      <c r="N3543" t="e">
        <f t="shared" si="111"/>
        <v>#N/A</v>
      </c>
    </row>
    <row r="3544" spans="1:14" x14ac:dyDescent="0.25">
      <c r="A3544" t="s">
        <v>3553</v>
      </c>
      <c r="B3544" t="str">
        <f t="shared" si="110"/>
        <v>2022/10/20/21:18:45.40</v>
      </c>
      <c r="C3544">
        <v>2166170</v>
      </c>
      <c r="D3544">
        <v>1666325925</v>
      </c>
      <c r="E3544">
        <v>409669174</v>
      </c>
      <c r="F3544" t="s">
        <v>12</v>
      </c>
      <c r="G3544">
        <v>-0.27410404743900002</v>
      </c>
      <c r="H3544">
        <v>1.17860296638</v>
      </c>
      <c r="I3544">
        <v>-0.173435224453</v>
      </c>
      <c r="J3544">
        <v>0.136316457137</v>
      </c>
      <c r="K3544">
        <v>-1.3277706447700001E-2</v>
      </c>
      <c r="L3544">
        <v>5.0435981243499997E-3</v>
      </c>
      <c r="N3544" t="e">
        <f t="shared" si="111"/>
        <v>#N/A</v>
      </c>
    </row>
    <row r="3545" spans="1:14" x14ac:dyDescent="0.25">
      <c r="A3545" t="s">
        <v>3554</v>
      </c>
      <c r="B3545" t="str">
        <f t="shared" si="110"/>
        <v>2022/10/20/21:18:45.41</v>
      </c>
      <c r="C3545">
        <v>2166171</v>
      </c>
      <c r="D3545">
        <v>1666325925</v>
      </c>
      <c r="E3545">
        <v>411520991</v>
      </c>
      <c r="F3545" t="s">
        <v>12</v>
      </c>
      <c r="G3545">
        <v>-0.25350822948899998</v>
      </c>
      <c r="H3545">
        <v>1.17285591299</v>
      </c>
      <c r="I3545">
        <v>-0.279912673414</v>
      </c>
      <c r="J3545">
        <v>0.123135363764</v>
      </c>
      <c r="K3545">
        <v>-1.4710980339699999E-2</v>
      </c>
      <c r="L3545">
        <v>3.4939452454500002E-3</v>
      </c>
      <c r="N3545" t="e">
        <f t="shared" si="111"/>
        <v>#N/A</v>
      </c>
    </row>
    <row r="3546" spans="1:14" x14ac:dyDescent="0.25">
      <c r="A3546" t="s">
        <v>3555</v>
      </c>
      <c r="B3546" t="str">
        <f t="shared" si="110"/>
        <v>2022/10/20/21:18:45.41</v>
      </c>
      <c r="C3546">
        <v>2166172</v>
      </c>
      <c r="D3546">
        <v>1666325925</v>
      </c>
      <c r="E3546">
        <v>413442163</v>
      </c>
      <c r="F3546" t="s">
        <v>12</v>
      </c>
      <c r="G3546">
        <v>-0.31585452135300002</v>
      </c>
      <c r="H3546">
        <v>0.87458933626799995</v>
      </c>
      <c r="I3546">
        <v>-4.4313277696500002E-2</v>
      </c>
      <c r="J3546">
        <v>0.111383785121</v>
      </c>
      <c r="K3546">
        <v>-7.0689414306600003E-3</v>
      </c>
      <c r="L3546">
        <v>1.2878204971299999E-2</v>
      </c>
      <c r="N3546" t="e">
        <f t="shared" si="111"/>
        <v>#N/A</v>
      </c>
    </row>
    <row r="3547" spans="1:14" x14ac:dyDescent="0.25">
      <c r="A3547" t="s">
        <v>3556</v>
      </c>
      <c r="B3547" t="str">
        <f t="shared" si="110"/>
        <v>2022/10/20/21:18:45.41</v>
      </c>
      <c r="C3547">
        <v>2166173</v>
      </c>
      <c r="D3547">
        <v>1666325925</v>
      </c>
      <c r="E3547">
        <v>415491821</v>
      </c>
      <c r="F3547" t="s">
        <v>12</v>
      </c>
      <c r="G3547">
        <v>-0.54270180839399995</v>
      </c>
      <c r="H3547">
        <v>0.30156050992299999</v>
      </c>
      <c r="I3547">
        <v>0.38830144259799998</v>
      </c>
      <c r="J3547">
        <v>0.116552949499</v>
      </c>
      <c r="K3547">
        <v>6.2636104497199995E-4</v>
      </c>
      <c r="L3547">
        <v>1.33915422642E-2</v>
      </c>
      <c r="N3547" t="e">
        <f t="shared" si="111"/>
        <v>#N/A</v>
      </c>
    </row>
    <row r="3548" spans="1:14" x14ac:dyDescent="0.25">
      <c r="A3548" t="s">
        <v>3557</v>
      </c>
      <c r="B3548" t="str">
        <f t="shared" si="110"/>
        <v>2022/10/20/21:18:45.41</v>
      </c>
      <c r="C3548">
        <v>2166174</v>
      </c>
      <c r="D3548">
        <v>1666325925</v>
      </c>
      <c r="E3548">
        <v>417498966</v>
      </c>
      <c r="F3548" t="s">
        <v>12</v>
      </c>
      <c r="G3548">
        <v>-0.66594041497000001</v>
      </c>
      <c r="H3548">
        <v>0.49238012227099998</v>
      </c>
      <c r="I3548">
        <v>5.93027295678E-2</v>
      </c>
      <c r="J3548">
        <v>0.11692373325700001</v>
      </c>
      <c r="K3548">
        <v>1.25544174827E-2</v>
      </c>
      <c r="L3548">
        <v>2.4739209577500001E-2</v>
      </c>
      <c r="N3548" t="e">
        <f t="shared" si="111"/>
        <v>#N/A</v>
      </c>
    </row>
    <row r="3549" spans="1:14" x14ac:dyDescent="0.25">
      <c r="A3549" t="s">
        <v>3558</v>
      </c>
      <c r="B3549" t="str">
        <f t="shared" si="110"/>
        <v>2022/10/20/21:18:45.41</v>
      </c>
      <c r="C3549">
        <v>2166175</v>
      </c>
      <c r="D3549">
        <v>1666325925</v>
      </c>
      <c r="E3549">
        <v>419692145</v>
      </c>
      <c r="F3549" t="s">
        <v>12</v>
      </c>
      <c r="G3549">
        <v>-0.71267242641499995</v>
      </c>
      <c r="H3549">
        <v>0.52583731150199997</v>
      </c>
      <c r="I3549">
        <v>8.4087307031200001E-2</v>
      </c>
      <c r="J3549">
        <v>0.12154430220699999</v>
      </c>
      <c r="K3549">
        <v>-1.20103736818E-3</v>
      </c>
      <c r="L3549">
        <v>1.6305362863600001E-2</v>
      </c>
      <c r="N3549" t="e">
        <f t="shared" si="111"/>
        <v>#N/A</v>
      </c>
    </row>
    <row r="3550" spans="1:14" x14ac:dyDescent="0.25">
      <c r="A3550" t="s">
        <v>3559</v>
      </c>
      <c r="B3550" t="str">
        <f t="shared" si="110"/>
        <v>2022/10/20/21:18:45.42</v>
      </c>
      <c r="C3550">
        <v>2166176</v>
      </c>
      <c r="D3550">
        <v>1666325925</v>
      </c>
      <c r="E3550">
        <v>421474673</v>
      </c>
      <c r="F3550" t="s">
        <v>12</v>
      </c>
      <c r="G3550">
        <v>-0.69262648522199999</v>
      </c>
      <c r="H3550">
        <v>0.61571917696</v>
      </c>
      <c r="I3550">
        <v>-0.25263165243500002</v>
      </c>
      <c r="J3550">
        <v>0.122266797432</v>
      </c>
      <c r="K3550">
        <v>-7.7081280512399999E-3</v>
      </c>
      <c r="L3550">
        <v>1.42734516991E-2</v>
      </c>
      <c r="N3550" t="e">
        <f t="shared" si="111"/>
        <v>#N/A</v>
      </c>
    </row>
    <row r="3551" spans="1:14" x14ac:dyDescent="0.25">
      <c r="A3551" t="s">
        <v>3560</v>
      </c>
      <c r="B3551" t="str">
        <f t="shared" si="110"/>
        <v>2022/10/20/21:18:45.42</v>
      </c>
      <c r="C3551">
        <v>2166177</v>
      </c>
      <c r="D3551">
        <v>1666325925</v>
      </c>
      <c r="E3551">
        <v>424346480</v>
      </c>
      <c r="F3551" t="s">
        <v>12</v>
      </c>
      <c r="G3551">
        <v>-0.63906931923300003</v>
      </c>
      <c r="H3551">
        <v>0.60724391141599998</v>
      </c>
      <c r="I3551">
        <v>-0.43057043150000002</v>
      </c>
      <c r="J3551">
        <v>0.118781774864</v>
      </c>
      <c r="K3551">
        <v>-3.3777323127000001E-3</v>
      </c>
      <c r="L3551">
        <v>7.5408506671199999E-3</v>
      </c>
      <c r="N3551" t="e">
        <f t="shared" si="111"/>
        <v>#N/A</v>
      </c>
    </row>
    <row r="3552" spans="1:14" x14ac:dyDescent="0.25">
      <c r="A3552" t="s">
        <v>3561</v>
      </c>
      <c r="B3552" t="str">
        <f t="shared" si="110"/>
        <v>2022/10/20/21:18:45.42</v>
      </c>
      <c r="C3552">
        <v>2166178</v>
      </c>
      <c r="D3552">
        <v>1666325925</v>
      </c>
      <c r="E3552">
        <v>425958502</v>
      </c>
      <c r="F3552" t="s">
        <v>12</v>
      </c>
      <c r="G3552">
        <v>-0.73122100879999996</v>
      </c>
      <c r="H3552">
        <v>0.44062752153700002</v>
      </c>
      <c r="I3552">
        <v>-0.43249138915699997</v>
      </c>
      <c r="J3552">
        <v>0.122561450169</v>
      </c>
      <c r="K3552">
        <v>-5.5725260736999996E-3</v>
      </c>
      <c r="L3552">
        <v>9.9031983575699999E-3</v>
      </c>
      <c r="N3552" t="e">
        <f t="shared" si="111"/>
        <v>#N/A</v>
      </c>
    </row>
    <row r="3553" spans="1:14" x14ac:dyDescent="0.25">
      <c r="A3553" t="s">
        <v>3562</v>
      </c>
      <c r="B3553" t="str">
        <f t="shared" si="110"/>
        <v>2022/10/20/21:18:45.42</v>
      </c>
      <c r="C3553">
        <v>2166179</v>
      </c>
      <c r="D3553">
        <v>1666325925</v>
      </c>
      <c r="E3553">
        <v>427471312</v>
      </c>
      <c r="F3553" t="s">
        <v>12</v>
      </c>
      <c r="G3553">
        <v>-0.521624590419</v>
      </c>
      <c r="H3553">
        <v>0.12638466935000001</v>
      </c>
      <c r="I3553">
        <v>-0.388201940508</v>
      </c>
      <c r="J3553">
        <v>0.120836551458</v>
      </c>
      <c r="K3553">
        <v>-2.6177906726900001E-3</v>
      </c>
      <c r="L3553">
        <v>9.7419782060899993E-3</v>
      </c>
      <c r="N3553" t="e">
        <f t="shared" si="111"/>
        <v>#N/A</v>
      </c>
    </row>
    <row r="3554" spans="1:14" x14ac:dyDescent="0.25">
      <c r="A3554" t="s">
        <v>3563</v>
      </c>
      <c r="B3554" t="str">
        <f t="shared" si="110"/>
        <v>2022/10/20/21:18:45.43</v>
      </c>
      <c r="C3554">
        <v>2166180</v>
      </c>
      <c r="D3554">
        <v>1666325925</v>
      </c>
      <c r="E3554">
        <v>429519982</v>
      </c>
      <c r="F3554" t="s">
        <v>12</v>
      </c>
      <c r="G3554">
        <v>-0.591604888823</v>
      </c>
      <c r="H3554">
        <v>0.24439977926299999</v>
      </c>
      <c r="I3554">
        <v>-4.1705237634800003E-2</v>
      </c>
      <c r="J3554">
        <v>0.11808920146599999</v>
      </c>
      <c r="K3554">
        <v>1.57172108307E-3</v>
      </c>
      <c r="L3554">
        <v>2.3030324733900001E-2</v>
      </c>
      <c r="N3554" t="e">
        <f t="shared" si="111"/>
        <v>#N/A</v>
      </c>
    </row>
    <row r="3555" spans="1:14" x14ac:dyDescent="0.25">
      <c r="A3555" t="s">
        <v>3564</v>
      </c>
      <c r="B3555" t="str">
        <f t="shared" si="110"/>
        <v>2022/10/20/21:18:45.43</v>
      </c>
      <c r="C3555">
        <v>2166181</v>
      </c>
      <c r="D3555">
        <v>1666325925</v>
      </c>
      <c r="E3555">
        <v>431722383</v>
      </c>
      <c r="F3555" t="s">
        <v>12</v>
      </c>
      <c r="G3555">
        <v>-0.47561568767099999</v>
      </c>
      <c r="H3555">
        <v>0.30895662117599998</v>
      </c>
      <c r="I3555">
        <v>4.6123555430800003E-2</v>
      </c>
      <c r="J3555">
        <v>0.12306649424799999</v>
      </c>
      <c r="K3555">
        <v>4.4477678267900002E-3</v>
      </c>
      <c r="L3555">
        <v>1.8503845106800001E-2</v>
      </c>
      <c r="N3555" t="e">
        <f t="shared" si="111"/>
        <v>#N/A</v>
      </c>
    </row>
    <row r="3556" spans="1:14" x14ac:dyDescent="0.25">
      <c r="A3556" t="s">
        <v>3565</v>
      </c>
      <c r="B3556" t="str">
        <f t="shared" si="110"/>
        <v>2022/10/20/21:18:45.43</v>
      </c>
      <c r="C3556">
        <v>2166182</v>
      </c>
      <c r="D3556">
        <v>1666325925</v>
      </c>
      <c r="E3556">
        <v>433750559</v>
      </c>
      <c r="F3556" t="s">
        <v>12</v>
      </c>
      <c r="G3556">
        <v>-0.42388443073900001</v>
      </c>
      <c r="H3556">
        <v>0.19103006061399999</v>
      </c>
      <c r="I3556">
        <v>-7.4954142498800003E-2</v>
      </c>
      <c r="J3556">
        <v>0.12148367533</v>
      </c>
      <c r="K3556">
        <v>2.4897113498599998E-3</v>
      </c>
      <c r="L3556">
        <v>5.7797554588099997E-3</v>
      </c>
      <c r="N3556" t="e">
        <f t="shared" si="111"/>
        <v>#N/A</v>
      </c>
    </row>
    <row r="3557" spans="1:14" x14ac:dyDescent="0.25">
      <c r="A3557" t="s">
        <v>3566</v>
      </c>
      <c r="B3557" t="str">
        <f t="shared" si="110"/>
        <v>2022/10/20/21:18:45.43</v>
      </c>
      <c r="C3557">
        <v>2166183</v>
      </c>
      <c r="D3557">
        <v>1666325925</v>
      </c>
      <c r="E3557">
        <v>435743379</v>
      </c>
      <c r="F3557" t="s">
        <v>12</v>
      </c>
      <c r="G3557">
        <v>-0.32261909644800002</v>
      </c>
      <c r="H3557">
        <v>0.31644592030099999</v>
      </c>
      <c r="I3557">
        <v>-0.129795802919</v>
      </c>
      <c r="J3557">
        <v>0.121094403253</v>
      </c>
      <c r="K3557">
        <v>-6.6492188041500002E-3</v>
      </c>
      <c r="L3557">
        <v>3.0465987887299999E-3</v>
      </c>
      <c r="N3557" t="e">
        <f t="shared" si="111"/>
        <v>#N/A</v>
      </c>
    </row>
    <row r="3558" spans="1:14" x14ac:dyDescent="0.25">
      <c r="A3558" t="s">
        <v>3567</v>
      </c>
      <c r="B3558" t="str">
        <f t="shared" si="110"/>
        <v>2022/10/20/21:18:45.43</v>
      </c>
      <c r="C3558">
        <v>2166184</v>
      </c>
      <c r="D3558">
        <v>1666325925</v>
      </c>
      <c r="E3558">
        <v>437717694</v>
      </c>
      <c r="F3558" t="s">
        <v>12</v>
      </c>
      <c r="G3558">
        <v>-0.25559181909099998</v>
      </c>
      <c r="H3558">
        <v>0.71509282060099999</v>
      </c>
      <c r="I3558">
        <v>-0.19678848375899999</v>
      </c>
      <c r="J3558">
        <v>0.125020882709</v>
      </c>
      <c r="K3558">
        <v>-1.14839070571E-2</v>
      </c>
      <c r="L3558">
        <v>1.8750598139099999E-2</v>
      </c>
      <c r="N3558" t="e">
        <f t="shared" si="111"/>
        <v>#N/A</v>
      </c>
    </row>
    <row r="3559" spans="1:14" x14ac:dyDescent="0.25">
      <c r="A3559" t="s">
        <v>3568</v>
      </c>
      <c r="B3559" t="str">
        <f t="shared" si="110"/>
        <v>2022/10/20/21:18:45.44</v>
      </c>
      <c r="C3559">
        <v>2166185</v>
      </c>
      <c r="D3559">
        <v>1666325925</v>
      </c>
      <c r="E3559">
        <v>441183002</v>
      </c>
      <c r="F3559" t="s">
        <v>12</v>
      </c>
      <c r="G3559">
        <v>-0.35568047929500002</v>
      </c>
      <c r="H3559">
        <v>0.47899114723300001</v>
      </c>
      <c r="I3559">
        <v>-0.385160188909</v>
      </c>
      <c r="J3559">
        <v>0.121824233049</v>
      </c>
      <c r="K3559">
        <v>-9.1390251098400002E-3</v>
      </c>
      <c r="L3559">
        <v>1.39808862538E-2</v>
      </c>
      <c r="N3559" t="e">
        <f t="shared" si="111"/>
        <v>#N/A</v>
      </c>
    </row>
    <row r="3560" spans="1:14" x14ac:dyDescent="0.25">
      <c r="A3560" t="s">
        <v>3569</v>
      </c>
      <c r="B3560" t="str">
        <f t="shared" si="110"/>
        <v>2022/10/20/21:18:45.44</v>
      </c>
      <c r="C3560">
        <v>2166186</v>
      </c>
      <c r="D3560">
        <v>1666325925</v>
      </c>
      <c r="E3560">
        <v>443241361</v>
      </c>
      <c r="F3560" t="s">
        <v>12</v>
      </c>
      <c r="G3560">
        <v>-0.35121465938500002</v>
      </c>
      <c r="H3560">
        <v>0.42711404022100002</v>
      </c>
      <c r="I3560">
        <v>3.4482650105500001E-2</v>
      </c>
      <c r="J3560">
        <v>0.120224992322</v>
      </c>
      <c r="K3560">
        <v>-8.6394759819600001E-3</v>
      </c>
      <c r="L3560">
        <v>1.1732776693199999E-2</v>
      </c>
      <c r="N3560" t="e">
        <f t="shared" si="111"/>
        <v>#N/A</v>
      </c>
    </row>
    <row r="3561" spans="1:14" x14ac:dyDescent="0.25">
      <c r="A3561" t="s">
        <v>3570</v>
      </c>
      <c r="B3561" t="str">
        <f t="shared" si="110"/>
        <v>2022/10/20/21:18:45.44</v>
      </c>
      <c r="C3561">
        <v>2166187</v>
      </c>
      <c r="D3561">
        <v>1666325925</v>
      </c>
      <c r="E3561">
        <v>445340539</v>
      </c>
      <c r="F3561" t="s">
        <v>12</v>
      </c>
      <c r="G3561">
        <v>-0.32268694777099999</v>
      </c>
      <c r="H3561">
        <v>0.40223890661900003</v>
      </c>
      <c r="I3561">
        <v>0.25860835801199999</v>
      </c>
      <c r="J3561">
        <v>0.117718822573</v>
      </c>
      <c r="K3561">
        <v>5.0557512164299996E-3</v>
      </c>
      <c r="L3561">
        <v>7.5223720377499996E-3</v>
      </c>
      <c r="N3561" t="e">
        <f t="shared" si="111"/>
        <v>#N/A</v>
      </c>
    </row>
    <row r="3562" spans="1:14" x14ac:dyDescent="0.25">
      <c r="A3562" t="s">
        <v>3571</v>
      </c>
      <c r="B3562" t="str">
        <f t="shared" si="110"/>
        <v>2022/10/20/21:18:45.44</v>
      </c>
      <c r="C3562">
        <v>2166188</v>
      </c>
      <c r="D3562">
        <v>1666325925</v>
      </c>
      <c r="E3562">
        <v>447369947</v>
      </c>
      <c r="F3562" t="s">
        <v>12</v>
      </c>
      <c r="G3562">
        <v>-0.38892445260000003</v>
      </c>
      <c r="H3562">
        <v>0.72735380896500001</v>
      </c>
      <c r="I3562">
        <v>-1.03000997096E-2</v>
      </c>
      <c r="J3562">
        <v>0.12160176066</v>
      </c>
      <c r="K3562">
        <v>1.12708748338E-2</v>
      </c>
      <c r="L3562">
        <v>8.5450407062600004E-3</v>
      </c>
      <c r="N3562" t="e">
        <f t="shared" si="111"/>
        <v>#N/A</v>
      </c>
    </row>
    <row r="3563" spans="1:14" x14ac:dyDescent="0.25">
      <c r="A3563" t="s">
        <v>3572</v>
      </c>
      <c r="B3563" t="str">
        <f t="shared" si="110"/>
        <v>2022/10/20/21:18:45.45</v>
      </c>
      <c r="C3563">
        <v>2166189</v>
      </c>
      <c r="D3563">
        <v>1666325925</v>
      </c>
      <c r="E3563">
        <v>449381918</v>
      </c>
      <c r="F3563" t="s">
        <v>12</v>
      </c>
      <c r="G3563">
        <v>-0.45606738471300001</v>
      </c>
      <c r="H3563">
        <v>0.85406739269800003</v>
      </c>
      <c r="I3563">
        <v>-1.8208096511900002E-2</v>
      </c>
      <c r="J3563">
        <v>0.128847261243</v>
      </c>
      <c r="K3563">
        <v>2.0771777691599999E-3</v>
      </c>
      <c r="L3563">
        <v>1.0034818903899999E-2</v>
      </c>
      <c r="N3563" t="e">
        <f t="shared" si="111"/>
        <v>#N/A</v>
      </c>
    </row>
    <row r="3564" spans="1:14" x14ac:dyDescent="0.25">
      <c r="A3564" t="s">
        <v>3573</v>
      </c>
      <c r="B3564" t="str">
        <f t="shared" si="110"/>
        <v>2022/10/20/21:18:45.45</v>
      </c>
      <c r="C3564">
        <v>2166190</v>
      </c>
      <c r="D3564">
        <v>1666325925</v>
      </c>
      <c r="E3564">
        <v>451385290</v>
      </c>
      <c r="F3564" t="s">
        <v>12</v>
      </c>
      <c r="G3564">
        <v>-0.38651124300200002</v>
      </c>
      <c r="H3564">
        <v>0.73215801622099996</v>
      </c>
      <c r="I3564">
        <v>-0.187380234275</v>
      </c>
      <c r="J3564">
        <v>0.121610653018</v>
      </c>
      <c r="K3564">
        <v>-5.8517478060299997E-3</v>
      </c>
      <c r="L3564">
        <v>1.42934630222E-2</v>
      </c>
      <c r="N3564" t="e">
        <f t="shared" si="111"/>
        <v>#N/A</v>
      </c>
    </row>
    <row r="3565" spans="1:14" x14ac:dyDescent="0.25">
      <c r="A3565" t="s">
        <v>3574</v>
      </c>
      <c r="B3565" t="str">
        <f t="shared" si="110"/>
        <v>2022/10/20/21:18:45.45</v>
      </c>
      <c r="C3565">
        <v>2166191</v>
      </c>
      <c r="D3565">
        <v>1666325925</v>
      </c>
      <c r="E3565">
        <v>453325897</v>
      </c>
      <c r="F3565" t="s">
        <v>12</v>
      </c>
      <c r="G3565">
        <v>-0.60949017732199995</v>
      </c>
      <c r="H3565">
        <v>0.46634155332999999</v>
      </c>
      <c r="I3565">
        <v>-0.34055946703700002</v>
      </c>
      <c r="J3565">
        <v>0.121986327697</v>
      </c>
      <c r="K3565">
        <v>-4.4917952880600001E-3</v>
      </c>
      <c r="L3565">
        <v>1.8045634015499998E-2</v>
      </c>
      <c r="N3565" t="e">
        <f t="shared" si="111"/>
        <v>#N/A</v>
      </c>
    </row>
    <row r="3566" spans="1:14" x14ac:dyDescent="0.25">
      <c r="A3566" t="s">
        <v>3575</v>
      </c>
      <c r="B3566" t="str">
        <f t="shared" si="110"/>
        <v>2022/10/20/21:18:45.45</v>
      </c>
      <c r="C3566">
        <v>2166192</v>
      </c>
      <c r="D3566">
        <v>1666325925</v>
      </c>
      <c r="E3566">
        <v>454818339</v>
      </c>
      <c r="F3566" t="s">
        <v>12</v>
      </c>
      <c r="G3566">
        <v>-0.71607503649199999</v>
      </c>
      <c r="H3566">
        <v>0.57972096579499999</v>
      </c>
      <c r="I3566">
        <v>-0.356460576448</v>
      </c>
      <c r="J3566">
        <v>0.124449043784</v>
      </c>
      <c r="K3566">
        <v>-7.8309432140699995E-3</v>
      </c>
      <c r="L3566">
        <v>2.2533061529E-2</v>
      </c>
      <c r="N3566" t="e">
        <f t="shared" si="111"/>
        <v>#N/A</v>
      </c>
    </row>
    <row r="3567" spans="1:14" x14ac:dyDescent="0.25">
      <c r="A3567" t="s">
        <v>3576</v>
      </c>
      <c r="B3567" t="str">
        <f t="shared" si="110"/>
        <v>2022/10/20/21:18:45.45</v>
      </c>
      <c r="C3567">
        <v>2166193</v>
      </c>
      <c r="D3567">
        <v>1666325925</v>
      </c>
      <c r="E3567">
        <v>456610801</v>
      </c>
      <c r="F3567" t="s">
        <v>12</v>
      </c>
      <c r="G3567">
        <v>-0.563679640885</v>
      </c>
      <c r="H3567">
        <v>0.44124012418899999</v>
      </c>
      <c r="I3567">
        <v>-9.8316243849000007E-2</v>
      </c>
      <c r="J3567">
        <v>0.12996258494999999</v>
      </c>
      <c r="K3567">
        <v>-8.8950654952400007E-3</v>
      </c>
      <c r="L3567">
        <v>1.7272564522199999E-2</v>
      </c>
      <c r="N3567" t="e">
        <f t="shared" si="111"/>
        <v>#N/A</v>
      </c>
    </row>
    <row r="3568" spans="1:14" x14ac:dyDescent="0.25">
      <c r="A3568" t="s">
        <v>3577</v>
      </c>
      <c r="B3568" t="str">
        <f t="shared" si="110"/>
        <v>2022/10/20/21:18:45.45</v>
      </c>
      <c r="C3568">
        <v>2166194</v>
      </c>
      <c r="D3568">
        <v>1666325925</v>
      </c>
      <c r="E3568">
        <v>457982329</v>
      </c>
      <c r="F3568" t="s">
        <v>12</v>
      </c>
      <c r="G3568">
        <v>-0.51556286942100005</v>
      </c>
      <c r="H3568">
        <v>0.70880140138400005</v>
      </c>
      <c r="I3568">
        <v>-0.11581433874200001</v>
      </c>
      <c r="J3568">
        <v>0.124518167157</v>
      </c>
      <c r="K3568">
        <v>1.0234123703600001E-2</v>
      </c>
      <c r="L3568">
        <v>1.31563449878E-2</v>
      </c>
      <c r="N3568" t="e">
        <f t="shared" si="111"/>
        <v>#N/A</v>
      </c>
    </row>
    <row r="3569" spans="1:14" x14ac:dyDescent="0.25">
      <c r="A3569" t="s">
        <v>3578</v>
      </c>
      <c r="B3569" t="str">
        <f t="shared" si="110"/>
        <v>2022/10/20/21:18:45.46</v>
      </c>
      <c r="C3569">
        <v>2166195</v>
      </c>
      <c r="D3569">
        <v>1666325925</v>
      </c>
      <c r="E3569">
        <v>461002703</v>
      </c>
      <c r="F3569" t="s">
        <v>12</v>
      </c>
      <c r="G3569">
        <v>-0.56373329653399995</v>
      </c>
      <c r="H3569">
        <v>0.51804348230399999</v>
      </c>
      <c r="I3569">
        <v>0.122377389377</v>
      </c>
      <c r="J3569">
        <v>0.11686391445200001</v>
      </c>
      <c r="K3569">
        <v>1.1287122407600001E-2</v>
      </c>
      <c r="L3569">
        <v>2.7120311474600001E-3</v>
      </c>
      <c r="N3569" t="e">
        <f t="shared" si="111"/>
        <v>#N/A</v>
      </c>
    </row>
    <row r="3570" spans="1:14" x14ac:dyDescent="0.25">
      <c r="A3570" t="s">
        <v>3579</v>
      </c>
      <c r="B3570" t="str">
        <f t="shared" si="110"/>
        <v>2022/10/20/21:18:45.46</v>
      </c>
      <c r="C3570">
        <v>2166196</v>
      </c>
      <c r="D3570">
        <v>1666325925</v>
      </c>
      <c r="E3570">
        <v>462364549</v>
      </c>
      <c r="F3570" t="s">
        <v>12</v>
      </c>
      <c r="G3570">
        <v>-0.50713906197199998</v>
      </c>
      <c r="H3570">
        <v>0.91697546770799998</v>
      </c>
      <c r="I3570">
        <v>0.15914077941800001</v>
      </c>
      <c r="J3570">
        <v>0.13013228349</v>
      </c>
      <c r="K3570">
        <v>1.1403643968200001E-2</v>
      </c>
      <c r="L3570">
        <v>8.6047746757099992E-3</v>
      </c>
      <c r="N3570" t="e">
        <f t="shared" si="111"/>
        <v>#N/A</v>
      </c>
    </row>
    <row r="3571" spans="1:14" x14ac:dyDescent="0.25">
      <c r="A3571" t="s">
        <v>3580</v>
      </c>
      <c r="B3571" t="str">
        <f t="shared" si="110"/>
        <v>2022/10/20/21:18:45.46</v>
      </c>
      <c r="C3571">
        <v>2166197</v>
      </c>
      <c r="D3571">
        <v>1666325925</v>
      </c>
      <c r="E3571">
        <v>463641693</v>
      </c>
      <c r="F3571" t="s">
        <v>12</v>
      </c>
      <c r="G3571">
        <v>-0.57854433667100003</v>
      </c>
      <c r="H3571">
        <v>0.54510153902799996</v>
      </c>
      <c r="I3571">
        <v>-0.27908273872400002</v>
      </c>
      <c r="J3571">
        <v>0.13177769362399999</v>
      </c>
      <c r="K3571">
        <v>9.0989914030599993E-3</v>
      </c>
      <c r="L3571">
        <v>8.1826478544199995E-3</v>
      </c>
      <c r="N3571" t="e">
        <f t="shared" si="111"/>
        <v>#N/A</v>
      </c>
    </row>
    <row r="3572" spans="1:14" x14ac:dyDescent="0.25">
      <c r="A3572" t="s">
        <v>3581</v>
      </c>
      <c r="B3572" t="str">
        <f t="shared" si="110"/>
        <v>2022/10/20/21:18:45.46</v>
      </c>
      <c r="C3572">
        <v>2166198</v>
      </c>
      <c r="D3572">
        <v>1666325925</v>
      </c>
      <c r="E3572">
        <v>465534546</v>
      </c>
      <c r="F3572" t="s">
        <v>12</v>
      </c>
      <c r="G3572">
        <v>-0.62343918239700002</v>
      </c>
      <c r="H3572">
        <v>0.114984387635</v>
      </c>
      <c r="I3572">
        <v>-9.9442233571000002E-2</v>
      </c>
      <c r="J3572">
        <v>0.12881603225900001</v>
      </c>
      <c r="K3572">
        <v>-5.8232026709199997E-3</v>
      </c>
      <c r="L3572">
        <v>1.04294780032E-2</v>
      </c>
      <c r="N3572" t="e">
        <f t="shared" si="111"/>
        <v>#N/A</v>
      </c>
    </row>
    <row r="3573" spans="1:14" x14ac:dyDescent="0.25">
      <c r="A3573" t="s">
        <v>3582</v>
      </c>
      <c r="B3573" t="str">
        <f t="shared" si="110"/>
        <v>2022/10/20/21:18:45.46</v>
      </c>
      <c r="C3573">
        <v>2166199</v>
      </c>
      <c r="D3573">
        <v>1666325925</v>
      </c>
      <c r="E3573">
        <v>467445389</v>
      </c>
      <c r="F3573" t="s">
        <v>12</v>
      </c>
      <c r="G3573">
        <v>-0.70347847744400005</v>
      </c>
      <c r="H3573">
        <v>-4.0637847477799999E-2</v>
      </c>
      <c r="I3573">
        <v>-0.36418511065999998</v>
      </c>
      <c r="J3573">
        <v>0.12617250084199999</v>
      </c>
      <c r="K3573">
        <v>-1.2878270853499999E-3</v>
      </c>
      <c r="L3573">
        <v>1.2338078842E-2</v>
      </c>
      <c r="N3573" t="e">
        <f t="shared" si="111"/>
        <v>#N/A</v>
      </c>
    </row>
    <row r="3574" spans="1:14" x14ac:dyDescent="0.25">
      <c r="A3574" t="s">
        <v>3583</v>
      </c>
      <c r="B3574" t="str">
        <f t="shared" si="110"/>
        <v>2022/10/20/21:18:45.46</v>
      </c>
      <c r="C3574">
        <v>2166200</v>
      </c>
      <c r="D3574">
        <v>1666325925</v>
      </c>
      <c r="E3574">
        <v>469449992</v>
      </c>
      <c r="F3574" t="s">
        <v>12</v>
      </c>
      <c r="G3574">
        <v>-0.57293479525699997</v>
      </c>
      <c r="H3574">
        <v>0.40876135137500003</v>
      </c>
      <c r="I3574">
        <v>-0.16341684494799999</v>
      </c>
      <c r="J3574">
        <v>0.124725920896</v>
      </c>
      <c r="K3574">
        <v>7.2358907007299999E-4</v>
      </c>
      <c r="L3574">
        <v>2.0303343840100001E-2</v>
      </c>
      <c r="N3574" t="e">
        <f t="shared" si="111"/>
        <v>#N/A</v>
      </c>
    </row>
    <row r="3575" spans="1:14" x14ac:dyDescent="0.25">
      <c r="A3575" t="s">
        <v>3584</v>
      </c>
      <c r="B3575" t="str">
        <f t="shared" si="110"/>
        <v>2022/10/20/21:18:45.47</v>
      </c>
      <c r="C3575">
        <v>2166201</v>
      </c>
      <c r="D3575">
        <v>1666325925</v>
      </c>
      <c r="E3575">
        <v>471454109</v>
      </c>
      <c r="F3575" t="s">
        <v>12</v>
      </c>
      <c r="G3575">
        <v>-0.42728016526399998</v>
      </c>
      <c r="H3575">
        <v>0.53083828167000002</v>
      </c>
      <c r="I3575">
        <v>9.1162725883099996E-2</v>
      </c>
      <c r="J3575">
        <v>0.125200709424</v>
      </c>
      <c r="K3575">
        <v>-4.3679413563099998E-4</v>
      </c>
      <c r="L3575">
        <v>2.08170684128E-2</v>
      </c>
      <c r="N3575" t="e">
        <f t="shared" si="111"/>
        <v>#N/A</v>
      </c>
    </row>
    <row r="3576" spans="1:14" x14ac:dyDescent="0.25">
      <c r="A3576" t="s">
        <v>3585</v>
      </c>
      <c r="B3576" t="str">
        <f t="shared" si="110"/>
        <v>2022/10/20/21:18:45.47</v>
      </c>
      <c r="C3576">
        <v>2166202</v>
      </c>
      <c r="D3576">
        <v>1666325925</v>
      </c>
      <c r="E3576">
        <v>473581309</v>
      </c>
      <c r="F3576" t="s">
        <v>12</v>
      </c>
      <c r="G3576">
        <v>-0.42065669566800001</v>
      </c>
      <c r="H3576">
        <v>0.179221594426</v>
      </c>
      <c r="I3576">
        <v>0.14423040791200001</v>
      </c>
      <c r="J3576">
        <v>0.12686311256400001</v>
      </c>
      <c r="K3576">
        <v>9.4367718076500007E-3</v>
      </c>
      <c r="L3576">
        <v>2.6379365344400001E-3</v>
      </c>
      <c r="N3576" t="e">
        <f t="shared" si="111"/>
        <v>#N/A</v>
      </c>
    </row>
    <row r="3577" spans="1:14" x14ac:dyDescent="0.25">
      <c r="A3577" t="s">
        <v>3586</v>
      </c>
      <c r="B3577" t="str">
        <f t="shared" si="110"/>
        <v>2022/10/20/21:18:45.47</v>
      </c>
      <c r="C3577">
        <v>2166203</v>
      </c>
      <c r="D3577">
        <v>1666325925</v>
      </c>
      <c r="E3577">
        <v>475482800</v>
      </c>
      <c r="F3577" t="s">
        <v>12</v>
      </c>
      <c r="G3577">
        <v>-0.38882539333600002</v>
      </c>
      <c r="H3577">
        <v>0.62842664872599996</v>
      </c>
      <c r="I3577">
        <v>0.40353711201499998</v>
      </c>
      <c r="J3577">
        <v>0.120423460966</v>
      </c>
      <c r="K3577">
        <v>4.8432867048300004E-3</v>
      </c>
      <c r="L3577">
        <v>1.43679339219E-2</v>
      </c>
      <c r="N3577" t="e">
        <f t="shared" si="111"/>
        <v>#N/A</v>
      </c>
    </row>
    <row r="3578" spans="1:14" x14ac:dyDescent="0.25">
      <c r="A3578" t="s">
        <v>3587</v>
      </c>
      <c r="B3578" t="str">
        <f t="shared" si="110"/>
        <v>2022/10/20/21:18:45.48</v>
      </c>
      <c r="C3578">
        <v>2166204</v>
      </c>
      <c r="D3578">
        <v>1666325925</v>
      </c>
      <c r="E3578">
        <v>477535127</v>
      </c>
      <c r="F3578" t="s">
        <v>12</v>
      </c>
      <c r="G3578">
        <v>-0.32644743991199998</v>
      </c>
      <c r="H3578">
        <v>0.37375412487300003</v>
      </c>
      <c r="I3578">
        <v>1.2748415866599999E-4</v>
      </c>
      <c r="J3578">
        <v>0.12710180857699999</v>
      </c>
      <c r="K3578">
        <v>1.7993317276400001E-3</v>
      </c>
      <c r="L3578">
        <v>5.7514872252200002E-3</v>
      </c>
      <c r="N3578" t="e">
        <f t="shared" si="111"/>
        <v>#N/A</v>
      </c>
    </row>
    <row r="3579" spans="1:14" x14ac:dyDescent="0.25">
      <c r="A3579" t="s">
        <v>3588</v>
      </c>
      <c r="B3579" t="str">
        <f t="shared" si="110"/>
        <v>2022/10/20/21:18:45.48</v>
      </c>
      <c r="C3579">
        <v>2166205</v>
      </c>
      <c r="D3579">
        <v>1666325925</v>
      </c>
      <c r="E3579">
        <v>481547662</v>
      </c>
      <c r="F3579" t="s">
        <v>12</v>
      </c>
      <c r="G3579">
        <v>-0.29601127552599998</v>
      </c>
      <c r="H3579">
        <v>0.807911250355</v>
      </c>
      <c r="I3579">
        <v>-0.57079801919899997</v>
      </c>
      <c r="J3579">
        <v>0.13574416616400001</v>
      </c>
      <c r="K3579">
        <v>-1.2432725415700001E-2</v>
      </c>
      <c r="L3579">
        <v>9.5381644919900008E-3</v>
      </c>
      <c r="N3579" t="e">
        <f t="shared" si="111"/>
        <v>#N/A</v>
      </c>
    </row>
    <row r="3580" spans="1:14" x14ac:dyDescent="0.25">
      <c r="A3580" t="s">
        <v>3589</v>
      </c>
      <c r="B3580" t="str">
        <f t="shared" si="110"/>
        <v>2022/10/20/21:18:45.48</v>
      </c>
      <c r="C3580">
        <v>2166206</v>
      </c>
      <c r="D3580">
        <v>1666325925</v>
      </c>
      <c r="E3580">
        <v>483571974</v>
      </c>
      <c r="F3580" t="s">
        <v>12</v>
      </c>
      <c r="G3580">
        <v>-0.134235787474</v>
      </c>
      <c r="H3580">
        <v>0.51840309873900003</v>
      </c>
      <c r="I3580">
        <v>-0.18092631816599999</v>
      </c>
      <c r="J3580">
        <v>0.12964306255899999</v>
      </c>
      <c r="K3580">
        <v>-2.0356578723999999E-2</v>
      </c>
      <c r="L3580">
        <v>8.9098359003200005E-3</v>
      </c>
      <c r="N3580" t="e">
        <f t="shared" si="111"/>
        <v>#N/A</v>
      </c>
    </row>
    <row r="3581" spans="1:14" x14ac:dyDescent="0.25">
      <c r="A3581" t="s">
        <v>3590</v>
      </c>
      <c r="B3581" t="str">
        <f t="shared" si="110"/>
        <v>2022/10/20/21:18:45.48</v>
      </c>
      <c r="C3581">
        <v>2166207</v>
      </c>
      <c r="D3581">
        <v>1666325925</v>
      </c>
      <c r="E3581">
        <v>485787886</v>
      </c>
      <c r="F3581" t="s">
        <v>12</v>
      </c>
      <c r="G3581">
        <v>-0.28466211076199999</v>
      </c>
      <c r="H3581">
        <v>0.24850090945700001</v>
      </c>
      <c r="I3581">
        <v>0.15811504542900001</v>
      </c>
      <c r="J3581">
        <v>0.12215359862400001</v>
      </c>
      <c r="K3581">
        <v>-3.0418295587200002E-3</v>
      </c>
      <c r="L3581">
        <v>1.0962179526500001E-2</v>
      </c>
      <c r="N3581" t="e">
        <f t="shared" si="111"/>
        <v>#N/A</v>
      </c>
    </row>
    <row r="3582" spans="1:14" x14ac:dyDescent="0.25">
      <c r="A3582" t="s">
        <v>3591</v>
      </c>
      <c r="B3582" t="str">
        <f t="shared" si="110"/>
        <v>2022/10/20/21:18:45.49</v>
      </c>
      <c r="C3582">
        <v>2166208</v>
      </c>
      <c r="D3582">
        <v>1666325925</v>
      </c>
      <c r="E3582">
        <v>487940653</v>
      </c>
      <c r="F3582" t="s">
        <v>12</v>
      </c>
      <c r="G3582">
        <v>-0.30183945896600001</v>
      </c>
      <c r="H3582">
        <v>0.22064421258700001</v>
      </c>
      <c r="I3582">
        <v>0.67363304752999997</v>
      </c>
      <c r="J3582">
        <v>0.110914973283</v>
      </c>
      <c r="K3582">
        <v>1.0799994919099999E-2</v>
      </c>
      <c r="L3582">
        <v>1.20755388774E-2</v>
      </c>
      <c r="N3582" t="e">
        <f t="shared" si="111"/>
        <v>#N/A</v>
      </c>
    </row>
    <row r="3583" spans="1:14" x14ac:dyDescent="0.25">
      <c r="A3583" t="s">
        <v>3592</v>
      </c>
      <c r="B3583" t="str">
        <f t="shared" si="110"/>
        <v>2022/10/20/21:18:45.49</v>
      </c>
      <c r="C3583">
        <v>2166209</v>
      </c>
      <c r="D3583">
        <v>1666325925</v>
      </c>
      <c r="E3583">
        <v>489848293</v>
      </c>
      <c r="F3583" t="s">
        <v>12</v>
      </c>
      <c r="G3583">
        <v>-0.44346974475000001</v>
      </c>
      <c r="H3583">
        <v>0.547404811193</v>
      </c>
      <c r="I3583">
        <v>0.469492457468</v>
      </c>
      <c r="J3583">
        <v>0.121321197413</v>
      </c>
      <c r="K3583">
        <v>1.9431696382199999E-2</v>
      </c>
      <c r="L3583">
        <v>1.39999903287E-2</v>
      </c>
      <c r="N3583" t="e">
        <f t="shared" si="111"/>
        <v>#N/A</v>
      </c>
    </row>
    <row r="3584" spans="1:14" x14ac:dyDescent="0.25">
      <c r="A3584" t="s">
        <v>3593</v>
      </c>
      <c r="B3584" t="str">
        <f t="shared" si="110"/>
        <v>2022/10/20/21:18:45.49</v>
      </c>
      <c r="C3584">
        <v>2166210</v>
      </c>
      <c r="D3584">
        <v>1666325925</v>
      </c>
      <c r="E3584">
        <v>491809551</v>
      </c>
      <c r="F3584" t="s">
        <v>12</v>
      </c>
      <c r="G3584">
        <v>-0.47145783525000001</v>
      </c>
      <c r="H3584">
        <v>0.386310401902</v>
      </c>
      <c r="I3584">
        <v>-0.200032121979</v>
      </c>
      <c r="J3584">
        <v>0.12814599737599999</v>
      </c>
      <c r="K3584">
        <v>8.9631304145499999E-3</v>
      </c>
      <c r="L3584">
        <v>6.20193453845E-3</v>
      </c>
      <c r="N3584" t="e">
        <f t="shared" si="111"/>
        <v>#N/A</v>
      </c>
    </row>
    <row r="3585" spans="1:14" x14ac:dyDescent="0.25">
      <c r="A3585" t="s">
        <v>3594</v>
      </c>
      <c r="B3585" t="str">
        <f t="shared" si="110"/>
        <v>2022/10/20/21:18:45.49</v>
      </c>
      <c r="C3585">
        <v>2166211</v>
      </c>
      <c r="D3585">
        <v>1666325925</v>
      </c>
      <c r="E3585">
        <v>494095441</v>
      </c>
      <c r="F3585" t="s">
        <v>12</v>
      </c>
      <c r="G3585">
        <v>-0.53005239334099996</v>
      </c>
      <c r="H3585">
        <v>0.65003637012299997</v>
      </c>
      <c r="I3585">
        <v>-0.32660908333799998</v>
      </c>
      <c r="J3585">
        <v>0.128748168124</v>
      </c>
      <c r="K3585">
        <v>-1.2069045364000001E-2</v>
      </c>
      <c r="L3585">
        <v>1.1896683572300001E-2</v>
      </c>
      <c r="N3585" t="e">
        <f t="shared" si="111"/>
        <v>#N/A</v>
      </c>
    </row>
    <row r="3586" spans="1:14" x14ac:dyDescent="0.25">
      <c r="A3586" t="s">
        <v>3595</v>
      </c>
      <c r="B3586" t="str">
        <f t="shared" si="110"/>
        <v>2022/10/20/21:18:45.49</v>
      </c>
      <c r="C3586">
        <v>2166212</v>
      </c>
      <c r="D3586">
        <v>1666325925</v>
      </c>
      <c r="E3586">
        <v>496634812</v>
      </c>
      <c r="F3586" t="s">
        <v>12</v>
      </c>
      <c r="G3586">
        <v>-0.68496936032199995</v>
      </c>
      <c r="H3586">
        <v>0.538176475135</v>
      </c>
      <c r="I3586">
        <v>-0.48700474603900001</v>
      </c>
      <c r="J3586">
        <v>0.117576648268</v>
      </c>
      <c r="K3586">
        <v>-1.3743343287499999E-2</v>
      </c>
      <c r="L3586">
        <v>1.39731400828E-2</v>
      </c>
      <c r="N3586" t="e">
        <f t="shared" si="111"/>
        <v>#N/A</v>
      </c>
    </row>
    <row r="3587" spans="1:14" x14ac:dyDescent="0.25">
      <c r="A3587" t="s">
        <v>3596</v>
      </c>
      <c r="B3587" t="str">
        <f t="shared" si="110"/>
        <v>2022/10/20/21:18:45.49</v>
      </c>
      <c r="C3587">
        <v>2166213</v>
      </c>
      <c r="D3587">
        <v>1666325925</v>
      </c>
      <c r="E3587">
        <v>498566496</v>
      </c>
      <c r="F3587" t="s">
        <v>12</v>
      </c>
      <c r="G3587">
        <v>-0.77789432838399997</v>
      </c>
      <c r="H3587">
        <v>0.293737000656</v>
      </c>
      <c r="I3587">
        <v>-0.43373989130099999</v>
      </c>
      <c r="J3587">
        <v>0.117333989954</v>
      </c>
      <c r="K3587">
        <v>-3.2056481848099999E-3</v>
      </c>
      <c r="L3587">
        <v>1.6144931970300001E-2</v>
      </c>
      <c r="N3587" t="e">
        <f t="shared" si="111"/>
        <v>#N/A</v>
      </c>
    </row>
    <row r="3588" spans="1:14" x14ac:dyDescent="0.25">
      <c r="A3588" t="s">
        <v>3597</v>
      </c>
      <c r="B3588" t="str">
        <f t="shared" ref="B3588:B3651" si="112">LEFT(A3588,LEN(A3588)-$C$1)</f>
        <v>2022/10/20/21:18:45.50</v>
      </c>
      <c r="C3588">
        <v>2166214</v>
      </c>
      <c r="D3588">
        <v>1666325925</v>
      </c>
      <c r="E3588">
        <v>500393348</v>
      </c>
      <c r="F3588" t="s">
        <v>12</v>
      </c>
      <c r="G3588">
        <v>-0.82776423483200001</v>
      </c>
      <c r="H3588">
        <v>0.27022201612000002</v>
      </c>
      <c r="I3588">
        <v>5.7626455312200002E-2</v>
      </c>
      <c r="J3588">
        <v>0.12557232786399999</v>
      </c>
      <c r="K3588">
        <v>5.4026886446299997E-3</v>
      </c>
      <c r="L3588">
        <v>1.6839170104699999E-2</v>
      </c>
      <c r="N3588" t="e">
        <f t="shared" ref="N3588:N3651" si="113">VLOOKUP(M3588,B:I,8,FALSE)</f>
        <v>#N/A</v>
      </c>
    </row>
    <row r="3589" spans="1:14" x14ac:dyDescent="0.25">
      <c r="A3589" t="s">
        <v>3598</v>
      </c>
      <c r="B3589" t="str">
        <f t="shared" si="112"/>
        <v>2022/10/20/21:18:45.50</v>
      </c>
      <c r="C3589">
        <v>2166215</v>
      </c>
      <c r="D3589">
        <v>1666325925</v>
      </c>
      <c r="E3589">
        <v>502064656</v>
      </c>
      <c r="F3589" t="s">
        <v>12</v>
      </c>
      <c r="G3589">
        <v>-0.91546362564299999</v>
      </c>
      <c r="H3589">
        <v>6.7410148776500006E-2</v>
      </c>
      <c r="I3589">
        <v>7.9360060167999995E-3</v>
      </c>
      <c r="J3589">
        <v>0.120235255289</v>
      </c>
      <c r="K3589">
        <v>1.2752508998199999E-2</v>
      </c>
      <c r="L3589">
        <v>1.0892251614999999E-2</v>
      </c>
      <c r="N3589" t="e">
        <f t="shared" si="113"/>
        <v>#N/A</v>
      </c>
    </row>
    <row r="3590" spans="1:14" x14ac:dyDescent="0.25">
      <c r="A3590" t="s">
        <v>3599</v>
      </c>
      <c r="B3590" t="str">
        <f t="shared" si="112"/>
        <v>2022/10/20/21:18:45.50</v>
      </c>
      <c r="C3590">
        <v>2166216</v>
      </c>
      <c r="D3590">
        <v>1666325925</v>
      </c>
      <c r="E3590">
        <v>503483825</v>
      </c>
      <c r="F3590" t="s">
        <v>12</v>
      </c>
      <c r="G3590">
        <v>-0.69192932330800005</v>
      </c>
      <c r="H3590">
        <v>0.12452398425900001</v>
      </c>
      <c r="I3590">
        <v>-0.14306318237099999</v>
      </c>
      <c r="J3590">
        <v>0.124234453582</v>
      </c>
      <c r="K3590">
        <v>2.9163522427999998E-3</v>
      </c>
      <c r="L3590">
        <v>9.6834989773100007E-3</v>
      </c>
      <c r="N3590" t="e">
        <f t="shared" si="113"/>
        <v>#N/A</v>
      </c>
    </row>
    <row r="3591" spans="1:14" x14ac:dyDescent="0.25">
      <c r="A3591" t="s">
        <v>3600</v>
      </c>
      <c r="B3591" t="str">
        <f t="shared" si="112"/>
        <v>2022/10/20/21:18:45.50</v>
      </c>
      <c r="C3591">
        <v>2166217</v>
      </c>
      <c r="D3591">
        <v>1666325925</v>
      </c>
      <c r="E3591">
        <v>505494070</v>
      </c>
      <c r="F3591" t="s">
        <v>12</v>
      </c>
      <c r="G3591">
        <v>-0.478511104031</v>
      </c>
      <c r="H3591">
        <v>0.33048821950000001</v>
      </c>
      <c r="I3591">
        <v>-0.56146994920500004</v>
      </c>
      <c r="J3591">
        <v>0.118749825443</v>
      </c>
      <c r="K3591">
        <v>-8.5057536021199993E-3</v>
      </c>
      <c r="L3591">
        <v>1.1793003891300001E-2</v>
      </c>
      <c r="N3591" t="e">
        <f t="shared" si="113"/>
        <v>#N/A</v>
      </c>
    </row>
    <row r="3592" spans="1:14" x14ac:dyDescent="0.25">
      <c r="A3592" t="s">
        <v>3601</v>
      </c>
      <c r="B3592" t="str">
        <f t="shared" si="112"/>
        <v>2022/10/20/21:18:45.50</v>
      </c>
      <c r="C3592">
        <v>2166218</v>
      </c>
      <c r="D3592">
        <v>1666325925</v>
      </c>
      <c r="E3592">
        <v>507504980</v>
      </c>
      <c r="F3592" t="s">
        <v>12</v>
      </c>
      <c r="G3592">
        <v>-0.45427762817299999</v>
      </c>
      <c r="H3592">
        <v>0.45536948036899999</v>
      </c>
      <c r="I3592">
        <v>-0.58747780902000002</v>
      </c>
      <c r="J3592">
        <v>0.118652000802</v>
      </c>
      <c r="K3592">
        <v>-1.8366304969200001E-2</v>
      </c>
      <c r="L3592">
        <v>1.2412186472699999E-2</v>
      </c>
      <c r="N3592" t="e">
        <f t="shared" si="113"/>
        <v>#N/A</v>
      </c>
    </row>
    <row r="3593" spans="1:14" x14ac:dyDescent="0.25">
      <c r="A3593" t="s">
        <v>3602</v>
      </c>
      <c r="B3593" t="str">
        <f t="shared" si="112"/>
        <v>2022/10/20/21:18:45.51</v>
      </c>
      <c r="C3593">
        <v>2166219</v>
      </c>
      <c r="D3593">
        <v>1666325925</v>
      </c>
      <c r="E3593">
        <v>510369316</v>
      </c>
      <c r="F3593" t="s">
        <v>12</v>
      </c>
      <c r="G3593">
        <v>-0.37768619431900002</v>
      </c>
      <c r="H3593">
        <v>7.7819834633099993E-2</v>
      </c>
      <c r="I3593">
        <v>-0.25702570649299999</v>
      </c>
      <c r="J3593">
        <v>0.114879102289</v>
      </c>
      <c r="K3593">
        <v>-1.0645156288399999E-2</v>
      </c>
      <c r="L3593">
        <v>6.4170344640500001E-3</v>
      </c>
      <c r="N3593" t="e">
        <f t="shared" si="113"/>
        <v>#N/A</v>
      </c>
    </row>
    <row r="3594" spans="1:14" x14ac:dyDescent="0.25">
      <c r="A3594" t="s">
        <v>3603</v>
      </c>
      <c r="B3594" t="str">
        <f t="shared" si="112"/>
        <v>2022/10/20/21:18:45.51</v>
      </c>
      <c r="C3594">
        <v>2166220</v>
      </c>
      <c r="D3594">
        <v>1666325925</v>
      </c>
      <c r="E3594">
        <v>512202194</v>
      </c>
      <c r="F3594" t="s">
        <v>12</v>
      </c>
      <c r="G3594">
        <v>-0.25119502496899998</v>
      </c>
      <c r="H3594">
        <v>0.21067100277600001</v>
      </c>
      <c r="I3594">
        <v>0.153590909552</v>
      </c>
      <c r="J3594">
        <v>0.116944306429</v>
      </c>
      <c r="K3594">
        <v>-3.59350406238E-3</v>
      </c>
      <c r="L3594">
        <v>9.0822017073499996E-3</v>
      </c>
      <c r="N3594" t="e">
        <f t="shared" si="113"/>
        <v>#N/A</v>
      </c>
    </row>
    <row r="3595" spans="1:14" x14ac:dyDescent="0.25">
      <c r="A3595" t="s">
        <v>3604</v>
      </c>
      <c r="B3595" t="str">
        <f t="shared" si="112"/>
        <v>2022/10/20/21:18:45.51</v>
      </c>
      <c r="C3595">
        <v>2166221</v>
      </c>
      <c r="D3595">
        <v>1666325925</v>
      </c>
      <c r="E3595">
        <v>514140673</v>
      </c>
      <c r="F3595" t="s">
        <v>12</v>
      </c>
      <c r="G3595">
        <v>-0.192481178881</v>
      </c>
      <c r="H3595">
        <v>0.18275660091699999</v>
      </c>
      <c r="I3595">
        <v>0.26118251661000003</v>
      </c>
      <c r="J3595">
        <v>0.1156785535</v>
      </c>
      <c r="K3595">
        <v>1.13080308426E-2</v>
      </c>
      <c r="L3595">
        <v>1.07858811599E-2</v>
      </c>
      <c r="N3595" t="e">
        <f t="shared" si="113"/>
        <v>#N/A</v>
      </c>
    </row>
    <row r="3596" spans="1:14" x14ac:dyDescent="0.25">
      <c r="A3596" t="s">
        <v>3605</v>
      </c>
      <c r="B3596" t="str">
        <f t="shared" si="112"/>
        <v>2022/10/20/21:18:45.51</v>
      </c>
      <c r="C3596">
        <v>2166222</v>
      </c>
      <c r="D3596">
        <v>1666325925</v>
      </c>
      <c r="E3596">
        <v>516215641</v>
      </c>
      <c r="F3596" t="s">
        <v>12</v>
      </c>
      <c r="G3596">
        <v>-0.21967247144300001</v>
      </c>
      <c r="H3596">
        <v>0.51301126599000002</v>
      </c>
      <c r="I3596">
        <v>0.58800238182700004</v>
      </c>
      <c r="J3596">
        <v>0.124643492738</v>
      </c>
      <c r="K3596">
        <v>8.5628505806200003E-3</v>
      </c>
      <c r="L3596">
        <v>1.06870418545E-2</v>
      </c>
      <c r="N3596" t="e">
        <f t="shared" si="113"/>
        <v>#N/A</v>
      </c>
    </row>
    <row r="3597" spans="1:14" x14ac:dyDescent="0.25">
      <c r="A3597" t="s">
        <v>3606</v>
      </c>
      <c r="B3597" t="str">
        <f t="shared" si="112"/>
        <v>2022/10/20/21:18:45.51</v>
      </c>
      <c r="C3597">
        <v>2166223</v>
      </c>
      <c r="D3597">
        <v>1666325925</v>
      </c>
      <c r="E3597">
        <v>518078884</v>
      </c>
      <c r="F3597" t="s">
        <v>12</v>
      </c>
      <c r="G3597">
        <v>-0.15326271339100001</v>
      </c>
      <c r="H3597">
        <v>0.85731016417499994</v>
      </c>
      <c r="I3597">
        <v>0.15974201223000001</v>
      </c>
      <c r="J3597">
        <v>0.12167173308199999</v>
      </c>
      <c r="K3597">
        <v>-7.3928956598200005E-4</v>
      </c>
      <c r="L3597">
        <v>9.7096671872399995E-3</v>
      </c>
      <c r="N3597" t="e">
        <f t="shared" si="113"/>
        <v>#N/A</v>
      </c>
    </row>
    <row r="3598" spans="1:14" x14ac:dyDescent="0.25">
      <c r="A3598" t="s">
        <v>3607</v>
      </c>
      <c r="B3598" t="str">
        <f t="shared" si="112"/>
        <v>2022/10/20/21:18:45.52</v>
      </c>
      <c r="C3598">
        <v>2166224</v>
      </c>
      <c r="D3598">
        <v>1666325925</v>
      </c>
      <c r="E3598">
        <v>520190036</v>
      </c>
      <c r="F3598" t="s">
        <v>12</v>
      </c>
      <c r="G3598">
        <v>-0.11134631545199999</v>
      </c>
      <c r="H3598">
        <v>0.50060282527099997</v>
      </c>
      <c r="I3598">
        <v>-0.42917436781399998</v>
      </c>
      <c r="J3598">
        <v>0.123500972552</v>
      </c>
      <c r="K3598">
        <v>-6.9506510465000004E-3</v>
      </c>
      <c r="L3598">
        <v>2.4015788871299998E-3</v>
      </c>
      <c r="N3598" t="e">
        <f t="shared" si="113"/>
        <v>#N/A</v>
      </c>
    </row>
    <row r="3599" spans="1:14" x14ac:dyDescent="0.25">
      <c r="A3599" t="s">
        <v>3608</v>
      </c>
      <c r="B3599" t="str">
        <f t="shared" si="112"/>
        <v>2022/10/20/21:18:45.52</v>
      </c>
      <c r="C3599">
        <v>2166225</v>
      </c>
      <c r="D3599">
        <v>1666325925</v>
      </c>
      <c r="E3599">
        <v>522154479</v>
      </c>
      <c r="F3599" t="s">
        <v>12</v>
      </c>
      <c r="G3599">
        <v>-0.20058500035400001</v>
      </c>
      <c r="H3599">
        <v>0.62676399680799999</v>
      </c>
      <c r="I3599">
        <v>-0.17294262598099999</v>
      </c>
      <c r="J3599">
        <v>0.11874026852</v>
      </c>
      <c r="K3599">
        <v>-1.2094312765599999E-2</v>
      </c>
      <c r="L3599">
        <v>9.6957693869699994E-3</v>
      </c>
      <c r="N3599" t="e">
        <f t="shared" si="113"/>
        <v>#N/A</v>
      </c>
    </row>
    <row r="3600" spans="1:14" x14ac:dyDescent="0.25">
      <c r="A3600" t="s">
        <v>3609</v>
      </c>
      <c r="B3600" t="str">
        <f t="shared" si="112"/>
        <v>2022/10/20/21:18:45.52</v>
      </c>
      <c r="C3600">
        <v>2166226</v>
      </c>
      <c r="D3600">
        <v>1666325925</v>
      </c>
      <c r="E3600">
        <v>524807889</v>
      </c>
      <c r="F3600" t="s">
        <v>12</v>
      </c>
      <c r="G3600">
        <v>-0.43199076626100003</v>
      </c>
      <c r="H3600">
        <v>0.26908610351000001</v>
      </c>
      <c r="I3600">
        <v>2.2296335809799998E-2</v>
      </c>
      <c r="J3600">
        <v>0.112891818932</v>
      </c>
      <c r="K3600">
        <v>3.8157614101600001E-3</v>
      </c>
      <c r="L3600">
        <v>5.8874353872299997E-3</v>
      </c>
      <c r="N3600" t="e">
        <f t="shared" si="113"/>
        <v>#N/A</v>
      </c>
    </row>
    <row r="3601" spans="1:14" x14ac:dyDescent="0.25">
      <c r="A3601" t="s">
        <v>3610</v>
      </c>
      <c r="B3601" t="str">
        <f t="shared" si="112"/>
        <v>2022/10/20/21:18:45.53</v>
      </c>
      <c r="C3601">
        <v>2166227</v>
      </c>
      <c r="D3601">
        <v>1666325925</v>
      </c>
      <c r="E3601">
        <v>526923865</v>
      </c>
      <c r="F3601" t="s">
        <v>12</v>
      </c>
      <c r="G3601">
        <v>-0.56186331240099996</v>
      </c>
      <c r="H3601">
        <v>0.35486025878499999</v>
      </c>
      <c r="I3601">
        <v>0.12821708982400001</v>
      </c>
      <c r="J3601">
        <v>0.117489814367</v>
      </c>
      <c r="K3601">
        <v>1.59102490805E-2</v>
      </c>
      <c r="L3601">
        <v>9.4132922626200006E-3</v>
      </c>
      <c r="N3601" t="e">
        <f t="shared" si="113"/>
        <v>#N/A</v>
      </c>
    </row>
    <row r="3602" spans="1:14" x14ac:dyDescent="0.25">
      <c r="A3602" t="s">
        <v>3611</v>
      </c>
      <c r="B3602" t="str">
        <f t="shared" si="112"/>
        <v>2022/10/20/21:18:45.53</v>
      </c>
      <c r="C3602">
        <v>2166228</v>
      </c>
      <c r="D3602">
        <v>1666325925</v>
      </c>
      <c r="E3602">
        <v>530467440</v>
      </c>
      <c r="F3602" t="s">
        <v>12</v>
      </c>
      <c r="G3602">
        <v>-0.77248324243400002</v>
      </c>
      <c r="H3602">
        <v>0.39378886946300001</v>
      </c>
      <c r="I3602">
        <v>-0.313477852645</v>
      </c>
      <c r="J3602">
        <v>0.120985566819</v>
      </c>
      <c r="K3602">
        <v>-4.67584886337E-4</v>
      </c>
      <c r="L3602">
        <v>1.9171145033099999E-2</v>
      </c>
      <c r="N3602" t="e">
        <f t="shared" si="113"/>
        <v>#N/A</v>
      </c>
    </row>
    <row r="3603" spans="1:14" x14ac:dyDescent="0.25">
      <c r="A3603" t="s">
        <v>3612</v>
      </c>
      <c r="B3603" t="str">
        <f t="shared" si="112"/>
        <v>2022/10/20/21:18:45.53</v>
      </c>
      <c r="C3603">
        <v>2166229</v>
      </c>
      <c r="D3603">
        <v>1666325925</v>
      </c>
      <c r="E3603">
        <v>532347214</v>
      </c>
      <c r="F3603" t="s">
        <v>12</v>
      </c>
      <c r="G3603">
        <v>-0.82587025536400005</v>
      </c>
      <c r="H3603">
        <v>8.2768104076600003E-3</v>
      </c>
      <c r="I3603">
        <v>-0.70872299737300004</v>
      </c>
      <c r="J3603">
        <v>0.119187667554</v>
      </c>
      <c r="K3603">
        <v>-9.1020574899299996E-3</v>
      </c>
      <c r="L3603">
        <v>1.3938780695600001E-2</v>
      </c>
      <c r="N3603" t="e">
        <f t="shared" si="113"/>
        <v>#N/A</v>
      </c>
    </row>
    <row r="3604" spans="1:14" x14ac:dyDescent="0.25">
      <c r="A3604" t="s">
        <v>3613</v>
      </c>
      <c r="B3604" t="str">
        <f t="shared" si="112"/>
        <v>2022/10/20/21:18:45.53</v>
      </c>
      <c r="C3604">
        <v>2166230</v>
      </c>
      <c r="D3604">
        <v>1666325925</v>
      </c>
      <c r="E3604">
        <v>534012492</v>
      </c>
      <c r="F3604" t="s">
        <v>12</v>
      </c>
      <c r="G3604">
        <v>-0.58809473992899997</v>
      </c>
      <c r="H3604">
        <v>0.50692899512699996</v>
      </c>
      <c r="I3604">
        <v>-0.51306648363700003</v>
      </c>
      <c r="J3604">
        <v>0.122173705014</v>
      </c>
      <c r="K3604">
        <v>-1.7994699273999999E-2</v>
      </c>
      <c r="L3604">
        <v>1.9328662730000001E-2</v>
      </c>
      <c r="N3604" t="e">
        <f t="shared" si="113"/>
        <v>#N/A</v>
      </c>
    </row>
    <row r="3605" spans="1:14" x14ac:dyDescent="0.25">
      <c r="A3605" t="s">
        <v>3614</v>
      </c>
      <c r="B3605" t="str">
        <f t="shared" si="112"/>
        <v>2022/10/20/21:18:45.53</v>
      </c>
      <c r="C3605">
        <v>2166231</v>
      </c>
      <c r="D3605">
        <v>1666325925</v>
      </c>
      <c r="E3605">
        <v>535518139</v>
      </c>
      <c r="F3605" t="s">
        <v>12</v>
      </c>
      <c r="G3605">
        <v>-0.67719589414799997</v>
      </c>
      <c r="H3605">
        <v>0.10681522150800001</v>
      </c>
      <c r="I3605">
        <v>-0.76583675668499995</v>
      </c>
      <c r="J3605">
        <v>0.12029313349</v>
      </c>
      <c r="K3605">
        <v>5.6992672582500004E-3</v>
      </c>
      <c r="L3605">
        <v>1.26390567202E-2</v>
      </c>
      <c r="N3605" t="e">
        <f t="shared" si="113"/>
        <v>#N/A</v>
      </c>
    </row>
    <row r="3606" spans="1:14" x14ac:dyDescent="0.25">
      <c r="A3606" t="s">
        <v>3615</v>
      </c>
      <c r="B3606" t="str">
        <f t="shared" si="112"/>
        <v>2022/10/20/21:18:45.53</v>
      </c>
      <c r="C3606">
        <v>2166232</v>
      </c>
      <c r="D3606">
        <v>1666325925</v>
      </c>
      <c r="E3606">
        <v>537483647</v>
      </c>
      <c r="F3606" t="s">
        <v>12</v>
      </c>
      <c r="G3606">
        <v>-0.474953789623</v>
      </c>
      <c r="H3606">
        <v>6.5821835896400005E-2</v>
      </c>
      <c r="I3606">
        <v>-0.33088895450799999</v>
      </c>
      <c r="J3606">
        <v>0.119697694189</v>
      </c>
      <c r="K3606">
        <v>1.36992980133E-2</v>
      </c>
      <c r="L3606">
        <v>1.39163798155E-2</v>
      </c>
      <c r="N3606" t="e">
        <f t="shared" si="113"/>
        <v>#N/A</v>
      </c>
    </row>
    <row r="3607" spans="1:14" x14ac:dyDescent="0.25">
      <c r="A3607" t="s">
        <v>3616</v>
      </c>
      <c r="B3607" t="str">
        <f t="shared" si="112"/>
        <v>2022/10/20/21:18:45.54</v>
      </c>
      <c r="C3607">
        <v>2166233</v>
      </c>
      <c r="D3607">
        <v>1666325925</v>
      </c>
      <c r="E3607">
        <v>539509222</v>
      </c>
      <c r="F3607" t="s">
        <v>12</v>
      </c>
      <c r="G3607">
        <v>-0.38527158720999999</v>
      </c>
      <c r="H3607">
        <v>-1.9559084698299999E-2</v>
      </c>
      <c r="I3607">
        <v>9.36109622222E-2</v>
      </c>
      <c r="J3607">
        <v>0.116444714248</v>
      </c>
      <c r="K3607">
        <v>9.5058982639400005E-3</v>
      </c>
      <c r="L3607">
        <v>1.3824136006399999E-2</v>
      </c>
      <c r="N3607" t="e">
        <f t="shared" si="113"/>
        <v>#N/A</v>
      </c>
    </row>
    <row r="3608" spans="1:14" x14ac:dyDescent="0.25">
      <c r="A3608" t="s">
        <v>3617</v>
      </c>
      <c r="B3608" t="str">
        <f t="shared" si="112"/>
        <v>2022/10/20/21:18:45.54</v>
      </c>
      <c r="C3608">
        <v>2166234</v>
      </c>
      <c r="D3608">
        <v>1666325925</v>
      </c>
      <c r="E3608">
        <v>542788362</v>
      </c>
      <c r="F3608" t="s">
        <v>12</v>
      </c>
      <c r="G3608">
        <v>-0.49696897331599998</v>
      </c>
      <c r="H3608">
        <v>0.46692186171400002</v>
      </c>
      <c r="I3608">
        <v>0.13000589204999999</v>
      </c>
      <c r="J3608">
        <v>0.104410979076</v>
      </c>
      <c r="K3608">
        <v>3.8282777667700001E-3</v>
      </c>
      <c r="L3608">
        <v>2.20038323434E-2</v>
      </c>
      <c r="N3608" t="e">
        <f t="shared" si="113"/>
        <v>#N/A</v>
      </c>
    </row>
    <row r="3609" spans="1:14" x14ac:dyDescent="0.25">
      <c r="A3609" t="s">
        <v>3618</v>
      </c>
      <c r="B3609" t="str">
        <f t="shared" si="112"/>
        <v>2022/10/20/21:18:45.54</v>
      </c>
      <c r="C3609">
        <v>2166235</v>
      </c>
      <c r="D3609">
        <v>1666325925</v>
      </c>
      <c r="E3609">
        <v>544412138</v>
      </c>
      <c r="F3609" t="s">
        <v>12</v>
      </c>
      <c r="G3609">
        <v>-0.14111863281000001</v>
      </c>
      <c r="H3609">
        <v>-0.17788525887000001</v>
      </c>
      <c r="I3609">
        <v>-0.114346441732</v>
      </c>
      <c r="J3609">
        <v>0.117513563057</v>
      </c>
      <c r="K3609">
        <v>-9.54058487081E-3</v>
      </c>
      <c r="L3609">
        <v>-8.1189065808500002E-4</v>
      </c>
      <c r="N3609" t="e">
        <f t="shared" si="113"/>
        <v>#N/A</v>
      </c>
    </row>
    <row r="3610" spans="1:14" x14ac:dyDescent="0.25">
      <c r="A3610" t="s">
        <v>3619</v>
      </c>
      <c r="B3610" t="str">
        <f t="shared" si="112"/>
        <v>2022/10/20/21:18:45.54</v>
      </c>
      <c r="C3610">
        <v>2166236</v>
      </c>
      <c r="D3610">
        <v>1666325925</v>
      </c>
      <c r="E3610">
        <v>546087586</v>
      </c>
      <c r="F3610" t="s">
        <v>12</v>
      </c>
      <c r="G3610">
        <v>-0.107172346362</v>
      </c>
      <c r="H3610">
        <v>0.61899194712299999</v>
      </c>
      <c r="I3610">
        <v>-5.7215570601800003E-3</v>
      </c>
      <c r="J3610">
        <v>0.125044139828</v>
      </c>
      <c r="K3610">
        <v>-2.12409381418E-2</v>
      </c>
      <c r="L3610">
        <v>6.4683731124900003E-3</v>
      </c>
      <c r="N3610" t="e">
        <f t="shared" si="113"/>
        <v>#N/A</v>
      </c>
    </row>
    <row r="3611" spans="1:14" x14ac:dyDescent="0.25">
      <c r="A3611" t="s">
        <v>3620</v>
      </c>
      <c r="B3611" t="str">
        <f t="shared" si="112"/>
        <v>2022/10/20/21:18:45.54</v>
      </c>
      <c r="C3611">
        <v>2166237</v>
      </c>
      <c r="D3611">
        <v>1666325925</v>
      </c>
      <c r="E3611">
        <v>547981978</v>
      </c>
      <c r="F3611" t="s">
        <v>12</v>
      </c>
      <c r="G3611">
        <v>-4.43797866921E-2</v>
      </c>
      <c r="H3611">
        <v>0.87949183668999997</v>
      </c>
      <c r="I3611">
        <v>-0.11180508984</v>
      </c>
      <c r="J3611">
        <v>0.126263905993</v>
      </c>
      <c r="K3611">
        <v>-1.2596545273900001E-2</v>
      </c>
      <c r="L3611">
        <v>1.03973584074E-2</v>
      </c>
      <c r="N3611" t="e">
        <f t="shared" si="113"/>
        <v>#N/A</v>
      </c>
    </row>
    <row r="3612" spans="1:14" x14ac:dyDescent="0.25">
      <c r="A3612" t="s">
        <v>3621</v>
      </c>
      <c r="B3612" t="str">
        <f t="shared" si="112"/>
        <v>2022/10/20/21:18:45.55</v>
      </c>
      <c r="C3612">
        <v>2166238</v>
      </c>
      <c r="D3612">
        <v>1666325925</v>
      </c>
      <c r="E3612">
        <v>549914363</v>
      </c>
      <c r="F3612" t="s">
        <v>12</v>
      </c>
      <c r="G3612">
        <v>-0.24218418205799999</v>
      </c>
      <c r="H3612">
        <v>0.73909385125399996</v>
      </c>
      <c r="I3612">
        <v>-9.3730354982799996E-2</v>
      </c>
      <c r="J3612">
        <v>0.120976826994</v>
      </c>
      <c r="K3612">
        <v>3.5908036391999998E-3</v>
      </c>
      <c r="L3612">
        <v>1.18771003586E-2</v>
      </c>
      <c r="N3612" t="e">
        <f t="shared" si="113"/>
        <v>#N/A</v>
      </c>
    </row>
    <row r="3613" spans="1:14" x14ac:dyDescent="0.25">
      <c r="A3613" t="s">
        <v>3622</v>
      </c>
      <c r="B3613" t="str">
        <f t="shared" si="112"/>
        <v>2022/10/20/21:18:45.55</v>
      </c>
      <c r="C3613">
        <v>2166239</v>
      </c>
      <c r="D3613">
        <v>1666325925</v>
      </c>
      <c r="E3613">
        <v>551512158</v>
      </c>
      <c r="F3613" t="s">
        <v>12</v>
      </c>
      <c r="G3613">
        <v>-0.150451731852</v>
      </c>
      <c r="H3613">
        <v>2.4534162265499999E-2</v>
      </c>
      <c r="I3613">
        <v>0.240860950292</v>
      </c>
      <c r="J3613">
        <v>0.11485733175100001</v>
      </c>
      <c r="K3613">
        <v>7.5007662378300003E-3</v>
      </c>
      <c r="L3613" s="1">
        <v>-6.8822757237499999E-5</v>
      </c>
      <c r="N3613" t="e">
        <f t="shared" si="113"/>
        <v>#N/A</v>
      </c>
    </row>
    <row r="3614" spans="1:14" x14ac:dyDescent="0.25">
      <c r="A3614" t="s">
        <v>3623</v>
      </c>
      <c r="B3614" t="str">
        <f t="shared" si="112"/>
        <v>2022/10/20/21:18:45.55</v>
      </c>
      <c r="C3614">
        <v>2166240</v>
      </c>
      <c r="D3614">
        <v>1666325925</v>
      </c>
      <c r="E3614">
        <v>553762361</v>
      </c>
      <c r="F3614" t="s">
        <v>12</v>
      </c>
      <c r="G3614">
        <v>-0.239840141773</v>
      </c>
      <c r="H3614">
        <v>0.493482199959</v>
      </c>
      <c r="I3614">
        <v>9.6003854173800002E-2</v>
      </c>
      <c r="J3614">
        <v>0.112734029655</v>
      </c>
      <c r="K3614">
        <v>7.8550459142300005E-3</v>
      </c>
      <c r="L3614">
        <v>1.5110695767E-2</v>
      </c>
      <c r="N3614" t="e">
        <f t="shared" si="113"/>
        <v>#N/A</v>
      </c>
    </row>
    <row r="3615" spans="1:14" x14ac:dyDescent="0.25">
      <c r="A3615" t="s">
        <v>3624</v>
      </c>
      <c r="B3615" t="str">
        <f t="shared" si="112"/>
        <v>2022/10/20/21:18:45.55</v>
      </c>
      <c r="C3615">
        <v>2166241</v>
      </c>
      <c r="D3615">
        <v>1666325925</v>
      </c>
      <c r="E3615">
        <v>556069252</v>
      </c>
      <c r="F3615" t="s">
        <v>12</v>
      </c>
      <c r="G3615">
        <v>-0.48364467635000002</v>
      </c>
      <c r="H3615">
        <v>0.69426986098300003</v>
      </c>
      <c r="I3615">
        <v>-7.7544414640999995E-2</v>
      </c>
      <c r="J3615">
        <v>0.12106641812500001</v>
      </c>
      <c r="K3615">
        <v>2.6574108321199999E-3</v>
      </c>
      <c r="L3615">
        <v>1.4089650844899999E-2</v>
      </c>
      <c r="N3615" t="e">
        <f t="shared" si="113"/>
        <v>#N/A</v>
      </c>
    </row>
    <row r="3616" spans="1:14" x14ac:dyDescent="0.25">
      <c r="A3616" t="s">
        <v>3625</v>
      </c>
      <c r="B3616" t="str">
        <f t="shared" si="112"/>
        <v>2022/10/20/21:18:45.55</v>
      </c>
      <c r="C3616">
        <v>2166242</v>
      </c>
      <c r="D3616">
        <v>1666325925</v>
      </c>
      <c r="E3616">
        <v>558342908</v>
      </c>
      <c r="F3616" t="s">
        <v>12</v>
      </c>
      <c r="G3616">
        <v>-0.48465524477299998</v>
      </c>
      <c r="H3616">
        <v>0.69509259968100001</v>
      </c>
      <c r="I3616">
        <v>-0.52006837528299998</v>
      </c>
      <c r="J3616">
        <v>0.120981739149</v>
      </c>
      <c r="K3616">
        <v>-2.9125006615499998E-3</v>
      </c>
      <c r="L3616">
        <v>5.5729374774600004E-3</v>
      </c>
      <c r="N3616" t="e">
        <f t="shared" si="113"/>
        <v>#N/A</v>
      </c>
    </row>
    <row r="3617" spans="1:14" x14ac:dyDescent="0.25">
      <c r="A3617" t="s">
        <v>3626</v>
      </c>
      <c r="B3617" t="str">
        <f t="shared" si="112"/>
        <v>2022/10/20/21:18:45.56</v>
      </c>
      <c r="C3617">
        <v>2166243</v>
      </c>
      <c r="D3617">
        <v>1666325925</v>
      </c>
      <c r="E3617">
        <v>560832353</v>
      </c>
      <c r="F3617" t="s">
        <v>12</v>
      </c>
      <c r="G3617">
        <v>-0.422308856638</v>
      </c>
      <c r="H3617">
        <v>0.74158061101600004</v>
      </c>
      <c r="I3617">
        <v>-0.38724166838099999</v>
      </c>
      <c r="J3617">
        <v>0.110571362213</v>
      </c>
      <c r="K3617">
        <v>-6.9974312229999997E-3</v>
      </c>
      <c r="L3617">
        <v>3.6136579482799998E-3</v>
      </c>
      <c r="N3617" t="e">
        <f t="shared" si="113"/>
        <v>#N/A</v>
      </c>
    </row>
    <row r="3618" spans="1:14" x14ac:dyDescent="0.25">
      <c r="A3618" t="s">
        <v>3627</v>
      </c>
      <c r="B3618" t="str">
        <f t="shared" si="112"/>
        <v>2022/10/20/21:18:45.56</v>
      </c>
      <c r="C3618">
        <v>2166244</v>
      </c>
      <c r="D3618">
        <v>1666325925</v>
      </c>
      <c r="E3618">
        <v>564377124</v>
      </c>
      <c r="F3618" t="s">
        <v>12</v>
      </c>
      <c r="G3618">
        <v>-0.504540408346</v>
      </c>
      <c r="H3618">
        <v>0.61535513672599995</v>
      </c>
      <c r="I3618">
        <v>-0.37000190182600001</v>
      </c>
      <c r="J3618">
        <v>0.110626321432</v>
      </c>
      <c r="K3618" s="1">
        <v>-8.9530576505300006E-5</v>
      </c>
      <c r="L3618">
        <v>1.01238916593E-3</v>
      </c>
      <c r="N3618" t="e">
        <f t="shared" si="113"/>
        <v>#N/A</v>
      </c>
    </row>
    <row r="3619" spans="1:14" x14ac:dyDescent="0.25">
      <c r="A3619" t="s">
        <v>3628</v>
      </c>
      <c r="B3619" t="str">
        <f t="shared" si="112"/>
        <v>2022/10/20/21:18:45.56</v>
      </c>
      <c r="C3619">
        <v>2166245</v>
      </c>
      <c r="D3619">
        <v>1666325925</v>
      </c>
      <c r="E3619">
        <v>566458729</v>
      </c>
      <c r="F3619" t="s">
        <v>12</v>
      </c>
      <c r="G3619">
        <v>-0.55003535568299999</v>
      </c>
      <c r="H3619">
        <v>0.130071646751</v>
      </c>
      <c r="I3619">
        <v>-0.246442292235</v>
      </c>
      <c r="J3619">
        <v>0.118437871096</v>
      </c>
      <c r="K3619">
        <v>9.3064782268700002E-3</v>
      </c>
      <c r="L3619">
        <v>2.0923190383600001E-3</v>
      </c>
      <c r="N3619" t="e">
        <f t="shared" si="113"/>
        <v>#N/A</v>
      </c>
    </row>
    <row r="3620" spans="1:14" x14ac:dyDescent="0.25">
      <c r="A3620" t="s">
        <v>3629</v>
      </c>
      <c r="B3620" t="str">
        <f t="shared" si="112"/>
        <v>2022/10/20/21:18:45.56</v>
      </c>
      <c r="C3620">
        <v>2166246</v>
      </c>
      <c r="D3620">
        <v>1666325925</v>
      </c>
      <c r="E3620">
        <v>568052988</v>
      </c>
      <c r="F3620" t="s">
        <v>12</v>
      </c>
      <c r="G3620">
        <v>-0.55892144785300002</v>
      </c>
      <c r="H3620">
        <v>0.27203047793000001</v>
      </c>
      <c r="I3620">
        <v>-0.24723111639100001</v>
      </c>
      <c r="J3620">
        <v>0.117890894269</v>
      </c>
      <c r="K3620">
        <v>1.0739198086000001E-2</v>
      </c>
      <c r="L3620">
        <v>1.7012805206100001E-2</v>
      </c>
      <c r="N3620" t="e">
        <f t="shared" si="113"/>
        <v>#N/A</v>
      </c>
    </row>
    <row r="3621" spans="1:14" x14ac:dyDescent="0.25">
      <c r="A3621" t="s">
        <v>3630</v>
      </c>
      <c r="B3621" t="str">
        <f t="shared" si="112"/>
        <v>2022/10/20/21:18:45.57</v>
      </c>
      <c r="C3621">
        <v>2166247</v>
      </c>
      <c r="D3621">
        <v>1666325925</v>
      </c>
      <c r="E3621">
        <v>569461981</v>
      </c>
      <c r="F3621" t="s">
        <v>12</v>
      </c>
      <c r="G3621">
        <v>-0.51087426728800001</v>
      </c>
      <c r="H3621">
        <v>0.26540673542900001</v>
      </c>
      <c r="I3621">
        <v>-0.114212209354</v>
      </c>
      <c r="J3621">
        <v>0.110220918296</v>
      </c>
      <c r="K3621">
        <v>-2.3985934380000001E-3</v>
      </c>
      <c r="L3621">
        <v>1.6760776795100001E-2</v>
      </c>
      <c r="N3621" t="e">
        <f t="shared" si="113"/>
        <v>#N/A</v>
      </c>
    </row>
    <row r="3622" spans="1:14" x14ac:dyDescent="0.25">
      <c r="A3622" t="s">
        <v>3631</v>
      </c>
      <c r="B3622" t="str">
        <f t="shared" si="112"/>
        <v>2022/10/20/21:18:45.57</v>
      </c>
      <c r="C3622">
        <v>2166248</v>
      </c>
      <c r="D3622">
        <v>1666325925</v>
      </c>
      <c r="E3622">
        <v>570891898</v>
      </c>
      <c r="F3622" t="s">
        <v>12</v>
      </c>
      <c r="G3622">
        <v>-0.32367077624200002</v>
      </c>
      <c r="H3622">
        <v>0.175338886512</v>
      </c>
      <c r="I3622">
        <v>-0.123127398618</v>
      </c>
      <c r="J3622">
        <v>0.101636489361</v>
      </c>
      <c r="K3622">
        <v>-1.18514192405E-2</v>
      </c>
      <c r="L3622">
        <v>8.0088999687899995E-3</v>
      </c>
      <c r="N3622" t="e">
        <f t="shared" si="113"/>
        <v>#N/A</v>
      </c>
    </row>
    <row r="3623" spans="1:14" x14ac:dyDescent="0.25">
      <c r="A3623" t="s">
        <v>3632</v>
      </c>
      <c r="B3623" t="str">
        <f t="shared" si="112"/>
        <v>2022/10/20/21:18:45.57</v>
      </c>
      <c r="C3623">
        <v>2166249</v>
      </c>
      <c r="D3623">
        <v>1666325925</v>
      </c>
      <c r="E3623">
        <v>572317381</v>
      </c>
      <c r="F3623" t="s">
        <v>12</v>
      </c>
      <c r="G3623">
        <v>-0.32307037112300002</v>
      </c>
      <c r="H3623">
        <v>0.45905053401500001</v>
      </c>
      <c r="I3623">
        <v>-0.27028304090600003</v>
      </c>
      <c r="J3623">
        <v>0.11303428678000001</v>
      </c>
      <c r="K3623">
        <v>-1.47094272905E-2</v>
      </c>
      <c r="L3623">
        <v>6.1849444520299997E-3</v>
      </c>
      <c r="N3623" t="e">
        <f t="shared" si="113"/>
        <v>#N/A</v>
      </c>
    </row>
    <row r="3624" spans="1:14" x14ac:dyDescent="0.25">
      <c r="A3624" t="s">
        <v>3633</v>
      </c>
      <c r="B3624" t="str">
        <f t="shared" si="112"/>
        <v>2022/10/20/21:18:45.57</v>
      </c>
      <c r="C3624">
        <v>2166250</v>
      </c>
      <c r="D3624">
        <v>1666325925</v>
      </c>
      <c r="E3624">
        <v>573792090</v>
      </c>
      <c r="F3624" t="s">
        <v>12</v>
      </c>
      <c r="G3624">
        <v>-0.25073032121</v>
      </c>
      <c r="H3624">
        <v>0.33180489362100002</v>
      </c>
      <c r="I3624">
        <v>-0.102968009434</v>
      </c>
      <c r="J3624">
        <v>0.120795359615</v>
      </c>
      <c r="K3624">
        <v>-6.7845195719200002E-3</v>
      </c>
      <c r="L3624">
        <v>1.37835467861E-3</v>
      </c>
      <c r="N3624" t="e">
        <f t="shared" si="113"/>
        <v>#N/A</v>
      </c>
    </row>
    <row r="3625" spans="1:14" x14ac:dyDescent="0.25">
      <c r="A3625" t="s">
        <v>3634</v>
      </c>
      <c r="B3625" t="str">
        <f t="shared" si="112"/>
        <v>2022/10/20/21:18:45.57</v>
      </c>
      <c r="C3625">
        <v>2166251</v>
      </c>
      <c r="D3625">
        <v>1666325925</v>
      </c>
      <c r="E3625">
        <v>575486285</v>
      </c>
      <c r="F3625" t="s">
        <v>12</v>
      </c>
      <c r="G3625">
        <v>-0.17251590088300001</v>
      </c>
      <c r="H3625">
        <v>0.516432325558</v>
      </c>
      <c r="I3625">
        <v>9.7070217472300005E-2</v>
      </c>
      <c r="J3625">
        <v>0.112781286144</v>
      </c>
      <c r="K3625">
        <v>1.94853376302E-3</v>
      </c>
      <c r="L3625">
        <v>1.1271885368000001E-2</v>
      </c>
      <c r="N3625" t="e">
        <f t="shared" si="113"/>
        <v>#N/A</v>
      </c>
    </row>
    <row r="3626" spans="1:14" x14ac:dyDescent="0.25">
      <c r="A3626" t="s">
        <v>3635</v>
      </c>
      <c r="B3626" t="str">
        <f t="shared" si="112"/>
        <v>2022/10/20/21:18:45.58</v>
      </c>
      <c r="C3626">
        <v>2166252</v>
      </c>
      <c r="D3626">
        <v>1666325925</v>
      </c>
      <c r="E3626">
        <v>579778031</v>
      </c>
      <c r="F3626" t="s">
        <v>12</v>
      </c>
      <c r="G3626">
        <v>-0.28302737517400001</v>
      </c>
      <c r="H3626">
        <v>0.42009125180399998</v>
      </c>
      <c r="I3626">
        <v>-8.1825953189999995E-2</v>
      </c>
      <c r="J3626">
        <v>0.113492774531</v>
      </c>
      <c r="K3626">
        <v>6.9705466386799997E-3</v>
      </c>
      <c r="L3626">
        <v>9.7735461868100008E-3</v>
      </c>
      <c r="N3626" t="e">
        <f t="shared" si="113"/>
        <v>#N/A</v>
      </c>
    </row>
    <row r="3627" spans="1:14" x14ac:dyDescent="0.25">
      <c r="A3627" t="s">
        <v>3636</v>
      </c>
      <c r="B3627" t="str">
        <f t="shared" si="112"/>
        <v>2022/10/20/21:18:45.58</v>
      </c>
      <c r="C3627">
        <v>2166253</v>
      </c>
      <c r="D3627">
        <v>1666325925</v>
      </c>
      <c r="E3627">
        <v>581815779</v>
      </c>
      <c r="F3627" t="s">
        <v>12</v>
      </c>
      <c r="G3627">
        <v>-0.23801648401799999</v>
      </c>
      <c r="H3627">
        <v>0.43799828969499999</v>
      </c>
      <c r="I3627">
        <v>-3.9991290827099998E-2</v>
      </c>
      <c r="J3627">
        <v>0.108490195074</v>
      </c>
      <c r="K3627">
        <v>-3.4695958510300002E-3</v>
      </c>
      <c r="L3627">
        <v>6.5811589821200001E-3</v>
      </c>
      <c r="N3627" t="e">
        <f t="shared" si="113"/>
        <v>#N/A</v>
      </c>
    </row>
    <row r="3628" spans="1:14" x14ac:dyDescent="0.25">
      <c r="A3628" t="s">
        <v>3637</v>
      </c>
      <c r="B3628" t="str">
        <f t="shared" si="112"/>
        <v>2022/10/20/21:18:45.58</v>
      </c>
      <c r="C3628">
        <v>2166254</v>
      </c>
      <c r="D3628">
        <v>1666325925</v>
      </c>
      <c r="E3628">
        <v>585329698</v>
      </c>
      <c r="F3628" t="s">
        <v>12</v>
      </c>
      <c r="G3628">
        <v>-0.18168075819400001</v>
      </c>
      <c r="H3628">
        <v>0.41664582779600001</v>
      </c>
      <c r="I3628">
        <v>-4.8386648331400002E-2</v>
      </c>
      <c r="J3628">
        <v>0.111515137448</v>
      </c>
      <c r="K3628">
        <v>-8.2236758779200003E-3</v>
      </c>
      <c r="L3628">
        <v>1.39147060746E-2</v>
      </c>
      <c r="N3628" t="e">
        <f t="shared" si="113"/>
        <v>#N/A</v>
      </c>
    </row>
    <row r="3629" spans="1:14" x14ac:dyDescent="0.25">
      <c r="A3629" t="s">
        <v>3638</v>
      </c>
      <c r="B3629" t="str">
        <f t="shared" si="112"/>
        <v>2022/10/20/21:18:45.58</v>
      </c>
      <c r="C3629">
        <v>2166255</v>
      </c>
      <c r="D3629">
        <v>1666325925</v>
      </c>
      <c r="E3629">
        <v>587148142</v>
      </c>
      <c r="F3629" t="s">
        <v>12</v>
      </c>
      <c r="G3629">
        <v>-0.33002690098600002</v>
      </c>
      <c r="H3629">
        <v>0.206626551894</v>
      </c>
      <c r="I3629">
        <v>-0.39181167121900001</v>
      </c>
      <c r="J3629">
        <v>0.10679512473</v>
      </c>
      <c r="K3629">
        <v>6.6819872604200001E-3</v>
      </c>
      <c r="L3629">
        <v>8.9378178028099997E-3</v>
      </c>
      <c r="N3629" t="e">
        <f t="shared" si="113"/>
        <v>#N/A</v>
      </c>
    </row>
    <row r="3630" spans="1:14" x14ac:dyDescent="0.25">
      <c r="A3630" t="s">
        <v>3639</v>
      </c>
      <c r="B3630" t="str">
        <f t="shared" si="112"/>
        <v>2022/10/20/21:18:45.58</v>
      </c>
      <c r="C3630">
        <v>2166256</v>
      </c>
      <c r="D3630">
        <v>1666325925</v>
      </c>
      <c r="E3630">
        <v>588978611</v>
      </c>
      <c r="F3630" t="s">
        <v>12</v>
      </c>
      <c r="G3630">
        <v>-0.37384643221300001</v>
      </c>
      <c r="H3630">
        <v>0.46316953587600002</v>
      </c>
      <c r="I3630">
        <v>-8.6443664503000006E-2</v>
      </c>
      <c r="J3630">
        <v>0.116573322333</v>
      </c>
      <c r="K3630">
        <v>2.5744380089000002E-3</v>
      </c>
      <c r="L3630">
        <v>1.4281526976999999E-2</v>
      </c>
      <c r="N3630" t="e">
        <f t="shared" si="113"/>
        <v>#N/A</v>
      </c>
    </row>
    <row r="3631" spans="1:14" x14ac:dyDescent="0.25">
      <c r="A3631" t="s">
        <v>3640</v>
      </c>
      <c r="B3631" t="str">
        <f t="shared" si="112"/>
        <v>2022/10/20/21:18:45.59</v>
      </c>
      <c r="C3631">
        <v>2166257</v>
      </c>
      <c r="D3631">
        <v>1666325925</v>
      </c>
      <c r="E3631">
        <v>590744231</v>
      </c>
      <c r="F3631" t="s">
        <v>12</v>
      </c>
      <c r="G3631">
        <v>-0.24012330352799999</v>
      </c>
      <c r="H3631">
        <v>0.318440275291</v>
      </c>
      <c r="I3631">
        <v>-2.7460348435799999E-2</v>
      </c>
      <c r="J3631">
        <v>0.11168076115800001</v>
      </c>
      <c r="K3631">
        <v>1.19305781201E-3</v>
      </c>
      <c r="L3631">
        <v>3.5330441628499999E-3</v>
      </c>
      <c r="N3631" t="e">
        <f t="shared" si="113"/>
        <v>#N/A</v>
      </c>
    </row>
    <row r="3632" spans="1:14" x14ac:dyDescent="0.25">
      <c r="A3632" t="s">
        <v>3641</v>
      </c>
      <c r="B3632" t="str">
        <f t="shared" si="112"/>
        <v>2022/10/20/21:18:45.59</v>
      </c>
      <c r="C3632">
        <v>2166258</v>
      </c>
      <c r="D3632">
        <v>1666325925</v>
      </c>
      <c r="E3632">
        <v>592648256</v>
      </c>
      <c r="F3632" t="s">
        <v>12</v>
      </c>
      <c r="G3632">
        <v>-0.38225160065399999</v>
      </c>
      <c r="H3632">
        <v>0.59946534886199998</v>
      </c>
      <c r="I3632">
        <v>-0.206142736429</v>
      </c>
      <c r="J3632">
        <v>0.11669093625099999</v>
      </c>
      <c r="K3632">
        <v>-9.1401178947600004E-4</v>
      </c>
      <c r="L3632">
        <v>2.8166628503699998E-3</v>
      </c>
      <c r="N3632" t="e">
        <f t="shared" si="113"/>
        <v>#N/A</v>
      </c>
    </row>
    <row r="3633" spans="1:14" x14ac:dyDescent="0.25">
      <c r="A3633" t="s">
        <v>3642</v>
      </c>
      <c r="B3633" t="str">
        <f t="shared" si="112"/>
        <v>2022/10/20/21:18:45.59</v>
      </c>
      <c r="C3633">
        <v>2166259</v>
      </c>
      <c r="D3633">
        <v>1666325925</v>
      </c>
      <c r="E3633">
        <v>594507904</v>
      </c>
      <c r="F3633" t="s">
        <v>12</v>
      </c>
      <c r="G3633">
        <v>-0.36643209196999998</v>
      </c>
      <c r="H3633">
        <v>1.31302141547</v>
      </c>
      <c r="I3633">
        <v>-0.15431779124299999</v>
      </c>
      <c r="J3633">
        <v>0.119821798548</v>
      </c>
      <c r="K3633">
        <v>-1.24075040251E-2</v>
      </c>
      <c r="L3633">
        <v>1.10620046394E-2</v>
      </c>
      <c r="N3633" t="e">
        <f t="shared" si="113"/>
        <v>#N/A</v>
      </c>
    </row>
    <row r="3634" spans="1:14" x14ac:dyDescent="0.25">
      <c r="A3634" t="s">
        <v>3643</v>
      </c>
      <c r="B3634" t="str">
        <f t="shared" si="112"/>
        <v>2022/10/20/21:18:45.59</v>
      </c>
      <c r="C3634">
        <v>2166260</v>
      </c>
      <c r="D3634">
        <v>1666325925</v>
      </c>
      <c r="E3634">
        <v>596216587</v>
      </c>
      <c r="F3634" t="s">
        <v>12</v>
      </c>
      <c r="G3634">
        <v>-0.333716446414</v>
      </c>
      <c r="H3634">
        <v>0.858156800193</v>
      </c>
      <c r="I3634">
        <v>-0.61575729816699998</v>
      </c>
      <c r="J3634">
        <v>0.12062448330099999</v>
      </c>
      <c r="K3634">
        <v>-3.4135083805400001E-3</v>
      </c>
      <c r="L3634">
        <v>-1.04754115061E-4</v>
      </c>
      <c r="N3634" t="e">
        <f t="shared" si="113"/>
        <v>#N/A</v>
      </c>
    </row>
    <row r="3635" spans="1:14" x14ac:dyDescent="0.25">
      <c r="A3635" t="s">
        <v>3644</v>
      </c>
      <c r="B3635" t="str">
        <f t="shared" si="112"/>
        <v>2022/10/20/21:18:45.59</v>
      </c>
      <c r="C3635">
        <v>2166261</v>
      </c>
      <c r="D3635">
        <v>1666325925</v>
      </c>
      <c r="E3635">
        <v>597685045</v>
      </c>
      <c r="F3635" t="s">
        <v>12</v>
      </c>
      <c r="G3635">
        <v>-0.40868997538099999</v>
      </c>
      <c r="H3635">
        <v>0.54061375538699996</v>
      </c>
      <c r="I3635">
        <v>-0.45003887149799998</v>
      </c>
      <c r="J3635">
        <v>0.114292083916</v>
      </c>
      <c r="K3635">
        <v>-3.9016140054899998E-3</v>
      </c>
      <c r="L3635">
        <v>8.3786717008500003E-3</v>
      </c>
      <c r="N3635" t="e">
        <f t="shared" si="113"/>
        <v>#N/A</v>
      </c>
    </row>
    <row r="3636" spans="1:14" x14ac:dyDescent="0.25">
      <c r="A3636" t="s">
        <v>3645</v>
      </c>
      <c r="B3636" t="str">
        <f t="shared" si="112"/>
        <v>2022/10/20/21:18:45.59</v>
      </c>
      <c r="C3636">
        <v>2166262</v>
      </c>
      <c r="D3636">
        <v>1666325925</v>
      </c>
      <c r="E3636">
        <v>599523240</v>
      </c>
      <c r="F3636" t="s">
        <v>12</v>
      </c>
      <c r="G3636">
        <v>-0.45147672465799998</v>
      </c>
      <c r="H3636">
        <v>5.6140401975600003E-3</v>
      </c>
      <c r="I3636">
        <v>-0.207262767844</v>
      </c>
      <c r="J3636">
        <v>0.108412427008</v>
      </c>
      <c r="K3636">
        <v>-4.6527993144599997E-3</v>
      </c>
      <c r="L3636">
        <v>9.7623960771700009E-3</v>
      </c>
      <c r="N3636" t="e">
        <f t="shared" si="113"/>
        <v>#N/A</v>
      </c>
    </row>
    <row r="3637" spans="1:14" x14ac:dyDescent="0.25">
      <c r="A3637" t="s">
        <v>3646</v>
      </c>
      <c r="B3637" t="str">
        <f t="shared" si="112"/>
        <v>2022/10/20/21:18:45.60</v>
      </c>
      <c r="C3637">
        <v>2166263</v>
      </c>
      <c r="D3637">
        <v>1666325925</v>
      </c>
      <c r="E3637">
        <v>601492051</v>
      </c>
      <c r="F3637" t="s">
        <v>12</v>
      </c>
      <c r="G3637">
        <v>-0.50239951066300004</v>
      </c>
      <c r="H3637">
        <v>-4.5009025382100002E-3</v>
      </c>
      <c r="I3637">
        <v>-7.6639428299599993E-2</v>
      </c>
      <c r="J3637">
        <v>0.116523334135</v>
      </c>
      <c r="K3637">
        <v>1.94889231377E-3</v>
      </c>
      <c r="L3637">
        <v>1.2425272298100001E-2</v>
      </c>
      <c r="N3637" t="e">
        <f t="shared" si="113"/>
        <v>#N/A</v>
      </c>
    </row>
    <row r="3638" spans="1:14" x14ac:dyDescent="0.25">
      <c r="A3638" t="s">
        <v>3647</v>
      </c>
      <c r="B3638" t="str">
        <f t="shared" si="112"/>
        <v>2022/10/20/21:18:45.60</v>
      </c>
      <c r="C3638">
        <v>2166264</v>
      </c>
      <c r="D3638">
        <v>1666325925</v>
      </c>
      <c r="E3638">
        <v>603450541</v>
      </c>
      <c r="F3638" t="s">
        <v>12</v>
      </c>
      <c r="G3638">
        <v>-0.44760285009900003</v>
      </c>
      <c r="H3638">
        <v>0.51026143640800004</v>
      </c>
      <c r="I3638">
        <v>-0.276207173212</v>
      </c>
      <c r="J3638">
        <v>0.118010506971</v>
      </c>
      <c r="K3638">
        <v>-1.4865274722899999E-3</v>
      </c>
      <c r="L3638">
        <v>1.22671014429E-2</v>
      </c>
      <c r="N3638" t="e">
        <f t="shared" si="113"/>
        <v>#N/A</v>
      </c>
    </row>
    <row r="3639" spans="1:14" x14ac:dyDescent="0.25">
      <c r="A3639" t="s">
        <v>3648</v>
      </c>
      <c r="B3639" t="str">
        <f t="shared" si="112"/>
        <v>2022/10/20/21:18:45.60</v>
      </c>
      <c r="C3639">
        <v>2166265</v>
      </c>
      <c r="D3639">
        <v>1666325925</v>
      </c>
      <c r="E3639">
        <v>605521975</v>
      </c>
      <c r="F3639" t="s">
        <v>12</v>
      </c>
      <c r="G3639">
        <v>-0.19158477395699999</v>
      </c>
      <c r="H3639">
        <v>0.93574276791099997</v>
      </c>
      <c r="I3639">
        <v>6.7460382335900002E-2</v>
      </c>
      <c r="J3639">
        <v>0.121441110091</v>
      </c>
      <c r="K3639">
        <v>-1.6236033288499999E-2</v>
      </c>
      <c r="L3639">
        <v>8.87032285967E-3</v>
      </c>
      <c r="N3639" t="e">
        <f t="shared" si="113"/>
        <v>#N/A</v>
      </c>
    </row>
    <row r="3640" spans="1:14" x14ac:dyDescent="0.25">
      <c r="A3640" t="s">
        <v>3649</v>
      </c>
      <c r="B3640" t="str">
        <f t="shared" si="112"/>
        <v>2022/10/20/21:18:45.60</v>
      </c>
      <c r="C3640">
        <v>2166266</v>
      </c>
      <c r="D3640">
        <v>1666325925</v>
      </c>
      <c r="E3640">
        <v>607480008</v>
      </c>
      <c r="F3640" t="s">
        <v>12</v>
      </c>
      <c r="G3640">
        <v>-0.27306117480800002</v>
      </c>
      <c r="H3640">
        <v>0.43007252358999998</v>
      </c>
      <c r="I3640">
        <v>-0.37633536562800002</v>
      </c>
      <c r="J3640">
        <v>0.11030239594500001</v>
      </c>
      <c r="K3640">
        <v>-7.4012543486099997E-3</v>
      </c>
      <c r="L3640">
        <v>2.6062768399900001E-3</v>
      </c>
      <c r="N3640" t="e">
        <f t="shared" si="113"/>
        <v>#N/A</v>
      </c>
    </row>
    <row r="3641" spans="1:14" x14ac:dyDescent="0.25">
      <c r="A3641" t="s">
        <v>3650</v>
      </c>
      <c r="B3641" t="str">
        <f t="shared" si="112"/>
        <v>2022/10/20/21:18:45.60</v>
      </c>
      <c r="C3641">
        <v>2166267</v>
      </c>
      <c r="D3641">
        <v>1666325925</v>
      </c>
      <c r="E3641">
        <v>609470327</v>
      </c>
      <c r="F3641" t="s">
        <v>12</v>
      </c>
      <c r="G3641">
        <v>-0.40508176981499999</v>
      </c>
      <c r="H3641">
        <v>0.34905190212499998</v>
      </c>
      <c r="I3641">
        <v>-0.14307640675700001</v>
      </c>
      <c r="J3641">
        <v>0.10786255168800001</v>
      </c>
      <c r="K3641">
        <v>-1.25531701682E-3</v>
      </c>
      <c r="L3641">
        <v>1.22903416992E-2</v>
      </c>
      <c r="N3641" t="e">
        <f t="shared" si="113"/>
        <v>#N/A</v>
      </c>
    </row>
    <row r="3642" spans="1:14" x14ac:dyDescent="0.25">
      <c r="A3642" t="s">
        <v>3651</v>
      </c>
      <c r="B3642" t="str">
        <f t="shared" si="112"/>
        <v>2022/10/20/21:18:45.61</v>
      </c>
      <c r="C3642">
        <v>2166268</v>
      </c>
      <c r="D3642">
        <v>1666325925</v>
      </c>
      <c r="E3642">
        <v>611513267</v>
      </c>
      <c r="F3642" t="s">
        <v>12</v>
      </c>
      <c r="G3642">
        <v>-0.46922435322599998</v>
      </c>
      <c r="H3642">
        <v>0.10534954056699999</v>
      </c>
      <c r="I3642">
        <v>1.8592883253999999E-2</v>
      </c>
      <c r="J3642">
        <v>0.103161989791</v>
      </c>
      <c r="K3642">
        <v>1.5897629857500001E-3</v>
      </c>
      <c r="L3642">
        <v>1.0728155730200001E-2</v>
      </c>
      <c r="N3642" t="e">
        <f t="shared" si="113"/>
        <v>#N/A</v>
      </c>
    </row>
    <row r="3643" spans="1:14" x14ac:dyDescent="0.25">
      <c r="A3643" t="s">
        <v>3652</v>
      </c>
      <c r="B3643" t="str">
        <f t="shared" si="112"/>
        <v>2022/10/20/21:18:45.61</v>
      </c>
      <c r="C3643">
        <v>2166269</v>
      </c>
      <c r="D3643">
        <v>1666325925</v>
      </c>
      <c r="E3643">
        <v>613484529</v>
      </c>
      <c r="F3643" t="s">
        <v>12</v>
      </c>
      <c r="G3643">
        <v>-0.44777192975699998</v>
      </c>
      <c r="H3643">
        <v>0.10922805089900001</v>
      </c>
      <c r="I3643">
        <v>-2.3958662357300001E-2</v>
      </c>
      <c r="J3643">
        <v>0.123222832236</v>
      </c>
      <c r="K3643">
        <v>-2.8954165134200001E-3</v>
      </c>
      <c r="L3643">
        <v>1.5708924251400001E-2</v>
      </c>
      <c r="N3643" t="e">
        <f t="shared" si="113"/>
        <v>#N/A</v>
      </c>
    </row>
    <row r="3644" spans="1:14" x14ac:dyDescent="0.25">
      <c r="A3644" t="s">
        <v>3653</v>
      </c>
      <c r="B3644" t="str">
        <f t="shared" si="112"/>
        <v>2022/10/20/21:18:45.61</v>
      </c>
      <c r="C3644">
        <v>2166270</v>
      </c>
      <c r="D3644">
        <v>1666325925</v>
      </c>
      <c r="E3644">
        <v>616276126</v>
      </c>
      <c r="F3644" t="s">
        <v>12</v>
      </c>
      <c r="G3644">
        <v>-0.35698895369599998</v>
      </c>
      <c r="H3644">
        <v>-3.1468206157899997E-2</v>
      </c>
      <c r="I3644">
        <v>-0.25958779772700002</v>
      </c>
      <c r="J3644">
        <v>0.12084755965000001</v>
      </c>
      <c r="K3644">
        <v>-8.7641188283999992E-3</v>
      </c>
      <c r="L3644">
        <v>1.1930586440399999E-2</v>
      </c>
      <c r="N3644" t="e">
        <f t="shared" si="113"/>
        <v>#N/A</v>
      </c>
    </row>
    <row r="3645" spans="1:14" x14ac:dyDescent="0.25">
      <c r="A3645" t="s">
        <v>3654</v>
      </c>
      <c r="B3645" t="str">
        <f t="shared" si="112"/>
        <v>2022/10/20/21:18:45.61</v>
      </c>
      <c r="C3645">
        <v>2166271</v>
      </c>
      <c r="D3645">
        <v>1666325925</v>
      </c>
      <c r="E3645">
        <v>618502407</v>
      </c>
      <c r="F3645" t="s">
        <v>12</v>
      </c>
      <c r="G3645">
        <v>-0.24045851587799999</v>
      </c>
      <c r="H3645">
        <v>0.54265855585099998</v>
      </c>
      <c r="I3645">
        <v>-0.38869836585</v>
      </c>
      <c r="J3645">
        <v>0.1155873961</v>
      </c>
      <c r="K3645">
        <v>-2.2151597398099999E-2</v>
      </c>
      <c r="L3645">
        <v>1.6018410705499999E-2</v>
      </c>
      <c r="N3645" t="e">
        <f t="shared" si="113"/>
        <v>#N/A</v>
      </c>
    </row>
    <row r="3646" spans="1:14" x14ac:dyDescent="0.25">
      <c r="A3646" t="s">
        <v>3655</v>
      </c>
      <c r="B3646" t="str">
        <f t="shared" si="112"/>
        <v>2022/10/20/21:18:45.62</v>
      </c>
      <c r="C3646">
        <v>2166272</v>
      </c>
      <c r="D3646">
        <v>1666325925</v>
      </c>
      <c r="E3646">
        <v>620332741</v>
      </c>
      <c r="F3646" t="s">
        <v>12</v>
      </c>
      <c r="G3646">
        <v>-6.4347966512900007E-2</v>
      </c>
      <c r="H3646">
        <v>0.54446144816399999</v>
      </c>
      <c r="I3646">
        <v>-0.33141551559299998</v>
      </c>
      <c r="J3646">
        <v>0.120378665609</v>
      </c>
      <c r="K3646">
        <v>-2.62319237154E-2</v>
      </c>
      <c r="L3646">
        <v>4.4801754560900003E-3</v>
      </c>
      <c r="N3646" t="e">
        <f t="shared" si="113"/>
        <v>#N/A</v>
      </c>
    </row>
    <row r="3647" spans="1:14" x14ac:dyDescent="0.25">
      <c r="A3647" t="s">
        <v>3656</v>
      </c>
      <c r="B3647" t="str">
        <f t="shared" si="112"/>
        <v>2022/10/20/21:18:45.62</v>
      </c>
      <c r="C3647">
        <v>2166273</v>
      </c>
      <c r="D3647">
        <v>1666325925</v>
      </c>
      <c r="E3647">
        <v>622456846</v>
      </c>
      <c r="F3647" t="s">
        <v>12</v>
      </c>
      <c r="G3647">
        <v>-0.11273678223</v>
      </c>
      <c r="H3647">
        <v>0.82025015757999997</v>
      </c>
      <c r="I3647">
        <v>0.19015889877</v>
      </c>
      <c r="J3647">
        <v>0.118975393062</v>
      </c>
      <c r="K3647">
        <v>-1.0523107863800001E-2</v>
      </c>
      <c r="L3647">
        <v>9.8219522476400006E-3</v>
      </c>
      <c r="N3647" t="e">
        <f t="shared" si="113"/>
        <v>#N/A</v>
      </c>
    </row>
    <row r="3648" spans="1:14" x14ac:dyDescent="0.25">
      <c r="A3648" t="s">
        <v>3657</v>
      </c>
      <c r="B3648" t="str">
        <f t="shared" si="112"/>
        <v>2022/10/20/21:18:45.62</v>
      </c>
      <c r="C3648">
        <v>2166274</v>
      </c>
      <c r="D3648">
        <v>1666325925</v>
      </c>
      <c r="E3648">
        <v>624479792</v>
      </c>
      <c r="F3648" t="s">
        <v>12</v>
      </c>
      <c r="G3648">
        <v>-0.27468134099300001</v>
      </c>
      <c r="H3648">
        <v>0.56818240794800001</v>
      </c>
      <c r="I3648">
        <v>0.392075112926</v>
      </c>
      <c r="J3648">
        <v>0.11124379849300001</v>
      </c>
      <c r="K3648">
        <v>1.41888703965E-2</v>
      </c>
      <c r="L3648">
        <v>6.3173217712299999E-3</v>
      </c>
      <c r="N3648" t="e">
        <f t="shared" si="113"/>
        <v>#N/A</v>
      </c>
    </row>
    <row r="3649" spans="1:14" x14ac:dyDescent="0.25">
      <c r="A3649" t="s">
        <v>3658</v>
      </c>
      <c r="B3649" t="str">
        <f t="shared" si="112"/>
        <v>2022/10/20/21:18:45.62</v>
      </c>
      <c r="C3649">
        <v>2166275</v>
      </c>
      <c r="D3649">
        <v>1666325925</v>
      </c>
      <c r="E3649">
        <v>629089529</v>
      </c>
      <c r="F3649" t="s">
        <v>12</v>
      </c>
      <c r="G3649">
        <v>-0.31785370885399999</v>
      </c>
      <c r="H3649">
        <v>0.42795050186299999</v>
      </c>
      <c r="I3649">
        <v>-0.131696636452</v>
      </c>
      <c r="J3649">
        <v>0.12177517945499999</v>
      </c>
      <c r="K3649">
        <v>5.8110612716600002E-3</v>
      </c>
      <c r="L3649">
        <v>4.7177087400700002E-3</v>
      </c>
      <c r="N3649" t="e">
        <f t="shared" si="113"/>
        <v>#N/A</v>
      </c>
    </row>
    <row r="3650" spans="1:14" x14ac:dyDescent="0.25">
      <c r="A3650" t="s">
        <v>3659</v>
      </c>
      <c r="B3650" t="str">
        <f t="shared" si="112"/>
        <v>2022/10/20/21:18:45.63</v>
      </c>
      <c r="C3650">
        <v>2166276</v>
      </c>
      <c r="D3650">
        <v>1666325925</v>
      </c>
      <c r="E3650">
        <v>631041989</v>
      </c>
      <c r="F3650" t="s">
        <v>12</v>
      </c>
      <c r="G3650">
        <v>-0.17072804395899999</v>
      </c>
      <c r="H3650">
        <v>3.5056387344200003E-2</v>
      </c>
      <c r="I3650">
        <v>-0.34277834882000002</v>
      </c>
      <c r="J3650">
        <v>0.119379660133</v>
      </c>
      <c r="K3650">
        <v>-1.40630199397E-2</v>
      </c>
      <c r="L3650">
        <v>4.7554666956399998E-4</v>
      </c>
      <c r="N3650" t="e">
        <f t="shared" si="113"/>
        <v>#N/A</v>
      </c>
    </row>
    <row r="3651" spans="1:14" x14ac:dyDescent="0.25">
      <c r="A3651" t="s">
        <v>3660</v>
      </c>
      <c r="B3651" t="str">
        <f t="shared" si="112"/>
        <v>2022/10/20/21:18:45.63</v>
      </c>
      <c r="C3651">
        <v>2166277</v>
      </c>
      <c r="D3651">
        <v>1666325925</v>
      </c>
      <c r="E3651">
        <v>633062950</v>
      </c>
      <c r="F3651" t="s">
        <v>12</v>
      </c>
      <c r="G3651">
        <v>-0.58203024218800004</v>
      </c>
      <c r="H3651">
        <v>0.45568809716899999</v>
      </c>
      <c r="I3651">
        <v>-0.26202043596500002</v>
      </c>
      <c r="J3651">
        <v>0.111282830266</v>
      </c>
      <c r="K3651">
        <v>-2.35530932746E-2</v>
      </c>
      <c r="L3651">
        <v>7.6504347766499997E-3</v>
      </c>
      <c r="N3651" t="e">
        <f t="shared" si="113"/>
        <v>#N/A</v>
      </c>
    </row>
    <row r="3652" spans="1:14" x14ac:dyDescent="0.25">
      <c r="A3652" t="s">
        <v>3661</v>
      </c>
      <c r="B3652" t="str">
        <f t="shared" ref="B3652:B3715" si="114">LEFT(A3652,LEN(A3652)-$C$1)</f>
        <v>2022/10/20/21:18:45.63</v>
      </c>
      <c r="C3652">
        <v>2166278</v>
      </c>
      <c r="D3652">
        <v>1666325925</v>
      </c>
      <c r="E3652">
        <v>634964176</v>
      </c>
      <c r="F3652" t="s">
        <v>12</v>
      </c>
      <c r="G3652">
        <v>-0.48519149828399999</v>
      </c>
      <c r="H3652">
        <v>0.59529104547</v>
      </c>
      <c r="I3652">
        <v>-8.3753352057300001E-2</v>
      </c>
      <c r="J3652">
        <v>0.113030893146</v>
      </c>
      <c r="K3652">
        <v>-1.2039326457E-2</v>
      </c>
      <c r="L3652">
        <v>1.12163030747E-2</v>
      </c>
      <c r="N3652" t="e">
        <f t="shared" ref="N3652:N3715" si="115">VLOOKUP(M3652,B:I,8,FALSE)</f>
        <v>#N/A</v>
      </c>
    </row>
    <row r="3653" spans="1:14" x14ac:dyDescent="0.25">
      <c r="A3653" t="s">
        <v>3662</v>
      </c>
      <c r="B3653" t="str">
        <f t="shared" si="114"/>
        <v>2022/10/20/21:18:45.63</v>
      </c>
      <c r="C3653">
        <v>2166279</v>
      </c>
      <c r="D3653">
        <v>1666325925</v>
      </c>
      <c r="E3653">
        <v>636878877</v>
      </c>
      <c r="F3653" t="s">
        <v>12</v>
      </c>
      <c r="G3653">
        <v>-0.52830887050700004</v>
      </c>
      <c r="H3653">
        <v>0.75454577611899998</v>
      </c>
      <c r="I3653">
        <v>-1.7918272737600001E-2</v>
      </c>
      <c r="J3653">
        <v>0.124256996403</v>
      </c>
      <c r="K3653">
        <v>1.1218352243800001E-3</v>
      </c>
      <c r="L3653">
        <v>1.7863481383799999E-2</v>
      </c>
      <c r="N3653" t="e">
        <f t="shared" si="115"/>
        <v>#N/A</v>
      </c>
    </row>
    <row r="3654" spans="1:14" x14ac:dyDescent="0.25">
      <c r="A3654" t="s">
        <v>3663</v>
      </c>
      <c r="B3654" t="str">
        <f t="shared" si="114"/>
        <v>2022/10/20/21:18:45.63</v>
      </c>
      <c r="C3654">
        <v>2166280</v>
      </c>
      <c r="D3654">
        <v>1666325925</v>
      </c>
      <c r="E3654">
        <v>638679923</v>
      </c>
      <c r="F3654" t="s">
        <v>12</v>
      </c>
      <c r="G3654">
        <v>-0.51794197009300003</v>
      </c>
      <c r="H3654">
        <v>-1.03443425648E-2</v>
      </c>
      <c r="I3654">
        <v>0.243067121661</v>
      </c>
      <c r="J3654">
        <v>0.118517800577</v>
      </c>
      <c r="K3654">
        <v>1.38961068442E-2</v>
      </c>
      <c r="L3654">
        <v>5.7599264285899997E-3</v>
      </c>
      <c r="N3654" t="e">
        <f t="shared" si="115"/>
        <v>#N/A</v>
      </c>
    </row>
    <row r="3655" spans="1:14" x14ac:dyDescent="0.25">
      <c r="A3655" t="s">
        <v>3664</v>
      </c>
      <c r="B3655" t="str">
        <f t="shared" si="114"/>
        <v>2022/10/20/21:18:45.64</v>
      </c>
      <c r="C3655">
        <v>2166281</v>
      </c>
      <c r="D3655">
        <v>1666325925</v>
      </c>
      <c r="E3655">
        <v>641023048</v>
      </c>
      <c r="F3655" t="s">
        <v>12</v>
      </c>
      <c r="G3655">
        <v>-0.416825802957</v>
      </c>
      <c r="H3655">
        <v>0.200674599265</v>
      </c>
      <c r="I3655">
        <v>2.62851128265E-2</v>
      </c>
      <c r="J3655">
        <v>0.11256795057299999</v>
      </c>
      <c r="K3655">
        <v>1.5771616083100001E-2</v>
      </c>
      <c r="L3655">
        <v>9.7440996249799992E-3</v>
      </c>
      <c r="N3655" t="e">
        <f t="shared" si="115"/>
        <v>#N/A</v>
      </c>
    </row>
    <row r="3656" spans="1:14" x14ac:dyDescent="0.25">
      <c r="A3656" t="s">
        <v>3665</v>
      </c>
      <c r="B3656" t="str">
        <f t="shared" si="114"/>
        <v>2022/10/20/21:18:45.64</v>
      </c>
      <c r="C3656">
        <v>2166282</v>
      </c>
      <c r="D3656">
        <v>1666325925</v>
      </c>
      <c r="E3656">
        <v>642859585</v>
      </c>
      <c r="F3656" t="s">
        <v>12</v>
      </c>
      <c r="G3656">
        <v>-0.21075768495300001</v>
      </c>
      <c r="H3656">
        <v>0.60294027846200005</v>
      </c>
      <c r="I3656">
        <v>0.106856961237</v>
      </c>
      <c r="J3656">
        <v>0.109923150732</v>
      </c>
      <c r="K3656">
        <v>-4.05688109303E-4</v>
      </c>
      <c r="L3656">
        <v>1.4406447189999999E-2</v>
      </c>
      <c r="N3656" t="e">
        <f t="shared" si="115"/>
        <v>#N/A</v>
      </c>
    </row>
    <row r="3657" spans="1:14" x14ac:dyDescent="0.25">
      <c r="A3657" t="s">
        <v>3666</v>
      </c>
      <c r="B3657" t="str">
        <f t="shared" si="114"/>
        <v>2022/10/20/21:18:45.64</v>
      </c>
      <c r="C3657">
        <v>2166283</v>
      </c>
      <c r="D3657">
        <v>1666325925</v>
      </c>
      <c r="E3657">
        <v>644856968</v>
      </c>
      <c r="F3657" t="s">
        <v>12</v>
      </c>
      <c r="G3657">
        <v>-0.38241978443500002</v>
      </c>
      <c r="H3657">
        <v>0.44149958371600001</v>
      </c>
      <c r="I3657">
        <v>3.1936415324499999E-2</v>
      </c>
      <c r="J3657">
        <v>0.105100624472</v>
      </c>
      <c r="K3657">
        <v>-1.1164321736699999E-2</v>
      </c>
      <c r="L3657">
        <v>9.97839721321E-3</v>
      </c>
      <c r="N3657" t="e">
        <f t="shared" si="115"/>
        <v>#N/A</v>
      </c>
    </row>
    <row r="3658" spans="1:14" x14ac:dyDescent="0.25">
      <c r="A3658" t="s">
        <v>3667</v>
      </c>
      <c r="B3658" t="str">
        <f t="shared" si="114"/>
        <v>2022/10/20/21:18:45.64</v>
      </c>
      <c r="C3658">
        <v>2166284</v>
      </c>
      <c r="D3658">
        <v>1666325925</v>
      </c>
      <c r="E3658">
        <v>646922736</v>
      </c>
      <c r="F3658" t="s">
        <v>12</v>
      </c>
      <c r="G3658">
        <v>-0.33124956403099998</v>
      </c>
      <c r="H3658">
        <v>0.44398757083000001</v>
      </c>
      <c r="I3658">
        <v>-0.19961932805800001</v>
      </c>
      <c r="J3658">
        <v>0.119623503782</v>
      </c>
      <c r="K3658">
        <v>-4.9180246826499999E-3</v>
      </c>
      <c r="L3658">
        <v>1.0855483834E-2</v>
      </c>
      <c r="N3658" t="e">
        <f t="shared" si="115"/>
        <v>#N/A</v>
      </c>
    </row>
    <row r="3659" spans="1:14" x14ac:dyDescent="0.25">
      <c r="A3659" t="s">
        <v>3668</v>
      </c>
      <c r="B3659" t="str">
        <f t="shared" si="114"/>
        <v>2022/10/20/21:18:45.65</v>
      </c>
      <c r="C3659">
        <v>2166285</v>
      </c>
      <c r="D3659">
        <v>1666325925</v>
      </c>
      <c r="E3659">
        <v>650653885</v>
      </c>
      <c r="F3659" t="s">
        <v>12</v>
      </c>
      <c r="G3659">
        <v>-0.31099797612800001</v>
      </c>
      <c r="H3659">
        <v>0.11010274077</v>
      </c>
      <c r="I3659">
        <v>0.16695318022899999</v>
      </c>
      <c r="J3659">
        <v>0.114964381393</v>
      </c>
      <c r="K3659">
        <v>-9.6830823791000005E-3</v>
      </c>
      <c r="L3659">
        <v>7.8573189275099996E-3</v>
      </c>
      <c r="N3659" t="e">
        <f t="shared" si="115"/>
        <v>#N/A</v>
      </c>
    </row>
    <row r="3660" spans="1:14" x14ac:dyDescent="0.25">
      <c r="A3660" t="s">
        <v>3669</v>
      </c>
      <c r="B3660" t="str">
        <f t="shared" si="114"/>
        <v>2022/10/20/21:18:45.65</v>
      </c>
      <c r="C3660">
        <v>2166286</v>
      </c>
      <c r="D3660">
        <v>1666325925</v>
      </c>
      <c r="E3660">
        <v>652788780</v>
      </c>
      <c r="F3660" t="s">
        <v>12</v>
      </c>
      <c r="G3660">
        <v>-0.42611288181099999</v>
      </c>
      <c r="H3660">
        <v>0.17433042218899999</v>
      </c>
      <c r="I3660">
        <v>0.27593705164299998</v>
      </c>
      <c r="J3660">
        <v>0.113003067126</v>
      </c>
      <c r="K3660">
        <v>-1.69269254137E-3</v>
      </c>
      <c r="L3660">
        <v>1.16096755113E-2</v>
      </c>
      <c r="N3660" t="e">
        <f t="shared" si="115"/>
        <v>#N/A</v>
      </c>
    </row>
    <row r="3661" spans="1:14" x14ac:dyDescent="0.25">
      <c r="A3661" t="s">
        <v>3670</v>
      </c>
      <c r="B3661" t="str">
        <f t="shared" si="114"/>
        <v>2022/10/20/21:18:45.65</v>
      </c>
      <c r="C3661">
        <v>2166287</v>
      </c>
      <c r="D3661">
        <v>1666325925</v>
      </c>
      <c r="E3661">
        <v>654956988</v>
      </c>
      <c r="F3661" t="s">
        <v>12</v>
      </c>
      <c r="G3661">
        <v>-0.43697821729699998</v>
      </c>
      <c r="H3661">
        <v>0.35988467222800002</v>
      </c>
      <c r="I3661">
        <v>-6.4599101313300003E-2</v>
      </c>
      <c r="J3661">
        <v>0.115921574735</v>
      </c>
      <c r="K3661">
        <v>9.5025305562400006E-3</v>
      </c>
      <c r="L3661">
        <v>9.78539867608E-3</v>
      </c>
      <c r="N3661" t="e">
        <f t="shared" si="115"/>
        <v>#N/A</v>
      </c>
    </row>
    <row r="3662" spans="1:14" x14ac:dyDescent="0.25">
      <c r="A3662" t="s">
        <v>3671</v>
      </c>
      <c r="B3662" t="str">
        <f t="shared" si="114"/>
        <v>2022/10/20/21:18:45.65</v>
      </c>
      <c r="C3662">
        <v>2166288</v>
      </c>
      <c r="D3662">
        <v>1666325925</v>
      </c>
      <c r="E3662">
        <v>657521911</v>
      </c>
      <c r="F3662" t="s">
        <v>12</v>
      </c>
      <c r="G3662">
        <v>-0.29440900524500002</v>
      </c>
      <c r="H3662">
        <v>0.112087283062</v>
      </c>
      <c r="I3662">
        <v>-0.204592429026</v>
      </c>
      <c r="J3662">
        <v>0.115097063944</v>
      </c>
      <c r="K3662">
        <v>5.43564071335E-3</v>
      </c>
      <c r="L3662">
        <v>4.2151086279300001E-3</v>
      </c>
      <c r="N3662" t="e">
        <f t="shared" si="115"/>
        <v>#N/A</v>
      </c>
    </row>
    <row r="3663" spans="1:14" x14ac:dyDescent="0.25">
      <c r="A3663" t="s">
        <v>3672</v>
      </c>
      <c r="B3663" t="str">
        <f t="shared" si="114"/>
        <v>2022/10/20/21:18:45.66</v>
      </c>
      <c r="C3663">
        <v>2166289</v>
      </c>
      <c r="D3663">
        <v>1666325925</v>
      </c>
      <c r="E3663">
        <v>659257618</v>
      </c>
      <c r="F3663" t="s">
        <v>12</v>
      </c>
      <c r="G3663">
        <v>-0.24467560510799999</v>
      </c>
      <c r="H3663">
        <v>-0.103194940481</v>
      </c>
      <c r="I3663">
        <v>-0.32186959621400002</v>
      </c>
      <c r="J3663">
        <v>0.118800960882</v>
      </c>
      <c r="K3663">
        <v>-4.3229563355000004E-3</v>
      </c>
      <c r="L3663">
        <v>4.0055039082300004E-3</v>
      </c>
      <c r="N3663" t="e">
        <f t="shared" si="115"/>
        <v>#N/A</v>
      </c>
    </row>
    <row r="3664" spans="1:14" x14ac:dyDescent="0.25">
      <c r="A3664" t="s">
        <v>3673</v>
      </c>
      <c r="B3664" t="str">
        <f t="shared" si="114"/>
        <v>2022/10/20/21:18:45.66</v>
      </c>
      <c r="C3664">
        <v>2166290</v>
      </c>
      <c r="D3664">
        <v>1666325925</v>
      </c>
      <c r="E3664">
        <v>663802178</v>
      </c>
      <c r="F3664" t="s">
        <v>12</v>
      </c>
      <c r="G3664">
        <v>-0.30168734250899998</v>
      </c>
      <c r="H3664">
        <v>0.45110928479200002</v>
      </c>
      <c r="I3664">
        <v>-0.13620385036300001</v>
      </c>
      <c r="J3664">
        <v>0.116346852783</v>
      </c>
      <c r="K3664">
        <v>-1.2659568116200001E-3</v>
      </c>
      <c r="L3664">
        <v>1.99158684573E-3</v>
      </c>
      <c r="N3664" t="e">
        <f t="shared" si="115"/>
        <v>#N/A</v>
      </c>
    </row>
    <row r="3665" spans="1:14" x14ac:dyDescent="0.25">
      <c r="A3665" t="s">
        <v>3674</v>
      </c>
      <c r="B3665" t="str">
        <f t="shared" si="114"/>
        <v>2022/10/20/21:18:45.66</v>
      </c>
      <c r="C3665">
        <v>2166291</v>
      </c>
      <c r="D3665">
        <v>1666325925</v>
      </c>
      <c r="E3665">
        <v>665685241</v>
      </c>
      <c r="F3665" t="s">
        <v>12</v>
      </c>
      <c r="G3665">
        <v>-0.19323333447400001</v>
      </c>
      <c r="H3665">
        <v>0.80239008172500004</v>
      </c>
      <c r="I3665">
        <v>-4.2983395736199997E-2</v>
      </c>
      <c r="J3665">
        <v>0.120782804722</v>
      </c>
      <c r="K3665">
        <v>6.3078677047200002E-3</v>
      </c>
      <c r="L3665">
        <v>6.3323619942499997E-4</v>
      </c>
      <c r="N3665" t="e">
        <f t="shared" si="115"/>
        <v>#N/A</v>
      </c>
    </row>
    <row r="3666" spans="1:14" x14ac:dyDescent="0.25">
      <c r="A3666" t="s">
        <v>3675</v>
      </c>
      <c r="B3666" t="str">
        <f t="shared" si="114"/>
        <v>2022/10/20/21:18:45.66</v>
      </c>
      <c r="C3666">
        <v>2166292</v>
      </c>
      <c r="D3666">
        <v>1666325925</v>
      </c>
      <c r="E3666">
        <v>667079357</v>
      </c>
      <c r="F3666" t="s">
        <v>12</v>
      </c>
      <c r="G3666">
        <v>-0.23601276984</v>
      </c>
      <c r="H3666">
        <v>0.51906755012700001</v>
      </c>
      <c r="I3666">
        <v>0.12153399457899999</v>
      </c>
      <c r="J3666">
        <v>0.11880632315799999</v>
      </c>
      <c r="K3666">
        <v>9.3959660994700003E-3</v>
      </c>
      <c r="L3666">
        <v>5.3146076441200002E-3</v>
      </c>
      <c r="N3666" t="e">
        <f t="shared" si="115"/>
        <v>#N/A</v>
      </c>
    </row>
    <row r="3667" spans="1:14" x14ac:dyDescent="0.25">
      <c r="A3667" t="s">
        <v>3676</v>
      </c>
      <c r="B3667" t="str">
        <f t="shared" si="114"/>
        <v>2022/10/20/21:18:45.66</v>
      </c>
      <c r="C3667">
        <v>2166293</v>
      </c>
      <c r="D3667">
        <v>1666325925</v>
      </c>
      <c r="E3667">
        <v>668443798</v>
      </c>
      <c r="F3667" t="s">
        <v>12</v>
      </c>
      <c r="G3667">
        <v>-0.52560167073300001</v>
      </c>
      <c r="H3667">
        <v>0.35017998800400002</v>
      </c>
      <c r="I3667">
        <v>0.29221715142900001</v>
      </c>
      <c r="J3667">
        <v>0.100546235437</v>
      </c>
      <c r="K3667">
        <v>9.8659402035600006E-3</v>
      </c>
      <c r="L3667">
        <v>1.09681207067E-2</v>
      </c>
      <c r="N3667" t="e">
        <f t="shared" si="115"/>
        <v>#N/A</v>
      </c>
    </row>
    <row r="3668" spans="1:14" x14ac:dyDescent="0.25">
      <c r="A3668" t="s">
        <v>3677</v>
      </c>
      <c r="B3668" t="str">
        <f t="shared" si="114"/>
        <v>2022/10/20/21:18:45.67</v>
      </c>
      <c r="C3668">
        <v>2166294</v>
      </c>
      <c r="D3668">
        <v>1666325925</v>
      </c>
      <c r="E3668">
        <v>669991827</v>
      </c>
      <c r="F3668" t="s">
        <v>12</v>
      </c>
      <c r="G3668">
        <v>-0.75026704780099995</v>
      </c>
      <c r="H3668">
        <v>-4.7695372820100002E-2</v>
      </c>
      <c r="I3668">
        <v>-0.18737089017799999</v>
      </c>
      <c r="J3668">
        <v>0.110811743443</v>
      </c>
      <c r="K3668">
        <v>6.9573595802600004E-3</v>
      </c>
      <c r="L3668">
        <v>1.49288670443E-2</v>
      </c>
      <c r="N3668" t="e">
        <f t="shared" si="115"/>
        <v>#N/A</v>
      </c>
    </row>
    <row r="3669" spans="1:14" x14ac:dyDescent="0.25">
      <c r="A3669" t="s">
        <v>3678</v>
      </c>
      <c r="B3669" t="str">
        <f t="shared" si="114"/>
        <v>2022/10/20/21:18:45.67</v>
      </c>
      <c r="C3669">
        <v>2166295</v>
      </c>
      <c r="D3669">
        <v>1666325925</v>
      </c>
      <c r="E3669">
        <v>672758076</v>
      </c>
      <c r="F3669" t="s">
        <v>12</v>
      </c>
      <c r="G3669">
        <v>-0.66557960550100004</v>
      </c>
      <c r="H3669">
        <v>-0.21155513386399999</v>
      </c>
      <c r="I3669">
        <v>-0.68429225011600003</v>
      </c>
      <c r="J3669">
        <v>0.12501489954200001</v>
      </c>
      <c r="K3669">
        <v>-1.6690505576399998E-2</v>
      </c>
      <c r="L3669">
        <v>1.7301058738600002E-2</v>
      </c>
      <c r="N3669" t="e">
        <f t="shared" si="115"/>
        <v>#N/A</v>
      </c>
    </row>
    <row r="3670" spans="1:14" x14ac:dyDescent="0.25">
      <c r="A3670" t="s">
        <v>3679</v>
      </c>
      <c r="B3670" t="str">
        <f t="shared" si="114"/>
        <v>2022/10/20/21:18:45.67</v>
      </c>
      <c r="C3670">
        <v>2166296</v>
      </c>
      <c r="D3670">
        <v>1666325925</v>
      </c>
      <c r="E3670">
        <v>674809455</v>
      </c>
      <c r="F3670" t="s">
        <v>12</v>
      </c>
      <c r="G3670">
        <v>-0.513749204849</v>
      </c>
      <c r="H3670">
        <v>-0.262006021581</v>
      </c>
      <c r="I3670">
        <v>-0.58385292089899998</v>
      </c>
      <c r="J3670">
        <v>0.116625302596</v>
      </c>
      <c r="K3670">
        <v>-3.4529095367400002E-2</v>
      </c>
      <c r="L3670">
        <v>1.0393949537299999E-2</v>
      </c>
      <c r="N3670" t="e">
        <f t="shared" si="115"/>
        <v>#N/A</v>
      </c>
    </row>
    <row r="3671" spans="1:14" x14ac:dyDescent="0.25">
      <c r="A3671" t="s">
        <v>3680</v>
      </c>
      <c r="B3671" t="str">
        <f t="shared" si="114"/>
        <v>2022/10/20/21:18:45.67</v>
      </c>
      <c r="C3671">
        <v>2166297</v>
      </c>
      <c r="D3671">
        <v>1666325925</v>
      </c>
      <c r="E3671">
        <v>676968313</v>
      </c>
      <c r="F3671" t="s">
        <v>12</v>
      </c>
      <c r="G3671">
        <v>-0.25698369947900002</v>
      </c>
      <c r="H3671">
        <v>0.39589455603599999</v>
      </c>
      <c r="I3671">
        <v>-0.36896323552999999</v>
      </c>
      <c r="J3671">
        <v>0.12080343655299999</v>
      </c>
      <c r="K3671">
        <v>-1.58040700076E-2</v>
      </c>
      <c r="L3671">
        <v>8.1458644469500005E-3</v>
      </c>
      <c r="N3671" t="e">
        <f t="shared" si="115"/>
        <v>#N/A</v>
      </c>
    </row>
    <row r="3672" spans="1:14" x14ac:dyDescent="0.25">
      <c r="A3672" t="s">
        <v>3681</v>
      </c>
      <c r="B3672" t="str">
        <f t="shared" si="114"/>
        <v>2022/10/20/21:18:45.68</v>
      </c>
      <c r="C3672">
        <v>2166298</v>
      </c>
      <c r="D3672">
        <v>1666325925</v>
      </c>
      <c r="E3672">
        <v>679289616</v>
      </c>
      <c r="F3672" t="s">
        <v>12</v>
      </c>
      <c r="G3672">
        <v>-0.23624340502800001</v>
      </c>
      <c r="H3672">
        <v>0.69280585163899999</v>
      </c>
      <c r="I3672">
        <v>0.65390772240200001</v>
      </c>
      <c r="J3672">
        <v>0.11735010962300001</v>
      </c>
      <c r="K3672">
        <v>1.01284170778E-2</v>
      </c>
      <c r="L3672">
        <v>4.5655622375299996E-3</v>
      </c>
      <c r="N3672" t="e">
        <f t="shared" si="115"/>
        <v>#N/A</v>
      </c>
    </row>
    <row r="3673" spans="1:14" x14ac:dyDescent="0.25">
      <c r="A3673" t="s">
        <v>3682</v>
      </c>
      <c r="B3673" t="str">
        <f t="shared" si="114"/>
        <v>2022/10/20/21:18:45.68</v>
      </c>
      <c r="C3673">
        <v>2166299</v>
      </c>
      <c r="D3673">
        <v>1666325925</v>
      </c>
      <c r="E3673">
        <v>681352622</v>
      </c>
      <c r="F3673" t="s">
        <v>12</v>
      </c>
      <c r="G3673">
        <v>-0.144679607939</v>
      </c>
      <c r="H3673">
        <v>0.437752323735</v>
      </c>
      <c r="I3673">
        <v>0.96286138894700002</v>
      </c>
      <c r="J3673">
        <v>0.112920164881</v>
      </c>
      <c r="K3673">
        <v>3.5256058288500002E-2</v>
      </c>
      <c r="L3673">
        <v>-1.9683732537200001E-3</v>
      </c>
      <c r="N3673" t="e">
        <f t="shared" si="115"/>
        <v>#N/A</v>
      </c>
    </row>
    <row r="3674" spans="1:14" x14ac:dyDescent="0.25">
      <c r="A3674" t="s">
        <v>3683</v>
      </c>
      <c r="B3674" t="str">
        <f t="shared" si="114"/>
        <v>2022/10/20/21:18:45.68</v>
      </c>
      <c r="C3674">
        <v>2166300</v>
      </c>
      <c r="D3674">
        <v>1666325925</v>
      </c>
      <c r="E3674">
        <v>683714620</v>
      </c>
      <c r="F3674" t="s">
        <v>12</v>
      </c>
      <c r="G3674">
        <v>-0.33814974928199998</v>
      </c>
      <c r="H3674">
        <v>0.28559567997800001</v>
      </c>
      <c r="I3674">
        <v>0.86424270510099999</v>
      </c>
      <c r="J3674">
        <v>0.111197677503</v>
      </c>
      <c r="K3674">
        <v>3.1163082794699998E-2</v>
      </c>
      <c r="L3674">
        <v>6.5902394669800001E-3</v>
      </c>
      <c r="N3674" t="e">
        <f t="shared" si="115"/>
        <v>#N/A</v>
      </c>
    </row>
    <row r="3675" spans="1:14" x14ac:dyDescent="0.25">
      <c r="A3675" t="s">
        <v>3684</v>
      </c>
      <c r="B3675" t="str">
        <f t="shared" si="114"/>
        <v>2022/10/20/21:18:45.68</v>
      </c>
      <c r="C3675">
        <v>2166301</v>
      </c>
      <c r="D3675">
        <v>1666325925</v>
      </c>
      <c r="E3675">
        <v>685693159</v>
      </c>
      <c r="F3675" t="s">
        <v>12</v>
      </c>
      <c r="G3675">
        <v>-0.26482057392500002</v>
      </c>
      <c r="H3675">
        <v>-0.116122986469</v>
      </c>
      <c r="I3675">
        <v>0.184581588268</v>
      </c>
      <c r="J3675">
        <v>0.104134511271</v>
      </c>
      <c r="K3675">
        <v>6.1505623279999996E-3</v>
      </c>
      <c r="L3675">
        <v>1.8345021617800002E-2</v>
      </c>
      <c r="N3675" t="e">
        <f t="shared" si="115"/>
        <v>#N/A</v>
      </c>
    </row>
    <row r="3676" spans="1:14" x14ac:dyDescent="0.25">
      <c r="A3676" t="s">
        <v>3685</v>
      </c>
      <c r="B3676" t="str">
        <f t="shared" si="114"/>
        <v>2022/10/20/21:18:45.68</v>
      </c>
      <c r="C3676">
        <v>2166302</v>
      </c>
      <c r="D3676">
        <v>1666325925</v>
      </c>
      <c r="E3676">
        <v>687858659</v>
      </c>
      <c r="F3676" t="s">
        <v>12</v>
      </c>
      <c r="G3676">
        <v>-0.330118259528</v>
      </c>
      <c r="H3676">
        <v>0.19261348612599999</v>
      </c>
      <c r="I3676">
        <v>2.5177323555700001E-2</v>
      </c>
      <c r="J3676">
        <v>9.9765000946300003E-2</v>
      </c>
      <c r="K3676">
        <v>-3.5781661578899997E-2</v>
      </c>
      <c r="L3676">
        <v>1.8742620624299999E-2</v>
      </c>
      <c r="N3676" t="e">
        <f t="shared" si="115"/>
        <v>#N/A</v>
      </c>
    </row>
    <row r="3677" spans="1:14" x14ac:dyDescent="0.25">
      <c r="A3677" t="s">
        <v>3686</v>
      </c>
      <c r="B3677" t="str">
        <f t="shared" si="114"/>
        <v>2022/10/20/21:18:45.69</v>
      </c>
      <c r="C3677">
        <v>2166303</v>
      </c>
      <c r="D3677">
        <v>1666325925</v>
      </c>
      <c r="E3677">
        <v>689898139</v>
      </c>
      <c r="F3677" t="s">
        <v>12</v>
      </c>
      <c r="G3677">
        <v>-0.26861612437900001</v>
      </c>
      <c r="H3677">
        <v>0.29629279420499999</v>
      </c>
      <c r="I3677">
        <v>-0.33612667960199999</v>
      </c>
      <c r="J3677">
        <v>0.125790346769</v>
      </c>
      <c r="K3677">
        <v>-2.85037893443E-2</v>
      </c>
      <c r="L3677">
        <v>6.7750439592100002E-3</v>
      </c>
      <c r="N3677" t="e">
        <f t="shared" si="115"/>
        <v>#N/A</v>
      </c>
    </row>
    <row r="3678" spans="1:14" x14ac:dyDescent="0.25">
      <c r="A3678" t="s">
        <v>3687</v>
      </c>
      <c r="B3678" t="str">
        <f t="shared" si="114"/>
        <v>2022/10/20/21:18:45.69</v>
      </c>
      <c r="C3678">
        <v>2166304</v>
      </c>
      <c r="D3678">
        <v>1666325925</v>
      </c>
      <c r="E3678">
        <v>691956908</v>
      </c>
      <c r="F3678" t="s">
        <v>12</v>
      </c>
      <c r="G3678">
        <v>-0.10868723452200001</v>
      </c>
      <c r="H3678">
        <v>0.51505752920900005</v>
      </c>
      <c r="I3678">
        <v>4.7877987713400003E-2</v>
      </c>
      <c r="J3678">
        <v>0.12964149182500001</v>
      </c>
      <c r="K3678">
        <v>-6.9784585540799996E-3</v>
      </c>
      <c r="L3678">
        <v>3.4017052299899998E-3</v>
      </c>
      <c r="N3678" t="e">
        <f t="shared" si="115"/>
        <v>#N/A</v>
      </c>
    </row>
    <row r="3679" spans="1:14" x14ac:dyDescent="0.25">
      <c r="A3679" t="s">
        <v>3688</v>
      </c>
      <c r="B3679" t="str">
        <f t="shared" si="114"/>
        <v>2022/10/20/21:18:45.69</v>
      </c>
      <c r="C3679">
        <v>2166305</v>
      </c>
      <c r="D3679">
        <v>1666325925</v>
      </c>
      <c r="E3679">
        <v>693751824</v>
      </c>
      <c r="F3679" t="s">
        <v>12</v>
      </c>
      <c r="G3679">
        <v>-0.23859631198299999</v>
      </c>
      <c r="H3679">
        <v>0.55917591322000004</v>
      </c>
      <c r="I3679">
        <v>0.57968005232499997</v>
      </c>
      <c r="J3679">
        <v>0.12185756128399999</v>
      </c>
      <c r="K3679">
        <v>1.5122039195100001E-2</v>
      </c>
      <c r="L3679">
        <v>8.41925488763E-3</v>
      </c>
      <c r="N3679" t="e">
        <f t="shared" si="115"/>
        <v>#N/A</v>
      </c>
    </row>
    <row r="3680" spans="1:14" x14ac:dyDescent="0.25">
      <c r="A3680" t="s">
        <v>3689</v>
      </c>
      <c r="B3680" t="str">
        <f t="shared" si="114"/>
        <v>2022/10/20/21:18:45.69</v>
      </c>
      <c r="C3680">
        <v>2166306</v>
      </c>
      <c r="D3680">
        <v>1666325925</v>
      </c>
      <c r="E3680">
        <v>695830235</v>
      </c>
      <c r="F3680" t="s">
        <v>12</v>
      </c>
      <c r="G3680">
        <v>-0.27542779972100001</v>
      </c>
      <c r="H3680">
        <v>1.27277635889E-2</v>
      </c>
      <c r="I3680">
        <v>0.58180294831900004</v>
      </c>
      <c r="J3680">
        <v>9.3085420298800001E-2</v>
      </c>
      <c r="K3680">
        <v>2.7682208556599999E-2</v>
      </c>
      <c r="L3680">
        <v>9.1244078195699997E-3</v>
      </c>
      <c r="N3680" t="e">
        <f t="shared" si="115"/>
        <v>#N/A</v>
      </c>
    </row>
    <row r="3681" spans="1:14" x14ac:dyDescent="0.25">
      <c r="A3681" t="s">
        <v>3690</v>
      </c>
      <c r="B3681" t="str">
        <f t="shared" si="114"/>
        <v>2022/10/20/21:18:45.69</v>
      </c>
      <c r="C3681">
        <v>2166307</v>
      </c>
      <c r="D3681">
        <v>1666325925</v>
      </c>
      <c r="E3681">
        <v>697849776</v>
      </c>
      <c r="F3681" t="s">
        <v>12</v>
      </c>
      <c r="G3681">
        <v>-0.404539142096</v>
      </c>
      <c r="H3681">
        <v>0.43275898794000001</v>
      </c>
      <c r="I3681">
        <v>0.72480924851299999</v>
      </c>
      <c r="J3681">
        <v>9.8509937168700004E-2</v>
      </c>
      <c r="K3681">
        <v>8.0718207763099993E-3</v>
      </c>
      <c r="L3681">
        <v>1.3049954130099999E-2</v>
      </c>
      <c r="N3681" t="e">
        <f t="shared" si="115"/>
        <v>#N/A</v>
      </c>
    </row>
    <row r="3682" spans="1:14" x14ac:dyDescent="0.25">
      <c r="A3682" t="s">
        <v>3691</v>
      </c>
      <c r="B3682" t="str">
        <f t="shared" si="114"/>
        <v>2022/10/20/21:18:45.70</v>
      </c>
      <c r="C3682">
        <v>2166308</v>
      </c>
      <c r="D3682">
        <v>1666325925</v>
      </c>
      <c r="E3682">
        <v>700007393</v>
      </c>
      <c r="F3682" t="s">
        <v>12</v>
      </c>
      <c r="G3682">
        <v>-0.313505082913</v>
      </c>
      <c r="H3682">
        <v>0.566329295776</v>
      </c>
      <c r="I3682">
        <v>-0.119939917183</v>
      </c>
      <c r="J3682">
        <v>0.121178447018</v>
      </c>
      <c r="K3682">
        <v>-9.5959308612499992E-3</v>
      </c>
      <c r="L3682">
        <v>9.4503138325100003E-3</v>
      </c>
      <c r="N3682" t="e">
        <f t="shared" si="115"/>
        <v>#N/A</v>
      </c>
    </row>
    <row r="3683" spans="1:14" x14ac:dyDescent="0.25">
      <c r="A3683" t="s">
        <v>3692</v>
      </c>
      <c r="B3683" t="str">
        <f t="shared" si="114"/>
        <v>2022/10/20/21:18:45.70</v>
      </c>
      <c r="C3683">
        <v>2166309</v>
      </c>
      <c r="D3683">
        <v>1666325925</v>
      </c>
      <c r="E3683">
        <v>701471385</v>
      </c>
      <c r="F3683" t="s">
        <v>12</v>
      </c>
      <c r="G3683">
        <v>-0.341197178539</v>
      </c>
      <c r="H3683">
        <v>0.65624289142900005</v>
      </c>
      <c r="I3683">
        <v>-0.66471871080699996</v>
      </c>
      <c r="J3683">
        <v>0.124916455439</v>
      </c>
      <c r="K3683">
        <v>-2.2509638605999999E-2</v>
      </c>
      <c r="L3683">
        <v>6.5776265102200004E-3</v>
      </c>
      <c r="N3683" t="e">
        <f t="shared" si="115"/>
        <v>#N/A</v>
      </c>
    </row>
    <row r="3684" spans="1:14" x14ac:dyDescent="0.25">
      <c r="A3684" t="s">
        <v>3693</v>
      </c>
      <c r="B3684" t="str">
        <f t="shared" si="114"/>
        <v>2022/10/20/21:18:45.70</v>
      </c>
      <c r="C3684">
        <v>2166310</v>
      </c>
      <c r="D3684">
        <v>1666325925</v>
      </c>
      <c r="E3684">
        <v>702845518</v>
      </c>
      <c r="F3684" t="s">
        <v>12</v>
      </c>
      <c r="G3684">
        <v>-0.54960629324300003</v>
      </c>
      <c r="H3684">
        <v>0.34076194353099998</v>
      </c>
      <c r="I3684">
        <v>-0.695280142145</v>
      </c>
      <c r="J3684">
        <v>0.11952780384599999</v>
      </c>
      <c r="K3684">
        <v>-1.58659191722E-2</v>
      </c>
      <c r="L3684">
        <v>4.5489900322200003E-3</v>
      </c>
      <c r="N3684" t="e">
        <f t="shared" si="115"/>
        <v>#N/A</v>
      </c>
    </row>
    <row r="3685" spans="1:14" x14ac:dyDescent="0.25">
      <c r="A3685" t="s">
        <v>3694</v>
      </c>
      <c r="B3685" t="str">
        <f t="shared" si="114"/>
        <v>2022/10/20/21:18:45.70</v>
      </c>
      <c r="C3685">
        <v>2166311</v>
      </c>
      <c r="D3685">
        <v>1666325925</v>
      </c>
      <c r="E3685">
        <v>704253780</v>
      </c>
      <c r="F3685" t="s">
        <v>12</v>
      </c>
      <c r="G3685">
        <v>-0.52268330617799996</v>
      </c>
      <c r="H3685">
        <v>0.12925211651999999</v>
      </c>
      <c r="I3685">
        <v>-0.19280016757400001</v>
      </c>
      <c r="J3685">
        <v>0.10703643692299999</v>
      </c>
      <c r="K3685">
        <v>-6.5040645930900002E-3</v>
      </c>
      <c r="L3685">
        <v>8.6493144833000007E-3</v>
      </c>
      <c r="N3685" t="e">
        <f t="shared" si="115"/>
        <v>#N/A</v>
      </c>
    </row>
    <row r="3686" spans="1:14" x14ac:dyDescent="0.25">
      <c r="A3686" t="s">
        <v>3695</v>
      </c>
      <c r="B3686" t="str">
        <f t="shared" si="114"/>
        <v>2022/10/20/21:18:45.70</v>
      </c>
      <c r="C3686">
        <v>2166312</v>
      </c>
      <c r="D3686">
        <v>1666325925</v>
      </c>
      <c r="E3686">
        <v>706112598</v>
      </c>
      <c r="F3686" t="s">
        <v>12</v>
      </c>
      <c r="G3686">
        <v>-0.50289371590900001</v>
      </c>
      <c r="H3686">
        <v>0.20149747701500001</v>
      </c>
      <c r="I3686">
        <v>0.233625703982</v>
      </c>
      <c r="J3686">
        <v>0.116620511183</v>
      </c>
      <c r="K3686">
        <v>1.06164012438E-3</v>
      </c>
      <c r="L3686">
        <v>9.5380217137700004E-3</v>
      </c>
      <c r="N3686" t="e">
        <f t="shared" si="115"/>
        <v>#N/A</v>
      </c>
    </row>
    <row r="3687" spans="1:14" x14ac:dyDescent="0.25">
      <c r="A3687" t="s">
        <v>3696</v>
      </c>
      <c r="B3687" t="str">
        <f t="shared" si="114"/>
        <v>2022/10/20/21:18:45.70</v>
      </c>
      <c r="C3687">
        <v>2166313</v>
      </c>
      <c r="D3687">
        <v>1666325925</v>
      </c>
      <c r="E3687">
        <v>707789274</v>
      </c>
      <c r="F3687" t="s">
        <v>12</v>
      </c>
      <c r="G3687">
        <v>-0.37021223605300002</v>
      </c>
      <c r="H3687">
        <v>0.77026317737799999</v>
      </c>
      <c r="I3687">
        <v>-0.10008617414400001</v>
      </c>
      <c r="J3687">
        <v>0.12588263540299999</v>
      </c>
      <c r="K3687">
        <v>9.0887952453200006E-3</v>
      </c>
      <c r="L3687">
        <v>1.5018894982900001E-2</v>
      </c>
      <c r="N3687" t="e">
        <f t="shared" si="115"/>
        <v>#N/A</v>
      </c>
    </row>
    <row r="3688" spans="1:14" x14ac:dyDescent="0.25">
      <c r="A3688" t="s">
        <v>3697</v>
      </c>
      <c r="B3688" t="str">
        <f t="shared" si="114"/>
        <v>2022/10/20/21:18:45.70</v>
      </c>
      <c r="C3688">
        <v>2166314</v>
      </c>
      <c r="D3688">
        <v>1666325925</v>
      </c>
      <c r="E3688">
        <v>709178967</v>
      </c>
      <c r="F3688" t="s">
        <v>12</v>
      </c>
      <c r="G3688">
        <v>-0.14534453872899999</v>
      </c>
      <c r="H3688">
        <v>0.67477255903199995</v>
      </c>
      <c r="I3688">
        <v>-0.25269911341500001</v>
      </c>
      <c r="J3688">
        <v>0.117732918041</v>
      </c>
      <c r="K3688">
        <v>9.6271374672200001E-4</v>
      </c>
      <c r="L3688">
        <v>4.89983469848E-3</v>
      </c>
      <c r="N3688" t="e">
        <f t="shared" si="115"/>
        <v>#N/A</v>
      </c>
    </row>
    <row r="3689" spans="1:14" x14ac:dyDescent="0.25">
      <c r="A3689" t="s">
        <v>3698</v>
      </c>
      <c r="B3689" t="str">
        <f t="shared" si="114"/>
        <v>2022/10/20/21:18:45.71</v>
      </c>
      <c r="C3689">
        <v>2166315</v>
      </c>
      <c r="D3689">
        <v>1666325925</v>
      </c>
      <c r="E3689">
        <v>710891852</v>
      </c>
      <c r="F3689" t="s">
        <v>12</v>
      </c>
      <c r="G3689">
        <v>-0.20556815550499999</v>
      </c>
      <c r="H3689">
        <v>0.35488050671600002</v>
      </c>
      <c r="I3689">
        <v>-0.78216826170700005</v>
      </c>
      <c r="J3689">
        <v>0.120351591289</v>
      </c>
      <c r="K3689">
        <v>-5.90886415005E-3</v>
      </c>
      <c r="L3689">
        <v>8.6457292196599998E-3</v>
      </c>
      <c r="N3689" t="e">
        <f t="shared" si="115"/>
        <v>#N/A</v>
      </c>
    </row>
    <row r="3690" spans="1:14" x14ac:dyDescent="0.25">
      <c r="A3690" t="s">
        <v>3699</v>
      </c>
      <c r="B3690" t="str">
        <f t="shared" si="114"/>
        <v>2022/10/20/21:18:45.71</v>
      </c>
      <c r="C3690">
        <v>2166316</v>
      </c>
      <c r="D3690">
        <v>1666325925</v>
      </c>
      <c r="E3690">
        <v>712354549</v>
      </c>
      <c r="F3690" t="s">
        <v>12</v>
      </c>
      <c r="G3690">
        <v>-0.16470336929400001</v>
      </c>
      <c r="H3690">
        <v>0.107741732698</v>
      </c>
      <c r="I3690">
        <v>-0.61517846240999996</v>
      </c>
      <c r="J3690">
        <v>0.117573099869</v>
      </c>
      <c r="K3690">
        <v>-2.0094672379499998E-2</v>
      </c>
      <c r="L3690">
        <v>8.7872947753899998E-3</v>
      </c>
      <c r="N3690" t="e">
        <f t="shared" si="115"/>
        <v>#N/A</v>
      </c>
    </row>
    <row r="3691" spans="1:14" x14ac:dyDescent="0.25">
      <c r="A3691" t="s">
        <v>3700</v>
      </c>
      <c r="B3691" t="str">
        <f t="shared" si="114"/>
        <v>2022/10/20/21:18:45.71</v>
      </c>
      <c r="C3691">
        <v>2166317</v>
      </c>
      <c r="D3691">
        <v>1666325925</v>
      </c>
      <c r="E3691">
        <v>714119287</v>
      </c>
      <c r="F3691" t="s">
        <v>12</v>
      </c>
      <c r="G3691">
        <v>-0.52456538244100004</v>
      </c>
      <c r="H3691">
        <v>0.131543803348</v>
      </c>
      <c r="I3691">
        <v>-0.68585973668</v>
      </c>
      <c r="J3691">
        <v>0.116594522555</v>
      </c>
      <c r="K3691">
        <v>-4.9607557133499996E-3</v>
      </c>
      <c r="L3691">
        <v>1.4915802624600001E-2</v>
      </c>
      <c r="N3691" t="e">
        <f t="shared" si="115"/>
        <v>#N/A</v>
      </c>
    </row>
    <row r="3692" spans="1:14" x14ac:dyDescent="0.25">
      <c r="A3692" t="s">
        <v>3701</v>
      </c>
      <c r="B3692" t="str">
        <f t="shared" si="114"/>
        <v>2022/10/20/21:18:45.71</v>
      </c>
      <c r="C3692">
        <v>2166318</v>
      </c>
      <c r="D3692">
        <v>1666325925</v>
      </c>
      <c r="E3692">
        <v>716226284</v>
      </c>
      <c r="F3692" t="s">
        <v>12</v>
      </c>
      <c r="G3692">
        <v>-0.43839304470599999</v>
      </c>
      <c r="H3692">
        <v>0.163467661022</v>
      </c>
      <c r="I3692">
        <v>-9.5288140279899999E-2</v>
      </c>
      <c r="J3692">
        <v>0.124517348316</v>
      </c>
      <c r="K3692">
        <v>-9.1081344390800002E-3</v>
      </c>
      <c r="L3692">
        <v>7.8040120725999997E-3</v>
      </c>
      <c r="N3692" t="e">
        <f t="shared" si="115"/>
        <v>#N/A</v>
      </c>
    </row>
    <row r="3693" spans="1:14" x14ac:dyDescent="0.25">
      <c r="A3693" t="s">
        <v>3702</v>
      </c>
      <c r="B3693" t="str">
        <f t="shared" si="114"/>
        <v>2022/10/20/21:18:45.71</v>
      </c>
      <c r="C3693">
        <v>2166319</v>
      </c>
      <c r="D3693">
        <v>1666325925</v>
      </c>
      <c r="E3693">
        <v>718253567</v>
      </c>
      <c r="F3693" t="s">
        <v>12</v>
      </c>
      <c r="G3693">
        <v>-0.42496473562999998</v>
      </c>
      <c r="H3693">
        <v>0.32044650257899998</v>
      </c>
      <c r="I3693">
        <v>-0.10636133558499999</v>
      </c>
      <c r="J3693">
        <v>0.127757827351</v>
      </c>
      <c r="K3693">
        <v>-3.4793888213000002E-4</v>
      </c>
      <c r="L3693">
        <v>4.6160267653000001E-3</v>
      </c>
      <c r="N3693" t="e">
        <f t="shared" si="115"/>
        <v>#N/A</v>
      </c>
    </row>
    <row r="3694" spans="1:14" x14ac:dyDescent="0.25">
      <c r="A3694" t="s">
        <v>3703</v>
      </c>
      <c r="B3694" t="str">
        <f t="shared" si="114"/>
        <v>2022/10/20/21:18:45.72</v>
      </c>
      <c r="C3694">
        <v>2166320</v>
      </c>
      <c r="D3694">
        <v>1666325925</v>
      </c>
      <c r="E3694">
        <v>720273226</v>
      </c>
      <c r="F3694" t="s">
        <v>12</v>
      </c>
      <c r="G3694">
        <v>-0.231858895643</v>
      </c>
      <c r="H3694">
        <v>0.56134427943499998</v>
      </c>
      <c r="I3694">
        <v>-0.30238833606900001</v>
      </c>
      <c r="J3694">
        <v>0.119500526491</v>
      </c>
      <c r="K3694">
        <v>6.6697438373999997E-3</v>
      </c>
      <c r="L3694">
        <v>8.3118880197899994E-3</v>
      </c>
      <c r="N3694" t="e">
        <f t="shared" si="115"/>
        <v>#N/A</v>
      </c>
    </row>
    <row r="3695" spans="1:14" x14ac:dyDescent="0.25">
      <c r="A3695" t="s">
        <v>3704</v>
      </c>
      <c r="B3695" t="str">
        <f t="shared" si="114"/>
        <v>2022/10/20/21:18:45.72</v>
      </c>
      <c r="C3695">
        <v>2166321</v>
      </c>
      <c r="D3695">
        <v>1666325925</v>
      </c>
      <c r="E3695">
        <v>722295487</v>
      </c>
      <c r="F3695" t="s">
        <v>12</v>
      </c>
      <c r="G3695">
        <v>-0.55008388724000001</v>
      </c>
      <c r="H3695">
        <v>0.51874022485899995</v>
      </c>
      <c r="I3695">
        <v>-0.31072396403199998</v>
      </c>
      <c r="J3695">
        <v>0.114745997105</v>
      </c>
      <c r="K3695">
        <v>1.71301306266E-3</v>
      </c>
      <c r="L3695">
        <v>1.13534247038E-2</v>
      </c>
      <c r="N3695" t="e">
        <f t="shared" si="115"/>
        <v>#N/A</v>
      </c>
    </row>
    <row r="3696" spans="1:14" x14ac:dyDescent="0.25">
      <c r="A3696" t="s">
        <v>3705</v>
      </c>
      <c r="B3696" t="str">
        <f t="shared" si="114"/>
        <v>2022/10/20/21:18:45.72</v>
      </c>
      <c r="C3696">
        <v>2166322</v>
      </c>
      <c r="D3696">
        <v>1666325925</v>
      </c>
      <c r="E3696">
        <v>724306421</v>
      </c>
      <c r="F3696" t="s">
        <v>12</v>
      </c>
      <c r="G3696">
        <v>-0.41054890759700002</v>
      </c>
      <c r="H3696">
        <v>0.255375929206</v>
      </c>
      <c r="I3696">
        <v>-0.49647538321700002</v>
      </c>
      <c r="J3696">
        <v>0.113798417821</v>
      </c>
      <c r="K3696">
        <v>-7.3904153879299998E-3</v>
      </c>
      <c r="L3696">
        <v>1.51754989327E-2</v>
      </c>
      <c r="N3696" t="e">
        <f t="shared" si="115"/>
        <v>#N/A</v>
      </c>
    </row>
    <row r="3697" spans="1:14" x14ac:dyDescent="0.25">
      <c r="A3697" t="s">
        <v>3706</v>
      </c>
      <c r="B3697" t="str">
        <f t="shared" si="114"/>
        <v>2022/10/20/21:18:45.72</v>
      </c>
      <c r="C3697">
        <v>2166323</v>
      </c>
      <c r="D3697">
        <v>1666325925</v>
      </c>
      <c r="E3697">
        <v>727478002</v>
      </c>
      <c r="F3697" t="s">
        <v>12</v>
      </c>
      <c r="G3697">
        <v>-0.25688734889999998</v>
      </c>
      <c r="H3697">
        <v>0.11732845179</v>
      </c>
      <c r="I3697">
        <v>-0.217313395464</v>
      </c>
      <c r="J3697">
        <v>0.115593176467</v>
      </c>
      <c r="K3697">
        <v>-1.73324628483E-2</v>
      </c>
      <c r="L3697">
        <v>9.4920460932800006E-3</v>
      </c>
      <c r="N3697" t="e">
        <f t="shared" si="115"/>
        <v>#N/A</v>
      </c>
    </row>
    <row r="3698" spans="1:14" x14ac:dyDescent="0.25">
      <c r="A3698" t="s">
        <v>3707</v>
      </c>
      <c r="B3698" t="str">
        <f t="shared" si="114"/>
        <v>2022/10/20/21:18:45.72</v>
      </c>
      <c r="C3698">
        <v>2166324</v>
      </c>
      <c r="D3698">
        <v>1666325925</v>
      </c>
      <c r="E3698">
        <v>729495634</v>
      </c>
      <c r="F3698" t="s">
        <v>12</v>
      </c>
      <c r="G3698">
        <v>-0.14878907114000001</v>
      </c>
      <c r="H3698">
        <v>9.3236886698600002E-2</v>
      </c>
      <c r="I3698">
        <v>-0.13178044935800001</v>
      </c>
      <c r="J3698">
        <v>0.118577682288</v>
      </c>
      <c r="K3698">
        <v>-4.7419679913199998E-3</v>
      </c>
      <c r="L3698">
        <v>1.0989219061E-3</v>
      </c>
      <c r="N3698" t="e">
        <f t="shared" si="115"/>
        <v>#N/A</v>
      </c>
    </row>
    <row r="3699" spans="1:14" x14ac:dyDescent="0.25">
      <c r="A3699" t="s">
        <v>3708</v>
      </c>
      <c r="B3699" t="str">
        <f t="shared" si="114"/>
        <v>2022/10/20/21:18:45.73</v>
      </c>
      <c r="C3699">
        <v>2166325</v>
      </c>
      <c r="D3699">
        <v>1666325925</v>
      </c>
      <c r="E3699">
        <v>731575497</v>
      </c>
      <c r="F3699" t="s">
        <v>12</v>
      </c>
      <c r="G3699">
        <v>-0.14559010714599999</v>
      </c>
      <c r="H3699">
        <v>0.39418705671799997</v>
      </c>
      <c r="I3699">
        <v>4.3459010917800002E-2</v>
      </c>
      <c r="J3699">
        <v>0.11465624389200001</v>
      </c>
      <c r="K3699">
        <v>5.40163261917E-3</v>
      </c>
      <c r="L3699">
        <v>2.34415256025E-3</v>
      </c>
      <c r="N3699" t="e">
        <f t="shared" si="115"/>
        <v>#N/A</v>
      </c>
    </row>
    <row r="3700" spans="1:14" x14ac:dyDescent="0.25">
      <c r="A3700" t="s">
        <v>3709</v>
      </c>
      <c r="B3700" t="str">
        <f t="shared" si="114"/>
        <v>2022/10/20/21:18:45.73</v>
      </c>
      <c r="C3700">
        <v>2166326</v>
      </c>
      <c r="D3700">
        <v>1666325925</v>
      </c>
      <c r="E3700">
        <v>733502983</v>
      </c>
      <c r="F3700" t="s">
        <v>12</v>
      </c>
      <c r="G3700">
        <v>-0.167618484141</v>
      </c>
      <c r="H3700">
        <v>0.30171629933499999</v>
      </c>
      <c r="I3700">
        <v>0.18634890576300001</v>
      </c>
      <c r="J3700">
        <v>0.11732742358500001</v>
      </c>
      <c r="K3700">
        <v>3.33286619021E-3</v>
      </c>
      <c r="L3700">
        <v>2.9181687526199998E-3</v>
      </c>
      <c r="N3700" t="e">
        <f t="shared" si="115"/>
        <v>#N/A</v>
      </c>
    </row>
    <row r="3701" spans="1:14" x14ac:dyDescent="0.25">
      <c r="A3701" t="s">
        <v>3710</v>
      </c>
      <c r="B3701" t="str">
        <f t="shared" si="114"/>
        <v>2022/10/20/21:18:45.73</v>
      </c>
      <c r="C3701">
        <v>2166327</v>
      </c>
      <c r="D3701">
        <v>1666325925</v>
      </c>
      <c r="E3701">
        <v>735511186</v>
      </c>
      <c r="F3701" t="s">
        <v>12</v>
      </c>
      <c r="G3701">
        <v>-0.20395641561899999</v>
      </c>
      <c r="H3701">
        <v>8.9481205037700004E-2</v>
      </c>
      <c r="I3701">
        <v>-0.105571833438</v>
      </c>
      <c r="J3701">
        <v>0.112450319657</v>
      </c>
      <c r="K3701">
        <v>4.1456543865300002E-3</v>
      </c>
      <c r="L3701">
        <v>9.0891640258600002E-3</v>
      </c>
      <c r="N3701" t="e">
        <f t="shared" si="115"/>
        <v>#N/A</v>
      </c>
    </row>
    <row r="3702" spans="1:14" x14ac:dyDescent="0.25">
      <c r="A3702" t="s">
        <v>3711</v>
      </c>
      <c r="B3702" t="str">
        <f t="shared" si="114"/>
        <v>2022/10/20/21:18:45.73</v>
      </c>
      <c r="C3702">
        <v>2166328</v>
      </c>
      <c r="D3702">
        <v>1666325925</v>
      </c>
      <c r="E3702">
        <v>737585871</v>
      </c>
      <c r="F3702" t="s">
        <v>12</v>
      </c>
      <c r="G3702">
        <v>-0.28748548798200002</v>
      </c>
      <c r="H3702">
        <v>8.9991606691300005E-2</v>
      </c>
      <c r="I3702">
        <v>-0.21579702101600001</v>
      </c>
      <c r="J3702">
        <v>0.114192607652</v>
      </c>
      <c r="K3702">
        <v>-5.3649188674200002E-3</v>
      </c>
      <c r="L3702">
        <v>6.0128900359999998E-3</v>
      </c>
      <c r="N3702" t="e">
        <f t="shared" si="115"/>
        <v>#N/A</v>
      </c>
    </row>
    <row r="3703" spans="1:14" x14ac:dyDescent="0.25">
      <c r="A3703" t="s">
        <v>3712</v>
      </c>
      <c r="B3703" t="str">
        <f t="shared" si="114"/>
        <v>2022/10/20/21:18:45.74</v>
      </c>
      <c r="C3703">
        <v>2166329</v>
      </c>
      <c r="D3703">
        <v>1666325925</v>
      </c>
      <c r="E3703">
        <v>739584661</v>
      </c>
      <c r="F3703" t="s">
        <v>12</v>
      </c>
      <c r="G3703">
        <v>-0.43198620602100002</v>
      </c>
      <c r="H3703">
        <v>0.48767102608399998</v>
      </c>
      <c r="I3703">
        <v>-0.53801509440999995</v>
      </c>
      <c r="J3703">
        <v>0.12632842654699999</v>
      </c>
      <c r="K3703">
        <v>-9.6395950882199998E-3</v>
      </c>
      <c r="L3703">
        <v>1.4336348560900001E-2</v>
      </c>
      <c r="N3703" t="e">
        <f t="shared" si="115"/>
        <v>#N/A</v>
      </c>
    </row>
    <row r="3704" spans="1:14" x14ac:dyDescent="0.25">
      <c r="A3704" t="s">
        <v>3713</v>
      </c>
      <c r="B3704" t="str">
        <f t="shared" si="114"/>
        <v>2022/10/20/21:18:45.74</v>
      </c>
      <c r="C3704">
        <v>2166330</v>
      </c>
      <c r="D3704">
        <v>1666325925</v>
      </c>
      <c r="E3704">
        <v>742194446</v>
      </c>
      <c r="F3704" t="s">
        <v>12</v>
      </c>
      <c r="G3704">
        <v>-0.54592702972499996</v>
      </c>
      <c r="H3704">
        <v>0.120289844455</v>
      </c>
      <c r="I3704">
        <v>-0.50467203533299998</v>
      </c>
      <c r="J3704">
        <v>0.119930242812</v>
      </c>
      <c r="K3704">
        <v>-8.2826451092499996E-3</v>
      </c>
      <c r="L3704">
        <v>2.4508110071099999E-3</v>
      </c>
      <c r="N3704" t="e">
        <f t="shared" si="115"/>
        <v>#N/A</v>
      </c>
    </row>
    <row r="3705" spans="1:14" x14ac:dyDescent="0.25">
      <c r="A3705" t="s">
        <v>3714</v>
      </c>
      <c r="B3705" t="str">
        <f t="shared" si="114"/>
        <v>2022/10/20/21:18:45.74</v>
      </c>
      <c r="C3705">
        <v>2166331</v>
      </c>
      <c r="D3705">
        <v>1666325925</v>
      </c>
      <c r="E3705">
        <v>744908720</v>
      </c>
      <c r="F3705" t="s">
        <v>12</v>
      </c>
      <c r="G3705">
        <v>-0.26128707193900003</v>
      </c>
      <c r="H3705">
        <v>8.7569264288700002E-3</v>
      </c>
      <c r="I3705">
        <v>-0.501693096241</v>
      </c>
      <c r="J3705">
        <v>0.11573004502000001</v>
      </c>
      <c r="K3705">
        <v>5.2671869884800002E-3</v>
      </c>
      <c r="L3705">
        <v>2.2666943364800002E-3</v>
      </c>
      <c r="N3705" t="e">
        <f t="shared" si="115"/>
        <v>#N/A</v>
      </c>
    </row>
    <row r="3706" spans="1:14" x14ac:dyDescent="0.25">
      <c r="A3706" t="s">
        <v>3715</v>
      </c>
      <c r="B3706" t="str">
        <f t="shared" si="114"/>
        <v>2022/10/20/21:18:45.74</v>
      </c>
      <c r="C3706">
        <v>2166332</v>
      </c>
      <c r="D3706">
        <v>1666325925</v>
      </c>
      <c r="E3706">
        <v>746718149</v>
      </c>
      <c r="F3706" t="s">
        <v>12</v>
      </c>
      <c r="G3706">
        <v>-0.34324660430800003</v>
      </c>
      <c r="H3706">
        <v>0.40121639553499999</v>
      </c>
      <c r="I3706">
        <v>-9.1232535570300005E-2</v>
      </c>
      <c r="J3706">
        <v>0.114168036714</v>
      </c>
      <c r="K3706">
        <v>4.4519734803800002E-3</v>
      </c>
      <c r="L3706">
        <v>1.6742971622800001E-2</v>
      </c>
      <c r="N3706" t="e">
        <f t="shared" si="115"/>
        <v>#N/A</v>
      </c>
    </row>
    <row r="3707" spans="1:14" x14ac:dyDescent="0.25">
      <c r="A3707" t="s">
        <v>3716</v>
      </c>
      <c r="B3707" t="str">
        <f t="shared" si="114"/>
        <v>2022/10/20/21:18:45.74</v>
      </c>
      <c r="C3707">
        <v>2166333</v>
      </c>
      <c r="D3707">
        <v>1666325925</v>
      </c>
      <c r="E3707">
        <v>749179466</v>
      </c>
      <c r="F3707" t="s">
        <v>12</v>
      </c>
      <c r="G3707">
        <v>-0.38998515664700001</v>
      </c>
      <c r="H3707">
        <v>0.38752447830699999</v>
      </c>
      <c r="I3707">
        <v>-3.6561721208199997E-2</v>
      </c>
      <c r="J3707">
        <v>0.11330448204</v>
      </c>
      <c r="K3707">
        <v>1.37430066074E-2</v>
      </c>
      <c r="L3707">
        <v>1.2465971289699999E-2</v>
      </c>
      <c r="N3707" t="e">
        <f t="shared" si="115"/>
        <v>#N/A</v>
      </c>
    </row>
    <row r="3708" spans="1:14" x14ac:dyDescent="0.25">
      <c r="A3708" t="s">
        <v>3717</v>
      </c>
      <c r="B3708" t="str">
        <f t="shared" si="114"/>
        <v>2022/10/20/21:18:45.75</v>
      </c>
      <c r="C3708">
        <v>2166334</v>
      </c>
      <c r="D3708">
        <v>1666325925</v>
      </c>
      <c r="E3708">
        <v>752159184</v>
      </c>
      <c r="F3708" t="s">
        <v>12</v>
      </c>
      <c r="G3708">
        <v>-0.39777216682099997</v>
      </c>
      <c r="H3708">
        <v>0.33193662889499997</v>
      </c>
      <c r="I3708">
        <v>-0.25013753486000001</v>
      </c>
      <c r="J3708">
        <v>0.12338643869099999</v>
      </c>
      <c r="K3708">
        <v>1.0456937308800001E-2</v>
      </c>
      <c r="L3708">
        <v>5.9473390258899996E-3</v>
      </c>
      <c r="N3708" t="e">
        <f t="shared" si="115"/>
        <v>#N/A</v>
      </c>
    </row>
    <row r="3709" spans="1:14" x14ac:dyDescent="0.25">
      <c r="A3709" t="s">
        <v>3718</v>
      </c>
      <c r="B3709" t="str">
        <f t="shared" si="114"/>
        <v>2022/10/20/21:18:45.75</v>
      </c>
      <c r="C3709">
        <v>2166335</v>
      </c>
      <c r="D3709">
        <v>1666325925</v>
      </c>
      <c r="E3709">
        <v>754935323</v>
      </c>
      <c r="F3709" t="s">
        <v>12</v>
      </c>
      <c r="G3709">
        <v>-0.33683257776800002</v>
      </c>
      <c r="H3709">
        <v>0.51870017698199999</v>
      </c>
      <c r="I3709">
        <v>-0.221866993731</v>
      </c>
      <c r="J3709">
        <v>0.122306313364</v>
      </c>
      <c r="K3709">
        <v>-8.0480622458300004E-3</v>
      </c>
      <c r="L3709">
        <v>1.04170339499E-2</v>
      </c>
      <c r="N3709" t="e">
        <f t="shared" si="115"/>
        <v>#N/A</v>
      </c>
    </row>
    <row r="3710" spans="1:14" x14ac:dyDescent="0.25">
      <c r="A3710" t="s">
        <v>3719</v>
      </c>
      <c r="B3710" t="str">
        <f t="shared" si="114"/>
        <v>2022/10/20/21:18:45.75</v>
      </c>
      <c r="C3710">
        <v>2166336</v>
      </c>
      <c r="D3710">
        <v>1666325925</v>
      </c>
      <c r="E3710">
        <v>757081756</v>
      </c>
      <c r="F3710" t="s">
        <v>12</v>
      </c>
      <c r="G3710">
        <v>-0.26830467819300002</v>
      </c>
      <c r="H3710">
        <v>0.19733389361299999</v>
      </c>
      <c r="I3710">
        <v>-0.203910185332</v>
      </c>
      <c r="J3710">
        <v>0.11431382622900001</v>
      </c>
      <c r="K3710">
        <v>-1.76300228575E-2</v>
      </c>
      <c r="L3710">
        <v>4.0216155114499996E-3</v>
      </c>
      <c r="N3710" t="e">
        <f t="shared" si="115"/>
        <v>#N/A</v>
      </c>
    </row>
    <row r="3711" spans="1:14" x14ac:dyDescent="0.25">
      <c r="A3711" t="s">
        <v>3720</v>
      </c>
      <c r="B3711" t="str">
        <f t="shared" si="114"/>
        <v>2022/10/20/21:18:45.75</v>
      </c>
      <c r="C3711">
        <v>2166337</v>
      </c>
      <c r="D3711">
        <v>1666325925</v>
      </c>
      <c r="E3711">
        <v>759033989</v>
      </c>
      <c r="F3711" t="s">
        <v>12</v>
      </c>
      <c r="G3711">
        <v>-0.31114885807699999</v>
      </c>
      <c r="H3711">
        <v>0.48006360452699998</v>
      </c>
      <c r="I3711">
        <v>8.7623842784299993E-3</v>
      </c>
      <c r="J3711">
        <v>0.117645179</v>
      </c>
      <c r="K3711">
        <v>-1.17715543074E-2</v>
      </c>
      <c r="L3711">
        <v>1.20171605096E-2</v>
      </c>
      <c r="N3711" t="e">
        <f t="shared" si="115"/>
        <v>#N/A</v>
      </c>
    </row>
    <row r="3712" spans="1:14" x14ac:dyDescent="0.25">
      <c r="A3712" t="s">
        <v>3721</v>
      </c>
      <c r="B3712" t="str">
        <f t="shared" si="114"/>
        <v>2022/10/20/21:18:45.76</v>
      </c>
      <c r="C3712">
        <v>2166338</v>
      </c>
      <c r="D3712">
        <v>1666325925</v>
      </c>
      <c r="E3712">
        <v>760362264</v>
      </c>
      <c r="F3712" t="s">
        <v>12</v>
      </c>
      <c r="G3712">
        <v>-0.22403941066800001</v>
      </c>
      <c r="H3712">
        <v>0.58925147822000001</v>
      </c>
      <c r="I3712">
        <v>0.102311810568</v>
      </c>
      <c r="J3712">
        <v>0.113006279483</v>
      </c>
      <c r="K3712">
        <v>4.9114237691799999E-3</v>
      </c>
      <c r="L3712">
        <v>7.1316596659399996E-3</v>
      </c>
      <c r="N3712" t="e">
        <f t="shared" si="115"/>
        <v>#N/A</v>
      </c>
    </row>
    <row r="3713" spans="1:14" x14ac:dyDescent="0.25">
      <c r="A3713" t="s">
        <v>3722</v>
      </c>
      <c r="B3713" t="str">
        <f t="shared" si="114"/>
        <v>2022/10/20/21:18:45.76</v>
      </c>
      <c r="C3713">
        <v>2166339</v>
      </c>
      <c r="D3713">
        <v>1666325925</v>
      </c>
      <c r="E3713">
        <v>761953505</v>
      </c>
      <c r="F3713" t="s">
        <v>12</v>
      </c>
      <c r="G3713">
        <v>-0.36225975925499998</v>
      </c>
      <c r="H3713">
        <v>0.59863126650200005</v>
      </c>
      <c r="I3713">
        <v>0.198466883564</v>
      </c>
      <c r="J3713">
        <v>0.115177642639</v>
      </c>
      <c r="K3713">
        <v>2.13045956902E-2</v>
      </c>
      <c r="L3713">
        <v>9.7585105607300004E-3</v>
      </c>
      <c r="N3713" t="e">
        <f t="shared" si="115"/>
        <v>#N/A</v>
      </c>
    </row>
    <row r="3714" spans="1:14" x14ac:dyDescent="0.25">
      <c r="A3714" t="s">
        <v>3723</v>
      </c>
      <c r="B3714" t="str">
        <f t="shared" si="114"/>
        <v>2022/10/20/21:18:45.76</v>
      </c>
      <c r="C3714">
        <v>2166340</v>
      </c>
      <c r="D3714">
        <v>1666325925</v>
      </c>
      <c r="E3714">
        <v>763367269</v>
      </c>
      <c r="F3714" t="s">
        <v>12</v>
      </c>
      <c r="G3714">
        <v>-0.419770995466</v>
      </c>
      <c r="H3714">
        <v>5.9318061197599997E-2</v>
      </c>
      <c r="I3714">
        <v>8.7486413631000001E-2</v>
      </c>
      <c r="J3714">
        <v>0.117905009076</v>
      </c>
      <c r="K3714">
        <v>1.45689046718E-2</v>
      </c>
      <c r="L3714">
        <v>1.04023159482E-2</v>
      </c>
      <c r="N3714" t="e">
        <f t="shared" si="115"/>
        <v>#N/A</v>
      </c>
    </row>
    <row r="3715" spans="1:14" x14ac:dyDescent="0.25">
      <c r="A3715" t="s">
        <v>3724</v>
      </c>
      <c r="B3715" t="str">
        <f t="shared" si="114"/>
        <v>2022/10/20/21:18:45.76</v>
      </c>
      <c r="C3715">
        <v>2166341</v>
      </c>
      <c r="D3715">
        <v>1666325925</v>
      </c>
      <c r="E3715">
        <v>764782128</v>
      </c>
      <c r="F3715" t="s">
        <v>12</v>
      </c>
      <c r="G3715">
        <v>-0.332956763938</v>
      </c>
      <c r="H3715">
        <v>0.238510215089</v>
      </c>
      <c r="I3715">
        <v>-0.19244667977900001</v>
      </c>
      <c r="J3715">
        <v>0.10986233743899999</v>
      </c>
      <c r="K3715">
        <v>-3.1815090708300002E-3</v>
      </c>
      <c r="L3715">
        <v>2.7901314153600001E-2</v>
      </c>
      <c r="N3715" t="e">
        <f t="shared" si="115"/>
        <v>#N/A</v>
      </c>
    </row>
    <row r="3716" spans="1:14" x14ac:dyDescent="0.25">
      <c r="A3716" t="s">
        <v>3725</v>
      </c>
      <c r="B3716" t="str">
        <f t="shared" ref="B3716:B3779" si="116">LEFT(A3716,LEN(A3716)-$C$1)</f>
        <v>2022/10/20/21:18:45.76</v>
      </c>
      <c r="C3716">
        <v>2166342</v>
      </c>
      <c r="D3716">
        <v>1666325925</v>
      </c>
      <c r="E3716">
        <v>766200714</v>
      </c>
      <c r="F3716" t="s">
        <v>12</v>
      </c>
      <c r="G3716">
        <v>-0.204468985411</v>
      </c>
      <c r="H3716">
        <v>-7.0837619562600001E-3</v>
      </c>
      <c r="I3716">
        <v>-0.12377072251100001</v>
      </c>
      <c r="J3716">
        <v>0.10619685511599999</v>
      </c>
      <c r="K3716">
        <v>-1.98168674668E-2</v>
      </c>
      <c r="L3716">
        <v>1.0972283865299999E-2</v>
      </c>
      <c r="N3716" t="e">
        <f t="shared" ref="N3716:N3779" si="117">VLOOKUP(M3716,B:I,8,FALSE)</f>
        <v>#N/A</v>
      </c>
    </row>
    <row r="3717" spans="1:14" x14ac:dyDescent="0.25">
      <c r="A3717" t="s">
        <v>3726</v>
      </c>
      <c r="B3717" t="str">
        <f t="shared" si="116"/>
        <v>2022/10/20/21:18:45.76</v>
      </c>
      <c r="C3717">
        <v>2166343</v>
      </c>
      <c r="D3717">
        <v>1666325925</v>
      </c>
      <c r="E3717">
        <v>767553193</v>
      </c>
      <c r="F3717" t="s">
        <v>12</v>
      </c>
      <c r="G3717">
        <v>-0.25068809564</v>
      </c>
      <c r="H3717">
        <v>0.47623237060700002</v>
      </c>
      <c r="I3717">
        <v>-7.4120566585300002E-2</v>
      </c>
      <c r="J3717">
        <v>0.127954754882</v>
      </c>
      <c r="K3717">
        <v>-1.7863278203099998E-2</v>
      </c>
      <c r="L3717">
        <v>3.29076236429E-4</v>
      </c>
      <c r="N3717" t="e">
        <f t="shared" si="117"/>
        <v>#N/A</v>
      </c>
    </row>
    <row r="3718" spans="1:14" x14ac:dyDescent="0.25">
      <c r="A3718" t="s">
        <v>3727</v>
      </c>
      <c r="B3718" t="str">
        <f t="shared" si="116"/>
        <v>2022/10/20/21:18:45.76</v>
      </c>
      <c r="C3718">
        <v>2166344</v>
      </c>
      <c r="D3718">
        <v>1666325925</v>
      </c>
      <c r="E3718">
        <v>769499992</v>
      </c>
      <c r="F3718" t="s">
        <v>12</v>
      </c>
      <c r="G3718">
        <v>-1.90141765062E-3</v>
      </c>
      <c r="H3718">
        <v>0.95262773574600002</v>
      </c>
      <c r="I3718">
        <v>0.212210178601</v>
      </c>
      <c r="J3718">
        <v>0.13748945449700001</v>
      </c>
      <c r="K3718">
        <v>-1.3556875056499999E-3</v>
      </c>
      <c r="L3718">
        <v>-4.8956732746899996E-3</v>
      </c>
      <c r="N3718" t="e">
        <f t="shared" si="117"/>
        <v>#N/A</v>
      </c>
    </row>
    <row r="3719" spans="1:14" x14ac:dyDescent="0.25">
      <c r="A3719" t="s">
        <v>3728</v>
      </c>
      <c r="B3719" t="str">
        <f t="shared" si="116"/>
        <v>2022/10/20/21:18:45.77</v>
      </c>
      <c r="C3719">
        <v>2166345</v>
      </c>
      <c r="D3719">
        <v>1666325925</v>
      </c>
      <c r="E3719">
        <v>771512093</v>
      </c>
      <c r="F3719" t="s">
        <v>12</v>
      </c>
      <c r="G3719">
        <v>-0.12135768230000001</v>
      </c>
      <c r="H3719">
        <v>0.78646690184900003</v>
      </c>
      <c r="I3719">
        <v>0.55679447224900003</v>
      </c>
      <c r="J3719">
        <v>0.12174915179199999</v>
      </c>
      <c r="K3719">
        <v>1.54331017451E-2</v>
      </c>
      <c r="L3719">
        <v>2.6550187613100002E-3</v>
      </c>
      <c r="N3719" t="e">
        <f t="shared" si="117"/>
        <v>#N/A</v>
      </c>
    </row>
    <row r="3720" spans="1:14" x14ac:dyDescent="0.25">
      <c r="A3720" t="s">
        <v>3729</v>
      </c>
      <c r="B3720" t="str">
        <f t="shared" si="116"/>
        <v>2022/10/20/21:18:45.77</v>
      </c>
      <c r="C3720">
        <v>2166346</v>
      </c>
      <c r="D3720">
        <v>1666325925</v>
      </c>
      <c r="E3720">
        <v>773500267</v>
      </c>
      <c r="F3720" t="s">
        <v>12</v>
      </c>
      <c r="G3720">
        <v>-0.18914820621600001</v>
      </c>
      <c r="H3720">
        <v>0.23939992579700001</v>
      </c>
      <c r="I3720">
        <v>0.63143237307400002</v>
      </c>
      <c r="J3720">
        <v>0.101387422256</v>
      </c>
      <c r="K3720">
        <v>2.3964223051800002E-2</v>
      </c>
      <c r="L3720">
        <v>1.2434694074E-2</v>
      </c>
      <c r="N3720" t="e">
        <f t="shared" si="117"/>
        <v>#N/A</v>
      </c>
    </row>
    <row r="3721" spans="1:14" x14ac:dyDescent="0.25">
      <c r="A3721" t="s">
        <v>3730</v>
      </c>
      <c r="B3721" t="str">
        <f t="shared" si="116"/>
        <v>2022/10/20/21:18:45.78</v>
      </c>
      <c r="C3721">
        <v>2166347</v>
      </c>
      <c r="D3721">
        <v>1666325925</v>
      </c>
      <c r="E3721">
        <v>775459675</v>
      </c>
      <c r="F3721" t="s">
        <v>12</v>
      </c>
      <c r="G3721">
        <v>-0.41088100638500002</v>
      </c>
      <c r="H3721">
        <v>-1.6091236998799999E-2</v>
      </c>
      <c r="I3721">
        <v>0.73802408863000002</v>
      </c>
      <c r="J3721">
        <v>9.8972516806699995E-2</v>
      </c>
      <c r="K3721">
        <v>6.8559749457999999E-3</v>
      </c>
      <c r="L3721">
        <v>2.34389631757E-2</v>
      </c>
      <c r="N3721" t="e">
        <f t="shared" si="117"/>
        <v>#N/A</v>
      </c>
    </row>
    <row r="3722" spans="1:14" x14ac:dyDescent="0.25">
      <c r="A3722" t="s">
        <v>3731</v>
      </c>
      <c r="B3722" t="str">
        <f t="shared" si="116"/>
        <v>2022/10/20/21:18:45.78</v>
      </c>
      <c r="C3722">
        <v>2166348</v>
      </c>
      <c r="D3722">
        <v>1666325925</v>
      </c>
      <c r="E3722">
        <v>780434833</v>
      </c>
      <c r="F3722" t="s">
        <v>12</v>
      </c>
      <c r="G3722">
        <v>-0.16977491045900001</v>
      </c>
      <c r="H3722">
        <v>0.39516394121499998</v>
      </c>
      <c r="I3722">
        <v>0.29525465478500001</v>
      </c>
      <c r="J3722">
        <v>0.115857798532</v>
      </c>
      <c r="K3722">
        <v>-8.2609548499199999E-3</v>
      </c>
      <c r="L3722">
        <v>1.90287009986E-2</v>
      </c>
      <c r="N3722" t="e">
        <f t="shared" si="117"/>
        <v>#N/A</v>
      </c>
    </row>
    <row r="3723" spans="1:14" x14ac:dyDescent="0.25">
      <c r="A3723" t="s">
        <v>3732</v>
      </c>
      <c r="B3723" t="str">
        <f t="shared" si="116"/>
        <v>2022/10/20/21:18:45.78</v>
      </c>
      <c r="C3723">
        <v>2166349</v>
      </c>
      <c r="D3723">
        <v>1666325925</v>
      </c>
      <c r="E3723">
        <v>782444181</v>
      </c>
      <c r="F3723" t="s">
        <v>12</v>
      </c>
      <c r="G3723">
        <v>-9.37046333771E-2</v>
      </c>
      <c r="H3723">
        <v>0.53480319676200005</v>
      </c>
      <c r="I3723">
        <v>-0.14928592294900001</v>
      </c>
      <c r="J3723">
        <v>0.12917254781199999</v>
      </c>
      <c r="K3723">
        <v>-1.5217229909100001E-2</v>
      </c>
      <c r="L3723">
        <v>1.35396070372E-3</v>
      </c>
      <c r="N3723" t="e">
        <f t="shared" si="117"/>
        <v>#N/A</v>
      </c>
    </row>
    <row r="3724" spans="1:14" x14ac:dyDescent="0.25">
      <c r="A3724" t="s">
        <v>3733</v>
      </c>
      <c r="B3724" t="str">
        <f t="shared" si="116"/>
        <v>2022/10/20/21:18:45.78</v>
      </c>
      <c r="C3724">
        <v>2166350</v>
      </c>
      <c r="D3724">
        <v>1666325925</v>
      </c>
      <c r="E3724">
        <v>784494377</v>
      </c>
      <c r="F3724" t="s">
        <v>12</v>
      </c>
      <c r="G3724">
        <v>0.117600471724</v>
      </c>
      <c r="H3724">
        <v>0.90441978214100005</v>
      </c>
      <c r="I3724">
        <v>0.16447232361299999</v>
      </c>
      <c r="J3724">
        <v>0.12492143957</v>
      </c>
      <c r="K3724">
        <v>-1.18158264754E-2</v>
      </c>
      <c r="L3724">
        <v>-1.0770701373399999E-3</v>
      </c>
      <c r="N3724" t="e">
        <f t="shared" si="117"/>
        <v>#N/A</v>
      </c>
    </row>
    <row r="3725" spans="1:14" x14ac:dyDescent="0.25">
      <c r="A3725" t="s">
        <v>3734</v>
      </c>
      <c r="B3725" t="str">
        <f t="shared" si="116"/>
        <v>2022/10/20/21:18:45.78</v>
      </c>
      <c r="C3725">
        <v>2166351</v>
      </c>
      <c r="D3725">
        <v>1666325925</v>
      </c>
      <c r="E3725">
        <v>786428220</v>
      </c>
      <c r="F3725" t="s">
        <v>12</v>
      </c>
      <c r="G3725">
        <v>-2.88410733681E-2</v>
      </c>
      <c r="H3725">
        <v>0.86723972592800003</v>
      </c>
      <c r="I3725">
        <v>0.75012015298300005</v>
      </c>
      <c r="J3725">
        <v>0.10634744837399999</v>
      </c>
      <c r="K3725">
        <v>-2.75965714162E-3</v>
      </c>
      <c r="L3725">
        <v>4.0577790249399998E-3</v>
      </c>
      <c r="N3725" t="e">
        <f t="shared" si="117"/>
        <v>#N/A</v>
      </c>
    </row>
    <row r="3726" spans="1:14" x14ac:dyDescent="0.25">
      <c r="A3726" t="s">
        <v>3735</v>
      </c>
      <c r="B3726" t="str">
        <f t="shared" si="116"/>
        <v>2022/10/20/21:18:45.78</v>
      </c>
      <c r="C3726">
        <v>2166352</v>
      </c>
      <c r="D3726">
        <v>1666325925</v>
      </c>
      <c r="E3726">
        <v>788407894</v>
      </c>
      <c r="F3726" t="s">
        <v>12</v>
      </c>
      <c r="G3726">
        <v>-0.32400726225299997</v>
      </c>
      <c r="H3726">
        <v>0.36940531261499998</v>
      </c>
      <c r="I3726">
        <v>0.76726908591200005</v>
      </c>
      <c r="J3726">
        <v>0.101714175102</v>
      </c>
      <c r="K3726">
        <v>1.76733310218E-2</v>
      </c>
      <c r="L3726">
        <v>1.1971910431900001E-2</v>
      </c>
      <c r="N3726" t="e">
        <f t="shared" si="117"/>
        <v>#N/A</v>
      </c>
    </row>
    <row r="3727" spans="1:14" x14ac:dyDescent="0.25">
      <c r="A3727" t="s">
        <v>3736</v>
      </c>
      <c r="B3727" t="str">
        <f t="shared" si="116"/>
        <v>2022/10/20/21:18:45.79</v>
      </c>
      <c r="C3727">
        <v>2166353</v>
      </c>
      <c r="D3727">
        <v>1666325925</v>
      </c>
      <c r="E3727">
        <v>790401607</v>
      </c>
      <c r="F3727" t="s">
        <v>12</v>
      </c>
      <c r="G3727">
        <v>-0.37918706204399999</v>
      </c>
      <c r="H3727">
        <v>0.177089237825</v>
      </c>
      <c r="I3727">
        <v>0.31724447544899997</v>
      </c>
      <c r="J3727">
        <v>0.108890847087</v>
      </c>
      <c r="K3727">
        <v>1.7134722581E-2</v>
      </c>
      <c r="L3727">
        <v>1.9205005903500001E-2</v>
      </c>
      <c r="N3727" t="e">
        <f t="shared" si="117"/>
        <v>#N/A</v>
      </c>
    </row>
    <row r="3728" spans="1:14" x14ac:dyDescent="0.25">
      <c r="A3728" t="s">
        <v>3737</v>
      </c>
      <c r="B3728" t="str">
        <f t="shared" si="116"/>
        <v>2022/10/20/21:18:45.79</v>
      </c>
      <c r="C3728">
        <v>2166354</v>
      </c>
      <c r="D3728">
        <v>1666325925</v>
      </c>
      <c r="E3728">
        <v>792486588</v>
      </c>
      <c r="F3728" t="s">
        <v>12</v>
      </c>
      <c r="G3728">
        <v>-0.183083138817</v>
      </c>
      <c r="H3728">
        <v>-7.6942988015899993E-2</v>
      </c>
      <c r="I3728">
        <v>1.84003658148E-2</v>
      </c>
      <c r="J3728">
        <v>0.120428962803</v>
      </c>
      <c r="K3728">
        <v>-9.4777481405100006E-3</v>
      </c>
      <c r="L3728">
        <v>1.4962097093100001E-2</v>
      </c>
      <c r="N3728" t="e">
        <f t="shared" si="117"/>
        <v>#N/A</v>
      </c>
    </row>
    <row r="3729" spans="1:14" x14ac:dyDescent="0.25">
      <c r="A3729" t="s">
        <v>3738</v>
      </c>
      <c r="B3729" t="str">
        <f t="shared" si="116"/>
        <v>2022/10/20/21:18:45.79</v>
      </c>
      <c r="C3729">
        <v>2166355</v>
      </c>
      <c r="D3729">
        <v>1666325925</v>
      </c>
      <c r="E3729">
        <v>794516080</v>
      </c>
      <c r="F3729" t="s">
        <v>12</v>
      </c>
      <c r="G3729">
        <v>-0.17654391609799999</v>
      </c>
      <c r="H3729">
        <v>0.471659957317</v>
      </c>
      <c r="I3729">
        <v>-6.8464594626999997E-2</v>
      </c>
      <c r="J3729">
        <v>0.122342622488</v>
      </c>
      <c r="K3729">
        <v>-2.0978671839199999E-2</v>
      </c>
      <c r="L3729">
        <v>1.00097292035E-2</v>
      </c>
      <c r="N3729" t="e">
        <f t="shared" si="117"/>
        <v>#N/A</v>
      </c>
    </row>
    <row r="3730" spans="1:14" x14ac:dyDescent="0.25">
      <c r="A3730" t="s">
        <v>3739</v>
      </c>
      <c r="B3730" t="str">
        <f t="shared" si="116"/>
        <v>2022/10/20/21:18:45.79</v>
      </c>
      <c r="C3730">
        <v>2166356</v>
      </c>
      <c r="D3730">
        <v>1666325925</v>
      </c>
      <c r="E3730">
        <v>796387843</v>
      </c>
      <c r="F3730" t="s">
        <v>12</v>
      </c>
      <c r="G3730">
        <v>-0.27888789613300002</v>
      </c>
      <c r="H3730">
        <v>0.77442752226</v>
      </c>
      <c r="I3730">
        <v>-0.144394614649</v>
      </c>
      <c r="J3730">
        <v>0.12416076144300001</v>
      </c>
      <c r="K3730">
        <v>-5.5891300627099998E-3</v>
      </c>
      <c r="L3730">
        <v>-9.8939356910300006E-4</v>
      </c>
      <c r="N3730" t="e">
        <f t="shared" si="117"/>
        <v>#N/A</v>
      </c>
    </row>
    <row r="3731" spans="1:14" x14ac:dyDescent="0.25">
      <c r="A3731" t="s">
        <v>3740</v>
      </c>
      <c r="B3731" t="str">
        <f t="shared" si="116"/>
        <v>2022/10/20/21:18:45.79</v>
      </c>
      <c r="C3731">
        <v>2166357</v>
      </c>
      <c r="D3731">
        <v>1666325925</v>
      </c>
      <c r="E3731">
        <v>797810119</v>
      </c>
      <c r="F3731" t="s">
        <v>12</v>
      </c>
      <c r="G3731">
        <v>-0.25181620651699999</v>
      </c>
      <c r="H3731">
        <v>0.88855867676099998</v>
      </c>
      <c r="I3731">
        <v>0.43072665869799998</v>
      </c>
      <c r="J3731">
        <v>0.116579310011</v>
      </c>
      <c r="K3731">
        <v>5.11560729758E-3</v>
      </c>
      <c r="L3731">
        <v>-7.8157628128899999E-4</v>
      </c>
      <c r="N3731" t="e">
        <f t="shared" si="117"/>
        <v>#N/A</v>
      </c>
    </row>
    <row r="3732" spans="1:14" x14ac:dyDescent="0.25">
      <c r="A3732" t="s">
        <v>3741</v>
      </c>
      <c r="B3732" t="str">
        <f t="shared" si="116"/>
        <v>2022/10/20/21:18:45.79</v>
      </c>
      <c r="C3732">
        <v>2166358</v>
      </c>
      <c r="D3732">
        <v>1666325925</v>
      </c>
      <c r="E3732">
        <v>799211722</v>
      </c>
      <c r="F3732" t="s">
        <v>12</v>
      </c>
      <c r="G3732">
        <v>-0.55093856897600002</v>
      </c>
      <c r="H3732">
        <v>0.72378994843</v>
      </c>
      <c r="I3732">
        <v>-2.4877877334300001E-2</v>
      </c>
      <c r="J3732">
        <v>0.12425866806200001</v>
      </c>
      <c r="K3732">
        <v>2.34922790353E-2</v>
      </c>
      <c r="L3732">
        <v>4.8837678140300003E-3</v>
      </c>
      <c r="N3732" t="e">
        <f t="shared" si="117"/>
        <v>#N/A</v>
      </c>
    </row>
    <row r="3733" spans="1:14" x14ac:dyDescent="0.25">
      <c r="A3733" t="s">
        <v>3742</v>
      </c>
      <c r="B3733" t="str">
        <f t="shared" si="116"/>
        <v>2022/10/20/21:18:45.80</v>
      </c>
      <c r="C3733">
        <v>2166359</v>
      </c>
      <c r="D3733">
        <v>1666325925</v>
      </c>
      <c r="E3733">
        <v>800705616</v>
      </c>
      <c r="F3733" t="s">
        <v>12</v>
      </c>
      <c r="G3733">
        <v>-0.44211340246300002</v>
      </c>
      <c r="H3733">
        <v>-2.6986549975799998E-2</v>
      </c>
      <c r="I3733">
        <v>-0.579234301023</v>
      </c>
      <c r="J3733">
        <v>0.11061798292</v>
      </c>
      <c r="K3733">
        <v>-7.2504732039600003E-3</v>
      </c>
      <c r="L3733">
        <v>1.4407848578300001E-2</v>
      </c>
      <c r="N3733" t="e">
        <f t="shared" si="117"/>
        <v>#N/A</v>
      </c>
    </row>
    <row r="3734" spans="1:14" x14ac:dyDescent="0.25">
      <c r="A3734" t="s">
        <v>3743</v>
      </c>
      <c r="B3734" t="str">
        <f t="shared" si="116"/>
        <v>2022/10/20/21:18:45.80</v>
      </c>
      <c r="C3734">
        <v>2166360</v>
      </c>
      <c r="D3734">
        <v>1666325925</v>
      </c>
      <c r="E3734">
        <v>802111612</v>
      </c>
      <c r="F3734" t="s">
        <v>12</v>
      </c>
      <c r="G3734">
        <v>6.02260644118E-2</v>
      </c>
      <c r="H3734">
        <v>-0.35413829872800001</v>
      </c>
      <c r="I3734">
        <v>-1.97347144019</v>
      </c>
      <c r="J3734">
        <v>0.106838472374</v>
      </c>
      <c r="K3734">
        <v>-5.8922315318600003E-2</v>
      </c>
      <c r="L3734">
        <v>1.47552506453E-2</v>
      </c>
      <c r="N3734" t="e">
        <f t="shared" si="117"/>
        <v>#N/A</v>
      </c>
    </row>
    <row r="3735" spans="1:14" x14ac:dyDescent="0.25">
      <c r="A3735" t="s">
        <v>3744</v>
      </c>
      <c r="B3735" t="str">
        <f t="shared" si="116"/>
        <v>2022/10/20/21:18:45.80</v>
      </c>
      <c r="C3735">
        <v>2166361</v>
      </c>
      <c r="D3735">
        <v>1666325925</v>
      </c>
      <c r="E3735">
        <v>803869020</v>
      </c>
      <c r="F3735" t="s">
        <v>12</v>
      </c>
      <c r="G3735">
        <v>0.25677218605800001</v>
      </c>
      <c r="H3735">
        <v>0.23929063175099999</v>
      </c>
      <c r="I3735">
        <v>-3.7541137468399999</v>
      </c>
      <c r="J3735">
        <v>0.102627709117</v>
      </c>
      <c r="K3735">
        <v>-9.2389796255599996E-2</v>
      </c>
      <c r="L3735">
        <v>7.0253829966999996E-3</v>
      </c>
      <c r="N3735" t="e">
        <f t="shared" si="117"/>
        <v>#N/A</v>
      </c>
    </row>
    <row r="3736" spans="1:14" x14ac:dyDescent="0.25">
      <c r="A3736" t="s">
        <v>3745</v>
      </c>
      <c r="B3736" t="str">
        <f t="shared" si="116"/>
        <v>2022/10/20/21:18:45.80</v>
      </c>
      <c r="C3736">
        <v>2166362</v>
      </c>
      <c r="D3736">
        <v>1666325925</v>
      </c>
      <c r="E3736">
        <v>805890205</v>
      </c>
      <c r="F3736" t="s">
        <v>12</v>
      </c>
      <c r="G3736">
        <v>0.33986528977899999</v>
      </c>
      <c r="H3736">
        <v>1.09311689176</v>
      </c>
      <c r="I3736">
        <v>-4.5601084756099999</v>
      </c>
      <c r="J3736">
        <v>0.14236647267800001</v>
      </c>
      <c r="K3736">
        <v>-0.106458063926</v>
      </c>
      <c r="L3736">
        <v>1.3707714798199999E-3</v>
      </c>
      <c r="N3736" t="e">
        <f t="shared" si="117"/>
        <v>#N/A</v>
      </c>
    </row>
    <row r="3737" spans="1:14" x14ac:dyDescent="0.25">
      <c r="A3737" t="s">
        <v>3746</v>
      </c>
      <c r="B3737" t="str">
        <f t="shared" si="116"/>
        <v>2022/10/20/21:18:45.80</v>
      </c>
      <c r="C3737">
        <v>2166363</v>
      </c>
      <c r="D3737">
        <v>1666325925</v>
      </c>
      <c r="E3737">
        <v>807600241</v>
      </c>
      <c r="F3737" t="s">
        <v>12</v>
      </c>
      <c r="G3737">
        <v>0.17060661781399999</v>
      </c>
      <c r="H3737">
        <v>0.74513443047399996</v>
      </c>
      <c r="I3737">
        <v>-4.5117110297199998</v>
      </c>
      <c r="J3737">
        <v>0.143141227102</v>
      </c>
      <c r="K3737">
        <v>-0.10775670034900001</v>
      </c>
      <c r="L3737">
        <v>-1.01921334064E-2</v>
      </c>
      <c r="N3737" t="e">
        <f t="shared" si="117"/>
        <v>#N/A</v>
      </c>
    </row>
    <row r="3738" spans="1:14" x14ac:dyDescent="0.25">
      <c r="A3738" t="s">
        <v>3747</v>
      </c>
      <c r="B3738" t="str">
        <f t="shared" si="116"/>
        <v>2022/10/20/21:18:45.80</v>
      </c>
      <c r="C3738">
        <v>2166364</v>
      </c>
      <c r="D3738">
        <v>1666325925</v>
      </c>
      <c r="E3738">
        <v>809479645</v>
      </c>
      <c r="F3738" t="s">
        <v>12</v>
      </c>
      <c r="G3738">
        <v>-0.121598359686</v>
      </c>
      <c r="H3738">
        <v>0.19009813057200001</v>
      </c>
      <c r="I3738">
        <v>-4.73025293278</v>
      </c>
      <c r="J3738">
        <v>0.12174322537100001</v>
      </c>
      <c r="K3738">
        <v>-9.5812319321299994E-2</v>
      </c>
      <c r="L3738">
        <v>-9.1576475635499997E-3</v>
      </c>
      <c r="N3738" t="e">
        <f t="shared" si="117"/>
        <v>#N/A</v>
      </c>
    </row>
    <row r="3739" spans="1:14" x14ac:dyDescent="0.25">
      <c r="A3739" t="s">
        <v>3748</v>
      </c>
      <c r="B3739" t="str">
        <f t="shared" si="116"/>
        <v>2022/10/20/21:18:45.81</v>
      </c>
      <c r="C3739">
        <v>2166365</v>
      </c>
      <c r="D3739">
        <v>1666325925</v>
      </c>
      <c r="E3739">
        <v>811449163</v>
      </c>
      <c r="F3739" t="s">
        <v>12</v>
      </c>
      <c r="G3739">
        <v>2.2057452807E-2</v>
      </c>
      <c r="H3739">
        <v>-0.4122109504</v>
      </c>
      <c r="I3739">
        <v>-5.3041354673800001</v>
      </c>
      <c r="J3739">
        <v>0.111128605024</v>
      </c>
      <c r="K3739">
        <v>-0.10289353610800001</v>
      </c>
      <c r="L3739">
        <v>3.0947807642800001E-3</v>
      </c>
      <c r="N3739" t="e">
        <f t="shared" si="117"/>
        <v>#N/A</v>
      </c>
    </row>
    <row r="3740" spans="1:14" x14ac:dyDescent="0.25">
      <c r="A3740" t="s">
        <v>3749</v>
      </c>
      <c r="B3740" t="str">
        <f t="shared" si="116"/>
        <v>2022/10/20/21:18:45.81</v>
      </c>
      <c r="C3740">
        <v>2166366</v>
      </c>
      <c r="D3740">
        <v>1666325925</v>
      </c>
      <c r="E3740">
        <v>813490217</v>
      </c>
      <c r="F3740" t="s">
        <v>12</v>
      </c>
      <c r="G3740">
        <v>-0.21978817440500001</v>
      </c>
      <c r="H3740">
        <v>-7.6130809424600002E-2</v>
      </c>
      <c r="I3740">
        <v>-6.0041981260300004</v>
      </c>
      <c r="J3740">
        <v>0.11546355222</v>
      </c>
      <c r="K3740">
        <v>-0.11866297077</v>
      </c>
      <c r="L3740">
        <v>5.85571986566E-3</v>
      </c>
      <c r="N3740" t="e">
        <f t="shared" si="117"/>
        <v>#N/A</v>
      </c>
    </row>
    <row r="3741" spans="1:14" x14ac:dyDescent="0.25">
      <c r="A3741" t="s">
        <v>3750</v>
      </c>
      <c r="B3741" t="str">
        <f t="shared" si="116"/>
        <v>2022/10/20/21:18:45.81</v>
      </c>
      <c r="C3741">
        <v>2166367</v>
      </c>
      <c r="D3741">
        <v>1666325925</v>
      </c>
      <c r="E3741">
        <v>815516787</v>
      </c>
      <c r="F3741" t="s">
        <v>12</v>
      </c>
      <c r="G3741">
        <v>3.4819090891700002E-2</v>
      </c>
      <c r="H3741">
        <v>3.90133266363E-2</v>
      </c>
      <c r="I3741">
        <v>-6.8389032009599999</v>
      </c>
      <c r="J3741">
        <v>0.137461651987</v>
      </c>
      <c r="K3741">
        <v>-0.13061576904</v>
      </c>
      <c r="L3741">
        <v>-6.9489383076299996E-3</v>
      </c>
      <c r="N3741" t="e">
        <f t="shared" si="117"/>
        <v>#N/A</v>
      </c>
    </row>
    <row r="3742" spans="1:14" x14ac:dyDescent="0.25">
      <c r="A3742" t="s">
        <v>3751</v>
      </c>
      <c r="B3742" t="str">
        <f t="shared" si="116"/>
        <v>2022/10/20/21:18:45.81</v>
      </c>
      <c r="C3742">
        <v>2166368</v>
      </c>
      <c r="D3742">
        <v>1666325925</v>
      </c>
      <c r="E3742">
        <v>817542714</v>
      </c>
      <c r="F3742" t="s">
        <v>12</v>
      </c>
      <c r="G3742">
        <v>-0.25887415412999998</v>
      </c>
      <c r="H3742">
        <v>0.88850471943599996</v>
      </c>
      <c r="I3742">
        <v>-6.8078843673299998</v>
      </c>
      <c r="J3742">
        <v>0.13238243368300001</v>
      </c>
      <c r="K3742">
        <v>-0.12962810463999999</v>
      </c>
      <c r="L3742">
        <v>-5.84000663489E-3</v>
      </c>
      <c r="N3742" t="e">
        <f t="shared" si="117"/>
        <v>#N/A</v>
      </c>
    </row>
    <row r="3743" spans="1:14" x14ac:dyDescent="0.25">
      <c r="A3743" t="s">
        <v>3752</v>
      </c>
      <c r="B3743" t="str">
        <f t="shared" si="116"/>
        <v>2022/10/20/21:18:45.82</v>
      </c>
      <c r="C3743">
        <v>2166369</v>
      </c>
      <c r="D3743">
        <v>1666325925</v>
      </c>
      <c r="E3743">
        <v>819476609</v>
      </c>
      <c r="F3743" t="s">
        <v>12</v>
      </c>
      <c r="G3743">
        <v>-0.19825337209300001</v>
      </c>
      <c r="H3743">
        <v>0.42081549472800001</v>
      </c>
      <c r="I3743">
        <v>-6.91972287891</v>
      </c>
      <c r="J3743">
        <v>0.131506317097</v>
      </c>
      <c r="K3743">
        <v>-0.12533135045400001</v>
      </c>
      <c r="L3743">
        <v>-4.0320868819300002E-3</v>
      </c>
      <c r="N3743" t="e">
        <f t="shared" si="117"/>
        <v>#N/A</v>
      </c>
    </row>
    <row r="3744" spans="1:14" x14ac:dyDescent="0.25">
      <c r="A3744" t="s">
        <v>3753</v>
      </c>
      <c r="B3744" t="str">
        <f t="shared" si="116"/>
        <v>2022/10/20/21:18:45.82</v>
      </c>
      <c r="C3744">
        <v>2166370</v>
      </c>
      <c r="D3744">
        <v>1666325925</v>
      </c>
      <c r="E3744">
        <v>821516787</v>
      </c>
      <c r="F3744" t="s">
        <v>12</v>
      </c>
      <c r="G3744">
        <v>-8.1607161890100005E-2</v>
      </c>
      <c r="H3744">
        <v>0.13373818825100001</v>
      </c>
      <c r="I3744">
        <v>-7.4842051814800001</v>
      </c>
      <c r="J3744">
        <v>0.113866405596</v>
      </c>
      <c r="K3744">
        <v>-0.114890444838</v>
      </c>
      <c r="L3744">
        <v>3.0143166052800001E-3</v>
      </c>
      <c r="N3744" t="e">
        <f t="shared" si="117"/>
        <v>#N/A</v>
      </c>
    </row>
    <row r="3745" spans="1:14" x14ac:dyDescent="0.25">
      <c r="A3745" t="s">
        <v>3754</v>
      </c>
      <c r="B3745" t="str">
        <f t="shared" si="116"/>
        <v>2022/10/20/21:18:45.82</v>
      </c>
      <c r="C3745">
        <v>2166371</v>
      </c>
      <c r="D3745">
        <v>1666325925</v>
      </c>
      <c r="E3745">
        <v>823691618</v>
      </c>
      <c r="F3745" t="s">
        <v>12</v>
      </c>
      <c r="G3745">
        <v>-0.124675164832</v>
      </c>
      <c r="H3745">
        <v>2.1641988252100001E-2</v>
      </c>
      <c r="I3745">
        <v>-7.5585826144399997</v>
      </c>
      <c r="J3745">
        <v>0.118444162058</v>
      </c>
      <c r="K3745">
        <v>-0.12765717046300001</v>
      </c>
      <c r="L3745">
        <v>6.0307456847000004E-3</v>
      </c>
      <c r="N3745" t="e">
        <f t="shared" si="117"/>
        <v>#N/A</v>
      </c>
    </row>
    <row r="3746" spans="1:14" x14ac:dyDescent="0.25">
      <c r="A3746" t="s">
        <v>3755</v>
      </c>
      <c r="B3746" t="str">
        <f t="shared" si="116"/>
        <v>2022/10/20/21:18:45.82</v>
      </c>
      <c r="C3746">
        <v>2166372</v>
      </c>
      <c r="D3746">
        <v>1666325925</v>
      </c>
      <c r="E3746">
        <v>825644570</v>
      </c>
      <c r="F3746" t="s">
        <v>12</v>
      </c>
      <c r="G3746">
        <v>6.4402597782399998E-2</v>
      </c>
      <c r="H3746">
        <v>0.10804312851599999</v>
      </c>
      <c r="I3746">
        <v>-8.0457360859399998</v>
      </c>
      <c r="J3746">
        <v>0.12156360925</v>
      </c>
      <c r="K3746">
        <v>-0.140040331667</v>
      </c>
      <c r="L3746">
        <v>-1.5710157033000001E-3</v>
      </c>
      <c r="N3746" t="e">
        <f t="shared" si="117"/>
        <v>#N/A</v>
      </c>
    </row>
    <row r="3747" spans="1:14" x14ac:dyDescent="0.25">
      <c r="A3747" t="s">
        <v>3756</v>
      </c>
      <c r="B3747" t="str">
        <f t="shared" si="116"/>
        <v>2022/10/20/21:18:45.82</v>
      </c>
      <c r="C3747">
        <v>2166373</v>
      </c>
      <c r="D3747">
        <v>1666325925</v>
      </c>
      <c r="E3747">
        <v>827449529</v>
      </c>
      <c r="F3747" t="s">
        <v>12</v>
      </c>
      <c r="G3747">
        <v>0.30398827981799997</v>
      </c>
      <c r="H3747">
        <v>0.33513226237600002</v>
      </c>
      <c r="I3747">
        <v>-8.1746753549399997</v>
      </c>
      <c r="J3747">
        <v>0.120203108933</v>
      </c>
      <c r="K3747">
        <v>-0.15854301399699999</v>
      </c>
      <c r="L3747">
        <v>-1.2146409068900001E-3</v>
      </c>
      <c r="N3747" t="e">
        <f t="shared" si="117"/>
        <v>#N/A</v>
      </c>
    </row>
    <row r="3748" spans="1:14" x14ac:dyDescent="0.25">
      <c r="A3748" t="s">
        <v>3757</v>
      </c>
      <c r="B3748" t="str">
        <f t="shared" si="116"/>
        <v>2022/10/20/21:18:45.82</v>
      </c>
      <c r="C3748">
        <v>2166374</v>
      </c>
      <c r="D3748">
        <v>1666325925</v>
      </c>
      <c r="E3748">
        <v>829490455</v>
      </c>
      <c r="F3748" t="s">
        <v>12</v>
      </c>
      <c r="G3748">
        <v>0.322171436526</v>
      </c>
      <c r="H3748">
        <v>7.60878472843E-2</v>
      </c>
      <c r="I3748">
        <v>-8.4410053069999993</v>
      </c>
      <c r="J3748">
        <v>0.121689963213</v>
      </c>
      <c r="K3748">
        <v>-0.162765288816</v>
      </c>
      <c r="L3748">
        <v>1.86731867898E-3</v>
      </c>
      <c r="N3748" t="e">
        <f t="shared" si="117"/>
        <v>#N/A</v>
      </c>
    </row>
    <row r="3749" spans="1:14" x14ac:dyDescent="0.25">
      <c r="A3749" t="s">
        <v>3758</v>
      </c>
      <c r="B3749" t="str">
        <f t="shared" si="116"/>
        <v>2022/10/20/21:18:45.83</v>
      </c>
      <c r="C3749">
        <v>2166375</v>
      </c>
      <c r="D3749">
        <v>1666325925</v>
      </c>
      <c r="E3749">
        <v>831572971</v>
      </c>
      <c r="F3749" t="s">
        <v>12</v>
      </c>
      <c r="G3749">
        <v>0.406072045396</v>
      </c>
      <c r="H3749">
        <v>0.317979995046</v>
      </c>
      <c r="I3749">
        <v>-8.5144519547299993</v>
      </c>
      <c r="J3749">
        <v>0.11520832998699999</v>
      </c>
      <c r="K3749">
        <v>-0.163849126347</v>
      </c>
      <c r="L3749">
        <v>9.5426059133500007E-3</v>
      </c>
      <c r="N3749" t="e">
        <f t="shared" si="117"/>
        <v>#N/A</v>
      </c>
    </row>
    <row r="3750" spans="1:14" x14ac:dyDescent="0.25">
      <c r="A3750" t="s">
        <v>3759</v>
      </c>
      <c r="B3750" t="str">
        <f t="shared" si="116"/>
        <v>2022/10/20/21:18:45.83</v>
      </c>
      <c r="C3750">
        <v>2166376</v>
      </c>
      <c r="D3750">
        <v>1666325925</v>
      </c>
      <c r="E3750">
        <v>833531086</v>
      </c>
      <c r="F3750" t="s">
        <v>12</v>
      </c>
      <c r="G3750">
        <v>0.58451525803000004</v>
      </c>
      <c r="H3750">
        <v>0.20862497219100001</v>
      </c>
      <c r="I3750">
        <v>-8.6796353297900009</v>
      </c>
      <c r="J3750">
        <v>0.116748007128</v>
      </c>
      <c r="K3750">
        <v>-0.169731234353</v>
      </c>
      <c r="L3750">
        <v>4.0232922269099998E-3</v>
      </c>
      <c r="N3750" t="e">
        <f t="shared" si="117"/>
        <v>#N/A</v>
      </c>
    </row>
    <row r="3751" spans="1:14" x14ac:dyDescent="0.25">
      <c r="A3751" t="s">
        <v>3760</v>
      </c>
      <c r="B3751" t="str">
        <f t="shared" si="116"/>
        <v>2022/10/20/21:18:45.83</v>
      </c>
      <c r="C3751">
        <v>2166377</v>
      </c>
      <c r="D3751">
        <v>1666325925</v>
      </c>
      <c r="E3751">
        <v>835467181</v>
      </c>
      <c r="F3751" t="s">
        <v>12</v>
      </c>
      <c r="G3751">
        <v>0.57414786422999997</v>
      </c>
      <c r="H3751">
        <v>-7.7626616252E-2</v>
      </c>
      <c r="I3751">
        <v>-8.8300676502600002</v>
      </c>
      <c r="J3751">
        <v>0.121219402955</v>
      </c>
      <c r="K3751">
        <v>-0.164575536902</v>
      </c>
      <c r="L3751">
        <v>1.34271897309E-3</v>
      </c>
      <c r="N3751" t="e">
        <f t="shared" si="117"/>
        <v>#N/A</v>
      </c>
    </row>
    <row r="3752" spans="1:14" x14ac:dyDescent="0.25">
      <c r="A3752" t="s">
        <v>3761</v>
      </c>
      <c r="B3752" t="str">
        <f t="shared" si="116"/>
        <v>2022/10/20/21:18:45.83</v>
      </c>
      <c r="C3752">
        <v>2166378</v>
      </c>
      <c r="D3752">
        <v>1666325925</v>
      </c>
      <c r="E3752">
        <v>837524894</v>
      </c>
      <c r="F3752" t="s">
        <v>12</v>
      </c>
      <c r="G3752">
        <v>0.63304395287100002</v>
      </c>
      <c r="H3752">
        <v>0.12933396470700001</v>
      </c>
      <c r="I3752">
        <v>-8.3936591381800003</v>
      </c>
      <c r="J3752">
        <v>0.11409311544</v>
      </c>
      <c r="K3752">
        <v>-0.159829078859</v>
      </c>
      <c r="L3752">
        <v>-7.8752463761500007E-3</v>
      </c>
      <c r="N3752" t="e">
        <f t="shared" si="117"/>
        <v>#N/A</v>
      </c>
    </row>
    <row r="3753" spans="1:14" x14ac:dyDescent="0.25">
      <c r="A3753" t="s">
        <v>3762</v>
      </c>
      <c r="B3753" t="str">
        <f t="shared" si="116"/>
        <v>2022/10/20/21:18:45.84</v>
      </c>
      <c r="C3753">
        <v>2166379</v>
      </c>
      <c r="D3753">
        <v>1666325925</v>
      </c>
      <c r="E3753">
        <v>839787573</v>
      </c>
      <c r="F3753" t="s">
        <v>12</v>
      </c>
      <c r="G3753">
        <v>0.14242819016399999</v>
      </c>
      <c r="H3753">
        <v>0.65293498001200001</v>
      </c>
      <c r="I3753">
        <v>-8.1035231644099994</v>
      </c>
      <c r="J3753">
        <v>0.113699274908</v>
      </c>
      <c r="K3753">
        <v>-0.14045578043099999</v>
      </c>
      <c r="L3753">
        <v>-4.3673883144700002E-3</v>
      </c>
      <c r="N3753" t="e">
        <f t="shared" si="117"/>
        <v>#N/A</v>
      </c>
    </row>
    <row r="3754" spans="1:14" x14ac:dyDescent="0.25">
      <c r="A3754" t="s">
        <v>3763</v>
      </c>
      <c r="B3754" t="str">
        <f t="shared" si="116"/>
        <v>2022/10/20/21:18:45.84</v>
      </c>
      <c r="C3754">
        <v>2166380</v>
      </c>
      <c r="D3754">
        <v>1666325925</v>
      </c>
      <c r="E3754">
        <v>841517799</v>
      </c>
      <c r="F3754" t="s">
        <v>12</v>
      </c>
      <c r="G3754">
        <v>-7.2392317467700001E-2</v>
      </c>
      <c r="H3754">
        <v>0.59848881905200002</v>
      </c>
      <c r="I3754">
        <v>-8.4201363670199996</v>
      </c>
      <c r="J3754">
        <v>0.13359505455500001</v>
      </c>
      <c r="K3754">
        <v>-0.139258416691</v>
      </c>
      <c r="L3754">
        <v>1.02161475367E-4</v>
      </c>
      <c r="N3754" t="e">
        <f t="shared" si="117"/>
        <v>#N/A</v>
      </c>
    </row>
    <row r="3755" spans="1:14" x14ac:dyDescent="0.25">
      <c r="A3755" t="s">
        <v>3764</v>
      </c>
      <c r="B3755" t="str">
        <f t="shared" si="116"/>
        <v>2022/10/20/21:18:45.84</v>
      </c>
      <c r="C3755">
        <v>2166381</v>
      </c>
      <c r="D3755">
        <v>1666325925</v>
      </c>
      <c r="E3755">
        <v>843746454</v>
      </c>
      <c r="F3755" t="s">
        <v>12</v>
      </c>
      <c r="G3755">
        <v>8.9318196810500003E-2</v>
      </c>
      <c r="H3755">
        <v>4.4720720265700002E-2</v>
      </c>
      <c r="I3755">
        <v>-8.6876432777500003</v>
      </c>
      <c r="J3755">
        <v>0.13173673164499999</v>
      </c>
      <c r="K3755">
        <v>-0.16376442813200001</v>
      </c>
      <c r="L3755">
        <v>6.1980836404799998E-3</v>
      </c>
      <c r="N3755" t="e">
        <f t="shared" si="117"/>
        <v>#N/A</v>
      </c>
    </row>
    <row r="3756" spans="1:14" x14ac:dyDescent="0.25">
      <c r="A3756" t="s">
        <v>3765</v>
      </c>
      <c r="B3756" t="str">
        <f t="shared" si="116"/>
        <v>2022/10/20/21:18:45.84</v>
      </c>
      <c r="C3756">
        <v>2166382</v>
      </c>
      <c r="D3756">
        <v>1666325925</v>
      </c>
      <c r="E3756">
        <v>845837227</v>
      </c>
      <c r="F3756" t="s">
        <v>12</v>
      </c>
      <c r="G3756">
        <v>0.61990374191800002</v>
      </c>
      <c r="H3756">
        <v>0.12567856707700001</v>
      </c>
      <c r="I3756">
        <v>-8.2737388850499993</v>
      </c>
      <c r="J3756">
        <v>9.8246417308900005E-2</v>
      </c>
      <c r="K3756">
        <v>-0.17130154554999999</v>
      </c>
      <c r="L3756">
        <v>1.7940778635100001E-3</v>
      </c>
      <c r="N3756" t="e">
        <f t="shared" si="117"/>
        <v>#N/A</v>
      </c>
    </row>
    <row r="3757" spans="1:14" x14ac:dyDescent="0.25">
      <c r="A3757" t="s">
        <v>3766</v>
      </c>
      <c r="B3757" t="str">
        <f t="shared" si="116"/>
        <v>2022/10/20/21:18:45.84</v>
      </c>
      <c r="C3757">
        <v>2166383</v>
      </c>
      <c r="D3757">
        <v>1666325925</v>
      </c>
      <c r="E3757">
        <v>847842912</v>
      </c>
      <c r="F3757" t="s">
        <v>12</v>
      </c>
      <c r="G3757">
        <v>0.85512929473499999</v>
      </c>
      <c r="H3757">
        <v>0.56196064098300003</v>
      </c>
      <c r="I3757">
        <v>-7.9739367423500003</v>
      </c>
      <c r="J3757">
        <v>0.103487135491</v>
      </c>
      <c r="K3757">
        <v>-0.133561763271</v>
      </c>
      <c r="L3757">
        <v>-9.7713399320600008E-3</v>
      </c>
      <c r="N3757" t="e">
        <f t="shared" si="117"/>
        <v>#N/A</v>
      </c>
    </row>
    <row r="3758" spans="1:14" x14ac:dyDescent="0.25">
      <c r="A3758" t="s">
        <v>3767</v>
      </c>
      <c r="B3758" t="str">
        <f t="shared" si="116"/>
        <v>2022/10/20/21:18:45.85</v>
      </c>
      <c r="C3758">
        <v>2166384</v>
      </c>
      <c r="D3758">
        <v>1666325925</v>
      </c>
      <c r="E3758">
        <v>849864623</v>
      </c>
      <c r="F3758" t="s">
        <v>12</v>
      </c>
      <c r="G3758">
        <v>0.356732076964</v>
      </c>
      <c r="H3758">
        <v>1.6795377230499999</v>
      </c>
      <c r="I3758">
        <v>-7.4294082067699998</v>
      </c>
      <c r="J3758">
        <v>0.14335204884800001</v>
      </c>
      <c r="K3758">
        <v>-9.7142808642800005E-2</v>
      </c>
      <c r="L3758">
        <v>-1.79328129218E-2</v>
      </c>
      <c r="N3758" t="e">
        <f t="shared" si="117"/>
        <v>#N/A</v>
      </c>
    </row>
    <row r="3759" spans="1:14" x14ac:dyDescent="0.25">
      <c r="A3759" t="s">
        <v>3768</v>
      </c>
      <c r="B3759" t="str">
        <f t="shared" si="116"/>
        <v>2022/10/20/21:18:45.85</v>
      </c>
      <c r="C3759">
        <v>2166385</v>
      </c>
      <c r="D3759">
        <v>1666325925</v>
      </c>
      <c r="E3759">
        <v>852052847</v>
      </c>
      <c r="F3759" t="s">
        <v>12</v>
      </c>
      <c r="G3759">
        <v>4.08620753043E-2</v>
      </c>
      <c r="H3759">
        <v>1.3309512214999999</v>
      </c>
      <c r="I3759">
        <v>-6.9412068976699999</v>
      </c>
      <c r="J3759">
        <v>0.14513430717100001</v>
      </c>
      <c r="K3759">
        <v>-9.9911211331599997E-2</v>
      </c>
      <c r="L3759">
        <v>-2.3126768607100001E-2</v>
      </c>
      <c r="N3759" t="e">
        <f t="shared" si="117"/>
        <v>#N/A</v>
      </c>
    </row>
    <row r="3760" spans="1:14" x14ac:dyDescent="0.25">
      <c r="A3760" t="s">
        <v>3769</v>
      </c>
      <c r="B3760" t="str">
        <f t="shared" si="116"/>
        <v>2022/10/20/21:18:45.85</v>
      </c>
      <c r="C3760">
        <v>2166386</v>
      </c>
      <c r="D3760">
        <v>1666325925</v>
      </c>
      <c r="E3760">
        <v>853982942</v>
      </c>
      <c r="F3760" t="s">
        <v>12</v>
      </c>
      <c r="G3760">
        <v>-0.177429522985</v>
      </c>
      <c r="H3760">
        <v>0.109120040328</v>
      </c>
      <c r="I3760">
        <v>-6.6904063067799999</v>
      </c>
      <c r="J3760">
        <v>0.10985168233000001</v>
      </c>
      <c r="K3760">
        <v>-0.10607940093</v>
      </c>
      <c r="L3760">
        <v>2.12924070688E-3</v>
      </c>
      <c r="N3760" t="e">
        <f t="shared" si="117"/>
        <v>#N/A</v>
      </c>
    </row>
    <row r="3761" spans="1:14" x14ac:dyDescent="0.25">
      <c r="A3761" t="s">
        <v>3770</v>
      </c>
      <c r="B3761" t="str">
        <f t="shared" si="116"/>
        <v>2022/10/20/21:18:45.85</v>
      </c>
      <c r="C3761">
        <v>2166387</v>
      </c>
      <c r="D3761">
        <v>1666325925</v>
      </c>
      <c r="E3761">
        <v>855990726</v>
      </c>
      <c r="F3761" t="s">
        <v>12</v>
      </c>
      <c r="G3761">
        <v>-7.8850630464200003E-2</v>
      </c>
      <c r="H3761">
        <v>-0.75027401893500001</v>
      </c>
      <c r="I3761">
        <v>-6.2638993888799996</v>
      </c>
      <c r="J3761">
        <v>6.41384999501E-2</v>
      </c>
      <c r="K3761">
        <v>-9.5648251841399995E-2</v>
      </c>
      <c r="L3761">
        <v>2.6426099544599999E-2</v>
      </c>
      <c r="N3761" t="e">
        <f t="shared" si="117"/>
        <v>#N/A</v>
      </c>
    </row>
    <row r="3762" spans="1:14" x14ac:dyDescent="0.25">
      <c r="A3762" t="s">
        <v>3771</v>
      </c>
      <c r="B3762" t="str">
        <f t="shared" si="116"/>
        <v>2022/10/20/21:18:45.85</v>
      </c>
      <c r="C3762">
        <v>2166388</v>
      </c>
      <c r="D3762">
        <v>1666325925</v>
      </c>
      <c r="E3762">
        <v>858066697</v>
      </c>
      <c r="F3762" t="s">
        <v>12</v>
      </c>
      <c r="G3762">
        <v>-1.8774183185000001E-2</v>
      </c>
      <c r="H3762">
        <v>-0.120059841556</v>
      </c>
      <c r="I3762">
        <v>-5.8487941226700002</v>
      </c>
      <c r="J3762">
        <v>7.2416690579700002E-2</v>
      </c>
      <c r="K3762">
        <v>-6.5826664618499994E-2</v>
      </c>
      <c r="L3762">
        <v>1.9738998569999999E-2</v>
      </c>
      <c r="N3762" t="e">
        <f t="shared" si="117"/>
        <v>#N/A</v>
      </c>
    </row>
    <row r="3763" spans="1:14" x14ac:dyDescent="0.25">
      <c r="A3763" t="s">
        <v>3772</v>
      </c>
      <c r="B3763" t="str">
        <f t="shared" si="116"/>
        <v>2022/10/20/21:18:45.86</v>
      </c>
      <c r="C3763">
        <v>2166389</v>
      </c>
      <c r="D3763">
        <v>1666325925</v>
      </c>
      <c r="E3763">
        <v>859753778</v>
      </c>
      <c r="F3763" t="s">
        <v>12</v>
      </c>
      <c r="G3763">
        <v>0.25432627226499999</v>
      </c>
      <c r="H3763">
        <v>0.75284212985300003</v>
      </c>
      <c r="I3763">
        <v>-5.5055868417899996</v>
      </c>
      <c r="J3763">
        <v>0.105195085927</v>
      </c>
      <c r="K3763">
        <v>-6.6611410472000004E-2</v>
      </c>
      <c r="L3763">
        <v>-5.8804713063099999E-3</v>
      </c>
      <c r="N3763" t="e">
        <f t="shared" si="117"/>
        <v>#N/A</v>
      </c>
    </row>
    <row r="3764" spans="1:14" x14ac:dyDescent="0.25">
      <c r="A3764" t="s">
        <v>3773</v>
      </c>
      <c r="B3764" t="str">
        <f t="shared" si="116"/>
        <v>2022/10/20/21:18:45.86</v>
      </c>
      <c r="C3764">
        <v>2166390</v>
      </c>
      <c r="D3764">
        <v>1666325925</v>
      </c>
      <c r="E3764">
        <v>861475319</v>
      </c>
      <c r="F3764" t="s">
        <v>12</v>
      </c>
      <c r="G3764">
        <v>0.47623220860999999</v>
      </c>
      <c r="H3764">
        <v>1.27222049199</v>
      </c>
      <c r="I3764">
        <v>-5.4896846204900003</v>
      </c>
      <c r="J3764">
        <v>0.122094944621</v>
      </c>
      <c r="K3764">
        <v>-8.5202820681199998E-2</v>
      </c>
      <c r="L3764">
        <v>-1.5993841746999998E-2</v>
      </c>
      <c r="N3764" t="e">
        <f t="shared" si="117"/>
        <v>#N/A</v>
      </c>
    </row>
    <row r="3765" spans="1:14" x14ac:dyDescent="0.25">
      <c r="A3765" t="s">
        <v>3774</v>
      </c>
      <c r="B3765" t="str">
        <f t="shared" si="116"/>
        <v>2022/10/20/21:18:45.86</v>
      </c>
      <c r="C3765">
        <v>2166391</v>
      </c>
      <c r="D3765">
        <v>1666325925</v>
      </c>
      <c r="E3765">
        <v>863446138</v>
      </c>
      <c r="F3765" t="s">
        <v>12</v>
      </c>
      <c r="G3765">
        <v>0.53883419789099996</v>
      </c>
      <c r="H3765">
        <v>0.71611736647799995</v>
      </c>
      <c r="I3765">
        <v>-5.9329648816700002</v>
      </c>
      <c r="J3765">
        <v>0.10641476193299999</v>
      </c>
      <c r="K3765">
        <v>-8.3256175602599999E-2</v>
      </c>
      <c r="L3765">
        <v>-1.0095998500399999E-2</v>
      </c>
      <c r="N3765" t="e">
        <f t="shared" si="117"/>
        <v>#N/A</v>
      </c>
    </row>
    <row r="3766" spans="1:14" x14ac:dyDescent="0.25">
      <c r="A3766" t="s">
        <v>3775</v>
      </c>
      <c r="B3766" t="str">
        <f t="shared" si="116"/>
        <v>2022/10/20/21:18:45.86</v>
      </c>
      <c r="C3766">
        <v>2166392</v>
      </c>
      <c r="D3766">
        <v>1666325925</v>
      </c>
      <c r="E3766">
        <v>865517782</v>
      </c>
      <c r="F3766" t="s">
        <v>12</v>
      </c>
      <c r="G3766">
        <v>0.25609120244700001</v>
      </c>
      <c r="H3766">
        <v>9.61449038083E-2</v>
      </c>
      <c r="I3766">
        <v>-5.4421703776900001</v>
      </c>
      <c r="J3766">
        <v>6.8038051787399995E-2</v>
      </c>
      <c r="K3766">
        <v>-8.2066163134100006E-2</v>
      </c>
      <c r="L3766">
        <v>1.0297958800500001E-2</v>
      </c>
      <c r="N3766" t="e">
        <f t="shared" si="117"/>
        <v>#N/A</v>
      </c>
    </row>
    <row r="3767" spans="1:14" x14ac:dyDescent="0.25">
      <c r="A3767" t="s">
        <v>3776</v>
      </c>
      <c r="B3767" t="str">
        <f t="shared" si="116"/>
        <v>2022/10/20/21:18:45.86</v>
      </c>
      <c r="C3767">
        <v>2166393</v>
      </c>
      <c r="D3767">
        <v>1666325925</v>
      </c>
      <c r="E3767">
        <v>867485188</v>
      </c>
      <c r="F3767" t="s">
        <v>12</v>
      </c>
      <c r="G3767">
        <v>0.103963995207</v>
      </c>
      <c r="H3767">
        <v>-0.30866173911</v>
      </c>
      <c r="I3767">
        <v>-5.1220952259699999</v>
      </c>
      <c r="J3767">
        <v>6.4434094592699998E-2</v>
      </c>
      <c r="K3767">
        <v>-6.1841624676800003E-2</v>
      </c>
      <c r="L3767">
        <v>1.81728174816E-2</v>
      </c>
      <c r="N3767" t="e">
        <f t="shared" si="117"/>
        <v>#N/A</v>
      </c>
    </row>
    <row r="3768" spans="1:14" x14ac:dyDescent="0.25">
      <c r="A3768" t="s">
        <v>3777</v>
      </c>
      <c r="B3768" t="str">
        <f t="shared" si="116"/>
        <v>2022/10/20/21:18:45.87</v>
      </c>
      <c r="C3768">
        <v>2166394</v>
      </c>
      <c r="D3768">
        <v>1666325925</v>
      </c>
      <c r="E3768">
        <v>869445115</v>
      </c>
      <c r="F3768" t="s">
        <v>12</v>
      </c>
      <c r="G3768">
        <v>0.36058743492400003</v>
      </c>
      <c r="H3768">
        <v>0.209601002323</v>
      </c>
      <c r="I3768">
        <v>-4.6730892410599996</v>
      </c>
      <c r="J3768">
        <v>9.0933478989199998E-2</v>
      </c>
      <c r="K3768">
        <v>-5.8526116125300003E-2</v>
      </c>
      <c r="L3768">
        <v>6.5748967551800003E-3</v>
      </c>
      <c r="N3768" t="e">
        <f t="shared" si="117"/>
        <v>#N/A</v>
      </c>
    </row>
    <row r="3769" spans="1:14" x14ac:dyDescent="0.25">
      <c r="A3769" t="s">
        <v>3778</v>
      </c>
      <c r="B3769" t="str">
        <f t="shared" si="116"/>
        <v>2022/10/20/21:18:45.87</v>
      </c>
      <c r="C3769">
        <v>2166395</v>
      </c>
      <c r="D3769">
        <v>1666325925</v>
      </c>
      <c r="E3769">
        <v>871461945</v>
      </c>
      <c r="F3769" t="s">
        <v>12</v>
      </c>
      <c r="G3769">
        <v>0.45595483031200001</v>
      </c>
      <c r="H3769">
        <v>1.0964014874800001</v>
      </c>
      <c r="I3769">
        <v>-4.5665139250999998</v>
      </c>
      <c r="J3769">
        <v>0.109172800993</v>
      </c>
      <c r="K3769">
        <v>-6.1170236625599998E-2</v>
      </c>
      <c r="L3769">
        <v>-4.4718429311299997E-3</v>
      </c>
      <c r="N3769" t="e">
        <f t="shared" si="117"/>
        <v>#N/A</v>
      </c>
    </row>
    <row r="3770" spans="1:14" x14ac:dyDescent="0.25">
      <c r="A3770" t="s">
        <v>3779</v>
      </c>
      <c r="B3770" t="str">
        <f t="shared" si="116"/>
        <v>2022/10/20/21:18:45.87</v>
      </c>
      <c r="C3770">
        <v>2166396</v>
      </c>
      <c r="D3770">
        <v>1666325925</v>
      </c>
      <c r="E3770">
        <v>873447566</v>
      </c>
      <c r="F3770" t="s">
        <v>12</v>
      </c>
      <c r="G3770">
        <v>0.65728572866299995</v>
      </c>
      <c r="H3770">
        <v>0.89348105358399998</v>
      </c>
      <c r="I3770">
        <v>-4.9380919108799999</v>
      </c>
      <c r="J3770">
        <v>0.102091744441</v>
      </c>
      <c r="K3770">
        <v>-6.3155028069800001E-2</v>
      </c>
      <c r="L3770">
        <v>-1.6775753347599998E-2</v>
      </c>
      <c r="N3770" t="e">
        <f t="shared" si="117"/>
        <v>#N/A</v>
      </c>
    </row>
    <row r="3771" spans="1:14" x14ac:dyDescent="0.25">
      <c r="A3771" t="s">
        <v>3780</v>
      </c>
      <c r="B3771" t="str">
        <f t="shared" si="116"/>
        <v>2022/10/20/21:18:45.87</v>
      </c>
      <c r="C3771">
        <v>2166397</v>
      </c>
      <c r="D3771">
        <v>1666325925</v>
      </c>
      <c r="E3771">
        <v>875451010</v>
      </c>
      <c r="F3771" t="s">
        <v>12</v>
      </c>
      <c r="G3771">
        <v>0.67318368876800005</v>
      </c>
      <c r="H3771">
        <v>0.768180269493</v>
      </c>
      <c r="I3771">
        <v>-4.6852543075700002</v>
      </c>
      <c r="J3771">
        <v>7.8502122924700005E-2</v>
      </c>
      <c r="K3771">
        <v>-6.2580557971100001E-2</v>
      </c>
      <c r="L3771">
        <v>-6.5139085082499999E-3</v>
      </c>
      <c r="N3771" t="e">
        <f t="shared" si="117"/>
        <v>#N/A</v>
      </c>
    </row>
    <row r="3772" spans="1:14" x14ac:dyDescent="0.25">
      <c r="A3772" t="s">
        <v>3781</v>
      </c>
      <c r="B3772" t="str">
        <f t="shared" si="116"/>
        <v>2022/10/20/21:18:45.87</v>
      </c>
      <c r="C3772">
        <v>2166398</v>
      </c>
      <c r="D3772">
        <v>1666325925</v>
      </c>
      <c r="E3772">
        <v>877452251</v>
      </c>
      <c r="F3772" t="s">
        <v>12</v>
      </c>
      <c r="G3772">
        <v>0.28560953301500003</v>
      </c>
      <c r="H3772">
        <v>0.189388978525</v>
      </c>
      <c r="I3772">
        <v>-4.5977941741599997</v>
      </c>
      <c r="J3772">
        <v>8.5771712365299999E-2</v>
      </c>
      <c r="K3772">
        <v>-4.2613540966500003E-2</v>
      </c>
      <c r="L3772">
        <v>-5.6778542770700002E-3</v>
      </c>
      <c r="N3772" t="e">
        <f t="shared" si="117"/>
        <v>#N/A</v>
      </c>
    </row>
    <row r="3773" spans="1:14" x14ac:dyDescent="0.25">
      <c r="A3773" t="s">
        <v>3782</v>
      </c>
      <c r="B3773" t="str">
        <f t="shared" si="116"/>
        <v>2022/10/20/21:18:45.88</v>
      </c>
      <c r="C3773">
        <v>2166399</v>
      </c>
      <c r="D3773">
        <v>1666325925</v>
      </c>
      <c r="E3773">
        <v>879808121</v>
      </c>
      <c r="F3773" t="s">
        <v>12</v>
      </c>
      <c r="G3773">
        <v>0.142056819828</v>
      </c>
      <c r="H3773">
        <v>0.42280016513200003</v>
      </c>
      <c r="I3773">
        <v>-4.9914483569700003</v>
      </c>
      <c r="J3773">
        <v>9.23757422312E-2</v>
      </c>
      <c r="K3773">
        <v>-2.4966529132800001E-2</v>
      </c>
      <c r="L3773">
        <v>3.2281456658700002E-3</v>
      </c>
      <c r="N3773" t="e">
        <f t="shared" si="117"/>
        <v>#N/A</v>
      </c>
    </row>
    <row r="3774" spans="1:14" x14ac:dyDescent="0.25">
      <c r="A3774" t="s">
        <v>3783</v>
      </c>
      <c r="B3774" t="str">
        <f t="shared" si="116"/>
        <v>2022/10/20/21:18:45.88</v>
      </c>
      <c r="C3774">
        <v>2166400</v>
      </c>
      <c r="D3774">
        <v>1666325925</v>
      </c>
      <c r="E3774">
        <v>882955109</v>
      </c>
      <c r="F3774" t="s">
        <v>12</v>
      </c>
      <c r="G3774">
        <v>0.23730471571299999</v>
      </c>
      <c r="H3774">
        <v>0.32730546013200001</v>
      </c>
      <c r="I3774">
        <v>-5.2936714585300004</v>
      </c>
      <c r="J3774">
        <v>8.7892051844300004E-2</v>
      </c>
      <c r="K3774">
        <v>-3.5630271372399998E-2</v>
      </c>
      <c r="L3774">
        <v>-7.63646771027E-3</v>
      </c>
      <c r="N3774" t="e">
        <f t="shared" si="117"/>
        <v>#N/A</v>
      </c>
    </row>
    <row r="3775" spans="1:14" x14ac:dyDescent="0.25">
      <c r="A3775" t="s">
        <v>3784</v>
      </c>
      <c r="B3775" t="str">
        <f t="shared" si="116"/>
        <v>2022/10/20/21:18:45.88</v>
      </c>
      <c r="C3775">
        <v>2166401</v>
      </c>
      <c r="D3775">
        <v>1666325925</v>
      </c>
      <c r="E3775">
        <v>884934873</v>
      </c>
      <c r="F3775" t="s">
        <v>12</v>
      </c>
      <c r="G3775">
        <v>0.50905686435599995</v>
      </c>
      <c r="H3775">
        <v>0.54448327914399997</v>
      </c>
      <c r="I3775">
        <v>-5.7140416588300003</v>
      </c>
      <c r="J3775">
        <v>9.3294432543000003E-2</v>
      </c>
      <c r="K3775">
        <v>-5.5210750550399999E-2</v>
      </c>
      <c r="L3775">
        <v>-6.6701077070700004E-3</v>
      </c>
      <c r="N3775" t="e">
        <f t="shared" si="117"/>
        <v>#N/A</v>
      </c>
    </row>
    <row r="3776" spans="1:14" x14ac:dyDescent="0.25">
      <c r="A3776" t="s">
        <v>3785</v>
      </c>
      <c r="B3776" t="str">
        <f t="shared" si="116"/>
        <v>2022/10/20/21:18:45.88</v>
      </c>
      <c r="C3776">
        <v>2166402</v>
      </c>
      <c r="D3776">
        <v>1666325925</v>
      </c>
      <c r="E3776">
        <v>886901334</v>
      </c>
      <c r="F3776" t="s">
        <v>12</v>
      </c>
      <c r="G3776">
        <v>0.531814027232</v>
      </c>
      <c r="H3776">
        <v>0.80866935287200004</v>
      </c>
      <c r="I3776">
        <v>-6.1046118100099998</v>
      </c>
      <c r="J3776">
        <v>8.8499212481799996E-2</v>
      </c>
      <c r="K3776">
        <v>-6.5280170147899996E-2</v>
      </c>
      <c r="L3776">
        <v>-3.1524901753899998E-3</v>
      </c>
      <c r="N3776" t="e">
        <f t="shared" si="117"/>
        <v>#N/A</v>
      </c>
    </row>
    <row r="3777" spans="1:14" x14ac:dyDescent="0.25">
      <c r="A3777" t="s">
        <v>3786</v>
      </c>
      <c r="B3777" t="str">
        <f t="shared" si="116"/>
        <v>2022/10/20/21:18:45.88</v>
      </c>
      <c r="C3777">
        <v>2166403</v>
      </c>
      <c r="D3777">
        <v>1666325925</v>
      </c>
      <c r="E3777">
        <v>889581547</v>
      </c>
      <c r="F3777" t="s">
        <v>12</v>
      </c>
      <c r="G3777">
        <v>0.56408165647899999</v>
      </c>
      <c r="H3777">
        <v>0.63040182914099996</v>
      </c>
      <c r="I3777">
        <v>-6.2042061159499999</v>
      </c>
      <c r="J3777">
        <v>9.3446535086200003E-2</v>
      </c>
      <c r="K3777">
        <v>-7.1108200230500004E-2</v>
      </c>
      <c r="L3777">
        <v>-2.2680232173799999E-3</v>
      </c>
      <c r="N3777" t="e">
        <f t="shared" si="117"/>
        <v>#N/A</v>
      </c>
    </row>
    <row r="3778" spans="1:14" x14ac:dyDescent="0.25">
      <c r="A3778" t="s">
        <v>3787</v>
      </c>
      <c r="B3778" t="str">
        <f t="shared" si="116"/>
        <v>2022/10/20/21:18:45.89</v>
      </c>
      <c r="C3778">
        <v>2166404</v>
      </c>
      <c r="D3778">
        <v>1666325925</v>
      </c>
      <c r="E3778">
        <v>892203244</v>
      </c>
      <c r="F3778" t="s">
        <v>12</v>
      </c>
      <c r="G3778">
        <v>0.49773918620899998</v>
      </c>
      <c r="H3778">
        <v>0.70361396689</v>
      </c>
      <c r="I3778">
        <v>-6.8494982001500002</v>
      </c>
      <c r="J3778">
        <v>9.7063772824799999E-2</v>
      </c>
      <c r="K3778">
        <v>-6.5554428079799998E-2</v>
      </c>
      <c r="L3778">
        <v>8.2600065518800003E-3</v>
      </c>
      <c r="N3778" t="e">
        <f t="shared" si="117"/>
        <v>#N/A</v>
      </c>
    </row>
    <row r="3779" spans="1:14" x14ac:dyDescent="0.25">
      <c r="A3779" t="s">
        <v>3788</v>
      </c>
      <c r="B3779" t="str">
        <f t="shared" si="116"/>
        <v>2022/10/20/21:18:45.89</v>
      </c>
      <c r="C3779">
        <v>2166405</v>
      </c>
      <c r="D3779">
        <v>1666325925</v>
      </c>
      <c r="E3779">
        <v>894071295</v>
      </c>
      <c r="F3779" t="s">
        <v>12</v>
      </c>
      <c r="G3779">
        <v>0.78018960924799996</v>
      </c>
      <c r="H3779">
        <v>0.80400503837100001</v>
      </c>
      <c r="I3779">
        <v>-6.9980258579000001</v>
      </c>
      <c r="J3779">
        <v>8.3109582706099999E-2</v>
      </c>
      <c r="K3779">
        <v>-8.2216762230199997E-2</v>
      </c>
      <c r="L3779">
        <v>6.2568237471300001E-3</v>
      </c>
      <c r="N3779" t="e">
        <f t="shared" si="117"/>
        <v>#N/A</v>
      </c>
    </row>
    <row r="3780" spans="1:14" x14ac:dyDescent="0.25">
      <c r="A3780" t="s">
        <v>3789</v>
      </c>
      <c r="B3780" t="str">
        <f t="shared" ref="B3780:B3843" si="118">LEFT(A3780,LEN(A3780)-$C$1)</f>
        <v>2022/10/20/21:18:45.89</v>
      </c>
      <c r="C3780">
        <v>2166406</v>
      </c>
      <c r="D3780">
        <v>1666325925</v>
      </c>
      <c r="E3780">
        <v>896024058</v>
      </c>
      <c r="F3780" t="s">
        <v>12</v>
      </c>
      <c r="G3780">
        <v>0.71490641490899998</v>
      </c>
      <c r="H3780">
        <v>0.504639010778</v>
      </c>
      <c r="I3780">
        <v>-7.4115551143099996</v>
      </c>
      <c r="J3780">
        <v>8.4033329509600005E-2</v>
      </c>
      <c r="K3780">
        <v>-9.0885334860799999E-2</v>
      </c>
      <c r="L3780">
        <v>-1.3233997202200001E-2</v>
      </c>
      <c r="N3780" t="e">
        <f t="shared" ref="N3780:N3843" si="119">VLOOKUP(M3780,B:I,8,FALSE)</f>
        <v>#N/A</v>
      </c>
    </row>
    <row r="3781" spans="1:14" x14ac:dyDescent="0.25">
      <c r="A3781" t="s">
        <v>3790</v>
      </c>
      <c r="B3781" t="str">
        <f t="shared" si="118"/>
        <v>2022/10/20/21:18:45.89</v>
      </c>
      <c r="C3781">
        <v>2166407</v>
      </c>
      <c r="D3781">
        <v>1666325925</v>
      </c>
      <c r="E3781">
        <v>897913860</v>
      </c>
      <c r="F3781" t="s">
        <v>12</v>
      </c>
      <c r="G3781">
        <v>0.78795020785900005</v>
      </c>
      <c r="H3781">
        <v>1.00662158036</v>
      </c>
      <c r="I3781">
        <v>-7.8910180431399999</v>
      </c>
      <c r="J3781">
        <v>0.10152453514900001</v>
      </c>
      <c r="K3781">
        <v>-9.4972267709700006E-2</v>
      </c>
      <c r="L3781">
        <v>-9.1795714350300008E-3</v>
      </c>
      <c r="N3781" t="e">
        <f t="shared" si="119"/>
        <v>#N/A</v>
      </c>
    </row>
    <row r="3782" spans="1:14" x14ac:dyDescent="0.25">
      <c r="A3782" t="s">
        <v>3791</v>
      </c>
      <c r="B3782" t="str">
        <f t="shared" si="118"/>
        <v>2022/10/20/21:18:45.89</v>
      </c>
      <c r="C3782">
        <v>2166408</v>
      </c>
      <c r="D3782">
        <v>1666325925</v>
      </c>
      <c r="E3782">
        <v>899370740</v>
      </c>
      <c r="F3782" t="s">
        <v>12</v>
      </c>
      <c r="G3782">
        <v>0.99962876197499995</v>
      </c>
      <c r="H3782">
        <v>0.47190985582700001</v>
      </c>
      <c r="I3782">
        <v>-7.74966944078</v>
      </c>
      <c r="J3782">
        <v>9.6450187625800002E-2</v>
      </c>
      <c r="K3782">
        <v>-0.102962952712</v>
      </c>
      <c r="L3782">
        <v>-9.1302539767300003E-3</v>
      </c>
      <c r="N3782" t="e">
        <f t="shared" si="119"/>
        <v>#N/A</v>
      </c>
    </row>
    <row r="3783" spans="1:14" x14ac:dyDescent="0.25">
      <c r="A3783" t="s">
        <v>3792</v>
      </c>
      <c r="B3783" t="str">
        <f t="shared" si="118"/>
        <v>2022/10/20/21:18:45.90</v>
      </c>
      <c r="C3783">
        <v>2166409</v>
      </c>
      <c r="D3783">
        <v>1666325925</v>
      </c>
      <c r="E3783">
        <v>900825917</v>
      </c>
      <c r="F3783" t="s">
        <v>12</v>
      </c>
      <c r="G3783">
        <v>1.06713119766</v>
      </c>
      <c r="H3783">
        <v>0.38764967957599999</v>
      </c>
      <c r="I3783">
        <v>-7.2364688790300002</v>
      </c>
      <c r="J3783">
        <v>7.1639508883299993E-2</v>
      </c>
      <c r="K3783">
        <v>-8.5710875960100005E-2</v>
      </c>
      <c r="L3783">
        <v>-3.0770678880599998E-3</v>
      </c>
      <c r="N3783" t="e">
        <f t="shared" si="119"/>
        <v>#N/A</v>
      </c>
    </row>
    <row r="3784" spans="1:14" x14ac:dyDescent="0.25">
      <c r="A3784" t="s">
        <v>3793</v>
      </c>
      <c r="B3784" t="str">
        <f t="shared" si="118"/>
        <v>2022/10/20/21:18:45.90</v>
      </c>
      <c r="C3784">
        <v>2166410</v>
      </c>
      <c r="D3784">
        <v>1666325925</v>
      </c>
      <c r="E3784">
        <v>902641975</v>
      </c>
      <c r="F3784" t="s">
        <v>12</v>
      </c>
      <c r="G3784">
        <v>1.0061493164799999</v>
      </c>
      <c r="H3784">
        <v>0.33017575206499999</v>
      </c>
      <c r="I3784">
        <v>-6.9637072845199999</v>
      </c>
      <c r="J3784">
        <v>6.3438664573100004E-2</v>
      </c>
      <c r="K3784">
        <v>-5.8530653138000002E-2</v>
      </c>
      <c r="L3784">
        <v>-5.9301596885999999E-3</v>
      </c>
      <c r="N3784" t="e">
        <f t="shared" si="119"/>
        <v>#N/A</v>
      </c>
    </row>
    <row r="3785" spans="1:14" x14ac:dyDescent="0.25">
      <c r="A3785" t="s">
        <v>3794</v>
      </c>
      <c r="B3785" t="str">
        <f t="shared" si="118"/>
        <v>2022/10/20/21:18:45.90</v>
      </c>
      <c r="C3785">
        <v>2166411</v>
      </c>
      <c r="D3785">
        <v>1666325925</v>
      </c>
      <c r="E3785">
        <v>904398846</v>
      </c>
      <c r="F3785" t="s">
        <v>12</v>
      </c>
      <c r="G3785">
        <v>0.58186596703299998</v>
      </c>
      <c r="H3785">
        <v>0.88353257051800005</v>
      </c>
      <c r="I3785">
        <v>-6.9684645562999998</v>
      </c>
      <c r="J3785">
        <v>8.8944877137500003E-2</v>
      </c>
      <c r="K3785">
        <v>-4.6669723591200002E-2</v>
      </c>
      <c r="L3785">
        <v>-1.3542915460999999E-2</v>
      </c>
      <c r="N3785" t="e">
        <f t="shared" si="119"/>
        <v>#N/A</v>
      </c>
    </row>
    <row r="3786" spans="1:14" x14ac:dyDescent="0.25">
      <c r="A3786" t="s">
        <v>3795</v>
      </c>
      <c r="B3786" t="str">
        <f t="shared" si="118"/>
        <v>2022/10/20/21:18:45.90</v>
      </c>
      <c r="C3786">
        <v>2166412</v>
      </c>
      <c r="D3786">
        <v>1666325925</v>
      </c>
      <c r="E3786">
        <v>905867509</v>
      </c>
      <c r="F3786" t="s">
        <v>12</v>
      </c>
      <c r="G3786">
        <v>0.38590488339099999</v>
      </c>
      <c r="H3786">
        <v>1.1359786993400001</v>
      </c>
      <c r="I3786">
        <v>-6.73200892863</v>
      </c>
      <c r="J3786">
        <v>9.5859002801299997E-2</v>
      </c>
      <c r="K3786">
        <v>-6.0266531132199999E-2</v>
      </c>
      <c r="L3786">
        <v>-1.27437177925E-2</v>
      </c>
      <c r="N3786" t="e">
        <f t="shared" si="119"/>
        <v>#N/A</v>
      </c>
    </row>
    <row r="3787" spans="1:14" x14ac:dyDescent="0.25">
      <c r="A3787" t="s">
        <v>3796</v>
      </c>
      <c r="B3787" t="str">
        <f t="shared" si="118"/>
        <v>2022/10/20/21:18:45.90</v>
      </c>
      <c r="C3787">
        <v>2166413</v>
      </c>
      <c r="D3787">
        <v>1666325925</v>
      </c>
      <c r="E3787">
        <v>907468323</v>
      </c>
      <c r="F3787" t="s">
        <v>12</v>
      </c>
      <c r="G3787">
        <v>0.157905606349</v>
      </c>
      <c r="H3787">
        <v>0.64055743656999997</v>
      </c>
      <c r="I3787">
        <v>-6.90449664487</v>
      </c>
      <c r="J3787">
        <v>8.2328472880800002E-2</v>
      </c>
      <c r="K3787">
        <v>-6.2354383474100002E-2</v>
      </c>
      <c r="L3787">
        <v>-8.1200675841099999E-3</v>
      </c>
      <c r="N3787" t="e">
        <f t="shared" si="119"/>
        <v>#N/A</v>
      </c>
    </row>
    <row r="3788" spans="1:14" x14ac:dyDescent="0.25">
      <c r="A3788" t="s">
        <v>3797</v>
      </c>
      <c r="B3788" t="str">
        <f t="shared" si="118"/>
        <v>2022/10/20/21:18:45.91</v>
      </c>
      <c r="C3788">
        <v>2166414</v>
      </c>
      <c r="D3788">
        <v>1666325925</v>
      </c>
      <c r="E3788">
        <v>909458003</v>
      </c>
      <c r="F3788" t="s">
        <v>12</v>
      </c>
      <c r="G3788">
        <v>0.42575853826799998</v>
      </c>
      <c r="H3788">
        <v>7.4532322620099997E-2</v>
      </c>
      <c r="I3788">
        <v>-7.59953173254</v>
      </c>
      <c r="J3788">
        <v>7.2711553930800005E-2</v>
      </c>
      <c r="K3788">
        <v>-4.9686236758500001E-2</v>
      </c>
      <c r="L3788">
        <v>4.5434891301999996E-3</v>
      </c>
      <c r="N3788" t="e">
        <f t="shared" si="119"/>
        <v>#N/A</v>
      </c>
    </row>
    <row r="3789" spans="1:14" x14ac:dyDescent="0.25">
      <c r="A3789" t="s">
        <v>3798</v>
      </c>
      <c r="B3789" t="str">
        <f t="shared" si="118"/>
        <v>2022/10/20/21:18:45.91</v>
      </c>
      <c r="C3789">
        <v>2166415</v>
      </c>
      <c r="D3789">
        <v>1666325925</v>
      </c>
      <c r="E3789">
        <v>911516841</v>
      </c>
      <c r="F3789" t="s">
        <v>12</v>
      </c>
      <c r="G3789">
        <v>0.51610723160000005</v>
      </c>
      <c r="H3789">
        <v>0.29598358293299998</v>
      </c>
      <c r="I3789">
        <v>-7.8407156145699997</v>
      </c>
      <c r="J3789">
        <v>5.9025935249200003E-2</v>
      </c>
      <c r="K3789">
        <v>-5.12878450491E-2</v>
      </c>
      <c r="L3789">
        <v>6.2622043451699997E-3</v>
      </c>
      <c r="N3789" t="e">
        <f t="shared" si="119"/>
        <v>#N/A</v>
      </c>
    </row>
    <row r="3790" spans="1:14" x14ac:dyDescent="0.25">
      <c r="A3790" t="s">
        <v>3799</v>
      </c>
      <c r="B3790" t="str">
        <f t="shared" si="118"/>
        <v>2022/10/20/21:18:45.91</v>
      </c>
      <c r="C3790">
        <v>2166416</v>
      </c>
      <c r="D3790">
        <v>1666325925</v>
      </c>
      <c r="E3790">
        <v>913468618</v>
      </c>
      <c r="F3790" t="s">
        <v>12</v>
      </c>
      <c r="G3790">
        <v>0.88313365157500001</v>
      </c>
      <c r="H3790">
        <v>0.50857080144800004</v>
      </c>
      <c r="I3790">
        <v>-8.3732347736200001</v>
      </c>
      <c r="J3790">
        <v>7.5486709688800002E-2</v>
      </c>
      <c r="K3790">
        <v>-8.2183484081100003E-2</v>
      </c>
      <c r="L3790">
        <v>-6.9739435118700002E-3</v>
      </c>
      <c r="N3790" t="e">
        <f t="shared" si="119"/>
        <v>#N/A</v>
      </c>
    </row>
    <row r="3791" spans="1:14" x14ac:dyDescent="0.25">
      <c r="A3791" t="s">
        <v>3800</v>
      </c>
      <c r="B3791" t="str">
        <f t="shared" si="118"/>
        <v>2022/10/20/21:18:45.91</v>
      </c>
      <c r="C3791">
        <v>2166417</v>
      </c>
      <c r="D3791">
        <v>1666325925</v>
      </c>
      <c r="E3791">
        <v>915582128</v>
      </c>
      <c r="F3791" t="s">
        <v>12</v>
      </c>
      <c r="G3791">
        <v>1.0947634819000001</v>
      </c>
      <c r="H3791">
        <v>0.57933470000800003</v>
      </c>
      <c r="I3791">
        <v>-8.8330044185500007</v>
      </c>
      <c r="J3791">
        <v>9.2379616311400001E-2</v>
      </c>
      <c r="K3791">
        <v>-0.10704649362</v>
      </c>
      <c r="L3791">
        <v>-1.4258303802300001E-2</v>
      </c>
      <c r="N3791" t="e">
        <f t="shared" si="119"/>
        <v>#N/A</v>
      </c>
    </row>
    <row r="3792" spans="1:14" x14ac:dyDescent="0.25">
      <c r="A3792" t="s">
        <v>3801</v>
      </c>
      <c r="B3792" t="str">
        <f t="shared" si="118"/>
        <v>2022/10/20/21:18:45.91</v>
      </c>
      <c r="C3792">
        <v>2166418</v>
      </c>
      <c r="D3792">
        <v>1666325925</v>
      </c>
      <c r="E3792">
        <v>917522739</v>
      </c>
      <c r="F3792" t="s">
        <v>12</v>
      </c>
      <c r="G3792">
        <v>1.14155697898</v>
      </c>
      <c r="H3792">
        <v>0.67730961967500003</v>
      </c>
      <c r="I3792">
        <v>-8.95838499193</v>
      </c>
      <c r="J3792">
        <v>8.4861856084599993E-2</v>
      </c>
      <c r="K3792">
        <v>-0.106676734132</v>
      </c>
      <c r="L3792">
        <v>-1.6487897086499999E-2</v>
      </c>
      <c r="N3792" t="e">
        <f t="shared" si="119"/>
        <v>#N/A</v>
      </c>
    </row>
    <row r="3793" spans="1:14" x14ac:dyDescent="0.25">
      <c r="A3793" t="s">
        <v>3802</v>
      </c>
      <c r="B3793" t="str">
        <f t="shared" si="118"/>
        <v>2022/10/20/21:18:45.92</v>
      </c>
      <c r="C3793">
        <v>2166419</v>
      </c>
      <c r="D3793">
        <v>1666325925</v>
      </c>
      <c r="E3793">
        <v>921434809</v>
      </c>
      <c r="F3793" t="s">
        <v>12</v>
      </c>
      <c r="G3793">
        <v>1.0176087315</v>
      </c>
      <c r="H3793">
        <v>0.247355056312</v>
      </c>
      <c r="I3793">
        <v>-9.1825184418799992</v>
      </c>
      <c r="J3793">
        <v>7.6815609534400003E-2</v>
      </c>
      <c r="K3793">
        <v>-9.1853669888400005E-2</v>
      </c>
      <c r="L3793">
        <v>-1.6289567055700001E-2</v>
      </c>
      <c r="N3793" t="e">
        <f t="shared" si="119"/>
        <v>#N/A</v>
      </c>
    </row>
    <row r="3794" spans="1:14" x14ac:dyDescent="0.25">
      <c r="A3794" t="s">
        <v>3803</v>
      </c>
      <c r="B3794" t="str">
        <f t="shared" si="118"/>
        <v>2022/10/20/21:18:45.92</v>
      </c>
      <c r="C3794">
        <v>2166420</v>
      </c>
      <c r="D3794">
        <v>1666325925</v>
      </c>
      <c r="E3794">
        <v>923320044</v>
      </c>
      <c r="F3794" t="s">
        <v>12</v>
      </c>
      <c r="G3794">
        <v>0.98520804978700005</v>
      </c>
      <c r="H3794">
        <v>0.33862009209499999</v>
      </c>
      <c r="I3794">
        <v>-8.8249223206600007</v>
      </c>
      <c r="J3794">
        <v>8.2544925200499997E-2</v>
      </c>
      <c r="K3794">
        <v>-0.102760924243</v>
      </c>
      <c r="L3794">
        <v>-1.2445170772300001E-3</v>
      </c>
      <c r="N3794" t="e">
        <f t="shared" si="119"/>
        <v>#N/A</v>
      </c>
    </row>
    <row r="3795" spans="1:14" x14ac:dyDescent="0.25">
      <c r="A3795" t="s">
        <v>3804</v>
      </c>
      <c r="B3795" t="str">
        <f t="shared" si="118"/>
        <v>2022/10/20/21:18:45.92</v>
      </c>
      <c r="C3795">
        <v>2166421</v>
      </c>
      <c r="D3795">
        <v>1666325925</v>
      </c>
      <c r="E3795">
        <v>925363663</v>
      </c>
      <c r="F3795" t="s">
        <v>12</v>
      </c>
      <c r="G3795">
        <v>1.2891149445900001</v>
      </c>
      <c r="H3795">
        <v>0.28114245733400001</v>
      </c>
      <c r="I3795">
        <v>-8.5984226332000002</v>
      </c>
      <c r="J3795">
        <v>7.9428661362600003E-2</v>
      </c>
      <c r="K3795">
        <v>-0.108384275189</v>
      </c>
      <c r="L3795">
        <v>-7.4525536517599999E-3</v>
      </c>
      <c r="N3795" t="e">
        <f t="shared" si="119"/>
        <v>#N/A</v>
      </c>
    </row>
    <row r="3796" spans="1:14" x14ac:dyDescent="0.25">
      <c r="A3796" t="s">
        <v>3805</v>
      </c>
      <c r="B3796" t="str">
        <f t="shared" si="118"/>
        <v>2022/10/20/21:18:45.92</v>
      </c>
      <c r="C3796">
        <v>2166422</v>
      </c>
      <c r="D3796">
        <v>1666325925</v>
      </c>
      <c r="E3796">
        <v>927493704</v>
      </c>
      <c r="F3796" t="s">
        <v>12</v>
      </c>
      <c r="G3796">
        <v>1.2179562532399999</v>
      </c>
      <c r="H3796">
        <v>0.53105164530600002</v>
      </c>
      <c r="I3796">
        <v>-8.5142517764699992</v>
      </c>
      <c r="J3796">
        <v>8.9382740314799994E-2</v>
      </c>
      <c r="K3796">
        <v>-8.81802851759E-2</v>
      </c>
      <c r="L3796">
        <v>-1.71013659017E-2</v>
      </c>
      <c r="N3796" t="e">
        <f t="shared" si="119"/>
        <v>#N/A</v>
      </c>
    </row>
    <row r="3797" spans="1:14" x14ac:dyDescent="0.25">
      <c r="A3797" t="s">
        <v>3806</v>
      </c>
      <c r="B3797" t="str">
        <f t="shared" si="118"/>
        <v>2022/10/20/21:18:45.92</v>
      </c>
      <c r="C3797">
        <v>2166423</v>
      </c>
      <c r="D3797">
        <v>1666325925</v>
      </c>
      <c r="E3797">
        <v>928925618</v>
      </c>
      <c r="F3797" t="s">
        <v>12</v>
      </c>
      <c r="G3797">
        <v>0.89186590962599999</v>
      </c>
      <c r="H3797">
        <v>0.97039556604599997</v>
      </c>
      <c r="I3797">
        <v>-7.9809950165499997</v>
      </c>
      <c r="J3797">
        <v>8.8566185006600004E-2</v>
      </c>
      <c r="K3797">
        <v>-7.6728062033400005E-2</v>
      </c>
      <c r="L3797">
        <v>-1.47947540602E-2</v>
      </c>
      <c r="N3797" t="e">
        <f t="shared" si="119"/>
        <v>#N/A</v>
      </c>
    </row>
    <row r="3798" spans="1:14" x14ac:dyDescent="0.25">
      <c r="A3798" t="s">
        <v>3807</v>
      </c>
      <c r="B3798" t="str">
        <f t="shared" si="118"/>
        <v>2022/10/20/21:18:45.93</v>
      </c>
      <c r="C3798">
        <v>2166424</v>
      </c>
      <c r="D3798">
        <v>1666325925</v>
      </c>
      <c r="E3798">
        <v>930260448</v>
      </c>
      <c r="F3798" t="s">
        <v>12</v>
      </c>
      <c r="G3798">
        <v>0.66832072866500003</v>
      </c>
      <c r="H3798">
        <v>0.90406347228799999</v>
      </c>
      <c r="I3798">
        <v>-7.9197445993100004</v>
      </c>
      <c r="J3798">
        <v>8.9671678086100007E-2</v>
      </c>
      <c r="K3798">
        <v>-6.7514296755499997E-2</v>
      </c>
      <c r="L3798">
        <v>-8.56714142667E-3</v>
      </c>
      <c r="N3798" t="e">
        <f t="shared" si="119"/>
        <v>#N/A</v>
      </c>
    </row>
    <row r="3799" spans="1:14" x14ac:dyDescent="0.25">
      <c r="A3799" t="s">
        <v>3808</v>
      </c>
      <c r="B3799" t="str">
        <f t="shared" si="118"/>
        <v>2022/10/20/21:18:45.93</v>
      </c>
      <c r="C3799">
        <v>2166425</v>
      </c>
      <c r="D3799">
        <v>1666325925</v>
      </c>
      <c r="E3799">
        <v>931729927</v>
      </c>
      <c r="F3799" t="s">
        <v>12</v>
      </c>
      <c r="G3799">
        <v>0.59601591830900003</v>
      </c>
      <c r="H3799">
        <v>1.27801260821E-2</v>
      </c>
      <c r="I3799">
        <v>-8.0939936556099994</v>
      </c>
      <c r="J3799">
        <v>8.9008753121799997E-2</v>
      </c>
      <c r="K3799">
        <v>-7.7918278220299994E-2</v>
      </c>
      <c r="L3799">
        <v>-9.2691548232499994E-3</v>
      </c>
      <c r="N3799" t="e">
        <f t="shared" si="119"/>
        <v>#N/A</v>
      </c>
    </row>
    <row r="3800" spans="1:14" x14ac:dyDescent="0.25">
      <c r="A3800" t="s">
        <v>3809</v>
      </c>
      <c r="B3800" t="str">
        <f t="shared" si="118"/>
        <v>2022/10/20/21:18:45.93</v>
      </c>
      <c r="C3800">
        <v>2166426</v>
      </c>
      <c r="D3800">
        <v>1666325925</v>
      </c>
      <c r="E3800">
        <v>935903819</v>
      </c>
      <c r="F3800" t="s">
        <v>12</v>
      </c>
      <c r="G3800">
        <v>0.74626721358199999</v>
      </c>
      <c r="H3800">
        <v>-8.3890831243999993E-3</v>
      </c>
      <c r="I3800">
        <v>-8.1704728320500006</v>
      </c>
      <c r="J3800">
        <v>8.1415894741299996E-2</v>
      </c>
      <c r="K3800">
        <v>-0.102344398335</v>
      </c>
      <c r="L3800">
        <v>1.7215415986600001E-3</v>
      </c>
      <c r="N3800" t="e">
        <f t="shared" si="119"/>
        <v>#N/A</v>
      </c>
    </row>
    <row r="3801" spans="1:14" x14ac:dyDescent="0.25">
      <c r="A3801" t="s">
        <v>3810</v>
      </c>
      <c r="B3801" t="str">
        <f t="shared" si="118"/>
        <v>2022/10/20/21:18:45.93</v>
      </c>
      <c r="C3801">
        <v>2166427</v>
      </c>
      <c r="D3801">
        <v>1666325925</v>
      </c>
      <c r="E3801">
        <v>937407033</v>
      </c>
      <c r="F3801" t="s">
        <v>12</v>
      </c>
      <c r="G3801">
        <v>1.0078892046100001</v>
      </c>
      <c r="H3801">
        <v>0.61963961373300003</v>
      </c>
      <c r="I3801">
        <v>-8.2289705978699992</v>
      </c>
      <c r="J3801">
        <v>7.3307964114999999E-2</v>
      </c>
      <c r="K3801">
        <v>-9.8429833384000007E-2</v>
      </c>
      <c r="L3801">
        <v>-1.2265710848100001E-2</v>
      </c>
      <c r="N3801" t="e">
        <f t="shared" si="119"/>
        <v>#N/A</v>
      </c>
    </row>
    <row r="3802" spans="1:14" x14ac:dyDescent="0.25">
      <c r="A3802" t="s">
        <v>3811</v>
      </c>
      <c r="B3802" t="str">
        <f t="shared" si="118"/>
        <v>2022/10/20/21:18:45.93</v>
      </c>
      <c r="C3802">
        <v>2166428</v>
      </c>
      <c r="D3802">
        <v>1666325925</v>
      </c>
      <c r="E3802">
        <v>938730821</v>
      </c>
      <c r="F3802" t="s">
        <v>12</v>
      </c>
      <c r="G3802">
        <v>1.0832484547600001</v>
      </c>
      <c r="H3802">
        <v>1.2923293998100001</v>
      </c>
      <c r="I3802">
        <v>-8.6869530491700004</v>
      </c>
      <c r="J3802">
        <v>9.9562768469699997E-2</v>
      </c>
      <c r="K3802">
        <v>-8.7284286742499995E-2</v>
      </c>
      <c r="L3802">
        <v>-2.72227285033E-2</v>
      </c>
      <c r="N3802" t="e">
        <f t="shared" si="119"/>
        <v>#N/A</v>
      </c>
    </row>
    <row r="3803" spans="1:14" x14ac:dyDescent="0.25">
      <c r="A3803" t="s">
        <v>3812</v>
      </c>
      <c r="B3803" t="str">
        <f t="shared" si="118"/>
        <v>2022/10/20/21:18:45.94</v>
      </c>
      <c r="C3803">
        <v>2166429</v>
      </c>
      <c r="D3803">
        <v>1666325925</v>
      </c>
      <c r="E3803">
        <v>940046114</v>
      </c>
      <c r="F3803" t="s">
        <v>12</v>
      </c>
      <c r="G3803">
        <v>0.68713653216699999</v>
      </c>
      <c r="H3803">
        <v>1.2337387535</v>
      </c>
      <c r="I3803">
        <v>-8.9572639865599992</v>
      </c>
      <c r="J3803">
        <v>0.119568425591</v>
      </c>
      <c r="K3803">
        <v>-8.6004789608600002E-2</v>
      </c>
      <c r="L3803">
        <v>-2.8493408031099999E-2</v>
      </c>
      <c r="N3803" t="e">
        <f t="shared" si="119"/>
        <v>#N/A</v>
      </c>
    </row>
    <row r="3804" spans="1:14" x14ac:dyDescent="0.25">
      <c r="A3804" t="s">
        <v>3813</v>
      </c>
      <c r="B3804" t="str">
        <f t="shared" si="118"/>
        <v>2022/10/20/21:18:45.94</v>
      </c>
      <c r="C3804">
        <v>2166430</v>
      </c>
      <c r="D3804">
        <v>1666325925</v>
      </c>
      <c r="E3804">
        <v>941721556</v>
      </c>
      <c r="F3804" t="s">
        <v>12</v>
      </c>
      <c r="G3804">
        <v>0.44039097432899998</v>
      </c>
      <c r="H3804">
        <v>0.60381038498499995</v>
      </c>
      <c r="I3804">
        <v>-9.2286432729500003</v>
      </c>
      <c r="J3804">
        <v>9.8616062143199998E-2</v>
      </c>
      <c r="K3804">
        <v>-0.103459220485</v>
      </c>
      <c r="L3804">
        <v>-9.3339515166500006E-3</v>
      </c>
      <c r="N3804" t="e">
        <f t="shared" si="119"/>
        <v>#N/A</v>
      </c>
    </row>
    <row r="3805" spans="1:14" x14ac:dyDescent="0.25">
      <c r="A3805" t="s">
        <v>3814</v>
      </c>
      <c r="B3805" t="str">
        <f t="shared" si="118"/>
        <v>2022/10/20/21:18:45.94</v>
      </c>
      <c r="C3805">
        <v>2166431</v>
      </c>
      <c r="D3805">
        <v>1666325925</v>
      </c>
      <c r="E3805">
        <v>943647448</v>
      </c>
      <c r="F3805" t="s">
        <v>12</v>
      </c>
      <c r="G3805">
        <v>0.39493100859000002</v>
      </c>
      <c r="H3805">
        <v>-0.75788472737299994</v>
      </c>
      <c r="I3805">
        <v>-9.4664408784200003</v>
      </c>
      <c r="J3805">
        <v>6.6294158923500004E-2</v>
      </c>
      <c r="K3805">
        <v>-0.123846770937</v>
      </c>
      <c r="L3805">
        <v>1.32800393474E-2</v>
      </c>
      <c r="N3805" t="e">
        <f t="shared" si="119"/>
        <v>#N/A</v>
      </c>
    </row>
    <row r="3806" spans="1:14" x14ac:dyDescent="0.25">
      <c r="A3806" t="s">
        <v>3815</v>
      </c>
      <c r="B3806" t="str">
        <f t="shared" si="118"/>
        <v>2022/10/20/21:18:45.94</v>
      </c>
      <c r="C3806">
        <v>2166432</v>
      </c>
      <c r="D3806">
        <v>1666325925</v>
      </c>
      <c r="E3806">
        <v>945493948</v>
      </c>
      <c r="F3806" t="s">
        <v>12</v>
      </c>
      <c r="G3806">
        <v>1.08123227451</v>
      </c>
      <c r="H3806">
        <v>-0.55114162468200001</v>
      </c>
      <c r="I3806">
        <v>-9.7620961811699996</v>
      </c>
      <c r="J3806">
        <v>6.8482133090300004E-2</v>
      </c>
      <c r="K3806">
        <v>-0.14013501096600001</v>
      </c>
      <c r="L3806">
        <v>1.3070657937400001E-2</v>
      </c>
      <c r="N3806" t="e">
        <f t="shared" si="119"/>
        <v>#N/A</v>
      </c>
    </row>
    <row r="3807" spans="1:14" x14ac:dyDescent="0.25">
      <c r="A3807" t="s">
        <v>3816</v>
      </c>
      <c r="B3807" t="str">
        <f t="shared" si="118"/>
        <v>2022/10/20/21:18:45.94</v>
      </c>
      <c r="C3807">
        <v>2166433</v>
      </c>
      <c r="D3807">
        <v>1666325925</v>
      </c>
      <c r="E3807">
        <v>947469198</v>
      </c>
      <c r="F3807" t="s">
        <v>12</v>
      </c>
      <c r="G3807">
        <v>1.41447860763</v>
      </c>
      <c r="H3807">
        <v>0.659503565194</v>
      </c>
      <c r="I3807">
        <v>-9.3386860086700008</v>
      </c>
      <c r="J3807">
        <v>7.8420472341700007E-2</v>
      </c>
      <c r="K3807">
        <v>-0.12823941069299999</v>
      </c>
      <c r="L3807">
        <v>-1.3721798144299999E-2</v>
      </c>
      <c r="N3807" t="e">
        <f t="shared" si="119"/>
        <v>#N/A</v>
      </c>
    </row>
    <row r="3808" spans="1:14" x14ac:dyDescent="0.25">
      <c r="A3808" t="s">
        <v>3817</v>
      </c>
      <c r="B3808" t="str">
        <f t="shared" si="118"/>
        <v>2022/10/20/21:18:45.95</v>
      </c>
      <c r="C3808">
        <v>2166434</v>
      </c>
      <c r="D3808">
        <v>1666325925</v>
      </c>
      <c r="E3808">
        <v>949771348</v>
      </c>
      <c r="F3808" t="s">
        <v>12</v>
      </c>
      <c r="G3808">
        <v>1.1911524905599999</v>
      </c>
      <c r="H3808">
        <v>1.49365716937</v>
      </c>
      <c r="I3808">
        <v>-9.0246360355400004</v>
      </c>
      <c r="J3808">
        <v>0.106567925255</v>
      </c>
      <c r="K3808">
        <v>-9.0534178294100001E-2</v>
      </c>
      <c r="L3808">
        <v>-4.2520685597500003E-2</v>
      </c>
      <c r="N3808" t="e">
        <f t="shared" si="119"/>
        <v>#N/A</v>
      </c>
    </row>
    <row r="3809" spans="1:14" x14ac:dyDescent="0.25">
      <c r="A3809" t="s">
        <v>3818</v>
      </c>
      <c r="B3809" t="str">
        <f t="shared" si="118"/>
        <v>2022/10/20/21:18:45.95</v>
      </c>
      <c r="C3809">
        <v>2166435</v>
      </c>
      <c r="D3809">
        <v>1666325925</v>
      </c>
      <c r="E3809">
        <v>951563208</v>
      </c>
      <c r="F3809" t="s">
        <v>12</v>
      </c>
      <c r="G3809">
        <v>0.73935253711899995</v>
      </c>
      <c r="H3809">
        <v>1.24731106383</v>
      </c>
      <c r="I3809">
        <v>-8.8190702171699993</v>
      </c>
      <c r="J3809">
        <v>0.12091273118199999</v>
      </c>
      <c r="K3809">
        <v>-7.1644990695300004E-2</v>
      </c>
      <c r="L3809">
        <v>-4.0916233609999998E-2</v>
      </c>
      <c r="N3809" t="e">
        <f t="shared" si="119"/>
        <v>#N/A</v>
      </c>
    </row>
    <row r="3810" spans="1:14" x14ac:dyDescent="0.25">
      <c r="A3810" t="s">
        <v>3819</v>
      </c>
      <c r="B3810" t="str">
        <f t="shared" si="118"/>
        <v>2022/10/20/21:18:45.95</v>
      </c>
      <c r="C3810">
        <v>2166436</v>
      </c>
      <c r="D3810">
        <v>1666325925</v>
      </c>
      <c r="E3810">
        <v>953952156</v>
      </c>
      <c r="F3810" t="s">
        <v>12</v>
      </c>
      <c r="G3810">
        <v>7.0228852497999997E-2</v>
      </c>
      <c r="H3810">
        <v>6.1484858224899998E-2</v>
      </c>
      <c r="I3810">
        <v>-8.6185801267199995</v>
      </c>
      <c r="J3810">
        <v>8.4768066494899999E-2</v>
      </c>
      <c r="K3810">
        <v>-7.7147181871500006E-2</v>
      </c>
      <c r="L3810">
        <v>-6.09726588977E-3</v>
      </c>
      <c r="N3810" t="e">
        <f t="shared" si="119"/>
        <v>#N/A</v>
      </c>
    </row>
    <row r="3811" spans="1:14" x14ac:dyDescent="0.25">
      <c r="A3811" t="s">
        <v>3820</v>
      </c>
      <c r="B3811" t="str">
        <f t="shared" si="118"/>
        <v>2022/10/20/21:18:45.95</v>
      </c>
      <c r="C3811">
        <v>2166437</v>
      </c>
      <c r="D3811">
        <v>1666325925</v>
      </c>
      <c r="E3811">
        <v>955729641</v>
      </c>
      <c r="F3811" t="s">
        <v>12</v>
      </c>
      <c r="G3811">
        <v>9.1682488964700007E-2</v>
      </c>
      <c r="H3811">
        <v>-1.01659056547</v>
      </c>
      <c r="I3811">
        <v>-8.6723412317200008</v>
      </c>
      <c r="J3811">
        <v>4.2367991899E-2</v>
      </c>
      <c r="K3811">
        <v>-0.102787899916</v>
      </c>
      <c r="L3811">
        <v>2.78658950328E-2</v>
      </c>
      <c r="N3811" t="e">
        <f t="shared" si="119"/>
        <v>#N/A</v>
      </c>
    </row>
    <row r="3812" spans="1:14" x14ac:dyDescent="0.25">
      <c r="A3812" t="s">
        <v>3821</v>
      </c>
      <c r="B3812" t="str">
        <f t="shared" si="118"/>
        <v>2022/10/20/21:18:45.95</v>
      </c>
      <c r="C3812">
        <v>2166438</v>
      </c>
      <c r="D3812">
        <v>1666325925</v>
      </c>
      <c r="E3812">
        <v>957711906</v>
      </c>
      <c r="F3812" t="s">
        <v>12</v>
      </c>
      <c r="G3812">
        <v>0.50390220776299999</v>
      </c>
      <c r="H3812">
        <v>-1.02438481144</v>
      </c>
      <c r="I3812">
        <v>-9.0866181366200003</v>
      </c>
      <c r="J3812">
        <v>5.18074133644E-2</v>
      </c>
      <c r="K3812">
        <v>-0.11039567685899999</v>
      </c>
      <c r="L3812">
        <v>1.9246998688300002E-2</v>
      </c>
      <c r="N3812" t="e">
        <f t="shared" si="119"/>
        <v>#N/A</v>
      </c>
    </row>
    <row r="3813" spans="1:14" x14ac:dyDescent="0.25">
      <c r="A3813" t="s">
        <v>3822</v>
      </c>
      <c r="B3813" t="str">
        <f t="shared" si="118"/>
        <v>2022/10/20/21:18:45.95</v>
      </c>
      <c r="C3813">
        <v>2166439</v>
      </c>
      <c r="D3813">
        <v>1666325925</v>
      </c>
      <c r="E3813">
        <v>959586161</v>
      </c>
      <c r="F3813" t="s">
        <v>12</v>
      </c>
      <c r="G3813">
        <v>1.1000536652999999</v>
      </c>
      <c r="H3813">
        <v>0.67447185592799996</v>
      </c>
      <c r="I3813">
        <v>-9.5707494194200002</v>
      </c>
      <c r="J3813">
        <v>7.98689761473E-2</v>
      </c>
      <c r="K3813">
        <v>-0.104651019552</v>
      </c>
      <c r="L3813">
        <v>-1.52501482312E-2</v>
      </c>
      <c r="N3813" t="e">
        <f t="shared" si="119"/>
        <v>#N/A</v>
      </c>
    </row>
    <row r="3814" spans="1:14" x14ac:dyDescent="0.25">
      <c r="A3814" t="s">
        <v>3823</v>
      </c>
      <c r="B3814" t="str">
        <f t="shared" si="118"/>
        <v>2022/10/20/21:18:45.96</v>
      </c>
      <c r="C3814">
        <v>2166440</v>
      </c>
      <c r="D3814">
        <v>1666325925</v>
      </c>
      <c r="E3814">
        <v>961471133</v>
      </c>
      <c r="F3814" t="s">
        <v>12</v>
      </c>
      <c r="G3814">
        <v>1.0524572270300001</v>
      </c>
      <c r="H3814">
        <v>1.91599119332</v>
      </c>
      <c r="I3814">
        <v>-10.1193031083</v>
      </c>
      <c r="J3814">
        <v>0.125540126892</v>
      </c>
      <c r="K3814">
        <v>-0.113409065716</v>
      </c>
      <c r="L3814">
        <v>-4.33493433523E-2</v>
      </c>
      <c r="N3814" t="e">
        <f t="shared" si="119"/>
        <v>#N/A</v>
      </c>
    </row>
    <row r="3815" spans="1:14" x14ac:dyDescent="0.25">
      <c r="A3815" t="s">
        <v>3824</v>
      </c>
      <c r="B3815" t="str">
        <f t="shared" si="118"/>
        <v>2022/10/20/21:18:45.96</v>
      </c>
      <c r="C3815">
        <v>2166441</v>
      </c>
      <c r="D3815">
        <v>1666325925</v>
      </c>
      <c r="E3815">
        <v>963466139</v>
      </c>
      <c r="F3815" t="s">
        <v>12</v>
      </c>
      <c r="G3815">
        <v>1.00405654644</v>
      </c>
      <c r="H3815">
        <v>1.43145918959</v>
      </c>
      <c r="I3815">
        <v>-10.591377738</v>
      </c>
      <c r="J3815">
        <v>0.122357565031</v>
      </c>
      <c r="K3815">
        <v>-0.13755134658599999</v>
      </c>
      <c r="L3815">
        <v>-3.1584758777600003E-2</v>
      </c>
      <c r="N3815" t="e">
        <f t="shared" si="119"/>
        <v>#N/A</v>
      </c>
    </row>
    <row r="3816" spans="1:14" x14ac:dyDescent="0.25">
      <c r="A3816" t="s">
        <v>3825</v>
      </c>
      <c r="B3816" t="str">
        <f t="shared" si="118"/>
        <v>2022/10/20/21:18:45.96</v>
      </c>
      <c r="C3816">
        <v>2166442</v>
      </c>
      <c r="D3816">
        <v>1666325925</v>
      </c>
      <c r="E3816">
        <v>965546711</v>
      </c>
      <c r="F3816" t="s">
        <v>12</v>
      </c>
      <c r="G3816">
        <v>0.83318749269100001</v>
      </c>
      <c r="H3816">
        <v>-0.18606217618400001</v>
      </c>
      <c r="I3816">
        <v>-10.533904918999999</v>
      </c>
      <c r="J3816">
        <v>8.4079833529999995E-2</v>
      </c>
      <c r="K3816">
        <v>-0.156924691384</v>
      </c>
      <c r="L3816">
        <v>6.9982123918499997E-3</v>
      </c>
      <c r="N3816" t="e">
        <f t="shared" si="119"/>
        <v>#N/A</v>
      </c>
    </row>
    <row r="3817" spans="1:14" x14ac:dyDescent="0.25">
      <c r="A3817" t="s">
        <v>3826</v>
      </c>
      <c r="B3817" t="str">
        <f t="shared" si="118"/>
        <v>2022/10/20/21:18:45.96</v>
      </c>
      <c r="C3817">
        <v>2166443</v>
      </c>
      <c r="D3817">
        <v>1666325925</v>
      </c>
      <c r="E3817">
        <v>967685209</v>
      </c>
      <c r="F3817" t="s">
        <v>12</v>
      </c>
      <c r="G3817">
        <v>0.62823761402599998</v>
      </c>
      <c r="H3817">
        <v>-1.27887656187</v>
      </c>
      <c r="I3817">
        <v>-10.587575427699999</v>
      </c>
      <c r="J3817">
        <v>4.9584719346900001E-2</v>
      </c>
      <c r="K3817">
        <v>-0.135793648603</v>
      </c>
      <c r="L3817">
        <v>1.9628449166100001E-2</v>
      </c>
      <c r="N3817" t="e">
        <f t="shared" si="119"/>
        <v>#N/A</v>
      </c>
    </row>
    <row r="3818" spans="1:14" x14ac:dyDescent="0.25">
      <c r="A3818" t="s">
        <v>3827</v>
      </c>
      <c r="B3818" t="str">
        <f t="shared" si="118"/>
        <v>2022/10/20/21:18:45.96</v>
      </c>
      <c r="C3818">
        <v>2166444</v>
      </c>
      <c r="D3818">
        <v>1666325925</v>
      </c>
      <c r="E3818">
        <v>969513833</v>
      </c>
      <c r="F3818" t="s">
        <v>12</v>
      </c>
      <c r="G3818">
        <v>0.83673380721099999</v>
      </c>
      <c r="H3818">
        <v>-0.30154641290899997</v>
      </c>
      <c r="I3818">
        <v>-10.0508497782</v>
      </c>
      <c r="J3818">
        <v>7.3107637789700003E-2</v>
      </c>
      <c r="K3818">
        <v>-0.13050194315800001</v>
      </c>
      <c r="L3818">
        <v>1.25408072616E-2</v>
      </c>
      <c r="N3818" t="e">
        <f t="shared" si="119"/>
        <v>#N/A</v>
      </c>
    </row>
    <row r="3819" spans="1:14" x14ac:dyDescent="0.25">
      <c r="A3819" t="s">
        <v>3828</v>
      </c>
      <c r="B3819" t="str">
        <f t="shared" si="118"/>
        <v>2022/10/20/21:18:45.97</v>
      </c>
      <c r="C3819">
        <v>2166445</v>
      </c>
      <c r="D3819">
        <v>1666325925</v>
      </c>
      <c r="E3819">
        <v>971485167</v>
      </c>
      <c r="F3819" t="s">
        <v>12</v>
      </c>
      <c r="G3819">
        <v>1.25014452969</v>
      </c>
      <c r="H3819">
        <v>1.3892394005199999</v>
      </c>
      <c r="I3819">
        <v>-9.8579985810200004</v>
      </c>
      <c r="J3819">
        <v>0.11237558496900001</v>
      </c>
      <c r="K3819">
        <v>-0.12880989545400001</v>
      </c>
      <c r="L3819">
        <v>-2.3009191738799999E-2</v>
      </c>
      <c r="N3819" t="e">
        <f t="shared" si="119"/>
        <v>#N/A</v>
      </c>
    </row>
    <row r="3820" spans="1:14" x14ac:dyDescent="0.25">
      <c r="A3820" t="s">
        <v>3829</v>
      </c>
      <c r="B3820" t="str">
        <f t="shared" si="118"/>
        <v>2022/10/20/21:18:45.97</v>
      </c>
      <c r="C3820">
        <v>2166446</v>
      </c>
      <c r="D3820">
        <v>1666325925</v>
      </c>
      <c r="E3820">
        <v>973475448</v>
      </c>
      <c r="F3820" t="s">
        <v>12</v>
      </c>
      <c r="G3820">
        <v>1.40766723853</v>
      </c>
      <c r="H3820">
        <v>2.2061551721399999</v>
      </c>
      <c r="I3820">
        <v>-9.4169781762899998</v>
      </c>
      <c r="J3820">
        <v>0.13169030427600001</v>
      </c>
      <c r="K3820">
        <v>-0.128575279471</v>
      </c>
      <c r="L3820">
        <v>-4.23822355429E-2</v>
      </c>
      <c r="N3820" t="e">
        <f t="shared" si="119"/>
        <v>#N/A</v>
      </c>
    </row>
    <row r="3821" spans="1:14" x14ac:dyDescent="0.25">
      <c r="A3821" t="s">
        <v>3830</v>
      </c>
      <c r="B3821" t="str">
        <f t="shared" si="118"/>
        <v>2022/10/20/21:18:45.97</v>
      </c>
      <c r="C3821">
        <v>2166447</v>
      </c>
      <c r="D3821">
        <v>1666325925</v>
      </c>
      <c r="E3821">
        <v>975474304</v>
      </c>
      <c r="F3821" t="s">
        <v>12</v>
      </c>
      <c r="G3821">
        <v>0.75082481511999999</v>
      </c>
      <c r="H3821">
        <v>1.46858591166</v>
      </c>
      <c r="I3821">
        <v>-9.4830455548699994</v>
      </c>
      <c r="J3821">
        <v>0.11626655756</v>
      </c>
      <c r="K3821">
        <v>-0.11252338191</v>
      </c>
      <c r="L3821">
        <v>-2.7215521114599999E-2</v>
      </c>
      <c r="N3821" t="e">
        <f t="shared" si="119"/>
        <v>#N/A</v>
      </c>
    </row>
    <row r="3822" spans="1:14" x14ac:dyDescent="0.25">
      <c r="A3822" t="s">
        <v>3831</v>
      </c>
      <c r="B3822" t="str">
        <f t="shared" si="118"/>
        <v>2022/10/20/21:18:45.97</v>
      </c>
      <c r="C3822">
        <v>2166448</v>
      </c>
      <c r="D3822">
        <v>1666325925</v>
      </c>
      <c r="E3822">
        <v>977652153</v>
      </c>
      <c r="F3822" t="s">
        <v>12</v>
      </c>
      <c r="G3822">
        <v>0.58932844989099997</v>
      </c>
      <c r="H3822">
        <v>-0.42471536777899999</v>
      </c>
      <c r="I3822">
        <v>-9.2676773356600002</v>
      </c>
      <c r="J3822">
        <v>7.9130637328700001E-2</v>
      </c>
      <c r="K3822">
        <v>-0.108439921324</v>
      </c>
      <c r="L3822">
        <v>-4.3968968366400003E-3</v>
      </c>
      <c r="N3822" t="e">
        <f t="shared" si="119"/>
        <v>#N/A</v>
      </c>
    </row>
    <row r="3823" spans="1:14" x14ac:dyDescent="0.25">
      <c r="A3823" t="s">
        <v>3832</v>
      </c>
      <c r="B3823" t="str">
        <f t="shared" si="118"/>
        <v>2022/10/20/21:18:45.98</v>
      </c>
      <c r="C3823">
        <v>2166449</v>
      </c>
      <c r="D3823">
        <v>1666325925</v>
      </c>
      <c r="E3823">
        <v>979617986</v>
      </c>
      <c r="F3823" t="s">
        <v>12</v>
      </c>
      <c r="G3823">
        <v>0.25187224036700001</v>
      </c>
      <c r="H3823">
        <v>-0.58550206325599996</v>
      </c>
      <c r="I3823">
        <v>-9.7960940893699995</v>
      </c>
      <c r="J3823">
        <v>5.8346460364799999E-2</v>
      </c>
      <c r="K3823">
        <v>-9.8623797468399999E-2</v>
      </c>
      <c r="L3823">
        <v>2.6717688209300001E-2</v>
      </c>
      <c r="N3823" t="e">
        <f t="shared" si="119"/>
        <v>#N/A</v>
      </c>
    </row>
    <row r="3824" spans="1:14" x14ac:dyDescent="0.25">
      <c r="A3824" t="s">
        <v>3833</v>
      </c>
      <c r="B3824" t="str">
        <f t="shared" si="118"/>
        <v>2022/10/20/21:18:45.98</v>
      </c>
      <c r="C3824">
        <v>2166450</v>
      </c>
      <c r="D3824">
        <v>1666325925</v>
      </c>
      <c r="E3824">
        <v>981575645</v>
      </c>
      <c r="F3824" t="s">
        <v>12</v>
      </c>
      <c r="G3824">
        <v>0.73246170965599999</v>
      </c>
      <c r="H3824">
        <v>-0.315488050076</v>
      </c>
      <c r="I3824">
        <v>-10.173844574</v>
      </c>
      <c r="J3824">
        <v>7.8171899138400003E-2</v>
      </c>
      <c r="K3824">
        <v>-0.114392168406</v>
      </c>
      <c r="L3824">
        <v>4.4297073005700001E-3</v>
      </c>
      <c r="N3824" t="e">
        <f t="shared" si="119"/>
        <v>#N/A</v>
      </c>
    </row>
    <row r="3825" spans="1:14" x14ac:dyDescent="0.25">
      <c r="A3825" t="s">
        <v>3834</v>
      </c>
      <c r="B3825" t="str">
        <f t="shared" si="118"/>
        <v>2022/10/20/21:18:45.98</v>
      </c>
      <c r="C3825">
        <v>2166451</v>
      </c>
      <c r="D3825">
        <v>1666325925</v>
      </c>
      <c r="E3825">
        <v>983889615</v>
      </c>
      <c r="F3825" t="s">
        <v>12</v>
      </c>
      <c r="G3825">
        <v>1.0556787891399999</v>
      </c>
      <c r="H3825">
        <v>0.73478143837800003</v>
      </c>
      <c r="I3825">
        <v>-10.4686952355</v>
      </c>
      <c r="J3825">
        <v>0.109204508779</v>
      </c>
      <c r="K3825">
        <v>-0.137458253448</v>
      </c>
      <c r="L3825">
        <v>-2.36616323282E-2</v>
      </c>
      <c r="N3825" t="e">
        <f t="shared" si="119"/>
        <v>#N/A</v>
      </c>
    </row>
    <row r="3826" spans="1:14" x14ac:dyDescent="0.25">
      <c r="A3826" t="s">
        <v>3835</v>
      </c>
      <c r="B3826" t="str">
        <f t="shared" si="118"/>
        <v>2022/10/20/21:18:45.98</v>
      </c>
      <c r="C3826">
        <v>2166452</v>
      </c>
      <c r="D3826">
        <v>1666325925</v>
      </c>
      <c r="E3826">
        <v>986008320</v>
      </c>
      <c r="F3826" t="s">
        <v>12</v>
      </c>
      <c r="G3826">
        <v>1.15416392499</v>
      </c>
      <c r="H3826">
        <v>1.6050586553099999</v>
      </c>
      <c r="I3826">
        <v>-10.744170824499999</v>
      </c>
      <c r="J3826">
        <v>0.12134022230700001</v>
      </c>
      <c r="K3826">
        <v>-0.14541386324899999</v>
      </c>
      <c r="L3826">
        <v>-3.4966140056499999E-2</v>
      </c>
      <c r="N3826" t="e">
        <f t="shared" si="119"/>
        <v>#N/A</v>
      </c>
    </row>
    <row r="3827" spans="1:14" x14ac:dyDescent="0.25">
      <c r="A3827" t="s">
        <v>3836</v>
      </c>
      <c r="B3827" t="str">
        <f t="shared" si="118"/>
        <v>2022/10/20/21:18:45.98</v>
      </c>
      <c r="C3827">
        <v>2166453</v>
      </c>
      <c r="D3827">
        <v>1666325925</v>
      </c>
      <c r="E3827">
        <v>987901918</v>
      </c>
      <c r="F3827" t="s">
        <v>12</v>
      </c>
      <c r="G3827">
        <v>1.0674213755699999</v>
      </c>
      <c r="H3827">
        <v>0.95605432375699995</v>
      </c>
      <c r="I3827">
        <v>-10.9026058278</v>
      </c>
      <c r="J3827">
        <v>0.112592377231</v>
      </c>
      <c r="K3827">
        <v>-0.136509041463</v>
      </c>
      <c r="L3827">
        <v>-2.26117811972E-2</v>
      </c>
      <c r="N3827" t="e">
        <f t="shared" si="119"/>
        <v>#N/A</v>
      </c>
    </row>
    <row r="3828" spans="1:14" x14ac:dyDescent="0.25">
      <c r="A3828" t="s">
        <v>3837</v>
      </c>
      <c r="B3828" t="str">
        <f t="shared" si="118"/>
        <v>2022/10/20/21:18:45.99</v>
      </c>
      <c r="C3828">
        <v>2166454</v>
      </c>
      <c r="D3828">
        <v>1666325925</v>
      </c>
      <c r="E3828">
        <v>989830706</v>
      </c>
      <c r="F3828" t="s">
        <v>12</v>
      </c>
      <c r="G3828">
        <v>0.60509576785800001</v>
      </c>
      <c r="H3828">
        <v>-0.102658870093</v>
      </c>
      <c r="I3828">
        <v>-10.770907725600001</v>
      </c>
      <c r="J3828">
        <v>8.1546446766499997E-2</v>
      </c>
      <c r="K3828">
        <v>-0.12577317562900001</v>
      </c>
      <c r="L3828">
        <v>-2.99225408434E-3</v>
      </c>
      <c r="N3828" t="e">
        <f t="shared" si="119"/>
        <v>#N/A</v>
      </c>
    </row>
    <row r="3829" spans="1:14" x14ac:dyDescent="0.25">
      <c r="A3829" t="s">
        <v>3838</v>
      </c>
      <c r="B3829" t="str">
        <f t="shared" si="118"/>
        <v>2022/10/20/21:18:45.99</v>
      </c>
      <c r="C3829">
        <v>2166455</v>
      </c>
      <c r="D3829">
        <v>1666325925</v>
      </c>
      <c r="E3829">
        <v>991907833</v>
      </c>
      <c r="F3829" t="s">
        <v>12</v>
      </c>
      <c r="G3829">
        <v>0.441623519859</v>
      </c>
      <c r="H3829">
        <v>-0.202730874019</v>
      </c>
      <c r="I3829">
        <v>-10.4718987543</v>
      </c>
      <c r="J3829">
        <v>6.5112472671499999E-2</v>
      </c>
      <c r="K3829">
        <v>-0.12551381630299999</v>
      </c>
      <c r="L3829">
        <v>2.0728438922600002E-2</v>
      </c>
      <c r="N3829" t="e">
        <f t="shared" si="119"/>
        <v>#N/A</v>
      </c>
    </row>
    <row r="3830" spans="1:14" x14ac:dyDescent="0.25">
      <c r="A3830" t="s">
        <v>3839</v>
      </c>
      <c r="B3830" t="str">
        <f t="shared" si="118"/>
        <v>2022/10/20/21:18:45.99</v>
      </c>
      <c r="C3830">
        <v>2166456</v>
      </c>
      <c r="D3830">
        <v>1666325925</v>
      </c>
      <c r="E3830">
        <v>993631324</v>
      </c>
      <c r="F3830" t="s">
        <v>12</v>
      </c>
      <c r="G3830">
        <v>0.44741897571400002</v>
      </c>
      <c r="H3830">
        <v>-0.23685831754600001</v>
      </c>
      <c r="I3830">
        <v>-10.7571888672</v>
      </c>
      <c r="J3830">
        <v>7.7486124818999996E-2</v>
      </c>
      <c r="K3830">
        <v>-0.126461683124</v>
      </c>
      <c r="L3830">
        <v>4.5177217984500003E-3</v>
      </c>
      <c r="N3830" t="e">
        <f t="shared" si="119"/>
        <v>#N/A</v>
      </c>
    </row>
    <row r="3831" spans="1:14" x14ac:dyDescent="0.25">
      <c r="A3831" t="s">
        <v>3840</v>
      </c>
      <c r="B3831" t="str">
        <f t="shared" si="118"/>
        <v>2022/10/20/21:18:45.99</v>
      </c>
      <c r="C3831">
        <v>2166457</v>
      </c>
      <c r="D3831">
        <v>1666325925</v>
      </c>
      <c r="E3831">
        <v>995479426</v>
      </c>
      <c r="F3831" t="s">
        <v>12</v>
      </c>
      <c r="G3831">
        <v>0.75764717539100002</v>
      </c>
      <c r="H3831">
        <v>0.62773245427299995</v>
      </c>
      <c r="I3831">
        <v>-10.823565032699999</v>
      </c>
      <c r="J3831">
        <v>0.108270651909</v>
      </c>
      <c r="K3831">
        <v>-0.14271216372699999</v>
      </c>
      <c r="L3831">
        <v>-1.11278766544E-2</v>
      </c>
      <c r="N3831" t="e">
        <f t="shared" si="119"/>
        <v>#N/A</v>
      </c>
    </row>
    <row r="3832" spans="1:14" x14ac:dyDescent="0.25">
      <c r="A3832" t="s">
        <v>3841</v>
      </c>
      <c r="B3832" t="str">
        <f t="shared" si="118"/>
        <v>2022/10/20/21:18:45.99</v>
      </c>
      <c r="C3832">
        <v>2166458</v>
      </c>
      <c r="D3832">
        <v>1666325925</v>
      </c>
      <c r="E3832">
        <v>997552966</v>
      </c>
      <c r="F3832" t="s">
        <v>12</v>
      </c>
      <c r="G3832">
        <v>1.0789822117800001</v>
      </c>
      <c r="H3832">
        <v>1.08105541791</v>
      </c>
      <c r="I3832">
        <v>-10.909601454800001</v>
      </c>
      <c r="J3832">
        <v>0.112953197497</v>
      </c>
      <c r="K3832">
        <v>-0.144767521328</v>
      </c>
      <c r="L3832">
        <v>-2.84755247111E-2</v>
      </c>
      <c r="N3832" t="e">
        <f t="shared" si="119"/>
        <v>#N/A</v>
      </c>
    </row>
    <row r="3833" spans="1:14" x14ac:dyDescent="0.25">
      <c r="A3833" t="s">
        <v>3842</v>
      </c>
      <c r="B3833" t="str">
        <f t="shared" si="118"/>
        <v>2022/10/20/21:18:45.99</v>
      </c>
      <c r="C3833">
        <v>2166459</v>
      </c>
      <c r="D3833">
        <v>1666325925</v>
      </c>
      <c r="E3833">
        <v>999494244</v>
      </c>
      <c r="F3833" t="s">
        <v>12</v>
      </c>
      <c r="G3833">
        <v>1.03386947883</v>
      </c>
      <c r="H3833">
        <v>0.80334622976400005</v>
      </c>
      <c r="I3833">
        <v>-10.9798819174</v>
      </c>
      <c r="J3833">
        <v>0.111347737525</v>
      </c>
      <c r="K3833">
        <v>-0.14454184020399999</v>
      </c>
      <c r="L3833">
        <v>-2.8537800107000001E-2</v>
      </c>
      <c r="N3833" t="e">
        <f t="shared" si="119"/>
        <v>#N/A</v>
      </c>
    </row>
    <row r="3834" spans="1:14" x14ac:dyDescent="0.25">
      <c r="A3834" t="s">
        <v>3843</v>
      </c>
      <c r="B3834" t="str">
        <f t="shared" si="118"/>
        <v>2022/10/20/21:18:46.00</v>
      </c>
      <c r="C3834">
        <v>2166460</v>
      </c>
      <c r="D3834">
        <v>1666325926</v>
      </c>
      <c r="E3834">
        <v>1506494</v>
      </c>
      <c r="F3834" t="s">
        <v>12</v>
      </c>
      <c r="G3834">
        <v>0.92084227812399999</v>
      </c>
      <c r="H3834">
        <v>0.31938737656900001</v>
      </c>
      <c r="I3834">
        <v>-11.2077066181</v>
      </c>
      <c r="J3834">
        <v>9.5011370885000002E-2</v>
      </c>
      <c r="K3834">
        <v>-0.138850062207</v>
      </c>
      <c r="L3834">
        <v>-1.21120120625E-2</v>
      </c>
      <c r="N3834" t="e">
        <f t="shared" si="119"/>
        <v>#N/A</v>
      </c>
    </row>
    <row r="3835" spans="1:14" x14ac:dyDescent="0.25">
      <c r="A3835" t="s">
        <v>3844</v>
      </c>
      <c r="B3835" t="str">
        <f t="shared" si="118"/>
        <v>2022/10/20/21:18:46.00</v>
      </c>
      <c r="C3835">
        <v>2166461</v>
      </c>
      <c r="D3835">
        <v>1666325926</v>
      </c>
      <c r="E3835">
        <v>3454620</v>
      </c>
      <c r="F3835" t="s">
        <v>12</v>
      </c>
      <c r="G3835">
        <v>0.52478748296599997</v>
      </c>
      <c r="H3835">
        <v>-0.23725371349300001</v>
      </c>
      <c r="I3835">
        <v>-11.3304512533</v>
      </c>
      <c r="J3835">
        <v>8.2536033989599994E-2</v>
      </c>
      <c r="K3835">
        <v>-0.13977380656800001</v>
      </c>
      <c r="L3835">
        <v>3.4999893532199999E-3</v>
      </c>
      <c r="N3835" t="e">
        <f t="shared" si="119"/>
        <v>#N/A</v>
      </c>
    </row>
    <row r="3836" spans="1:14" x14ac:dyDescent="0.25">
      <c r="A3836" t="s">
        <v>3845</v>
      </c>
      <c r="B3836" t="str">
        <f t="shared" si="118"/>
        <v>2022/10/20/21:18:46.00</v>
      </c>
      <c r="C3836">
        <v>2166462</v>
      </c>
      <c r="D3836">
        <v>1666325926</v>
      </c>
      <c r="E3836">
        <v>5453822</v>
      </c>
      <c r="F3836" t="s">
        <v>12</v>
      </c>
      <c r="G3836">
        <v>0.64639994011299995</v>
      </c>
      <c r="H3836">
        <v>0.216284266148</v>
      </c>
      <c r="I3836">
        <v>-10.9721800496</v>
      </c>
      <c r="J3836">
        <v>8.8661717337600005E-2</v>
      </c>
      <c r="K3836">
        <v>-0.155027366768</v>
      </c>
      <c r="L3836">
        <v>1.0076263245299999E-2</v>
      </c>
      <c r="N3836" t="e">
        <f t="shared" si="119"/>
        <v>#N/A</v>
      </c>
    </row>
    <row r="3837" spans="1:14" x14ac:dyDescent="0.25">
      <c r="A3837" t="s">
        <v>3846</v>
      </c>
      <c r="B3837" t="str">
        <f t="shared" si="118"/>
        <v>2022/10/20/21:18:46.00</v>
      </c>
      <c r="C3837">
        <v>2166463</v>
      </c>
      <c r="D3837">
        <v>1666325926</v>
      </c>
      <c r="E3837">
        <v>8438283</v>
      </c>
      <c r="F3837" t="s">
        <v>12</v>
      </c>
      <c r="G3837">
        <v>0.89066873497200005</v>
      </c>
      <c r="H3837">
        <v>0.55056752181799995</v>
      </c>
      <c r="I3837">
        <v>-10.8713884281</v>
      </c>
      <c r="J3837">
        <v>0.110946612584</v>
      </c>
      <c r="K3837">
        <v>-0.15758732983500001</v>
      </c>
      <c r="L3837">
        <v>-1.10846132913E-2</v>
      </c>
      <c r="N3837" t="e">
        <f t="shared" si="119"/>
        <v>#N/A</v>
      </c>
    </row>
    <row r="3838" spans="1:14" x14ac:dyDescent="0.25">
      <c r="A3838" t="s">
        <v>3847</v>
      </c>
      <c r="B3838" t="str">
        <f t="shared" si="118"/>
        <v>2022/10/20/21:18:46.01</v>
      </c>
      <c r="C3838">
        <v>2166464</v>
      </c>
      <c r="D3838">
        <v>1666325926</v>
      </c>
      <c r="E3838">
        <v>10347049</v>
      </c>
      <c r="F3838" t="s">
        <v>12</v>
      </c>
      <c r="G3838">
        <v>1.0603060906699999</v>
      </c>
      <c r="H3838">
        <v>1.1431178871600001</v>
      </c>
      <c r="I3838">
        <v>-11.065492298500001</v>
      </c>
      <c r="J3838">
        <v>0.113435901577</v>
      </c>
      <c r="K3838">
        <v>-0.137112567938</v>
      </c>
      <c r="L3838">
        <v>-2.1274913074799999E-2</v>
      </c>
      <c r="N3838" t="e">
        <f t="shared" si="119"/>
        <v>#N/A</v>
      </c>
    </row>
    <row r="3839" spans="1:14" x14ac:dyDescent="0.25">
      <c r="A3839" t="s">
        <v>3848</v>
      </c>
      <c r="B3839" t="str">
        <f t="shared" si="118"/>
        <v>2022/10/20/21:18:46.01</v>
      </c>
      <c r="C3839">
        <v>2166465</v>
      </c>
      <c r="D3839">
        <v>1666325926</v>
      </c>
      <c r="E3839">
        <v>11635876</v>
      </c>
      <c r="F3839" t="s">
        <v>12</v>
      </c>
      <c r="G3839">
        <v>1.00272182422</v>
      </c>
      <c r="H3839">
        <v>1.26254703384</v>
      </c>
      <c r="I3839">
        <v>-10.8350224197</v>
      </c>
      <c r="J3839">
        <v>0.109498385004</v>
      </c>
      <c r="K3839">
        <v>-0.133390793541</v>
      </c>
      <c r="L3839">
        <v>-2.3084019842100002E-2</v>
      </c>
      <c r="N3839" t="e">
        <f t="shared" si="119"/>
        <v>#N/A</v>
      </c>
    </row>
    <row r="3840" spans="1:14" x14ac:dyDescent="0.25">
      <c r="A3840" t="s">
        <v>3849</v>
      </c>
      <c r="B3840" t="str">
        <f t="shared" si="118"/>
        <v>2022/10/20/21:18:46.01</v>
      </c>
      <c r="C3840">
        <v>2166466</v>
      </c>
      <c r="D3840">
        <v>1666325926</v>
      </c>
      <c r="E3840">
        <v>13634478</v>
      </c>
      <c r="F3840" t="s">
        <v>12</v>
      </c>
      <c r="G3840">
        <v>0.88061641575299998</v>
      </c>
      <c r="H3840">
        <v>0.71603837636500001</v>
      </c>
      <c r="I3840">
        <v>-10.5047248452</v>
      </c>
      <c r="J3840">
        <v>0.10707714816400001</v>
      </c>
      <c r="K3840">
        <v>-0.146658854147</v>
      </c>
      <c r="L3840">
        <v>-1.1919527150500001E-2</v>
      </c>
      <c r="N3840" t="e">
        <f t="shared" si="119"/>
        <v>#N/A</v>
      </c>
    </row>
    <row r="3841" spans="1:14" x14ac:dyDescent="0.25">
      <c r="A3841" t="s">
        <v>3850</v>
      </c>
      <c r="B3841" t="str">
        <f t="shared" si="118"/>
        <v>2022/10/20/21:18:46.01</v>
      </c>
      <c r="C3841">
        <v>2166467</v>
      </c>
      <c r="D3841">
        <v>1666325926</v>
      </c>
      <c r="E3841">
        <v>15828350</v>
      </c>
      <c r="F3841" t="s">
        <v>12</v>
      </c>
      <c r="G3841">
        <v>0.86725953659699995</v>
      </c>
      <c r="H3841">
        <v>0.105822486259</v>
      </c>
      <c r="I3841">
        <v>-10.627887745600001</v>
      </c>
      <c r="J3841">
        <v>7.4243708228299995E-2</v>
      </c>
      <c r="K3841">
        <v>-0.13991185905600001</v>
      </c>
      <c r="L3841">
        <v>-2.4352701344999999E-3</v>
      </c>
      <c r="N3841" t="e">
        <f t="shared" si="119"/>
        <v>#N/A</v>
      </c>
    </row>
    <row r="3842" spans="1:14" x14ac:dyDescent="0.25">
      <c r="A3842" t="s">
        <v>3851</v>
      </c>
      <c r="B3842" t="str">
        <f t="shared" si="118"/>
        <v>2022/10/20/21:18:46.01</v>
      </c>
      <c r="C3842">
        <v>2166468</v>
      </c>
      <c r="D3842">
        <v>1666325926</v>
      </c>
      <c r="E3842">
        <v>17842498</v>
      </c>
      <c r="F3842" t="s">
        <v>12</v>
      </c>
      <c r="G3842">
        <v>0.67331793094900005</v>
      </c>
      <c r="H3842">
        <v>0.113234070247</v>
      </c>
      <c r="I3842">
        <v>-10.8558464823</v>
      </c>
      <c r="J3842">
        <v>6.4275179313100006E-2</v>
      </c>
      <c r="K3842">
        <v>-0.12291704413100001</v>
      </c>
      <c r="L3842">
        <v>4.7821313424699996E-3</v>
      </c>
      <c r="N3842" t="e">
        <f t="shared" si="119"/>
        <v>#N/A</v>
      </c>
    </row>
    <row r="3843" spans="1:14" x14ac:dyDescent="0.25">
      <c r="A3843" t="s">
        <v>3852</v>
      </c>
      <c r="B3843" t="str">
        <f t="shared" si="118"/>
        <v>2022/10/20/21:18:46.02</v>
      </c>
      <c r="C3843">
        <v>2166469</v>
      </c>
      <c r="D3843">
        <v>1666325926</v>
      </c>
      <c r="E3843">
        <v>19904160</v>
      </c>
      <c r="F3843" t="s">
        <v>12</v>
      </c>
      <c r="G3843">
        <v>0.65399710804199995</v>
      </c>
      <c r="H3843">
        <v>0.34629989097800001</v>
      </c>
      <c r="I3843">
        <v>-11.0524941422</v>
      </c>
      <c r="J3843">
        <v>9.5292766122499997E-2</v>
      </c>
      <c r="K3843">
        <v>-0.13039122285900001</v>
      </c>
      <c r="L3843">
        <v>-2.46739225028E-3</v>
      </c>
      <c r="N3843" t="e">
        <f t="shared" si="119"/>
        <v>#N/A</v>
      </c>
    </row>
    <row r="3844" spans="1:14" x14ac:dyDescent="0.25">
      <c r="A3844" t="s">
        <v>3853</v>
      </c>
      <c r="B3844" t="str">
        <f t="shared" ref="B3844:B3907" si="120">LEFT(A3844,LEN(A3844)-$C$1)</f>
        <v>2022/10/20/21:18:46.02</v>
      </c>
      <c r="C3844">
        <v>2166470</v>
      </c>
      <c r="D3844">
        <v>1666325926</v>
      </c>
      <c r="E3844">
        <v>21525718</v>
      </c>
      <c r="F3844" t="s">
        <v>12</v>
      </c>
      <c r="G3844">
        <v>0.66217373353200004</v>
      </c>
      <c r="H3844">
        <v>0.42340001868299998</v>
      </c>
      <c r="I3844">
        <v>-11.826589347900001</v>
      </c>
      <c r="J3844">
        <v>0.115014077364</v>
      </c>
      <c r="K3844">
        <v>-0.14685057091199999</v>
      </c>
      <c r="L3844">
        <v>-1.4566673466500001E-2</v>
      </c>
      <c r="N3844" t="e">
        <f t="shared" ref="N3844:N3907" si="121">VLOOKUP(M3844,B:I,8,FALSE)</f>
        <v>#N/A</v>
      </c>
    </row>
    <row r="3845" spans="1:14" x14ac:dyDescent="0.25">
      <c r="A3845" t="s">
        <v>3854</v>
      </c>
      <c r="B3845" t="str">
        <f t="shared" si="120"/>
        <v>2022/10/20/21:18:46.02</v>
      </c>
      <c r="C3845">
        <v>2166471</v>
      </c>
      <c r="D3845">
        <v>1666325926</v>
      </c>
      <c r="E3845">
        <v>23446136</v>
      </c>
      <c r="F3845" t="s">
        <v>12</v>
      </c>
      <c r="G3845">
        <v>0.91657963221700001</v>
      </c>
      <c r="H3845">
        <v>2.0818957640899999E-2</v>
      </c>
      <c r="I3845">
        <v>-12.2286706569</v>
      </c>
      <c r="J3845">
        <v>9.3394842047300003E-2</v>
      </c>
      <c r="K3845">
        <v>-0.17434095743799999</v>
      </c>
      <c r="L3845">
        <v>-1.4453351030799999E-2</v>
      </c>
      <c r="N3845" t="e">
        <f t="shared" si="121"/>
        <v>#N/A</v>
      </c>
    </row>
    <row r="3846" spans="1:14" x14ac:dyDescent="0.25">
      <c r="A3846" t="s">
        <v>3855</v>
      </c>
      <c r="B3846" t="str">
        <f t="shared" si="120"/>
        <v>2022/10/20/21:18:46.02</v>
      </c>
      <c r="C3846">
        <v>2166472</v>
      </c>
      <c r="D3846">
        <v>1666325926</v>
      </c>
      <c r="E3846">
        <v>25502301</v>
      </c>
      <c r="F3846" t="s">
        <v>12</v>
      </c>
      <c r="G3846">
        <v>1.1557226838200001</v>
      </c>
      <c r="H3846">
        <v>0.422085602399</v>
      </c>
      <c r="I3846">
        <v>-12.3187512699</v>
      </c>
      <c r="J3846">
        <v>7.8798325042100006E-2</v>
      </c>
      <c r="K3846">
        <v>-0.178375875795</v>
      </c>
      <c r="L3846">
        <v>-1.93122767225E-4</v>
      </c>
      <c r="N3846" t="e">
        <f t="shared" si="121"/>
        <v>#N/A</v>
      </c>
    </row>
    <row r="3847" spans="1:14" x14ac:dyDescent="0.25">
      <c r="A3847" t="s">
        <v>3856</v>
      </c>
      <c r="B3847" t="str">
        <f t="shared" si="120"/>
        <v>2022/10/20/21:18:46.02</v>
      </c>
      <c r="C3847">
        <v>2166473</v>
      </c>
      <c r="D3847">
        <v>1666325926</v>
      </c>
      <c r="E3847">
        <v>27475350</v>
      </c>
      <c r="F3847" t="s">
        <v>12</v>
      </c>
      <c r="G3847">
        <v>1.1201613741900001</v>
      </c>
      <c r="H3847">
        <v>0.727982162436</v>
      </c>
      <c r="I3847">
        <v>-12.336387138599999</v>
      </c>
      <c r="J3847">
        <v>9.44448097189E-2</v>
      </c>
      <c r="K3847">
        <v>-0.16961839225100001</v>
      </c>
      <c r="L3847">
        <v>-6.2022808199500004E-3</v>
      </c>
      <c r="N3847" t="e">
        <f t="shared" si="121"/>
        <v>#N/A</v>
      </c>
    </row>
    <row r="3848" spans="1:14" x14ac:dyDescent="0.25">
      <c r="A3848" t="s">
        <v>3857</v>
      </c>
      <c r="B3848" t="str">
        <f t="shared" si="120"/>
        <v>2022/10/20/21:18:46.03</v>
      </c>
      <c r="C3848">
        <v>2166474</v>
      </c>
      <c r="D3848">
        <v>1666325926</v>
      </c>
      <c r="E3848">
        <v>29442974</v>
      </c>
      <c r="F3848" t="s">
        <v>12</v>
      </c>
      <c r="G3848">
        <v>0.99976966063600003</v>
      </c>
      <c r="H3848">
        <v>0.266804243371</v>
      </c>
      <c r="I3848">
        <v>-12.1253046839</v>
      </c>
      <c r="J3848">
        <v>0.118334115076</v>
      </c>
      <c r="K3848">
        <v>-0.169655842606</v>
      </c>
      <c r="L3848">
        <v>-3.6133127597300002E-2</v>
      </c>
      <c r="N3848" t="e">
        <f t="shared" si="121"/>
        <v>#N/A</v>
      </c>
    </row>
    <row r="3849" spans="1:14" x14ac:dyDescent="0.25">
      <c r="A3849" t="s">
        <v>3858</v>
      </c>
      <c r="B3849" t="str">
        <f t="shared" si="120"/>
        <v>2022/10/20/21:18:46.03</v>
      </c>
      <c r="C3849">
        <v>2166475</v>
      </c>
      <c r="D3849">
        <v>1666325926</v>
      </c>
      <c r="E3849">
        <v>31531485</v>
      </c>
      <c r="F3849" t="s">
        <v>12</v>
      </c>
      <c r="G3849">
        <v>1.1740956209</v>
      </c>
      <c r="H3849">
        <v>0.55259934253999998</v>
      </c>
      <c r="I3849">
        <v>-12.3550180283</v>
      </c>
      <c r="J3849">
        <v>0.122368780833</v>
      </c>
      <c r="K3849">
        <v>-0.171446865</v>
      </c>
      <c r="L3849">
        <v>-2.1832715670600002E-2</v>
      </c>
      <c r="N3849" t="e">
        <f t="shared" si="121"/>
        <v>#N/A</v>
      </c>
    </row>
    <row r="3850" spans="1:14" x14ac:dyDescent="0.25">
      <c r="A3850" t="s">
        <v>3859</v>
      </c>
      <c r="B3850" t="str">
        <f t="shared" si="120"/>
        <v>2022/10/20/21:18:46.03</v>
      </c>
      <c r="C3850">
        <v>2166476</v>
      </c>
      <c r="D3850">
        <v>1666325926</v>
      </c>
      <c r="E3850">
        <v>33480475</v>
      </c>
      <c r="F3850" t="s">
        <v>12</v>
      </c>
      <c r="G3850">
        <v>0.98510853401800003</v>
      </c>
      <c r="H3850">
        <v>0.45792510414499998</v>
      </c>
      <c r="I3850">
        <v>-11.789164208500001</v>
      </c>
      <c r="J3850">
        <v>0.10035177249</v>
      </c>
      <c r="K3850">
        <v>-0.16711040979</v>
      </c>
      <c r="L3850">
        <v>-1.6471599001500001E-2</v>
      </c>
      <c r="N3850" t="e">
        <f t="shared" si="121"/>
        <v>#N/A</v>
      </c>
    </row>
    <row r="3851" spans="1:14" x14ac:dyDescent="0.25">
      <c r="A3851" t="s">
        <v>3860</v>
      </c>
      <c r="B3851" t="str">
        <f t="shared" si="120"/>
        <v>2022/10/20/21:18:46.03</v>
      </c>
      <c r="C3851">
        <v>2166477</v>
      </c>
      <c r="D3851">
        <v>1666325926</v>
      </c>
      <c r="E3851">
        <v>35464330</v>
      </c>
      <c r="F3851" t="s">
        <v>12</v>
      </c>
      <c r="G3851">
        <v>1.04170510312</v>
      </c>
      <c r="H3851">
        <v>0.58117877603199997</v>
      </c>
      <c r="I3851">
        <v>-11.7321571028</v>
      </c>
      <c r="J3851">
        <v>9.1685696886300003E-2</v>
      </c>
      <c r="K3851">
        <v>-0.15352082058300001</v>
      </c>
      <c r="L3851">
        <v>-9.7847982543699998E-3</v>
      </c>
      <c r="N3851" t="e">
        <f t="shared" si="121"/>
        <v>#N/A</v>
      </c>
    </row>
    <row r="3852" spans="1:14" x14ac:dyDescent="0.25">
      <c r="A3852" t="s">
        <v>3861</v>
      </c>
      <c r="B3852" t="str">
        <f t="shared" si="120"/>
        <v>2022/10/20/21:18:46.03</v>
      </c>
      <c r="C3852">
        <v>2166478</v>
      </c>
      <c r="D3852">
        <v>1666325926</v>
      </c>
      <c r="E3852">
        <v>37818999</v>
      </c>
      <c r="F3852" t="s">
        <v>12</v>
      </c>
      <c r="G3852">
        <v>0.84177104091699995</v>
      </c>
      <c r="H3852">
        <v>0.395768204382</v>
      </c>
      <c r="I3852">
        <v>-11.439811109800001</v>
      </c>
      <c r="J3852">
        <v>0.10165083643300001</v>
      </c>
      <c r="K3852">
        <v>-0.14912921034000001</v>
      </c>
      <c r="L3852">
        <v>-1.29091737999E-2</v>
      </c>
      <c r="N3852" t="e">
        <f t="shared" si="121"/>
        <v>#N/A</v>
      </c>
    </row>
    <row r="3853" spans="1:14" x14ac:dyDescent="0.25">
      <c r="A3853" t="s">
        <v>3862</v>
      </c>
      <c r="B3853" t="str">
        <f t="shared" si="120"/>
        <v>2022/10/20/21:18:46.04</v>
      </c>
      <c r="C3853">
        <v>2166479</v>
      </c>
      <c r="D3853">
        <v>1666325926</v>
      </c>
      <c r="E3853">
        <v>39693927</v>
      </c>
      <c r="F3853" t="s">
        <v>12</v>
      </c>
      <c r="G3853">
        <v>0.64132163652600005</v>
      </c>
      <c r="H3853">
        <v>0.71541823125699999</v>
      </c>
      <c r="I3853">
        <v>-11.763262985900001</v>
      </c>
      <c r="J3853">
        <v>0.105551384278</v>
      </c>
      <c r="K3853">
        <v>-0.14409497026099999</v>
      </c>
      <c r="L3853">
        <v>-5.5050894473699999E-3</v>
      </c>
      <c r="N3853" t="e">
        <f t="shared" si="121"/>
        <v>#N/A</v>
      </c>
    </row>
    <row r="3854" spans="1:14" x14ac:dyDescent="0.25">
      <c r="A3854" t="s">
        <v>3863</v>
      </c>
      <c r="B3854" t="str">
        <f t="shared" si="120"/>
        <v>2022/10/20/21:18:46.04</v>
      </c>
      <c r="C3854">
        <v>2166480</v>
      </c>
      <c r="D3854">
        <v>1666325926</v>
      </c>
      <c r="E3854">
        <v>41458669</v>
      </c>
      <c r="F3854" t="s">
        <v>12</v>
      </c>
      <c r="G3854">
        <v>0.72861364835499998</v>
      </c>
      <c r="H3854">
        <v>0.42144134592299998</v>
      </c>
      <c r="I3854">
        <v>-11.9078225918</v>
      </c>
      <c r="J3854">
        <v>0.101178455099</v>
      </c>
      <c r="K3854">
        <v>-0.15532595008899999</v>
      </c>
      <c r="L3854">
        <v>-1.6612244456599999E-2</v>
      </c>
      <c r="N3854" t="e">
        <f t="shared" si="121"/>
        <v>#N/A</v>
      </c>
    </row>
    <row r="3855" spans="1:14" x14ac:dyDescent="0.25">
      <c r="A3855" t="s">
        <v>3864</v>
      </c>
      <c r="B3855" t="str">
        <f t="shared" si="120"/>
        <v>2022/10/20/21:18:46.04</v>
      </c>
      <c r="C3855">
        <v>2166481</v>
      </c>
      <c r="D3855">
        <v>1666325926</v>
      </c>
      <c r="E3855">
        <v>44486771</v>
      </c>
      <c r="F3855" t="s">
        <v>12</v>
      </c>
      <c r="G3855">
        <v>0.84155785672000005</v>
      </c>
      <c r="H3855">
        <v>0.70792121985500001</v>
      </c>
      <c r="I3855">
        <v>-11.617136370700001</v>
      </c>
      <c r="J3855">
        <v>8.4574299441099995E-2</v>
      </c>
      <c r="K3855">
        <v>-0.17034082346599999</v>
      </c>
      <c r="L3855">
        <v>-5.5547257659399997E-3</v>
      </c>
      <c r="N3855" t="e">
        <f t="shared" si="121"/>
        <v>#N/A</v>
      </c>
    </row>
    <row r="3856" spans="1:14" x14ac:dyDescent="0.25">
      <c r="A3856" t="s">
        <v>3865</v>
      </c>
      <c r="B3856" t="str">
        <f t="shared" si="120"/>
        <v>2022/10/20/21:18:46.04</v>
      </c>
      <c r="C3856">
        <v>2166482</v>
      </c>
      <c r="D3856">
        <v>1666325926</v>
      </c>
      <c r="E3856">
        <v>47152782</v>
      </c>
      <c r="F3856" t="s">
        <v>12</v>
      </c>
      <c r="G3856">
        <v>0.71114715372399995</v>
      </c>
      <c r="H3856">
        <v>0.41141456374599999</v>
      </c>
      <c r="I3856">
        <v>-12.364730867</v>
      </c>
      <c r="J3856">
        <v>8.0350886173500002E-2</v>
      </c>
      <c r="K3856">
        <v>-0.15460254998199999</v>
      </c>
      <c r="L3856">
        <v>-1.06927480124E-2</v>
      </c>
      <c r="N3856" t="e">
        <f t="shared" si="121"/>
        <v>#N/A</v>
      </c>
    </row>
    <row r="3857" spans="1:14" x14ac:dyDescent="0.25">
      <c r="A3857" t="s">
        <v>3866</v>
      </c>
      <c r="B3857" t="str">
        <f t="shared" si="120"/>
        <v>2022/10/20/21:18:46.05</v>
      </c>
      <c r="C3857">
        <v>2166483</v>
      </c>
      <c r="D3857">
        <v>1666325926</v>
      </c>
      <c r="E3857">
        <v>49844162</v>
      </c>
      <c r="F3857" t="s">
        <v>12</v>
      </c>
      <c r="G3857">
        <v>0.70990002184599998</v>
      </c>
      <c r="H3857">
        <v>0.22617622781899999</v>
      </c>
      <c r="I3857">
        <v>-12.4012820034</v>
      </c>
      <c r="J3857">
        <v>0.110338497754</v>
      </c>
      <c r="K3857">
        <v>-0.170767133884</v>
      </c>
      <c r="L3857">
        <v>-8.0479985502299994E-3</v>
      </c>
      <c r="N3857" t="e">
        <f t="shared" si="121"/>
        <v>#N/A</v>
      </c>
    </row>
    <row r="3858" spans="1:14" x14ac:dyDescent="0.25">
      <c r="A3858" t="s">
        <v>3867</v>
      </c>
      <c r="B3858" t="str">
        <f t="shared" si="120"/>
        <v>2022/10/20/21:18:46.05</v>
      </c>
      <c r="C3858">
        <v>2166484</v>
      </c>
      <c r="D3858">
        <v>1666325926</v>
      </c>
      <c r="E3858">
        <v>52288575</v>
      </c>
      <c r="F3858" t="s">
        <v>12</v>
      </c>
      <c r="G3858">
        <v>1.06730877904</v>
      </c>
      <c r="H3858">
        <v>0.35341005617900001</v>
      </c>
      <c r="I3858">
        <v>-12.757792371700001</v>
      </c>
      <c r="J3858">
        <v>0.10051854598899999</v>
      </c>
      <c r="K3858">
        <v>-0.19422283524100001</v>
      </c>
      <c r="L3858">
        <v>-5.3232060550499997E-3</v>
      </c>
      <c r="N3858" t="e">
        <f t="shared" si="121"/>
        <v>#N/A</v>
      </c>
    </row>
    <row r="3859" spans="1:14" x14ac:dyDescent="0.25">
      <c r="A3859" t="s">
        <v>3868</v>
      </c>
      <c r="B3859" t="str">
        <f t="shared" si="120"/>
        <v>2022/10/20/21:18:46.05</v>
      </c>
      <c r="C3859">
        <v>2166485</v>
      </c>
      <c r="D3859">
        <v>1666325926</v>
      </c>
      <c r="E3859">
        <v>54038240</v>
      </c>
      <c r="F3859" t="s">
        <v>12</v>
      </c>
      <c r="G3859">
        <v>1.34257627369</v>
      </c>
      <c r="H3859">
        <v>0.12683245158000001</v>
      </c>
      <c r="I3859">
        <v>-12.6914689021</v>
      </c>
      <c r="J3859">
        <v>8.8040310337099997E-2</v>
      </c>
      <c r="K3859">
        <v>-0.20491393870800001</v>
      </c>
      <c r="L3859">
        <v>-1.2048648658799999E-2</v>
      </c>
      <c r="N3859" t="e">
        <f t="shared" si="121"/>
        <v>#N/A</v>
      </c>
    </row>
    <row r="3860" spans="1:14" x14ac:dyDescent="0.25">
      <c r="A3860" t="s">
        <v>3869</v>
      </c>
      <c r="B3860" t="str">
        <f t="shared" si="120"/>
        <v>2022/10/20/21:18:46.05</v>
      </c>
      <c r="C3860">
        <v>2166486</v>
      </c>
      <c r="D3860">
        <v>1666325926</v>
      </c>
      <c r="E3860">
        <v>55501889</v>
      </c>
      <c r="F3860" t="s">
        <v>12</v>
      </c>
      <c r="G3860">
        <v>1.31653102511</v>
      </c>
      <c r="H3860">
        <v>0.77823460637599995</v>
      </c>
      <c r="I3860">
        <v>-12.4651848041</v>
      </c>
      <c r="J3860">
        <v>9.1707066987799998E-2</v>
      </c>
      <c r="K3860">
        <v>-0.18499434011499999</v>
      </c>
      <c r="L3860">
        <v>-4.28481093143E-3</v>
      </c>
      <c r="N3860" t="e">
        <f t="shared" si="121"/>
        <v>#N/A</v>
      </c>
    </row>
    <row r="3861" spans="1:14" x14ac:dyDescent="0.25">
      <c r="A3861" t="s">
        <v>3870</v>
      </c>
      <c r="B3861" t="str">
        <f t="shared" si="120"/>
        <v>2022/10/20/21:18:46.05</v>
      </c>
      <c r="C3861">
        <v>2166487</v>
      </c>
      <c r="D3861">
        <v>1666325926</v>
      </c>
      <c r="E3861">
        <v>56985753</v>
      </c>
      <c r="F3861" t="s">
        <v>12</v>
      </c>
      <c r="G3861">
        <v>1.05817485658</v>
      </c>
      <c r="H3861">
        <v>0.78127816664000005</v>
      </c>
      <c r="I3861">
        <v>-12.315110087200001</v>
      </c>
      <c r="J3861">
        <v>0.11009684265399999</v>
      </c>
      <c r="K3861">
        <v>-0.160965111887</v>
      </c>
      <c r="L3861">
        <v>-1.9016537436399999E-2</v>
      </c>
      <c r="N3861" t="e">
        <f t="shared" si="121"/>
        <v>#N/A</v>
      </c>
    </row>
    <row r="3862" spans="1:14" x14ac:dyDescent="0.25">
      <c r="A3862" t="s">
        <v>3871</v>
      </c>
      <c r="B3862" t="str">
        <f t="shared" si="120"/>
        <v>2022/10/20/21:18:46.05</v>
      </c>
      <c r="C3862">
        <v>2166488</v>
      </c>
      <c r="D3862">
        <v>1666325926</v>
      </c>
      <c r="E3862">
        <v>58488978</v>
      </c>
      <c r="F3862" t="s">
        <v>12</v>
      </c>
      <c r="G3862">
        <v>0.71580160803199999</v>
      </c>
      <c r="H3862">
        <v>0.78054869093599999</v>
      </c>
      <c r="I3862">
        <v>-12.1534967658</v>
      </c>
      <c r="J3862">
        <v>0.11735132542</v>
      </c>
      <c r="K3862">
        <v>-0.176499377121</v>
      </c>
      <c r="L3862">
        <v>-1.09598174934E-2</v>
      </c>
      <c r="N3862" t="e">
        <f t="shared" si="121"/>
        <v>#N/A</v>
      </c>
    </row>
    <row r="3863" spans="1:14" x14ac:dyDescent="0.25">
      <c r="A3863" t="s">
        <v>3872</v>
      </c>
      <c r="B3863" t="str">
        <f t="shared" si="120"/>
        <v>2022/10/20/21:18:46.06</v>
      </c>
      <c r="C3863">
        <v>2166489</v>
      </c>
      <c r="D3863">
        <v>1666325926</v>
      </c>
      <c r="E3863">
        <v>59998261</v>
      </c>
      <c r="F3863" t="s">
        <v>12</v>
      </c>
      <c r="G3863">
        <v>1.28383109967</v>
      </c>
      <c r="H3863">
        <v>7.1118417875899995E-2</v>
      </c>
      <c r="I3863">
        <v>-12.274286203400001</v>
      </c>
      <c r="J3863">
        <v>8.6232174173200005E-2</v>
      </c>
      <c r="K3863">
        <v>-0.192140254225</v>
      </c>
      <c r="L3863">
        <v>2.8639439296400003E-4</v>
      </c>
      <c r="N3863" t="e">
        <f t="shared" si="121"/>
        <v>#N/A</v>
      </c>
    </row>
    <row r="3864" spans="1:14" x14ac:dyDescent="0.25">
      <c r="A3864" t="s">
        <v>3873</v>
      </c>
      <c r="B3864" t="str">
        <f t="shared" si="120"/>
        <v>2022/10/20/21:18:46.06</v>
      </c>
      <c r="C3864">
        <v>2166490</v>
      </c>
      <c r="D3864">
        <v>1666325926</v>
      </c>
      <c r="E3864">
        <v>61499950</v>
      </c>
      <c r="F3864" t="s">
        <v>12</v>
      </c>
      <c r="G3864">
        <v>1.3583309554</v>
      </c>
      <c r="H3864">
        <v>-0.261350211808</v>
      </c>
      <c r="I3864">
        <v>-12.487829230699999</v>
      </c>
      <c r="J3864">
        <v>8.1791038094699994E-2</v>
      </c>
      <c r="K3864">
        <v>-0.18884347745899999</v>
      </c>
      <c r="L3864">
        <v>-9.8822245263599992E-3</v>
      </c>
      <c r="N3864" t="e">
        <f t="shared" si="121"/>
        <v>#N/A</v>
      </c>
    </row>
    <row r="3865" spans="1:14" x14ac:dyDescent="0.25">
      <c r="A3865" t="s">
        <v>3874</v>
      </c>
      <c r="B3865" t="str">
        <f t="shared" si="120"/>
        <v>2022/10/20/21:18:46.06</v>
      </c>
      <c r="C3865">
        <v>2166491</v>
      </c>
      <c r="D3865">
        <v>1666325926</v>
      </c>
      <c r="E3865">
        <v>63475938</v>
      </c>
      <c r="F3865" t="s">
        <v>12</v>
      </c>
      <c r="G3865">
        <v>1.1608115130100001</v>
      </c>
      <c r="H3865">
        <v>0.43671344600700002</v>
      </c>
      <c r="I3865">
        <v>-12.736135913</v>
      </c>
      <c r="J3865">
        <v>0.104372246327</v>
      </c>
      <c r="K3865">
        <v>-0.16861471253499999</v>
      </c>
      <c r="L3865">
        <v>-2.7935128226899999E-2</v>
      </c>
      <c r="N3865" t="e">
        <f t="shared" si="121"/>
        <v>#N/A</v>
      </c>
    </row>
    <row r="3866" spans="1:14" x14ac:dyDescent="0.25">
      <c r="A3866" t="s">
        <v>3875</v>
      </c>
      <c r="B3866" t="str">
        <f t="shared" si="120"/>
        <v>2022/10/20/21:18:46.06</v>
      </c>
      <c r="C3866">
        <v>2166492</v>
      </c>
      <c r="D3866">
        <v>1666325926</v>
      </c>
      <c r="E3866">
        <v>65590167</v>
      </c>
      <c r="F3866" t="s">
        <v>12</v>
      </c>
      <c r="G3866">
        <v>0.93653206737200001</v>
      </c>
      <c r="H3866">
        <v>0.90313082978799997</v>
      </c>
      <c r="I3866">
        <v>-13.1164308069</v>
      </c>
      <c r="J3866">
        <v>0.134829887984</v>
      </c>
      <c r="K3866">
        <v>-0.17220950576999999</v>
      </c>
      <c r="L3866">
        <v>-3.4164264225599997E-2</v>
      </c>
      <c r="N3866" t="e">
        <f t="shared" si="121"/>
        <v>#N/A</v>
      </c>
    </row>
    <row r="3867" spans="1:14" x14ac:dyDescent="0.25">
      <c r="A3867" t="s">
        <v>3876</v>
      </c>
      <c r="B3867" t="str">
        <f t="shared" si="120"/>
        <v>2022/10/20/21:18:46.06</v>
      </c>
      <c r="C3867">
        <v>2166493</v>
      </c>
      <c r="D3867">
        <v>1666325926</v>
      </c>
      <c r="E3867">
        <v>67447107</v>
      </c>
      <c r="F3867" t="s">
        <v>12</v>
      </c>
      <c r="G3867">
        <v>0.53252946455100003</v>
      </c>
      <c r="H3867">
        <v>0.71376252474400004</v>
      </c>
      <c r="I3867">
        <v>-13.6001599703</v>
      </c>
      <c r="J3867">
        <v>0.122717202368</v>
      </c>
      <c r="K3867">
        <v>-0.19160257718699999</v>
      </c>
      <c r="L3867">
        <v>-1.47585974829E-2</v>
      </c>
      <c r="N3867" t="e">
        <f t="shared" si="121"/>
        <v>#N/A</v>
      </c>
    </row>
    <row r="3868" spans="1:14" x14ac:dyDescent="0.25">
      <c r="A3868" t="s">
        <v>3877</v>
      </c>
      <c r="B3868" t="str">
        <f t="shared" si="120"/>
        <v>2022/10/20/21:18:46.06</v>
      </c>
      <c r="C3868">
        <v>2166494</v>
      </c>
      <c r="D3868">
        <v>1666325926</v>
      </c>
      <c r="E3868">
        <v>69466493</v>
      </c>
      <c r="F3868" t="s">
        <v>12</v>
      </c>
      <c r="G3868">
        <v>0.548447917625</v>
      </c>
      <c r="H3868">
        <v>-0.49981861123499999</v>
      </c>
      <c r="I3868">
        <v>-14.2172404432</v>
      </c>
      <c r="J3868">
        <v>8.4974826655100005E-2</v>
      </c>
      <c r="K3868">
        <v>-0.19714995636999999</v>
      </c>
      <c r="L3868">
        <v>-1.26854561044E-3</v>
      </c>
      <c r="N3868" t="e">
        <f t="shared" si="121"/>
        <v>#N/A</v>
      </c>
    </row>
    <row r="3869" spans="1:14" x14ac:dyDescent="0.25">
      <c r="A3869" t="s">
        <v>3878</v>
      </c>
      <c r="B3869" t="str">
        <f t="shared" si="120"/>
        <v>2022/10/20/21:18:46.07</v>
      </c>
      <c r="C3869">
        <v>2166495</v>
      </c>
      <c r="D3869">
        <v>1666325926</v>
      </c>
      <c r="E3869">
        <v>72860377</v>
      </c>
      <c r="F3869" t="s">
        <v>12</v>
      </c>
      <c r="G3869">
        <v>0.72242556910400002</v>
      </c>
      <c r="H3869">
        <v>-0.35871117930300001</v>
      </c>
      <c r="I3869">
        <v>-14.5953429405</v>
      </c>
      <c r="J3869">
        <v>5.6191180924299998E-2</v>
      </c>
      <c r="K3869">
        <v>-0.195905964893</v>
      </c>
      <c r="L3869">
        <v>8.5931389339599998E-3</v>
      </c>
      <c r="N3869" t="e">
        <f t="shared" si="121"/>
        <v>#N/A</v>
      </c>
    </row>
    <row r="3870" spans="1:14" x14ac:dyDescent="0.25">
      <c r="A3870" t="s">
        <v>3879</v>
      </c>
      <c r="B3870" t="str">
        <f t="shared" si="120"/>
        <v>2022/10/20/21:18:46.07</v>
      </c>
      <c r="C3870">
        <v>2166496</v>
      </c>
      <c r="D3870">
        <v>1666325926</v>
      </c>
      <c r="E3870">
        <v>77846341</v>
      </c>
      <c r="F3870" t="s">
        <v>12</v>
      </c>
      <c r="G3870">
        <v>0.58837181221000001</v>
      </c>
      <c r="H3870">
        <v>0.84508920287300004</v>
      </c>
      <c r="I3870">
        <v>-14.539242981599999</v>
      </c>
      <c r="J3870">
        <v>0.1019663928</v>
      </c>
      <c r="K3870">
        <v>-0.20122516208499999</v>
      </c>
      <c r="L3870">
        <v>1.8490906916700001E-4</v>
      </c>
      <c r="N3870" t="e">
        <f t="shared" si="121"/>
        <v>#N/A</v>
      </c>
    </row>
    <row r="3871" spans="1:14" x14ac:dyDescent="0.25">
      <c r="A3871" t="s">
        <v>3880</v>
      </c>
      <c r="B3871" t="str">
        <f t="shared" si="120"/>
        <v>2022/10/20/21:18:46.08</v>
      </c>
      <c r="C3871">
        <v>2166497</v>
      </c>
      <c r="D3871">
        <v>1666325926</v>
      </c>
      <c r="E3871">
        <v>81842290</v>
      </c>
      <c r="F3871" t="s">
        <v>12</v>
      </c>
      <c r="G3871">
        <v>0.923916998534</v>
      </c>
      <c r="H3871">
        <v>0.66927740515099998</v>
      </c>
      <c r="I3871">
        <v>-14.819318624199999</v>
      </c>
      <c r="J3871">
        <v>0.14061637310399999</v>
      </c>
      <c r="K3871">
        <v>-0.221071613975</v>
      </c>
      <c r="L3871">
        <v>-2.7162575301999999E-2</v>
      </c>
      <c r="N3871" t="e">
        <f t="shared" si="121"/>
        <v>#N/A</v>
      </c>
    </row>
    <row r="3872" spans="1:14" x14ac:dyDescent="0.25">
      <c r="A3872" t="s">
        <v>3881</v>
      </c>
      <c r="B3872" t="str">
        <f t="shared" si="120"/>
        <v>2022/10/20/21:18:46.08</v>
      </c>
      <c r="C3872">
        <v>2166498</v>
      </c>
      <c r="D3872">
        <v>1666325926</v>
      </c>
      <c r="E3872">
        <v>84281825</v>
      </c>
      <c r="F3872" t="s">
        <v>12</v>
      </c>
      <c r="G3872">
        <v>1.3026440426799999</v>
      </c>
      <c r="H3872">
        <v>0.72301383145099996</v>
      </c>
      <c r="I3872">
        <v>-14.9606941254</v>
      </c>
      <c r="J3872">
        <v>0.116223734653</v>
      </c>
      <c r="K3872">
        <v>-0.24124989556000001</v>
      </c>
      <c r="L3872">
        <v>-2.3476853447700001E-2</v>
      </c>
      <c r="N3872" t="e">
        <f t="shared" si="121"/>
        <v>#N/A</v>
      </c>
    </row>
    <row r="3873" spans="1:14" x14ac:dyDescent="0.25">
      <c r="A3873" t="s">
        <v>3882</v>
      </c>
      <c r="B3873" t="str">
        <f t="shared" si="120"/>
        <v>2022/10/20/21:18:46.08</v>
      </c>
      <c r="C3873">
        <v>2166499</v>
      </c>
      <c r="D3873">
        <v>1666325926</v>
      </c>
      <c r="E3873">
        <v>86601747</v>
      </c>
      <c r="F3873" t="s">
        <v>12</v>
      </c>
      <c r="G3873">
        <v>1.3145077968100001</v>
      </c>
      <c r="H3873">
        <v>0.545582384719</v>
      </c>
      <c r="I3873">
        <v>-15.181957004499999</v>
      </c>
      <c r="J3873">
        <v>8.3278399005699999E-2</v>
      </c>
      <c r="K3873">
        <v>-0.235501961644</v>
      </c>
      <c r="L3873">
        <v>-4.98366873892E-3</v>
      </c>
      <c r="N3873" t="e">
        <f t="shared" si="121"/>
        <v>#N/A</v>
      </c>
    </row>
    <row r="3874" spans="1:14" x14ac:dyDescent="0.25">
      <c r="A3874" t="s">
        <v>3883</v>
      </c>
      <c r="B3874" t="str">
        <f t="shared" si="120"/>
        <v>2022/10/20/21:18:46.08</v>
      </c>
      <c r="C3874">
        <v>2166500</v>
      </c>
      <c r="D3874">
        <v>1666325926</v>
      </c>
      <c r="E3874">
        <v>88966214</v>
      </c>
      <c r="F3874" t="s">
        <v>12</v>
      </c>
      <c r="G3874">
        <v>1.2435026761500001</v>
      </c>
      <c r="H3874">
        <v>0.102332245925</v>
      </c>
      <c r="I3874">
        <v>-14.318438329199999</v>
      </c>
      <c r="J3874">
        <v>8.0254307310499998E-2</v>
      </c>
      <c r="K3874">
        <v>-0.22667076994400001</v>
      </c>
      <c r="L3874">
        <v>-7.7809147319699999E-4</v>
      </c>
      <c r="N3874" t="e">
        <f t="shared" si="121"/>
        <v>#N/A</v>
      </c>
    </row>
    <row r="3875" spans="1:14" x14ac:dyDescent="0.25">
      <c r="A3875" t="s">
        <v>3884</v>
      </c>
      <c r="B3875" t="str">
        <f t="shared" si="120"/>
        <v>2022/10/20/21:18:46.09</v>
      </c>
      <c r="C3875">
        <v>2166501</v>
      </c>
      <c r="D3875">
        <v>1666325926</v>
      </c>
      <c r="E3875">
        <v>91287859</v>
      </c>
      <c r="F3875" t="s">
        <v>12</v>
      </c>
      <c r="G3875">
        <v>1.1482393366400001</v>
      </c>
      <c r="H3875">
        <v>0.13825369803400001</v>
      </c>
      <c r="I3875">
        <v>-13.556946826100001</v>
      </c>
      <c r="J3875">
        <v>8.4970691018999997E-2</v>
      </c>
      <c r="K3875">
        <v>-0.192618988829</v>
      </c>
      <c r="L3875">
        <v>-1.7050328673799998E-2</v>
      </c>
      <c r="N3875" t="e">
        <f t="shared" si="121"/>
        <v>#N/A</v>
      </c>
    </row>
    <row r="3876" spans="1:14" x14ac:dyDescent="0.25">
      <c r="A3876" t="s">
        <v>3885</v>
      </c>
      <c r="B3876" t="str">
        <f t="shared" si="120"/>
        <v>2022/10/20/21:18:46.09</v>
      </c>
      <c r="C3876">
        <v>2166502</v>
      </c>
      <c r="D3876">
        <v>1666325926</v>
      </c>
      <c r="E3876">
        <v>93107436</v>
      </c>
      <c r="F3876" t="s">
        <v>12</v>
      </c>
      <c r="G3876">
        <v>0.389636146563</v>
      </c>
      <c r="H3876">
        <v>0.56521651024200004</v>
      </c>
      <c r="I3876">
        <v>-13.3599682524</v>
      </c>
      <c r="J3876">
        <v>0.109414196834</v>
      </c>
      <c r="K3876">
        <v>-0.15334911796299999</v>
      </c>
      <c r="L3876">
        <v>-2.48857379234E-2</v>
      </c>
      <c r="N3876" t="e">
        <f t="shared" si="121"/>
        <v>#N/A</v>
      </c>
    </row>
    <row r="3877" spans="1:14" x14ac:dyDescent="0.25">
      <c r="A3877" t="s">
        <v>3886</v>
      </c>
      <c r="B3877" t="str">
        <f t="shared" si="120"/>
        <v>2022/10/20/21:18:46.09</v>
      </c>
      <c r="C3877">
        <v>2166503</v>
      </c>
      <c r="D3877">
        <v>1666325926</v>
      </c>
      <c r="E3877">
        <v>94691521</v>
      </c>
      <c r="F3877" t="s">
        <v>12</v>
      </c>
      <c r="G3877">
        <v>0.25961503609999997</v>
      </c>
      <c r="H3877">
        <v>0.77148998351800002</v>
      </c>
      <c r="I3877">
        <v>-14.3191207589</v>
      </c>
      <c r="J3877">
        <v>0.15183972671500001</v>
      </c>
      <c r="K3877">
        <v>-0.182448352191</v>
      </c>
      <c r="L3877">
        <v>-2.2295653989500001E-2</v>
      </c>
      <c r="N3877" t="e">
        <f t="shared" si="121"/>
        <v>#N/A</v>
      </c>
    </row>
    <row r="3878" spans="1:14" x14ac:dyDescent="0.25">
      <c r="A3878" t="s">
        <v>3887</v>
      </c>
      <c r="B3878" t="str">
        <f t="shared" si="120"/>
        <v>2022/10/20/21:18:46.09</v>
      </c>
      <c r="C3878">
        <v>2166504</v>
      </c>
      <c r="D3878">
        <v>1666325926</v>
      </c>
      <c r="E3878">
        <v>96259901</v>
      </c>
      <c r="F3878" t="s">
        <v>12</v>
      </c>
      <c r="G3878">
        <v>1.23888358339</v>
      </c>
      <c r="H3878">
        <v>8.0834420641800006E-2</v>
      </c>
      <c r="I3878">
        <v>-15.524526231199999</v>
      </c>
      <c r="J3878">
        <v>0.13593935698199999</v>
      </c>
      <c r="K3878">
        <v>-0.27763053972899998</v>
      </c>
      <c r="L3878">
        <v>-8.0593742122399992E-3</v>
      </c>
      <c r="N3878" t="e">
        <f t="shared" si="121"/>
        <v>#N/A</v>
      </c>
    </row>
    <row r="3879" spans="1:14" x14ac:dyDescent="0.25">
      <c r="A3879" t="s">
        <v>3888</v>
      </c>
      <c r="B3879" t="str">
        <f t="shared" si="120"/>
        <v>2022/10/20/21:18:46.09</v>
      </c>
      <c r="C3879">
        <v>2166505</v>
      </c>
      <c r="D3879">
        <v>1666325926</v>
      </c>
      <c r="E3879">
        <v>98215390</v>
      </c>
      <c r="F3879" t="s">
        <v>12</v>
      </c>
      <c r="G3879">
        <v>2.4166798871999999</v>
      </c>
      <c r="H3879">
        <v>-3.6588457467100002E-2</v>
      </c>
      <c r="I3879">
        <v>-15.7047489801</v>
      </c>
      <c r="J3879">
        <v>5.1950843053699999E-2</v>
      </c>
      <c r="K3879">
        <v>-0.312906646688</v>
      </c>
      <c r="L3879">
        <v>1.7576285782200001E-3</v>
      </c>
      <c r="N3879" t="e">
        <f t="shared" si="121"/>
        <v>#N/A</v>
      </c>
    </row>
    <row r="3880" spans="1:14" x14ac:dyDescent="0.25">
      <c r="A3880" t="s">
        <v>3889</v>
      </c>
      <c r="B3880" t="str">
        <f t="shared" si="120"/>
        <v>2022/10/20/21:18:46.10</v>
      </c>
      <c r="C3880">
        <v>2166506</v>
      </c>
      <c r="D3880">
        <v>1666325926</v>
      </c>
      <c r="E3880">
        <v>100087489</v>
      </c>
      <c r="F3880" t="s">
        <v>12</v>
      </c>
      <c r="G3880">
        <v>2.4398372143699998</v>
      </c>
      <c r="H3880">
        <v>0.64540570495899996</v>
      </c>
      <c r="I3880">
        <v>-15.175085339000001</v>
      </c>
      <c r="J3880">
        <v>6.3557785512800002E-2</v>
      </c>
      <c r="K3880">
        <v>-0.24536368128399999</v>
      </c>
      <c r="L3880">
        <v>-1.1753918034300001E-2</v>
      </c>
      <c r="N3880" t="e">
        <f t="shared" si="121"/>
        <v>#N/A</v>
      </c>
    </row>
    <row r="3881" spans="1:14" x14ac:dyDescent="0.25">
      <c r="A3881" t="s">
        <v>3890</v>
      </c>
      <c r="B3881" t="str">
        <f t="shared" si="120"/>
        <v>2022/10/20/21:18:46.10</v>
      </c>
      <c r="C3881">
        <v>2166507</v>
      </c>
      <c r="D3881">
        <v>1666325926</v>
      </c>
      <c r="E3881">
        <v>101656309</v>
      </c>
      <c r="F3881" t="s">
        <v>12</v>
      </c>
      <c r="G3881">
        <v>1.11151637116</v>
      </c>
      <c r="H3881">
        <v>1.5634438553000001</v>
      </c>
      <c r="I3881">
        <v>-14.2541989134</v>
      </c>
      <c r="J3881">
        <v>0.14956246727799999</v>
      </c>
      <c r="K3881">
        <v>-0.19095179578599999</v>
      </c>
      <c r="L3881">
        <v>-4.16047017691E-2</v>
      </c>
      <c r="N3881" t="e">
        <f t="shared" si="121"/>
        <v>#N/A</v>
      </c>
    </row>
    <row r="3882" spans="1:14" x14ac:dyDescent="0.25">
      <c r="A3882" t="s">
        <v>3891</v>
      </c>
      <c r="B3882" t="str">
        <f t="shared" si="120"/>
        <v>2022/10/20/21:18:46.10</v>
      </c>
      <c r="C3882">
        <v>2166508</v>
      </c>
      <c r="D3882">
        <v>1666325926</v>
      </c>
      <c r="E3882">
        <v>103010210</v>
      </c>
      <c r="F3882" t="s">
        <v>12</v>
      </c>
      <c r="G3882">
        <v>0.273502062042</v>
      </c>
      <c r="H3882">
        <v>1.2377767257600001</v>
      </c>
      <c r="I3882">
        <v>-14.1003294627</v>
      </c>
      <c r="J3882">
        <v>0.16992038151700001</v>
      </c>
      <c r="K3882">
        <v>-0.202964311777</v>
      </c>
      <c r="L3882">
        <v>-4.3271879359800001E-2</v>
      </c>
      <c r="N3882" t="e">
        <f t="shared" si="121"/>
        <v>#N/A</v>
      </c>
    </row>
    <row r="3883" spans="1:14" x14ac:dyDescent="0.25">
      <c r="A3883" t="s">
        <v>3892</v>
      </c>
      <c r="B3883" t="str">
        <f t="shared" si="120"/>
        <v>2022/10/20/21:18:46.10</v>
      </c>
      <c r="C3883">
        <v>2166509</v>
      </c>
      <c r="D3883">
        <v>1666325926</v>
      </c>
      <c r="E3883">
        <v>104303937</v>
      </c>
      <c r="F3883" t="s">
        <v>12</v>
      </c>
      <c r="G3883">
        <v>0.34027642004699998</v>
      </c>
      <c r="H3883">
        <v>-0.50373537003500002</v>
      </c>
      <c r="I3883">
        <v>-14.373771277499999</v>
      </c>
      <c r="J3883">
        <v>9.6409342640999998E-2</v>
      </c>
      <c r="K3883">
        <v>-0.22239250978299999</v>
      </c>
      <c r="L3883">
        <v>-3.37450286382E-3</v>
      </c>
      <c r="N3883" t="e">
        <f t="shared" si="121"/>
        <v>#N/A</v>
      </c>
    </row>
    <row r="3884" spans="1:14" x14ac:dyDescent="0.25">
      <c r="A3884" t="s">
        <v>3893</v>
      </c>
      <c r="B3884" t="str">
        <f t="shared" si="120"/>
        <v>2022/10/20/21:18:46.10</v>
      </c>
      <c r="C3884">
        <v>2166510</v>
      </c>
      <c r="D3884">
        <v>1666325926</v>
      </c>
      <c r="E3884">
        <v>105609523</v>
      </c>
      <c r="F3884" t="s">
        <v>12</v>
      </c>
      <c r="G3884">
        <v>0.69320740919900004</v>
      </c>
      <c r="H3884">
        <v>-1.2660330233999999</v>
      </c>
      <c r="I3884">
        <v>-14.344307133599999</v>
      </c>
      <c r="J3884">
        <v>3.6017492103400002E-2</v>
      </c>
      <c r="K3884">
        <v>-0.20978710543099999</v>
      </c>
      <c r="L3884">
        <v>2.3791957497800002E-2</v>
      </c>
      <c r="N3884" t="e">
        <f t="shared" si="121"/>
        <v>#N/A</v>
      </c>
    </row>
    <row r="3885" spans="1:14" x14ac:dyDescent="0.25">
      <c r="A3885" t="s">
        <v>3894</v>
      </c>
      <c r="B3885" t="str">
        <f t="shared" si="120"/>
        <v>2022/10/20/21:18:46.10</v>
      </c>
      <c r="C3885">
        <v>2166511</v>
      </c>
      <c r="D3885">
        <v>1666325926</v>
      </c>
      <c r="E3885">
        <v>106899689</v>
      </c>
      <c r="F3885" t="s">
        <v>12</v>
      </c>
      <c r="G3885">
        <v>0.52612656471899999</v>
      </c>
      <c r="H3885">
        <v>0.10088139340500001</v>
      </c>
      <c r="I3885">
        <v>-14.8949947711</v>
      </c>
      <c r="J3885">
        <v>6.0193723689700003E-2</v>
      </c>
      <c r="K3885">
        <v>-0.17278908689299999</v>
      </c>
      <c r="L3885">
        <v>6.60766235575E-3</v>
      </c>
      <c r="N3885" t="e">
        <f t="shared" si="121"/>
        <v>#N/A</v>
      </c>
    </row>
    <row r="3886" spans="1:14" x14ac:dyDescent="0.25">
      <c r="A3886" t="s">
        <v>3895</v>
      </c>
      <c r="B3886" t="str">
        <f t="shared" si="120"/>
        <v>2022/10/20/21:18:46.10</v>
      </c>
      <c r="C3886">
        <v>2166512</v>
      </c>
      <c r="D3886">
        <v>1666325926</v>
      </c>
      <c r="E3886">
        <v>108228486</v>
      </c>
      <c r="F3886" t="s">
        <v>12</v>
      </c>
      <c r="G3886">
        <v>0.87298312240300002</v>
      </c>
      <c r="H3886">
        <v>1.38072936702</v>
      </c>
      <c r="I3886">
        <v>-15.4109028344</v>
      </c>
      <c r="J3886">
        <v>0.14689522252600001</v>
      </c>
      <c r="K3886">
        <v>-0.21325020509699999</v>
      </c>
      <c r="L3886">
        <v>-2.6055912585799999E-2</v>
      </c>
      <c r="N3886" t="e">
        <f t="shared" si="121"/>
        <v>#N/A</v>
      </c>
    </row>
    <row r="3887" spans="1:14" x14ac:dyDescent="0.25">
      <c r="A3887" t="s">
        <v>3896</v>
      </c>
      <c r="B3887" t="str">
        <f t="shared" si="120"/>
        <v>2022/10/20/21:18:46.11</v>
      </c>
      <c r="C3887">
        <v>2166513</v>
      </c>
      <c r="D3887">
        <v>1666325926</v>
      </c>
      <c r="E3887">
        <v>109819886</v>
      </c>
      <c r="F3887" t="s">
        <v>12</v>
      </c>
      <c r="G3887">
        <v>1.4688366127600001</v>
      </c>
      <c r="H3887">
        <v>1.4648571124500001</v>
      </c>
      <c r="I3887">
        <v>-16.397677106900002</v>
      </c>
      <c r="J3887">
        <v>0.17502039206200001</v>
      </c>
      <c r="K3887">
        <v>-0.27439276761600001</v>
      </c>
      <c r="L3887">
        <v>-3.9830502115500002E-2</v>
      </c>
      <c r="N3887" t="e">
        <f t="shared" si="121"/>
        <v>#N/A</v>
      </c>
    </row>
    <row r="3888" spans="1:14" x14ac:dyDescent="0.25">
      <c r="A3888" t="s">
        <v>3897</v>
      </c>
      <c r="B3888" t="str">
        <f t="shared" si="120"/>
        <v>2022/10/20/21:18:46.11</v>
      </c>
      <c r="C3888">
        <v>2166514</v>
      </c>
      <c r="D3888">
        <v>1666325926</v>
      </c>
      <c r="E3888">
        <v>111401940</v>
      </c>
      <c r="F3888" t="s">
        <v>12</v>
      </c>
      <c r="G3888">
        <v>1.32190138967</v>
      </c>
      <c r="H3888">
        <v>0.64841371640699996</v>
      </c>
      <c r="I3888">
        <v>-16.817843630599999</v>
      </c>
      <c r="J3888">
        <v>0.113195916294</v>
      </c>
      <c r="K3888">
        <v>-0.28087667017899998</v>
      </c>
      <c r="L3888">
        <v>-2.30950230391E-2</v>
      </c>
      <c r="N3888" t="e">
        <f t="shared" si="121"/>
        <v>#N/A</v>
      </c>
    </row>
    <row r="3889" spans="1:14" x14ac:dyDescent="0.25">
      <c r="A3889" t="s">
        <v>3898</v>
      </c>
      <c r="B3889" t="str">
        <f t="shared" si="120"/>
        <v>2022/10/20/21:18:46.11</v>
      </c>
      <c r="C3889">
        <v>2166515</v>
      </c>
      <c r="D3889">
        <v>1666325926</v>
      </c>
      <c r="E3889">
        <v>112739137</v>
      </c>
      <c r="F3889" t="s">
        <v>12</v>
      </c>
      <c r="G3889">
        <v>0.728227439596</v>
      </c>
      <c r="H3889">
        <v>-0.37737213955400001</v>
      </c>
      <c r="I3889">
        <v>-16.788699763899999</v>
      </c>
      <c r="J3889">
        <v>6.2965550119799998E-2</v>
      </c>
      <c r="K3889">
        <v>-0.23792088683900001</v>
      </c>
      <c r="L3889">
        <v>1.4286063495500001E-3</v>
      </c>
      <c r="N3889" t="e">
        <f t="shared" si="121"/>
        <v>#N/A</v>
      </c>
    </row>
    <row r="3890" spans="1:14" x14ac:dyDescent="0.25">
      <c r="A3890" t="s">
        <v>3899</v>
      </c>
      <c r="B3890" t="str">
        <f t="shared" si="120"/>
        <v>2022/10/20/21:18:46.11</v>
      </c>
      <c r="C3890">
        <v>2166516</v>
      </c>
      <c r="D3890">
        <v>1666325926</v>
      </c>
      <c r="E3890">
        <v>114090133</v>
      </c>
      <c r="F3890" t="s">
        <v>12</v>
      </c>
      <c r="G3890">
        <v>0.80939246608199999</v>
      </c>
      <c r="H3890">
        <v>-0.976986793588</v>
      </c>
      <c r="I3890">
        <v>-16.549886504100002</v>
      </c>
      <c r="J3890">
        <v>8.1141137136099994E-2</v>
      </c>
      <c r="K3890">
        <v>-0.22281962438399999</v>
      </c>
      <c r="L3890">
        <v>6.6526212153199997E-3</v>
      </c>
      <c r="N3890" t="e">
        <f t="shared" si="121"/>
        <v>#N/A</v>
      </c>
    </row>
    <row r="3891" spans="1:14" x14ac:dyDescent="0.25">
      <c r="A3891" t="s">
        <v>3900</v>
      </c>
      <c r="B3891" t="str">
        <f t="shared" si="120"/>
        <v>2022/10/20/21:18:46.11</v>
      </c>
      <c r="C3891">
        <v>2166517</v>
      </c>
      <c r="D3891">
        <v>1666325926</v>
      </c>
      <c r="E3891">
        <v>115528886</v>
      </c>
      <c r="F3891" t="s">
        <v>12</v>
      </c>
      <c r="G3891">
        <v>0.78116273119400004</v>
      </c>
      <c r="H3891">
        <v>-0.111157013503</v>
      </c>
      <c r="I3891">
        <v>-16.133683036000001</v>
      </c>
      <c r="J3891">
        <v>0.12299705159300001</v>
      </c>
      <c r="K3891">
        <v>-0.24737082440700001</v>
      </c>
      <c r="L3891" s="1">
        <v>-9.3024352071900004E-5</v>
      </c>
      <c r="N3891" t="e">
        <f t="shared" si="121"/>
        <v>#N/A</v>
      </c>
    </row>
    <row r="3892" spans="1:14" x14ac:dyDescent="0.25">
      <c r="A3892" t="s">
        <v>3901</v>
      </c>
      <c r="B3892" t="str">
        <f t="shared" si="120"/>
        <v>2022/10/20/21:18:46.11</v>
      </c>
      <c r="C3892">
        <v>2166518</v>
      </c>
      <c r="D3892">
        <v>1666325926</v>
      </c>
      <c r="E3892">
        <v>117506052</v>
      </c>
      <c r="F3892" t="s">
        <v>12</v>
      </c>
      <c r="G3892">
        <v>1.0981547889100001</v>
      </c>
      <c r="H3892">
        <v>0.43808538588500001</v>
      </c>
      <c r="I3892">
        <v>-15.9525134805</v>
      </c>
      <c r="J3892">
        <v>0.13248855087399999</v>
      </c>
      <c r="K3892">
        <v>-0.27073461692599998</v>
      </c>
      <c r="L3892">
        <v>-2.06212841861E-2</v>
      </c>
      <c r="N3892" t="e">
        <f t="shared" si="121"/>
        <v>#N/A</v>
      </c>
    </row>
    <row r="3893" spans="1:14" x14ac:dyDescent="0.25">
      <c r="A3893" t="s">
        <v>3902</v>
      </c>
      <c r="B3893" t="str">
        <f t="shared" si="120"/>
        <v>2022/10/20/21:18:46.11</v>
      </c>
      <c r="C3893">
        <v>2166519</v>
      </c>
      <c r="D3893">
        <v>1666325926</v>
      </c>
      <c r="E3893">
        <v>119500987</v>
      </c>
      <c r="F3893" t="s">
        <v>12</v>
      </c>
      <c r="G3893">
        <v>1.3281450795800001</v>
      </c>
      <c r="H3893">
        <v>0.80409759648099999</v>
      </c>
      <c r="I3893">
        <v>-16.421785279200002</v>
      </c>
      <c r="J3893">
        <v>0.119926211905</v>
      </c>
      <c r="K3893">
        <v>-0.26212713452899999</v>
      </c>
      <c r="L3893">
        <v>-1.9979774812999999E-2</v>
      </c>
      <c r="N3893" t="e">
        <f t="shared" si="121"/>
        <v>#N/A</v>
      </c>
    </row>
    <row r="3894" spans="1:14" x14ac:dyDescent="0.25">
      <c r="A3894" t="s">
        <v>3903</v>
      </c>
      <c r="B3894" t="str">
        <f t="shared" si="120"/>
        <v>2022/10/20/21:18:46.12</v>
      </c>
      <c r="C3894">
        <v>2166520</v>
      </c>
      <c r="D3894">
        <v>1666325926</v>
      </c>
      <c r="E3894">
        <v>121478657</v>
      </c>
      <c r="F3894" t="s">
        <v>12</v>
      </c>
      <c r="G3894">
        <v>1.5295667696099999</v>
      </c>
      <c r="H3894">
        <v>0.51543364899499999</v>
      </c>
      <c r="I3894">
        <v>-16.114424208399999</v>
      </c>
      <c r="J3894">
        <v>0.11672720884600001</v>
      </c>
      <c r="K3894">
        <v>-0.25791712730400002</v>
      </c>
      <c r="L3894">
        <v>-2.7591426778E-2</v>
      </c>
      <c r="N3894" t="e">
        <f t="shared" si="121"/>
        <v>#N/A</v>
      </c>
    </row>
    <row r="3895" spans="1:14" x14ac:dyDescent="0.25">
      <c r="A3895" t="s">
        <v>3904</v>
      </c>
      <c r="B3895" t="str">
        <f t="shared" si="120"/>
        <v>2022/10/20/21:18:46.12</v>
      </c>
      <c r="C3895">
        <v>2166521</v>
      </c>
      <c r="D3895">
        <v>1666325926</v>
      </c>
      <c r="E3895">
        <v>123494673</v>
      </c>
      <c r="F3895" t="s">
        <v>12</v>
      </c>
      <c r="G3895">
        <v>1.3301115019800001</v>
      </c>
      <c r="H3895">
        <v>0.42419157387299999</v>
      </c>
      <c r="I3895">
        <v>-15.7490849864</v>
      </c>
      <c r="J3895">
        <v>0.119378362227</v>
      </c>
      <c r="K3895">
        <v>-0.24911413491199999</v>
      </c>
      <c r="L3895">
        <v>-2.21999293327E-2</v>
      </c>
      <c r="N3895" t="e">
        <f t="shared" si="121"/>
        <v>#N/A</v>
      </c>
    </row>
    <row r="3896" spans="1:14" x14ac:dyDescent="0.25">
      <c r="A3896" t="s">
        <v>3905</v>
      </c>
      <c r="B3896" t="str">
        <f t="shared" si="120"/>
        <v>2022/10/20/21:18:46.12</v>
      </c>
      <c r="C3896">
        <v>2166522</v>
      </c>
      <c r="D3896">
        <v>1666325926</v>
      </c>
      <c r="E3896">
        <v>125484405</v>
      </c>
      <c r="F3896" t="s">
        <v>12</v>
      </c>
      <c r="G3896">
        <v>0.98415801574299999</v>
      </c>
      <c r="H3896">
        <v>0.11516242609000001</v>
      </c>
      <c r="I3896">
        <v>-15.648891770000001</v>
      </c>
      <c r="J3896">
        <v>0.13279036954099999</v>
      </c>
      <c r="K3896">
        <v>-0.24888778852400001</v>
      </c>
      <c r="L3896">
        <v>-1.9363243718800001E-2</v>
      </c>
      <c r="N3896" t="e">
        <f t="shared" si="121"/>
        <v>#N/A</v>
      </c>
    </row>
    <row r="3897" spans="1:14" x14ac:dyDescent="0.25">
      <c r="A3897" t="s">
        <v>3906</v>
      </c>
      <c r="B3897" t="str">
        <f t="shared" si="120"/>
        <v>2022/10/20/21:18:46.12</v>
      </c>
      <c r="C3897">
        <v>2166523</v>
      </c>
      <c r="D3897">
        <v>1666325926</v>
      </c>
      <c r="E3897">
        <v>127496447</v>
      </c>
      <c r="F3897" t="s">
        <v>12</v>
      </c>
      <c r="G3897">
        <v>0.68078742850100005</v>
      </c>
      <c r="H3897">
        <v>-3.8856085341300001E-2</v>
      </c>
      <c r="I3897">
        <v>-15.8215507657</v>
      </c>
      <c r="J3897">
        <v>0.121796023962</v>
      </c>
      <c r="K3897">
        <v>-0.239519442512</v>
      </c>
      <c r="L3897">
        <v>-1.05711192757E-2</v>
      </c>
      <c r="N3897" t="e">
        <f t="shared" si="121"/>
        <v>#N/A</v>
      </c>
    </row>
    <row r="3898" spans="1:14" x14ac:dyDescent="0.25">
      <c r="A3898" t="s">
        <v>3907</v>
      </c>
      <c r="B3898" t="str">
        <f t="shared" si="120"/>
        <v>2022/10/20/21:18:46.13</v>
      </c>
      <c r="C3898">
        <v>2166524</v>
      </c>
      <c r="D3898">
        <v>1666325926</v>
      </c>
      <c r="E3898">
        <v>130434008</v>
      </c>
      <c r="F3898" t="s">
        <v>12</v>
      </c>
      <c r="G3898">
        <v>0.70305669619400002</v>
      </c>
      <c r="H3898">
        <v>1.35692305117E-2</v>
      </c>
      <c r="I3898">
        <v>-16.1984537475</v>
      </c>
      <c r="J3898">
        <v>9.3483577978200005E-2</v>
      </c>
      <c r="K3898">
        <v>-0.243839263384</v>
      </c>
      <c r="L3898">
        <v>-4.4304982634299998E-3</v>
      </c>
      <c r="N3898" t="e">
        <f t="shared" si="121"/>
        <v>#N/A</v>
      </c>
    </row>
    <row r="3899" spans="1:14" x14ac:dyDescent="0.25">
      <c r="A3899" t="s">
        <v>3908</v>
      </c>
      <c r="B3899" t="str">
        <f t="shared" si="120"/>
        <v>2022/10/20/21:18:46.13</v>
      </c>
      <c r="C3899">
        <v>2166525</v>
      </c>
      <c r="D3899">
        <v>1666325926</v>
      </c>
      <c r="E3899">
        <v>131834569</v>
      </c>
      <c r="F3899" t="s">
        <v>12</v>
      </c>
      <c r="G3899">
        <v>0.87540879467900001</v>
      </c>
      <c r="H3899">
        <v>0.43944017638299998</v>
      </c>
      <c r="I3899">
        <v>-16.3199798335</v>
      </c>
      <c r="J3899">
        <v>0.10389283069999999</v>
      </c>
      <c r="K3899">
        <v>-0.25438193228700001</v>
      </c>
      <c r="L3899">
        <v>-3.1500295645900001E-3</v>
      </c>
      <c r="N3899" t="e">
        <f t="shared" si="121"/>
        <v>#N/A</v>
      </c>
    </row>
    <row r="3900" spans="1:14" x14ac:dyDescent="0.25">
      <c r="A3900" t="s">
        <v>3909</v>
      </c>
      <c r="B3900" t="str">
        <f t="shared" si="120"/>
        <v>2022/10/20/21:18:46.13</v>
      </c>
      <c r="C3900">
        <v>2166526</v>
      </c>
      <c r="D3900">
        <v>1666325926</v>
      </c>
      <c r="E3900">
        <v>133553869</v>
      </c>
      <c r="F3900" t="s">
        <v>12</v>
      </c>
      <c r="G3900">
        <v>0.88242491112699994</v>
      </c>
      <c r="H3900">
        <v>0.72823773258900004</v>
      </c>
      <c r="I3900">
        <v>-16.840221689900002</v>
      </c>
      <c r="J3900">
        <v>0.13733596275900001</v>
      </c>
      <c r="K3900">
        <v>-0.25174834518700001</v>
      </c>
      <c r="L3900">
        <v>-1.6157861630399999E-2</v>
      </c>
      <c r="N3900" t="e">
        <f t="shared" si="121"/>
        <v>#N/A</v>
      </c>
    </row>
    <row r="3901" spans="1:14" x14ac:dyDescent="0.25">
      <c r="A3901" t="s">
        <v>3910</v>
      </c>
      <c r="B3901" t="str">
        <f t="shared" si="120"/>
        <v>2022/10/20/21:18:46.13</v>
      </c>
      <c r="C3901">
        <v>2166527</v>
      </c>
      <c r="D3901">
        <v>1666325926</v>
      </c>
      <c r="E3901">
        <v>135521666</v>
      </c>
      <c r="F3901" t="s">
        <v>12</v>
      </c>
      <c r="G3901">
        <v>0.75986256266800001</v>
      </c>
      <c r="H3901">
        <v>0.72931824099300002</v>
      </c>
      <c r="I3901">
        <v>-17.187367853800001</v>
      </c>
      <c r="J3901">
        <v>0.136331867084</v>
      </c>
      <c r="K3901">
        <v>-0.25861366565900001</v>
      </c>
      <c r="L3901">
        <v>-2.15635957377E-2</v>
      </c>
      <c r="N3901" t="e">
        <f t="shared" si="121"/>
        <v>#N/A</v>
      </c>
    </row>
    <row r="3902" spans="1:14" x14ac:dyDescent="0.25">
      <c r="A3902" t="s">
        <v>3911</v>
      </c>
      <c r="B3902" t="str">
        <f t="shared" si="120"/>
        <v>2022/10/20/21:18:46.13</v>
      </c>
      <c r="C3902">
        <v>2166528</v>
      </c>
      <c r="D3902">
        <v>1666325926</v>
      </c>
      <c r="E3902">
        <v>137518318</v>
      </c>
      <c r="F3902" t="s">
        <v>12</v>
      </c>
      <c r="G3902">
        <v>0.94820511255999995</v>
      </c>
      <c r="H3902">
        <v>0.41557818226299997</v>
      </c>
      <c r="I3902">
        <v>-17.9262593192</v>
      </c>
      <c r="J3902">
        <v>0.10909194574</v>
      </c>
      <c r="K3902">
        <v>-0.27536929785699998</v>
      </c>
      <c r="L3902">
        <v>-1.5490292255099999E-2</v>
      </c>
      <c r="N3902" t="e">
        <f t="shared" si="121"/>
        <v>#N/A</v>
      </c>
    </row>
    <row r="3903" spans="1:14" x14ac:dyDescent="0.25">
      <c r="A3903" t="s">
        <v>3912</v>
      </c>
      <c r="B3903" t="str">
        <f t="shared" si="120"/>
        <v>2022/10/20/21:18:46.14</v>
      </c>
      <c r="C3903">
        <v>2166529</v>
      </c>
      <c r="D3903">
        <v>1666325926</v>
      </c>
      <c r="E3903">
        <v>139550784</v>
      </c>
      <c r="F3903" t="s">
        <v>12</v>
      </c>
      <c r="G3903">
        <v>1.3763848862400001</v>
      </c>
      <c r="H3903">
        <v>-0.27224187016899998</v>
      </c>
      <c r="I3903">
        <v>-18.1078515566</v>
      </c>
      <c r="J3903">
        <v>0.12094258169700001</v>
      </c>
      <c r="K3903">
        <v>-0.30790724912400003</v>
      </c>
      <c r="L3903">
        <v>-1.10809829783E-2</v>
      </c>
      <c r="N3903" t="e">
        <f t="shared" si="121"/>
        <v>#N/A</v>
      </c>
    </row>
    <row r="3904" spans="1:14" x14ac:dyDescent="0.25">
      <c r="A3904" t="s">
        <v>3913</v>
      </c>
      <c r="B3904" t="str">
        <f t="shared" si="120"/>
        <v>2022/10/20/21:18:46.14</v>
      </c>
      <c r="C3904">
        <v>2166530</v>
      </c>
      <c r="D3904">
        <v>1666325926</v>
      </c>
      <c r="E3904">
        <v>141489033</v>
      </c>
      <c r="F3904" t="s">
        <v>12</v>
      </c>
      <c r="G3904">
        <v>1.5418451585599999</v>
      </c>
      <c r="H3904">
        <v>-9.8669076019499993E-2</v>
      </c>
      <c r="I3904">
        <v>-17.656232002300001</v>
      </c>
      <c r="J3904">
        <v>0.119714294867</v>
      </c>
      <c r="K3904">
        <v>-0.31741867216000003</v>
      </c>
      <c r="L3904">
        <v>-1.4481953983199999E-2</v>
      </c>
      <c r="N3904" t="e">
        <f t="shared" si="121"/>
        <v>#N/A</v>
      </c>
    </row>
    <row r="3905" spans="1:14" x14ac:dyDescent="0.25">
      <c r="A3905" t="s">
        <v>3914</v>
      </c>
      <c r="B3905" t="str">
        <f t="shared" si="120"/>
        <v>2022/10/20/21:18:46.14</v>
      </c>
      <c r="C3905">
        <v>2166531</v>
      </c>
      <c r="D3905">
        <v>1666325926</v>
      </c>
      <c r="E3905">
        <v>146285300</v>
      </c>
      <c r="F3905" t="s">
        <v>12</v>
      </c>
      <c r="G3905">
        <v>1.1756997596000001</v>
      </c>
      <c r="H3905">
        <v>0.106867658142</v>
      </c>
      <c r="I3905">
        <v>-16.9633832534</v>
      </c>
      <c r="J3905">
        <v>0.108676499705</v>
      </c>
      <c r="K3905">
        <v>-0.28209302145300003</v>
      </c>
      <c r="L3905">
        <v>-2.0607228812699999E-2</v>
      </c>
      <c r="N3905" t="e">
        <f t="shared" si="121"/>
        <v>#N/A</v>
      </c>
    </row>
    <row r="3906" spans="1:14" x14ac:dyDescent="0.25">
      <c r="A3906" t="s">
        <v>3915</v>
      </c>
      <c r="B3906" t="str">
        <f t="shared" si="120"/>
        <v>2022/10/20/21:18:46.15</v>
      </c>
      <c r="C3906">
        <v>2166532</v>
      </c>
      <c r="D3906">
        <v>1666325926</v>
      </c>
      <c r="E3906">
        <v>150542251</v>
      </c>
      <c r="F3906" t="s">
        <v>12</v>
      </c>
      <c r="G3906">
        <v>1.0237816157699999</v>
      </c>
      <c r="H3906">
        <v>0.116417948509</v>
      </c>
      <c r="I3906">
        <v>-16.958841264899998</v>
      </c>
      <c r="J3906">
        <v>0.114569455345</v>
      </c>
      <c r="K3906">
        <v>-0.24651574186899999</v>
      </c>
      <c r="L3906">
        <v>-2.3869353064900001E-2</v>
      </c>
      <c r="N3906" t="e">
        <f t="shared" si="121"/>
        <v>#N/A</v>
      </c>
    </row>
    <row r="3907" spans="1:14" x14ac:dyDescent="0.25">
      <c r="A3907" t="s">
        <v>3916</v>
      </c>
      <c r="B3907" t="str">
        <f t="shared" si="120"/>
        <v>2022/10/20/21:18:46.15</v>
      </c>
      <c r="C3907">
        <v>2166533</v>
      </c>
      <c r="D3907">
        <v>1666325926</v>
      </c>
      <c r="E3907">
        <v>153869469</v>
      </c>
      <c r="F3907" t="s">
        <v>12</v>
      </c>
      <c r="G3907">
        <v>0.58158542052700002</v>
      </c>
      <c r="H3907">
        <v>-0.13169959768</v>
      </c>
      <c r="I3907">
        <v>-16.726413475200001</v>
      </c>
      <c r="J3907">
        <v>0.119928299418</v>
      </c>
      <c r="K3907">
        <v>-0.249722703657</v>
      </c>
      <c r="L3907">
        <v>-2.0506940185800002E-2</v>
      </c>
      <c r="N3907" t="e">
        <f t="shared" si="121"/>
        <v>#N/A</v>
      </c>
    </row>
    <row r="3908" spans="1:14" x14ac:dyDescent="0.25">
      <c r="A3908" t="s">
        <v>3917</v>
      </c>
      <c r="B3908" t="str">
        <f t="shared" ref="B3908:B3971" si="122">LEFT(A3908,LEN(A3908)-$C$1)</f>
        <v>2022/10/20/21:18:46.15</v>
      </c>
      <c r="C3908">
        <v>2166534</v>
      </c>
      <c r="D3908">
        <v>1666325926</v>
      </c>
      <c r="E3908">
        <v>156568463</v>
      </c>
      <c r="F3908" t="s">
        <v>12</v>
      </c>
      <c r="G3908">
        <v>0.53805726791099995</v>
      </c>
      <c r="H3908">
        <v>-5.74417297871E-2</v>
      </c>
      <c r="I3908">
        <v>-16.931578666499998</v>
      </c>
      <c r="J3908">
        <v>0.118642831308</v>
      </c>
      <c r="K3908">
        <v>-0.280371386281</v>
      </c>
      <c r="L3908">
        <v>-9.7429813378599999E-3</v>
      </c>
      <c r="N3908" t="e">
        <f t="shared" ref="N3908:N3971" si="123">VLOOKUP(M3908,B:I,8,FALSE)</f>
        <v>#N/A</v>
      </c>
    </row>
    <row r="3909" spans="1:14" x14ac:dyDescent="0.25">
      <c r="A3909" t="s">
        <v>3918</v>
      </c>
      <c r="B3909" t="str">
        <f t="shared" si="122"/>
        <v>2022/10/20/21:18:46.16</v>
      </c>
      <c r="C3909">
        <v>2166535</v>
      </c>
      <c r="D3909">
        <v>1666325926</v>
      </c>
      <c r="E3909">
        <v>159449985</v>
      </c>
      <c r="F3909" t="s">
        <v>12</v>
      </c>
      <c r="G3909">
        <v>0.85267910697100002</v>
      </c>
      <c r="H3909">
        <v>-9.8887196082500003E-2</v>
      </c>
      <c r="I3909">
        <v>-18.0944235867</v>
      </c>
      <c r="J3909">
        <v>0.13280442373699999</v>
      </c>
      <c r="K3909">
        <v>-0.29728240642800002</v>
      </c>
      <c r="L3909">
        <v>-6.04088348629E-3</v>
      </c>
      <c r="N3909" t="e">
        <f t="shared" si="123"/>
        <v>#N/A</v>
      </c>
    </row>
    <row r="3910" spans="1:14" x14ac:dyDescent="0.25">
      <c r="A3910" t="s">
        <v>3919</v>
      </c>
      <c r="B3910" t="str">
        <f t="shared" si="122"/>
        <v>2022/10/20/21:18:46.16</v>
      </c>
      <c r="C3910">
        <v>2166536</v>
      </c>
      <c r="D3910">
        <v>1666325926</v>
      </c>
      <c r="E3910">
        <v>162513888</v>
      </c>
      <c r="F3910" t="s">
        <v>12</v>
      </c>
      <c r="G3910">
        <v>1.6164683175000001</v>
      </c>
      <c r="H3910">
        <v>-0.108957471552</v>
      </c>
      <c r="I3910">
        <v>-18.839562592699998</v>
      </c>
      <c r="J3910">
        <v>0.129002928071</v>
      </c>
      <c r="K3910">
        <v>-0.33087344650700001</v>
      </c>
      <c r="L3910">
        <v>-1.7045909123799999E-2</v>
      </c>
      <c r="N3910" t="e">
        <f t="shared" si="123"/>
        <v>#N/A</v>
      </c>
    </row>
    <row r="3911" spans="1:14" x14ac:dyDescent="0.25">
      <c r="A3911" t="s">
        <v>3920</v>
      </c>
      <c r="B3911" t="str">
        <f t="shared" si="122"/>
        <v>2022/10/20/21:18:46.16</v>
      </c>
      <c r="C3911">
        <v>2166537</v>
      </c>
      <c r="D3911">
        <v>1666325926</v>
      </c>
      <c r="E3911">
        <v>164617284</v>
      </c>
      <c r="F3911" t="s">
        <v>12</v>
      </c>
      <c r="G3911">
        <v>1.8238516784500001</v>
      </c>
      <c r="H3911">
        <v>-1.05735340416E-3</v>
      </c>
      <c r="I3911">
        <v>-17.782096624699999</v>
      </c>
      <c r="J3911">
        <v>7.8608254400099997E-2</v>
      </c>
      <c r="K3911">
        <v>-0.32955340376699999</v>
      </c>
      <c r="L3911">
        <v>-1.24850440096E-2</v>
      </c>
      <c r="N3911" t="e">
        <f t="shared" si="123"/>
        <v>#N/A</v>
      </c>
    </row>
    <row r="3912" spans="1:14" x14ac:dyDescent="0.25">
      <c r="A3912" t="s">
        <v>3921</v>
      </c>
      <c r="B3912" t="str">
        <f t="shared" si="122"/>
        <v>2022/10/20/21:18:46.16</v>
      </c>
      <c r="C3912">
        <v>2166538</v>
      </c>
      <c r="D3912">
        <v>1666325926</v>
      </c>
      <c r="E3912">
        <v>166461375</v>
      </c>
      <c r="F3912" t="s">
        <v>12</v>
      </c>
      <c r="G3912">
        <v>1.0132986992099999</v>
      </c>
      <c r="H3912">
        <v>-6.2793117187899998E-3</v>
      </c>
      <c r="I3912">
        <v>-16.7271595375</v>
      </c>
      <c r="J3912">
        <v>8.1679209227800004E-2</v>
      </c>
      <c r="K3912">
        <v>-0.23918940517500001</v>
      </c>
      <c r="L3912">
        <v>-2.6141050810599999E-2</v>
      </c>
      <c r="N3912" t="e">
        <f t="shared" si="123"/>
        <v>#N/A</v>
      </c>
    </row>
    <row r="3913" spans="1:14" x14ac:dyDescent="0.25">
      <c r="A3913" t="s">
        <v>3922</v>
      </c>
      <c r="B3913" t="str">
        <f t="shared" si="122"/>
        <v>2022/10/20/21:18:46.16</v>
      </c>
      <c r="C3913">
        <v>2166539</v>
      </c>
      <c r="D3913">
        <v>1666325926</v>
      </c>
      <c r="E3913">
        <v>168609822</v>
      </c>
      <c r="F3913" t="s">
        <v>12</v>
      </c>
      <c r="G3913">
        <v>-0.76076692742600005</v>
      </c>
      <c r="H3913">
        <v>1.38423556492</v>
      </c>
      <c r="I3913">
        <v>-16.002287973000001</v>
      </c>
      <c r="J3913">
        <v>0.177506824403</v>
      </c>
      <c r="K3913">
        <v>-0.196129930363</v>
      </c>
      <c r="L3913">
        <v>-2.7641444554499999E-2</v>
      </c>
      <c r="N3913" t="e">
        <f t="shared" si="123"/>
        <v>#N/A</v>
      </c>
    </row>
    <row r="3914" spans="1:14" x14ac:dyDescent="0.25">
      <c r="A3914" t="s">
        <v>3923</v>
      </c>
      <c r="B3914" t="str">
        <f t="shared" si="122"/>
        <v>2022/10/20/21:18:46.17</v>
      </c>
      <c r="C3914">
        <v>2166540</v>
      </c>
      <c r="D3914">
        <v>1666325926</v>
      </c>
      <c r="E3914">
        <v>170698182</v>
      </c>
      <c r="F3914" t="s">
        <v>12</v>
      </c>
      <c r="G3914">
        <v>-0.17393765105100001</v>
      </c>
      <c r="H3914">
        <v>0.61280093169899996</v>
      </c>
      <c r="I3914">
        <v>-16.431780735499999</v>
      </c>
      <c r="J3914">
        <v>0.205202499146</v>
      </c>
      <c r="K3914">
        <v>-0.26377326590900002</v>
      </c>
      <c r="L3914">
        <v>-2.8441362424799999E-2</v>
      </c>
      <c r="N3914" t="e">
        <f t="shared" si="123"/>
        <v>#N/A</v>
      </c>
    </row>
    <row r="3915" spans="1:14" x14ac:dyDescent="0.25">
      <c r="A3915" t="s">
        <v>3924</v>
      </c>
      <c r="B3915" t="str">
        <f t="shared" si="122"/>
        <v>2022/10/20/21:18:46.17</v>
      </c>
      <c r="C3915">
        <v>2166541</v>
      </c>
      <c r="D3915">
        <v>1666325926</v>
      </c>
      <c r="E3915">
        <v>172859391</v>
      </c>
      <c r="F3915" t="s">
        <v>12</v>
      </c>
      <c r="G3915">
        <v>1.2886781238</v>
      </c>
      <c r="H3915">
        <v>-0.21164864811699999</v>
      </c>
      <c r="I3915">
        <v>-16.8364905601</v>
      </c>
      <c r="J3915">
        <v>9.3593647003599997E-2</v>
      </c>
      <c r="K3915">
        <v>-0.32465236416299997</v>
      </c>
      <c r="L3915">
        <v>2.8587418302200001E-3</v>
      </c>
      <c r="N3915" t="e">
        <f t="shared" si="123"/>
        <v>#N/A</v>
      </c>
    </row>
    <row r="3916" spans="1:14" x14ac:dyDescent="0.25">
      <c r="A3916" t="s">
        <v>3925</v>
      </c>
      <c r="B3916" t="str">
        <f t="shared" si="122"/>
        <v>2022/10/20/21:18:46.17</v>
      </c>
      <c r="C3916">
        <v>2166542</v>
      </c>
      <c r="D3916">
        <v>1666325926</v>
      </c>
      <c r="E3916">
        <v>174858854</v>
      </c>
      <c r="F3916" t="s">
        <v>12</v>
      </c>
      <c r="G3916">
        <v>1.54320353275</v>
      </c>
      <c r="H3916">
        <v>-0.99157673559199999</v>
      </c>
      <c r="I3916">
        <v>-16.776568793999999</v>
      </c>
      <c r="J3916">
        <v>3.52258741044E-2</v>
      </c>
      <c r="K3916">
        <v>-0.29186157569799998</v>
      </c>
      <c r="L3916">
        <v>6.6887661947600003E-3</v>
      </c>
      <c r="N3916" t="e">
        <f t="shared" si="123"/>
        <v>#N/A</v>
      </c>
    </row>
    <row r="3917" spans="1:14" x14ac:dyDescent="0.25">
      <c r="A3917" t="s">
        <v>3926</v>
      </c>
      <c r="B3917" t="str">
        <f t="shared" si="122"/>
        <v>2022/10/20/21:18:46.17</v>
      </c>
      <c r="C3917">
        <v>2166543</v>
      </c>
      <c r="D3917">
        <v>1666325926</v>
      </c>
      <c r="E3917">
        <v>176446892</v>
      </c>
      <c r="F3917" t="s">
        <v>12</v>
      </c>
      <c r="G3917">
        <v>0.95024694826300005</v>
      </c>
      <c r="H3917">
        <v>0.29717138377899999</v>
      </c>
      <c r="I3917">
        <v>-16.555247132600002</v>
      </c>
      <c r="J3917">
        <v>0.109527730272</v>
      </c>
      <c r="K3917">
        <v>-0.24564939639300001</v>
      </c>
      <c r="L3917">
        <v>-1.8019956662699999E-2</v>
      </c>
      <c r="N3917" t="e">
        <f t="shared" si="123"/>
        <v>#N/A</v>
      </c>
    </row>
    <row r="3918" spans="1:14" x14ac:dyDescent="0.25">
      <c r="A3918" t="s">
        <v>3927</v>
      </c>
      <c r="B3918" t="str">
        <f t="shared" si="122"/>
        <v>2022/10/20/21:18:46.17</v>
      </c>
      <c r="C3918">
        <v>2166544</v>
      </c>
      <c r="D3918">
        <v>1666325926</v>
      </c>
      <c r="E3918">
        <v>178079729</v>
      </c>
      <c r="F3918" t="s">
        <v>12</v>
      </c>
      <c r="G3918">
        <v>0.61125218042999996</v>
      </c>
      <c r="H3918">
        <v>1.4400948174899999</v>
      </c>
      <c r="I3918">
        <v>-16.394536776700001</v>
      </c>
      <c r="J3918">
        <v>0.17679898887699999</v>
      </c>
      <c r="K3918">
        <v>-0.27154785927699998</v>
      </c>
      <c r="L3918">
        <v>-5.04374734573E-2</v>
      </c>
      <c r="N3918" t="e">
        <f t="shared" si="123"/>
        <v>#N/A</v>
      </c>
    </row>
    <row r="3919" spans="1:14" x14ac:dyDescent="0.25">
      <c r="A3919" t="s">
        <v>3928</v>
      </c>
      <c r="B3919" t="str">
        <f t="shared" si="122"/>
        <v>2022/10/20/21:18:46.18</v>
      </c>
      <c r="C3919">
        <v>2166545</v>
      </c>
      <c r="D3919">
        <v>1666325926</v>
      </c>
      <c r="E3919">
        <v>179790028</v>
      </c>
      <c r="F3919" t="s">
        <v>12</v>
      </c>
      <c r="G3919">
        <v>0.93965015324300005</v>
      </c>
      <c r="H3919">
        <v>0.88840564349399997</v>
      </c>
      <c r="I3919">
        <v>-15.856084022299999</v>
      </c>
      <c r="J3919">
        <v>0.168800154988</v>
      </c>
      <c r="K3919">
        <v>-0.32782528324600002</v>
      </c>
      <c r="L3919">
        <v>-2.8781895642599999E-2</v>
      </c>
      <c r="N3919" t="e">
        <f t="shared" si="123"/>
        <v>#N/A</v>
      </c>
    </row>
    <row r="3920" spans="1:14" x14ac:dyDescent="0.25">
      <c r="A3920" t="s">
        <v>3929</v>
      </c>
      <c r="B3920" t="str">
        <f t="shared" si="122"/>
        <v>2022/10/20/21:18:46.18</v>
      </c>
      <c r="C3920">
        <v>2166546</v>
      </c>
      <c r="D3920">
        <v>1666325926</v>
      </c>
      <c r="E3920">
        <v>181089203</v>
      </c>
      <c r="F3920" t="s">
        <v>12</v>
      </c>
      <c r="G3920">
        <v>0.94976543822100001</v>
      </c>
      <c r="H3920">
        <v>-0.45384063532199997</v>
      </c>
      <c r="I3920">
        <v>-15.7060927135</v>
      </c>
      <c r="J3920">
        <v>8.9610383107399993E-2</v>
      </c>
      <c r="K3920">
        <v>-0.285219111533</v>
      </c>
      <c r="L3920">
        <v>-1.4900909676100001E-3</v>
      </c>
      <c r="N3920" t="e">
        <f t="shared" si="123"/>
        <v>#N/A</v>
      </c>
    </row>
    <row r="3921" spans="1:14" x14ac:dyDescent="0.25">
      <c r="A3921" t="s">
        <v>3930</v>
      </c>
      <c r="B3921" t="str">
        <f t="shared" si="122"/>
        <v>2022/10/20/21:18:46.18</v>
      </c>
      <c r="C3921">
        <v>2166547</v>
      </c>
      <c r="D3921">
        <v>1666325926</v>
      </c>
      <c r="E3921">
        <v>182336201</v>
      </c>
      <c r="F3921" t="s">
        <v>12</v>
      </c>
      <c r="G3921">
        <v>0.64221346585799999</v>
      </c>
      <c r="H3921">
        <v>-0.21757983443000001</v>
      </c>
      <c r="I3921">
        <v>-15.4028459719</v>
      </c>
      <c r="J3921">
        <v>4.5130649103500002E-2</v>
      </c>
      <c r="K3921">
        <v>-0.23348002492700001</v>
      </c>
      <c r="L3921">
        <v>5.4538576809099999E-4</v>
      </c>
      <c r="N3921" t="e">
        <f t="shared" si="123"/>
        <v>#N/A</v>
      </c>
    </row>
    <row r="3922" spans="1:14" x14ac:dyDescent="0.25">
      <c r="A3922" t="s">
        <v>3931</v>
      </c>
      <c r="B3922" t="str">
        <f t="shared" si="122"/>
        <v>2022/10/20/21:18:46.18</v>
      </c>
      <c r="C3922">
        <v>2166548</v>
      </c>
      <c r="D3922">
        <v>1666325926</v>
      </c>
      <c r="E3922">
        <v>183584040</v>
      </c>
      <c r="F3922" t="s">
        <v>12</v>
      </c>
      <c r="G3922">
        <v>0.46325931803699999</v>
      </c>
      <c r="H3922">
        <v>0.62427966058600004</v>
      </c>
      <c r="I3922">
        <v>-15.445493583599999</v>
      </c>
      <c r="J3922">
        <v>0.107781421322</v>
      </c>
      <c r="K3922">
        <v>-0.236457799474</v>
      </c>
      <c r="L3922">
        <v>-8.8416959560400007E-3</v>
      </c>
      <c r="N3922" t="e">
        <f t="shared" si="123"/>
        <v>#N/A</v>
      </c>
    </row>
    <row r="3923" spans="1:14" x14ac:dyDescent="0.25">
      <c r="A3923" t="s">
        <v>3932</v>
      </c>
      <c r="B3923" t="str">
        <f t="shared" si="122"/>
        <v>2022/10/20/21:18:46.18</v>
      </c>
      <c r="C3923">
        <v>2166549</v>
      </c>
      <c r="D3923">
        <v>1666325926</v>
      </c>
      <c r="E3923">
        <v>184850749</v>
      </c>
      <c r="F3923" t="s">
        <v>12</v>
      </c>
      <c r="G3923">
        <v>0.78505689940000001</v>
      </c>
      <c r="H3923">
        <v>0.83912675902699996</v>
      </c>
      <c r="I3923">
        <v>-15.832408003399999</v>
      </c>
      <c r="J3923">
        <v>0.16423153552700001</v>
      </c>
      <c r="K3923">
        <v>-0.30007651697299997</v>
      </c>
      <c r="L3923">
        <v>-1.54800947523E-2</v>
      </c>
      <c r="N3923" t="e">
        <f t="shared" si="123"/>
        <v>#N/A</v>
      </c>
    </row>
    <row r="3924" spans="1:14" x14ac:dyDescent="0.25">
      <c r="A3924" t="s">
        <v>3933</v>
      </c>
      <c r="B3924" t="str">
        <f t="shared" si="122"/>
        <v>2022/10/20/21:18:46.18</v>
      </c>
      <c r="C3924">
        <v>2166550</v>
      </c>
      <c r="D3924">
        <v>1666325926</v>
      </c>
      <c r="E3924">
        <v>186122592</v>
      </c>
      <c r="F3924" t="s">
        <v>12</v>
      </c>
      <c r="G3924">
        <v>0.90912049724599997</v>
      </c>
      <c r="H3924">
        <v>0.44158063996899999</v>
      </c>
      <c r="I3924">
        <v>-16.384661289899999</v>
      </c>
      <c r="J3924">
        <v>0.11868062291799999</v>
      </c>
      <c r="K3924">
        <v>-0.31877123872200003</v>
      </c>
      <c r="L3924">
        <v>-1.8553311911899999E-2</v>
      </c>
      <c r="N3924" t="e">
        <f t="shared" si="123"/>
        <v>#N/A</v>
      </c>
    </row>
    <row r="3925" spans="1:14" x14ac:dyDescent="0.25">
      <c r="A3925" t="s">
        <v>3934</v>
      </c>
      <c r="B3925" t="str">
        <f t="shared" si="122"/>
        <v>2022/10/20/21:18:46.18</v>
      </c>
      <c r="C3925">
        <v>2166551</v>
      </c>
      <c r="D3925">
        <v>1666325926</v>
      </c>
      <c r="E3925">
        <v>187397638</v>
      </c>
      <c r="F3925" t="s">
        <v>12</v>
      </c>
      <c r="G3925">
        <v>0.706163915305</v>
      </c>
      <c r="H3925">
        <v>-2.3451682716E-2</v>
      </c>
      <c r="I3925">
        <v>-17.190285492499999</v>
      </c>
      <c r="J3925">
        <v>6.45032566764E-2</v>
      </c>
      <c r="K3925">
        <v>-0.28138000688600001</v>
      </c>
      <c r="L3925">
        <v>-1.2835406125799999E-2</v>
      </c>
      <c r="N3925" t="e">
        <f t="shared" si="123"/>
        <v>#N/A</v>
      </c>
    </row>
    <row r="3926" spans="1:14" x14ac:dyDescent="0.25">
      <c r="A3926" t="s">
        <v>3935</v>
      </c>
      <c r="B3926" t="str">
        <f t="shared" si="122"/>
        <v>2022/10/20/21:18:46.18</v>
      </c>
      <c r="C3926">
        <v>2166552</v>
      </c>
      <c r="D3926">
        <v>1666325926</v>
      </c>
      <c r="E3926">
        <v>188700036</v>
      </c>
      <c r="F3926" t="s">
        <v>12</v>
      </c>
      <c r="G3926">
        <v>0.99057063764700004</v>
      </c>
      <c r="H3926">
        <v>-1.7925296176999998E-2</v>
      </c>
      <c r="I3926">
        <v>-17.223458839399999</v>
      </c>
      <c r="J3926">
        <v>9.2984927807400003E-2</v>
      </c>
      <c r="K3926">
        <v>-0.28320927889199998</v>
      </c>
      <c r="L3926">
        <v>-8.26186551246E-3</v>
      </c>
      <c r="N3926" t="e">
        <f t="shared" si="123"/>
        <v>#N/A</v>
      </c>
    </row>
    <row r="3927" spans="1:14" x14ac:dyDescent="0.25">
      <c r="A3927" t="s">
        <v>3936</v>
      </c>
      <c r="B3927" t="str">
        <f t="shared" si="122"/>
        <v>2022/10/20/21:18:46.19</v>
      </c>
      <c r="C3927">
        <v>2166553</v>
      </c>
      <c r="D3927">
        <v>1666325926</v>
      </c>
      <c r="E3927">
        <v>189995224</v>
      </c>
      <c r="F3927" t="s">
        <v>12</v>
      </c>
      <c r="G3927">
        <v>1.09447204452</v>
      </c>
      <c r="H3927">
        <v>0.524379617302</v>
      </c>
      <c r="I3927">
        <v>-17.0990623836</v>
      </c>
      <c r="J3927">
        <v>0.14121692479199999</v>
      </c>
      <c r="K3927">
        <v>-0.31357831516099999</v>
      </c>
      <c r="L3927">
        <v>-2.4134552036900001E-2</v>
      </c>
      <c r="N3927" t="e">
        <f t="shared" si="123"/>
        <v>#N/A</v>
      </c>
    </row>
    <row r="3928" spans="1:14" x14ac:dyDescent="0.25">
      <c r="A3928" t="s">
        <v>3937</v>
      </c>
      <c r="B3928" t="str">
        <f t="shared" si="122"/>
        <v>2022/10/20/21:18:46.19</v>
      </c>
      <c r="C3928">
        <v>2166554</v>
      </c>
      <c r="D3928">
        <v>1666325926</v>
      </c>
      <c r="E3928">
        <v>191516045</v>
      </c>
      <c r="F3928" t="s">
        <v>12</v>
      </c>
      <c r="G3928">
        <v>0.94585635599700002</v>
      </c>
      <c r="H3928">
        <v>0.64256103544599996</v>
      </c>
      <c r="I3928">
        <v>-17.182431896499999</v>
      </c>
      <c r="J3928">
        <v>0.15023733357800001</v>
      </c>
      <c r="K3928">
        <v>-0.30962226124600001</v>
      </c>
      <c r="L3928">
        <v>-3.1115672190700001E-2</v>
      </c>
      <c r="N3928" t="e">
        <f t="shared" si="123"/>
        <v>#N/A</v>
      </c>
    </row>
    <row r="3929" spans="1:14" x14ac:dyDescent="0.25">
      <c r="A3929" t="s">
        <v>3938</v>
      </c>
      <c r="B3929" t="str">
        <f t="shared" si="122"/>
        <v>2022/10/20/21:18:46.19</v>
      </c>
      <c r="C3929">
        <v>2166555</v>
      </c>
      <c r="D3929">
        <v>1666325926</v>
      </c>
      <c r="E3929">
        <v>193252533</v>
      </c>
      <c r="F3929" t="s">
        <v>12</v>
      </c>
      <c r="G3929">
        <v>0.66234014746900005</v>
      </c>
      <c r="H3929">
        <v>-0.146146506147</v>
      </c>
      <c r="I3929">
        <v>-16.897939431600001</v>
      </c>
      <c r="J3929">
        <v>9.8548964274700002E-2</v>
      </c>
      <c r="K3929">
        <v>-0.28068739118500002</v>
      </c>
      <c r="L3929">
        <v>-3.0421820288400001E-2</v>
      </c>
      <c r="N3929" t="e">
        <f t="shared" si="123"/>
        <v>#N/A</v>
      </c>
    </row>
    <row r="3930" spans="1:14" x14ac:dyDescent="0.25">
      <c r="A3930" t="s">
        <v>3939</v>
      </c>
      <c r="B3930" t="str">
        <f t="shared" si="122"/>
        <v>2022/10/20/21:18:46.19</v>
      </c>
      <c r="C3930">
        <v>2166556</v>
      </c>
      <c r="D3930">
        <v>1666325926</v>
      </c>
      <c r="E3930">
        <v>195008558</v>
      </c>
      <c r="F3930" t="s">
        <v>12</v>
      </c>
      <c r="G3930">
        <v>0.55004176987200004</v>
      </c>
      <c r="H3930">
        <v>-0.112684809437</v>
      </c>
      <c r="I3930">
        <v>-16.680159550100001</v>
      </c>
      <c r="J3930">
        <v>7.7645814311200004E-2</v>
      </c>
      <c r="K3930">
        <v>-0.26982130705599999</v>
      </c>
      <c r="L3930">
        <v>-1.76313365354E-3</v>
      </c>
      <c r="N3930" t="e">
        <f t="shared" si="123"/>
        <v>#N/A</v>
      </c>
    </row>
    <row r="3931" spans="1:14" x14ac:dyDescent="0.25">
      <c r="A3931" t="s">
        <v>3940</v>
      </c>
      <c r="B3931" t="str">
        <f t="shared" si="122"/>
        <v>2022/10/20/21:18:46.19</v>
      </c>
      <c r="C3931">
        <v>2166557</v>
      </c>
      <c r="D3931">
        <v>1666325926</v>
      </c>
      <c r="E3931">
        <v>196341049</v>
      </c>
      <c r="F3931" t="s">
        <v>12</v>
      </c>
      <c r="G3931">
        <v>0.78554877638999998</v>
      </c>
      <c r="H3931">
        <v>-0.480751245356</v>
      </c>
      <c r="I3931">
        <v>-16.490832574100001</v>
      </c>
      <c r="J3931">
        <v>0.100118118177</v>
      </c>
      <c r="K3931">
        <v>-0.29168734646299999</v>
      </c>
      <c r="L3931">
        <v>-1.23398001781E-2</v>
      </c>
      <c r="N3931" t="e">
        <f t="shared" si="123"/>
        <v>#N/A</v>
      </c>
    </row>
    <row r="3932" spans="1:14" x14ac:dyDescent="0.25">
      <c r="A3932" t="s">
        <v>3941</v>
      </c>
      <c r="B3932" t="str">
        <f t="shared" si="122"/>
        <v>2022/10/20/21:18:46.19</v>
      </c>
      <c r="C3932">
        <v>2166558</v>
      </c>
      <c r="D3932">
        <v>1666325926</v>
      </c>
      <c r="E3932">
        <v>197889886</v>
      </c>
      <c r="F3932" t="s">
        <v>12</v>
      </c>
      <c r="G3932">
        <v>0.86348484805100001</v>
      </c>
      <c r="H3932">
        <v>0.17250359589799999</v>
      </c>
      <c r="I3932">
        <v>-17.019449058399999</v>
      </c>
      <c r="J3932">
        <v>0.12204639751599999</v>
      </c>
      <c r="K3932">
        <v>-0.30884185209699999</v>
      </c>
      <c r="L3932">
        <v>-1.6158907832E-2</v>
      </c>
      <c r="N3932" t="e">
        <f t="shared" si="123"/>
        <v>#N/A</v>
      </c>
    </row>
    <row r="3933" spans="1:14" x14ac:dyDescent="0.25">
      <c r="A3933" t="s">
        <v>3942</v>
      </c>
      <c r="B3933" t="str">
        <f t="shared" si="122"/>
        <v>2022/10/20/21:18:46.19</v>
      </c>
      <c r="C3933">
        <v>2166559</v>
      </c>
      <c r="D3933">
        <v>1666325926</v>
      </c>
      <c r="E3933">
        <v>199522359</v>
      </c>
      <c r="F3933" t="s">
        <v>12</v>
      </c>
      <c r="G3933">
        <v>0.99657966711500001</v>
      </c>
      <c r="H3933">
        <v>0.56864042895099998</v>
      </c>
      <c r="I3933">
        <v>-17.069074875399998</v>
      </c>
      <c r="J3933">
        <v>0.11616973327299999</v>
      </c>
      <c r="K3933">
        <v>-0.32166141955799998</v>
      </c>
      <c r="L3933">
        <v>-1.8548465964000001E-2</v>
      </c>
      <c r="N3933" t="e">
        <f t="shared" si="123"/>
        <v>#N/A</v>
      </c>
    </row>
    <row r="3934" spans="1:14" x14ac:dyDescent="0.25">
      <c r="A3934" t="s">
        <v>3943</v>
      </c>
      <c r="B3934" t="str">
        <f t="shared" si="122"/>
        <v>2022/10/20/21:18:46.20</v>
      </c>
      <c r="C3934">
        <v>2166560</v>
      </c>
      <c r="D3934">
        <v>1666325926</v>
      </c>
      <c r="E3934">
        <v>201496551</v>
      </c>
      <c r="F3934" t="s">
        <v>12</v>
      </c>
      <c r="G3934">
        <v>1.24981670293</v>
      </c>
      <c r="H3934">
        <v>0.38427649606999997</v>
      </c>
      <c r="I3934">
        <v>-17.382423049</v>
      </c>
      <c r="J3934">
        <v>9.8069274118399996E-2</v>
      </c>
      <c r="K3934">
        <v>-0.31139612981199999</v>
      </c>
      <c r="L3934">
        <v>-2.6513093723500001E-2</v>
      </c>
      <c r="N3934" t="e">
        <f t="shared" si="123"/>
        <v>#N/A</v>
      </c>
    </row>
    <row r="3935" spans="1:14" x14ac:dyDescent="0.25">
      <c r="A3935" t="s">
        <v>3944</v>
      </c>
      <c r="B3935" t="str">
        <f t="shared" si="122"/>
        <v>2022/10/20/21:18:46.20</v>
      </c>
      <c r="C3935">
        <v>2166561</v>
      </c>
      <c r="D3935">
        <v>1666325926</v>
      </c>
      <c r="E3935">
        <v>203495623</v>
      </c>
      <c r="F3935" t="s">
        <v>12</v>
      </c>
      <c r="G3935">
        <v>1.21345122176</v>
      </c>
      <c r="H3935">
        <v>0.60495249070400003</v>
      </c>
      <c r="I3935">
        <v>-17.019958864199999</v>
      </c>
      <c r="J3935">
        <v>0.109110138785</v>
      </c>
      <c r="K3935">
        <v>-0.31336906156599997</v>
      </c>
      <c r="L3935">
        <v>-2.90732971954E-2</v>
      </c>
      <c r="N3935" t="e">
        <f t="shared" si="123"/>
        <v>#N/A</v>
      </c>
    </row>
    <row r="3936" spans="1:14" x14ac:dyDescent="0.25">
      <c r="A3936" t="s">
        <v>3945</v>
      </c>
      <c r="B3936" t="str">
        <f t="shared" si="122"/>
        <v>2022/10/20/21:18:46.20</v>
      </c>
      <c r="C3936">
        <v>2166562</v>
      </c>
      <c r="D3936">
        <v>1666325926</v>
      </c>
      <c r="E3936">
        <v>205538163</v>
      </c>
      <c r="F3936" t="s">
        <v>12</v>
      </c>
      <c r="G3936">
        <v>0.99770567593699999</v>
      </c>
      <c r="H3936">
        <v>0.62660099438899997</v>
      </c>
      <c r="I3936">
        <v>-16.835044136400001</v>
      </c>
      <c r="J3936">
        <v>0.13241917249499999</v>
      </c>
      <c r="K3936">
        <v>-0.31109554377400001</v>
      </c>
      <c r="L3936">
        <v>-1.9966493451499999E-2</v>
      </c>
      <c r="N3936" t="e">
        <f t="shared" si="123"/>
        <v>#N/A</v>
      </c>
    </row>
    <row r="3937" spans="1:14" x14ac:dyDescent="0.25">
      <c r="A3937" t="s">
        <v>3946</v>
      </c>
      <c r="B3937" t="str">
        <f t="shared" si="122"/>
        <v>2022/10/20/21:18:46.20</v>
      </c>
      <c r="C3937">
        <v>2166563</v>
      </c>
      <c r="D3937">
        <v>1666325926</v>
      </c>
      <c r="E3937">
        <v>207481360</v>
      </c>
      <c r="F3937" t="s">
        <v>12</v>
      </c>
      <c r="G3937">
        <v>0.86670556878100002</v>
      </c>
      <c r="H3937">
        <v>0.23656238076800001</v>
      </c>
      <c r="I3937">
        <v>-16.594897201399998</v>
      </c>
      <c r="J3937">
        <v>0.11279767555</v>
      </c>
      <c r="K3937">
        <v>-0.301195968265</v>
      </c>
      <c r="L3937">
        <v>-9.30731066823E-3</v>
      </c>
      <c r="N3937" t="e">
        <f t="shared" si="123"/>
        <v>#N/A</v>
      </c>
    </row>
    <row r="3938" spans="1:14" x14ac:dyDescent="0.25">
      <c r="A3938" t="s">
        <v>3947</v>
      </c>
      <c r="B3938" t="str">
        <f t="shared" si="122"/>
        <v>2022/10/20/21:18:46.20</v>
      </c>
      <c r="C3938">
        <v>2166564</v>
      </c>
      <c r="D3938">
        <v>1666325926</v>
      </c>
      <c r="E3938">
        <v>209457874</v>
      </c>
      <c r="F3938" t="s">
        <v>12</v>
      </c>
      <c r="G3938">
        <v>0.57045300567000001</v>
      </c>
      <c r="H3938">
        <v>-0.18397612679</v>
      </c>
      <c r="I3938">
        <v>-16.576442379500001</v>
      </c>
      <c r="J3938">
        <v>7.5687643039600003E-2</v>
      </c>
      <c r="K3938">
        <v>-0.278554418503</v>
      </c>
      <c r="L3938">
        <v>-1.5908960987900001E-2</v>
      </c>
      <c r="N3938" t="e">
        <f t="shared" si="123"/>
        <v>#N/A</v>
      </c>
    </row>
    <row r="3939" spans="1:14" x14ac:dyDescent="0.25">
      <c r="A3939" t="s">
        <v>3948</v>
      </c>
      <c r="B3939" t="str">
        <f t="shared" si="122"/>
        <v>2022/10/20/21:18:46.21</v>
      </c>
      <c r="C3939">
        <v>2166565</v>
      </c>
      <c r="D3939">
        <v>1666325926</v>
      </c>
      <c r="E3939">
        <v>211453150</v>
      </c>
      <c r="F3939" t="s">
        <v>12</v>
      </c>
      <c r="G3939">
        <v>0.76365138059399995</v>
      </c>
      <c r="H3939">
        <v>0.19827046772699999</v>
      </c>
      <c r="I3939">
        <v>-16.3408421014</v>
      </c>
      <c r="J3939">
        <v>9.0370546162999998E-2</v>
      </c>
      <c r="K3939">
        <v>-0.27901258924400002</v>
      </c>
      <c r="L3939">
        <v>-1.8808566419E-2</v>
      </c>
      <c r="N3939" t="e">
        <f t="shared" si="123"/>
        <v>#N/A</v>
      </c>
    </row>
    <row r="3940" spans="1:14" x14ac:dyDescent="0.25">
      <c r="A3940" t="s">
        <v>3949</v>
      </c>
      <c r="B3940" t="str">
        <f t="shared" si="122"/>
        <v>2022/10/20/21:18:46.21</v>
      </c>
      <c r="C3940">
        <v>2166566</v>
      </c>
      <c r="D3940">
        <v>1666325926</v>
      </c>
      <c r="E3940">
        <v>213468136</v>
      </c>
      <c r="F3940" t="s">
        <v>12</v>
      </c>
      <c r="G3940">
        <v>0.68275537677599996</v>
      </c>
      <c r="H3940">
        <v>0.33497071085800001</v>
      </c>
      <c r="I3940">
        <v>-16.5982071088</v>
      </c>
      <c r="J3940">
        <v>0.12888681081</v>
      </c>
      <c r="K3940">
        <v>-0.28498084931399997</v>
      </c>
      <c r="L3940">
        <v>-2.44310614019E-2</v>
      </c>
      <c r="N3940" t="e">
        <f t="shared" si="123"/>
        <v>#N/A</v>
      </c>
    </row>
    <row r="3941" spans="1:14" x14ac:dyDescent="0.25">
      <c r="A3941" t="s">
        <v>3950</v>
      </c>
      <c r="B3941" t="str">
        <f t="shared" si="122"/>
        <v>2022/10/20/21:18:46.21</v>
      </c>
      <c r="C3941">
        <v>2166567</v>
      </c>
      <c r="D3941">
        <v>1666325926</v>
      </c>
      <c r="E3941">
        <v>215517919</v>
      </c>
      <c r="F3941" t="s">
        <v>12</v>
      </c>
      <c r="G3941">
        <v>0.76610203820699996</v>
      </c>
      <c r="H3941">
        <v>0.48061354695899999</v>
      </c>
      <c r="I3941">
        <v>-16.827099824299999</v>
      </c>
      <c r="J3941">
        <v>0.11439166511899999</v>
      </c>
      <c r="K3941">
        <v>-0.29158008514099998</v>
      </c>
      <c r="L3941">
        <v>-1.7462330337499998E-2</v>
      </c>
      <c r="N3941" t="e">
        <f t="shared" si="123"/>
        <v>#N/A</v>
      </c>
    </row>
    <row r="3942" spans="1:14" x14ac:dyDescent="0.25">
      <c r="A3942" t="s">
        <v>3951</v>
      </c>
      <c r="B3942" t="str">
        <f t="shared" si="122"/>
        <v>2022/10/20/21:18:46.21</v>
      </c>
      <c r="C3942">
        <v>2166568</v>
      </c>
      <c r="D3942">
        <v>1666325926</v>
      </c>
      <c r="E3942">
        <v>217500865</v>
      </c>
      <c r="F3942" t="s">
        <v>12</v>
      </c>
      <c r="G3942">
        <v>0.83986350007999999</v>
      </c>
      <c r="H3942">
        <v>0.119178705912</v>
      </c>
      <c r="I3942">
        <v>-17.512466286399999</v>
      </c>
      <c r="J3942">
        <v>9.4230177020600006E-2</v>
      </c>
      <c r="K3942">
        <v>-0.29475390116700001</v>
      </c>
      <c r="L3942">
        <v>-9.0180221395200003E-3</v>
      </c>
      <c r="N3942" t="e">
        <f t="shared" si="123"/>
        <v>#N/A</v>
      </c>
    </row>
    <row r="3943" spans="1:14" x14ac:dyDescent="0.25">
      <c r="A3943" t="s">
        <v>3952</v>
      </c>
      <c r="B3943" t="str">
        <f t="shared" si="122"/>
        <v>2022/10/20/21:18:46.22</v>
      </c>
      <c r="C3943">
        <v>2166569</v>
      </c>
      <c r="D3943">
        <v>1666325926</v>
      </c>
      <c r="E3943">
        <v>219478501</v>
      </c>
      <c r="F3943" t="s">
        <v>12</v>
      </c>
      <c r="G3943">
        <v>0.87434998173800005</v>
      </c>
      <c r="H3943">
        <v>9.39810695744E-2</v>
      </c>
      <c r="I3943">
        <v>-17.897137968599999</v>
      </c>
      <c r="J3943">
        <v>9.8251463606600004E-2</v>
      </c>
      <c r="K3943">
        <v>-0.31311018051299999</v>
      </c>
      <c r="L3943">
        <v>-1.41757504675E-2</v>
      </c>
      <c r="N3943" t="e">
        <f t="shared" si="123"/>
        <v>#N/A</v>
      </c>
    </row>
    <row r="3944" spans="1:14" x14ac:dyDescent="0.25">
      <c r="A3944" t="s">
        <v>3953</v>
      </c>
      <c r="B3944" t="str">
        <f t="shared" si="122"/>
        <v>2022/10/20/21:18:46.22</v>
      </c>
      <c r="C3944">
        <v>2166570</v>
      </c>
      <c r="D3944">
        <v>1666325926</v>
      </c>
      <c r="E3944">
        <v>221481292</v>
      </c>
      <c r="F3944" t="s">
        <v>12</v>
      </c>
      <c r="G3944">
        <v>1.1435727978600001</v>
      </c>
      <c r="H3944">
        <v>0.59767092625499996</v>
      </c>
      <c r="I3944">
        <v>-17.861516698700001</v>
      </c>
      <c r="J3944">
        <v>0.120919952289</v>
      </c>
      <c r="K3944">
        <v>-0.33349048284499999</v>
      </c>
      <c r="L3944">
        <v>-2.7342368706799999E-2</v>
      </c>
      <c r="N3944" t="e">
        <f t="shared" si="123"/>
        <v>#N/A</v>
      </c>
    </row>
    <row r="3945" spans="1:14" x14ac:dyDescent="0.25">
      <c r="A3945" t="s">
        <v>3954</v>
      </c>
      <c r="B3945" t="str">
        <f t="shared" si="122"/>
        <v>2022/10/20/21:18:46.22</v>
      </c>
      <c r="C3945">
        <v>2166571</v>
      </c>
      <c r="D3945">
        <v>1666325926</v>
      </c>
      <c r="E3945">
        <v>223479216</v>
      </c>
      <c r="F3945" t="s">
        <v>12</v>
      </c>
      <c r="G3945">
        <v>0.96214579584100002</v>
      </c>
      <c r="H3945">
        <v>0.99362862473299995</v>
      </c>
      <c r="I3945">
        <v>-17.867539071500001</v>
      </c>
      <c r="J3945">
        <v>0.12735880147199999</v>
      </c>
      <c r="K3945">
        <v>-0.32835477560499998</v>
      </c>
      <c r="L3945">
        <v>-2.8826636805999999E-2</v>
      </c>
      <c r="N3945" t="e">
        <f t="shared" si="123"/>
        <v>#N/A</v>
      </c>
    </row>
    <row r="3946" spans="1:14" x14ac:dyDescent="0.25">
      <c r="A3946" t="s">
        <v>3955</v>
      </c>
      <c r="B3946" t="str">
        <f t="shared" si="122"/>
        <v>2022/10/20/21:18:46.22</v>
      </c>
      <c r="C3946">
        <v>2166572</v>
      </c>
      <c r="D3946">
        <v>1666325926</v>
      </c>
      <c r="E3946">
        <v>227510433</v>
      </c>
      <c r="F3946" t="s">
        <v>12</v>
      </c>
      <c r="G3946">
        <v>0.95809325132500001</v>
      </c>
      <c r="H3946">
        <v>0.60490157847000003</v>
      </c>
      <c r="I3946">
        <v>-17.8620693477</v>
      </c>
      <c r="J3946">
        <v>0.114735482688</v>
      </c>
      <c r="K3946">
        <v>-0.30881738313500001</v>
      </c>
      <c r="L3946">
        <v>-2.6966812818999999E-2</v>
      </c>
      <c r="N3946" t="e">
        <f t="shared" si="123"/>
        <v>#N/A</v>
      </c>
    </row>
    <row r="3947" spans="1:14" x14ac:dyDescent="0.25">
      <c r="A3947" t="s">
        <v>3956</v>
      </c>
      <c r="B3947" t="str">
        <f t="shared" si="122"/>
        <v>2022/10/20/21:18:46.22</v>
      </c>
      <c r="C3947">
        <v>2166573</v>
      </c>
      <c r="D3947">
        <v>1666325926</v>
      </c>
      <c r="E3947">
        <v>229291588</v>
      </c>
      <c r="F3947" t="s">
        <v>12</v>
      </c>
      <c r="G3947">
        <v>0.77512521186100003</v>
      </c>
      <c r="H3947">
        <v>0.33698654694399999</v>
      </c>
      <c r="I3947">
        <v>-17.338469242399999</v>
      </c>
      <c r="J3947">
        <v>0.107326962237</v>
      </c>
      <c r="K3947">
        <v>-0.30634329946099997</v>
      </c>
      <c r="L3947">
        <v>-1.9285576559200001E-2</v>
      </c>
      <c r="N3947" t="e">
        <f t="shared" si="123"/>
        <v>#N/A</v>
      </c>
    </row>
    <row r="3948" spans="1:14" x14ac:dyDescent="0.25">
      <c r="A3948" t="s">
        <v>3957</v>
      </c>
      <c r="B3948" t="str">
        <f t="shared" si="122"/>
        <v>2022/10/20/21:18:46.23</v>
      </c>
      <c r="C3948">
        <v>2166574</v>
      </c>
      <c r="D3948">
        <v>1666325926</v>
      </c>
      <c r="E3948">
        <v>230649905</v>
      </c>
      <c r="F3948" t="s">
        <v>12</v>
      </c>
      <c r="G3948">
        <v>0.95166124716300005</v>
      </c>
      <c r="H3948">
        <v>0.400747755644</v>
      </c>
      <c r="I3948">
        <v>-16.7923128977</v>
      </c>
      <c r="J3948">
        <v>0.10955103415</v>
      </c>
      <c r="K3948">
        <v>-0.30616341932500002</v>
      </c>
      <c r="L3948">
        <v>-1.23323966336E-2</v>
      </c>
      <c r="N3948" t="e">
        <f t="shared" si="123"/>
        <v>#N/A</v>
      </c>
    </row>
    <row r="3949" spans="1:14" x14ac:dyDescent="0.25">
      <c r="A3949" t="s">
        <v>3958</v>
      </c>
      <c r="B3949" t="str">
        <f t="shared" si="122"/>
        <v>2022/10/20/21:18:46.23</v>
      </c>
      <c r="C3949">
        <v>2166575</v>
      </c>
      <c r="D3949">
        <v>1666325926</v>
      </c>
      <c r="E3949">
        <v>231996443</v>
      </c>
      <c r="F3949" t="s">
        <v>12</v>
      </c>
      <c r="G3949">
        <v>0.77702322899700005</v>
      </c>
      <c r="H3949">
        <v>0.109522430938</v>
      </c>
      <c r="I3949">
        <v>-16.739720091799999</v>
      </c>
      <c r="J3949">
        <v>0.107616958808</v>
      </c>
      <c r="K3949">
        <v>-0.29508211655099997</v>
      </c>
      <c r="L3949">
        <v>-1.8502943214499998E-2</v>
      </c>
      <c r="N3949" t="e">
        <f t="shared" si="123"/>
        <v>#N/A</v>
      </c>
    </row>
    <row r="3950" spans="1:14" x14ac:dyDescent="0.25">
      <c r="A3950" t="s">
        <v>3959</v>
      </c>
      <c r="B3950" t="str">
        <f t="shared" si="122"/>
        <v>2022/10/20/21:18:46.23</v>
      </c>
      <c r="C3950">
        <v>2166576</v>
      </c>
      <c r="D3950">
        <v>1666325926</v>
      </c>
      <c r="E3950">
        <v>234179417</v>
      </c>
      <c r="F3950" t="s">
        <v>12</v>
      </c>
      <c r="G3950">
        <v>0.88701112683700001</v>
      </c>
      <c r="H3950">
        <v>0.37416548677599998</v>
      </c>
      <c r="I3950">
        <v>-16.089854651900001</v>
      </c>
      <c r="J3950">
        <v>9.1392794696700003E-2</v>
      </c>
      <c r="K3950">
        <v>-0.30006261860700001</v>
      </c>
      <c r="L3950">
        <v>-1.27155097166E-2</v>
      </c>
      <c r="N3950" t="e">
        <f t="shared" si="123"/>
        <v>#N/A</v>
      </c>
    </row>
    <row r="3951" spans="1:14" x14ac:dyDescent="0.25">
      <c r="A3951" t="s">
        <v>3960</v>
      </c>
      <c r="B3951" t="str">
        <f t="shared" si="122"/>
        <v>2022/10/20/21:18:46.23</v>
      </c>
      <c r="C3951">
        <v>2166577</v>
      </c>
      <c r="D3951">
        <v>1666325926</v>
      </c>
      <c r="E3951">
        <v>235941745</v>
      </c>
      <c r="F3951" t="s">
        <v>12</v>
      </c>
      <c r="G3951">
        <v>0.62827635857599995</v>
      </c>
      <c r="H3951">
        <v>5.2801716509500003E-2</v>
      </c>
      <c r="I3951">
        <v>-16.394546052100001</v>
      </c>
      <c r="J3951">
        <v>9.0562669307700003E-2</v>
      </c>
      <c r="K3951">
        <v>-0.28412487815199999</v>
      </c>
      <c r="L3951">
        <v>-2.24396469313E-2</v>
      </c>
      <c r="N3951" t="e">
        <f t="shared" si="123"/>
        <v>#N/A</v>
      </c>
    </row>
    <row r="3952" spans="1:14" x14ac:dyDescent="0.25">
      <c r="A3952" t="s">
        <v>3961</v>
      </c>
      <c r="B3952" t="str">
        <f t="shared" si="122"/>
        <v>2022/10/20/21:18:46.23</v>
      </c>
      <c r="C3952">
        <v>2166578</v>
      </c>
      <c r="D3952">
        <v>1666325926</v>
      </c>
      <c r="E3952">
        <v>237515527</v>
      </c>
      <c r="F3952" t="s">
        <v>12</v>
      </c>
      <c r="G3952">
        <v>0.54915117752300002</v>
      </c>
      <c r="H3952">
        <v>0.486832846732</v>
      </c>
      <c r="I3952">
        <v>-16.7335749742</v>
      </c>
      <c r="J3952">
        <v>0.10316835385000001</v>
      </c>
      <c r="K3952">
        <v>-0.28567757876400002</v>
      </c>
      <c r="L3952">
        <v>-2.0461842395700001E-2</v>
      </c>
      <c r="N3952" t="e">
        <f t="shared" si="123"/>
        <v>#N/A</v>
      </c>
    </row>
    <row r="3953" spans="1:14" x14ac:dyDescent="0.25">
      <c r="A3953" t="s">
        <v>3962</v>
      </c>
      <c r="B3953" t="str">
        <f t="shared" si="122"/>
        <v>2022/10/20/21:18:46.23</v>
      </c>
      <c r="C3953">
        <v>2166579</v>
      </c>
      <c r="D3953">
        <v>1666325926</v>
      </c>
      <c r="E3953">
        <v>239496426</v>
      </c>
      <c r="F3953" t="s">
        <v>12</v>
      </c>
      <c r="G3953">
        <v>0.649181657897</v>
      </c>
      <c r="H3953">
        <v>0.47890664646300002</v>
      </c>
      <c r="I3953">
        <v>-16.843389866300001</v>
      </c>
      <c r="J3953">
        <v>0.112861433586</v>
      </c>
      <c r="K3953">
        <v>-0.30750487089</v>
      </c>
      <c r="L3953">
        <v>-2.2946759897699998E-2</v>
      </c>
      <c r="N3953" t="e">
        <f t="shared" si="123"/>
        <v>#N/A</v>
      </c>
    </row>
    <row r="3954" spans="1:14" x14ac:dyDescent="0.25">
      <c r="A3954" t="s">
        <v>3963</v>
      </c>
      <c r="B3954" t="str">
        <f t="shared" si="122"/>
        <v>2022/10/20/21:18:46.24</v>
      </c>
      <c r="C3954">
        <v>2166580</v>
      </c>
      <c r="D3954">
        <v>1666325926</v>
      </c>
      <c r="E3954">
        <v>241483734</v>
      </c>
      <c r="F3954" t="s">
        <v>12</v>
      </c>
      <c r="G3954">
        <v>0.99637985077299995</v>
      </c>
      <c r="H3954">
        <v>-0.101998166276</v>
      </c>
      <c r="I3954">
        <v>-17.1441005569</v>
      </c>
      <c r="J3954">
        <v>0.10865687001800001</v>
      </c>
      <c r="K3954">
        <v>-0.31784406533600001</v>
      </c>
      <c r="L3954">
        <v>-2.98181347627E-2</v>
      </c>
      <c r="N3954" t="e">
        <f t="shared" si="123"/>
        <v>#N/A</v>
      </c>
    </row>
    <row r="3955" spans="1:14" x14ac:dyDescent="0.25">
      <c r="A3955" t="s">
        <v>3964</v>
      </c>
      <c r="B3955" t="str">
        <f t="shared" si="122"/>
        <v>2022/10/20/21:18:46.24</v>
      </c>
      <c r="C3955">
        <v>2166581</v>
      </c>
      <c r="D3955">
        <v>1666325926</v>
      </c>
      <c r="E3955">
        <v>243483224</v>
      </c>
      <c r="F3955" t="s">
        <v>12</v>
      </c>
      <c r="G3955">
        <v>1.11446207211</v>
      </c>
      <c r="H3955">
        <v>-0.11706863942700001</v>
      </c>
      <c r="I3955">
        <v>-17.109667481100001</v>
      </c>
      <c r="J3955">
        <v>8.2782332390499994E-2</v>
      </c>
      <c r="K3955">
        <v>-0.316813592935</v>
      </c>
      <c r="L3955">
        <v>-1.75410154601E-2</v>
      </c>
      <c r="N3955" t="e">
        <f t="shared" si="123"/>
        <v>#N/A</v>
      </c>
    </row>
    <row r="3956" spans="1:14" x14ac:dyDescent="0.25">
      <c r="A3956" t="s">
        <v>3965</v>
      </c>
      <c r="B3956" t="str">
        <f t="shared" si="122"/>
        <v>2022/10/20/21:18:46.24</v>
      </c>
      <c r="C3956">
        <v>2166582</v>
      </c>
      <c r="D3956">
        <v>1666325926</v>
      </c>
      <c r="E3956">
        <v>245503147</v>
      </c>
      <c r="F3956" t="s">
        <v>12</v>
      </c>
      <c r="G3956">
        <v>0.95366980468499996</v>
      </c>
      <c r="H3956">
        <v>-0.34343583239800002</v>
      </c>
      <c r="I3956">
        <v>-17.010167731100001</v>
      </c>
      <c r="J3956">
        <v>7.4416148164399995E-2</v>
      </c>
      <c r="K3956">
        <v>-0.30666992987000002</v>
      </c>
      <c r="L3956">
        <v>-1.332673446E-2</v>
      </c>
      <c r="N3956" t="e">
        <f t="shared" si="123"/>
        <v>#N/A</v>
      </c>
    </row>
    <row r="3957" spans="1:14" x14ac:dyDescent="0.25">
      <c r="A3957" t="s">
        <v>3966</v>
      </c>
      <c r="B3957" t="str">
        <f t="shared" si="122"/>
        <v>2022/10/20/21:18:46.24</v>
      </c>
      <c r="C3957">
        <v>2166583</v>
      </c>
      <c r="D3957">
        <v>1666325926</v>
      </c>
      <c r="E3957">
        <v>247506952</v>
      </c>
      <c r="F3957" t="s">
        <v>12</v>
      </c>
      <c r="G3957">
        <v>0.57432977837900001</v>
      </c>
      <c r="H3957">
        <v>-7.3617073395399997E-3</v>
      </c>
      <c r="I3957">
        <v>-16.961739551499999</v>
      </c>
      <c r="J3957">
        <v>8.8662203639199993E-2</v>
      </c>
      <c r="K3957">
        <v>-0.29836587798699998</v>
      </c>
      <c r="L3957">
        <v>-4.68454857747E-3</v>
      </c>
      <c r="N3957" t="e">
        <f t="shared" si="123"/>
        <v>#N/A</v>
      </c>
    </row>
    <row r="3958" spans="1:14" x14ac:dyDescent="0.25">
      <c r="A3958" t="s">
        <v>3967</v>
      </c>
      <c r="B3958" t="str">
        <f t="shared" si="122"/>
        <v>2022/10/20/21:18:46.24</v>
      </c>
      <c r="C3958">
        <v>2166584</v>
      </c>
      <c r="D3958">
        <v>1666325926</v>
      </c>
      <c r="E3958">
        <v>249509473</v>
      </c>
      <c r="F3958" t="s">
        <v>12</v>
      </c>
      <c r="G3958">
        <v>0.77480911109799999</v>
      </c>
      <c r="H3958">
        <v>0.33237857977399998</v>
      </c>
      <c r="I3958">
        <v>-16.788739884600002</v>
      </c>
      <c r="J3958">
        <v>0.112970397805</v>
      </c>
      <c r="K3958">
        <v>-0.30770483237700003</v>
      </c>
      <c r="L3958">
        <v>-1.6844411609699999E-2</v>
      </c>
      <c r="N3958" t="e">
        <f t="shared" si="123"/>
        <v>#N/A</v>
      </c>
    </row>
    <row r="3959" spans="1:14" x14ac:dyDescent="0.25">
      <c r="A3959" t="s">
        <v>3968</v>
      </c>
      <c r="B3959" t="str">
        <f t="shared" si="122"/>
        <v>2022/10/20/21:18:46.25</v>
      </c>
      <c r="C3959">
        <v>2166585</v>
      </c>
      <c r="D3959">
        <v>1666325926</v>
      </c>
      <c r="E3959">
        <v>251476553</v>
      </c>
      <c r="F3959" t="s">
        <v>12</v>
      </c>
      <c r="G3959">
        <v>0.84318441228800001</v>
      </c>
      <c r="H3959">
        <v>0.85201659430800003</v>
      </c>
      <c r="I3959">
        <v>-16.609352897499999</v>
      </c>
      <c r="J3959">
        <v>0.111709917181</v>
      </c>
      <c r="K3959">
        <v>-0.31165459156600001</v>
      </c>
      <c r="L3959">
        <v>-3.1416625840400003E-2</v>
      </c>
      <c r="N3959" t="e">
        <f t="shared" si="123"/>
        <v>#N/A</v>
      </c>
    </row>
    <row r="3960" spans="1:14" x14ac:dyDescent="0.25">
      <c r="A3960" t="s">
        <v>3969</v>
      </c>
      <c r="B3960" t="str">
        <f t="shared" si="122"/>
        <v>2022/10/20/21:18:46.25</v>
      </c>
      <c r="C3960">
        <v>2166586</v>
      </c>
      <c r="D3960">
        <v>1666325926</v>
      </c>
      <c r="E3960">
        <v>253509205</v>
      </c>
      <c r="F3960" t="s">
        <v>12</v>
      </c>
      <c r="G3960">
        <v>1.01873912025</v>
      </c>
      <c r="H3960">
        <v>0.996622606701</v>
      </c>
      <c r="I3960">
        <v>-16.578298116300001</v>
      </c>
      <c r="J3960">
        <v>0.113708970145</v>
      </c>
      <c r="K3960">
        <v>-0.309120356235</v>
      </c>
      <c r="L3960">
        <v>-3.7723736436299997E-2</v>
      </c>
      <c r="N3960" t="e">
        <f t="shared" si="123"/>
        <v>#N/A</v>
      </c>
    </row>
    <row r="3961" spans="1:14" x14ac:dyDescent="0.25">
      <c r="A3961" t="s">
        <v>3970</v>
      </c>
      <c r="B3961" t="str">
        <f t="shared" si="122"/>
        <v>2022/10/20/21:18:46.25</v>
      </c>
      <c r="C3961">
        <v>2166587</v>
      </c>
      <c r="D3961">
        <v>1666325926</v>
      </c>
      <c r="E3961">
        <v>255512092</v>
      </c>
      <c r="F3961" t="s">
        <v>12</v>
      </c>
      <c r="G3961">
        <v>0.79178143895599995</v>
      </c>
      <c r="H3961">
        <v>0.65497617619000004</v>
      </c>
      <c r="I3961">
        <v>-16.6830024978</v>
      </c>
      <c r="J3961">
        <v>0.115204356243</v>
      </c>
      <c r="K3961">
        <v>-0.30286289325900001</v>
      </c>
      <c r="L3961">
        <v>-3.3607201107699998E-2</v>
      </c>
      <c r="N3961" t="e">
        <f t="shared" si="123"/>
        <v>#N/A</v>
      </c>
    </row>
    <row r="3962" spans="1:14" x14ac:dyDescent="0.25">
      <c r="A3962" t="s">
        <v>3971</v>
      </c>
      <c r="B3962" t="str">
        <f t="shared" si="122"/>
        <v>2022/10/20/21:18:46.25</v>
      </c>
      <c r="C3962">
        <v>2166588</v>
      </c>
      <c r="D3962">
        <v>1666325926</v>
      </c>
      <c r="E3962">
        <v>258553038</v>
      </c>
      <c r="F3962" t="s">
        <v>12</v>
      </c>
      <c r="G3962">
        <v>0.67672692401699996</v>
      </c>
      <c r="H3962">
        <v>0.12362192950000001</v>
      </c>
      <c r="I3962">
        <v>-16.797267748900001</v>
      </c>
      <c r="J3962">
        <v>0.100419808203</v>
      </c>
      <c r="K3962">
        <v>-0.314069804663</v>
      </c>
      <c r="L3962">
        <v>-1.6325602143399998E-2</v>
      </c>
      <c r="N3962" t="e">
        <f t="shared" si="123"/>
        <v>#N/A</v>
      </c>
    </row>
    <row r="3963" spans="1:14" x14ac:dyDescent="0.25">
      <c r="A3963" t="s">
        <v>3972</v>
      </c>
      <c r="B3963" t="str">
        <f t="shared" si="122"/>
        <v>2022/10/20/21:18:46.26</v>
      </c>
      <c r="C3963">
        <v>2166589</v>
      </c>
      <c r="D3963">
        <v>1666325926</v>
      </c>
      <c r="E3963">
        <v>263375192</v>
      </c>
      <c r="F3963" t="s">
        <v>12</v>
      </c>
      <c r="G3963">
        <v>0.64393331086200001</v>
      </c>
      <c r="H3963">
        <v>-0.218553947266</v>
      </c>
      <c r="I3963">
        <v>-17.116593013799999</v>
      </c>
      <c r="J3963">
        <v>9.49086300991E-2</v>
      </c>
      <c r="K3963">
        <v>-0.31402177180599999</v>
      </c>
      <c r="L3963">
        <v>2.8875958795100002E-3</v>
      </c>
      <c r="N3963" t="e">
        <f t="shared" si="123"/>
        <v>#N/A</v>
      </c>
    </row>
    <row r="3964" spans="1:14" x14ac:dyDescent="0.25">
      <c r="A3964" t="s">
        <v>3973</v>
      </c>
      <c r="B3964" t="str">
        <f t="shared" si="122"/>
        <v>2022/10/20/21:18:46.26</v>
      </c>
      <c r="C3964">
        <v>2166590</v>
      </c>
      <c r="D3964">
        <v>1666325926</v>
      </c>
      <c r="E3964">
        <v>268584901</v>
      </c>
      <c r="F3964" t="s">
        <v>12</v>
      </c>
      <c r="G3964">
        <v>0.68868817167800001</v>
      </c>
      <c r="H3964">
        <v>-0.40318123166800002</v>
      </c>
      <c r="I3964">
        <v>-17.309102925099999</v>
      </c>
      <c r="J3964">
        <v>8.9494607931100006E-2</v>
      </c>
      <c r="K3964">
        <v>-0.303067640129</v>
      </c>
      <c r="L3964">
        <v>-9.6930044097600001E-3</v>
      </c>
      <c r="N3964" t="e">
        <f t="shared" si="123"/>
        <v>#N/A</v>
      </c>
    </row>
    <row r="3965" spans="1:14" x14ac:dyDescent="0.25">
      <c r="A3965" t="s">
        <v>3974</v>
      </c>
      <c r="B3965" t="str">
        <f t="shared" si="122"/>
        <v>2022/10/20/21:18:46.27</v>
      </c>
      <c r="C3965">
        <v>2166591</v>
      </c>
      <c r="D3965">
        <v>1666325926</v>
      </c>
      <c r="E3965">
        <v>273057084</v>
      </c>
      <c r="F3965" t="s">
        <v>12</v>
      </c>
      <c r="G3965">
        <v>0.73027697192100005</v>
      </c>
      <c r="H3965">
        <v>0.63354404737100001</v>
      </c>
      <c r="I3965">
        <v>-17.256957143699999</v>
      </c>
      <c r="J3965">
        <v>0.11012460545900001</v>
      </c>
      <c r="K3965">
        <v>-0.29750384895600002</v>
      </c>
      <c r="L3965">
        <v>-2.8963487237399999E-2</v>
      </c>
      <c r="N3965" t="e">
        <f t="shared" si="123"/>
        <v>#N/A</v>
      </c>
    </row>
    <row r="3966" spans="1:14" x14ac:dyDescent="0.25">
      <c r="A3966" t="s">
        <v>3975</v>
      </c>
      <c r="B3966" t="str">
        <f t="shared" si="122"/>
        <v>2022/10/20/21:18:46.27</v>
      </c>
      <c r="C3966">
        <v>2166592</v>
      </c>
      <c r="D3966">
        <v>1666325926</v>
      </c>
      <c r="E3966">
        <v>276003315</v>
      </c>
      <c r="F3966" t="s">
        <v>12</v>
      </c>
      <c r="G3966">
        <v>0.88040631439399997</v>
      </c>
      <c r="H3966">
        <v>1.5350838736000001</v>
      </c>
      <c r="I3966">
        <v>-17.340594777900002</v>
      </c>
      <c r="J3966">
        <v>0.13673347461499999</v>
      </c>
      <c r="K3966">
        <v>-0.31423371147399998</v>
      </c>
      <c r="L3966">
        <v>-4.35843620012E-2</v>
      </c>
      <c r="N3966" t="e">
        <f t="shared" si="123"/>
        <v>#N/A</v>
      </c>
    </row>
    <row r="3967" spans="1:14" x14ac:dyDescent="0.25">
      <c r="A3967" t="s">
        <v>3976</v>
      </c>
      <c r="B3967" t="str">
        <f t="shared" si="122"/>
        <v>2022/10/20/21:18:46.27</v>
      </c>
      <c r="C3967">
        <v>2166593</v>
      </c>
      <c r="D3967">
        <v>1666325926</v>
      </c>
      <c r="E3967">
        <v>278711796</v>
      </c>
      <c r="F3967" t="s">
        <v>12</v>
      </c>
      <c r="G3967">
        <v>1.07153257813</v>
      </c>
      <c r="H3967">
        <v>1.29818474098</v>
      </c>
      <c r="I3967">
        <v>-17.625161757200001</v>
      </c>
      <c r="J3967">
        <v>0.143150357453</v>
      </c>
      <c r="K3967">
        <v>-0.32098731699999999</v>
      </c>
      <c r="L3967">
        <v>-4.1531317794600002E-2</v>
      </c>
      <c r="N3967" t="e">
        <f t="shared" si="123"/>
        <v>#N/A</v>
      </c>
    </row>
    <row r="3968" spans="1:14" x14ac:dyDescent="0.25">
      <c r="A3968" t="s">
        <v>3977</v>
      </c>
      <c r="B3968" t="str">
        <f t="shared" si="122"/>
        <v>2022/10/20/21:18:46.28</v>
      </c>
      <c r="C3968">
        <v>2166594</v>
      </c>
      <c r="D3968">
        <v>1666325926</v>
      </c>
      <c r="E3968">
        <v>281410303</v>
      </c>
      <c r="F3968" t="s">
        <v>12</v>
      </c>
      <c r="G3968">
        <v>0.66256246362399995</v>
      </c>
      <c r="H3968">
        <v>0.39694846803299999</v>
      </c>
      <c r="I3968">
        <v>-17.157677302700002</v>
      </c>
      <c r="J3968">
        <v>0.10151624830600001</v>
      </c>
      <c r="K3968">
        <v>-0.31626391171099999</v>
      </c>
      <c r="L3968">
        <v>-2.2087771842799999E-2</v>
      </c>
      <c r="N3968" t="e">
        <f t="shared" si="123"/>
        <v>#N/A</v>
      </c>
    </row>
    <row r="3969" spans="1:14" x14ac:dyDescent="0.25">
      <c r="A3969" t="s">
        <v>3978</v>
      </c>
      <c r="B3969" t="str">
        <f t="shared" si="122"/>
        <v>2022/10/20/21:18:46.28</v>
      </c>
      <c r="C3969">
        <v>2166595</v>
      </c>
      <c r="D3969">
        <v>1666325926</v>
      </c>
      <c r="E3969">
        <v>283864574</v>
      </c>
      <c r="F3969" t="s">
        <v>12</v>
      </c>
      <c r="G3969">
        <v>0.34017785572800002</v>
      </c>
      <c r="H3969">
        <v>-0.27910489429899998</v>
      </c>
      <c r="I3969">
        <v>-17.015140260500001</v>
      </c>
      <c r="J3969">
        <v>5.8581247138299999E-2</v>
      </c>
      <c r="K3969">
        <v>-0.29894795398700003</v>
      </c>
      <c r="L3969">
        <v>3.25237964408E-3</v>
      </c>
      <c r="N3969" t="e">
        <f t="shared" si="123"/>
        <v>#N/A</v>
      </c>
    </row>
    <row r="3970" spans="1:14" x14ac:dyDescent="0.25">
      <c r="A3970" t="s">
        <v>3979</v>
      </c>
      <c r="B3970" t="str">
        <f t="shared" si="122"/>
        <v>2022/10/20/21:18:46.28</v>
      </c>
      <c r="C3970">
        <v>2166596</v>
      </c>
      <c r="D3970">
        <v>1666325926</v>
      </c>
      <c r="E3970">
        <v>285689547</v>
      </c>
      <c r="F3970" t="s">
        <v>12</v>
      </c>
      <c r="G3970">
        <v>6.3265921467299993E-2</v>
      </c>
      <c r="H3970">
        <v>-0.79108221359700004</v>
      </c>
      <c r="I3970">
        <v>-17.2822701628</v>
      </c>
      <c r="J3970">
        <v>6.6370087007700002E-2</v>
      </c>
      <c r="K3970">
        <v>-0.29207073090500002</v>
      </c>
      <c r="L3970">
        <v>6.0547252400500002E-3</v>
      </c>
      <c r="N3970" t="e">
        <f t="shared" si="123"/>
        <v>#N/A</v>
      </c>
    </row>
    <row r="3971" spans="1:14" x14ac:dyDescent="0.25">
      <c r="A3971" t="s">
        <v>3980</v>
      </c>
      <c r="B3971" t="str">
        <f t="shared" si="122"/>
        <v>2022/10/20/21:18:46.28</v>
      </c>
      <c r="C3971">
        <v>2166597</v>
      </c>
      <c r="D3971">
        <v>1666325926</v>
      </c>
      <c r="E3971">
        <v>287527712</v>
      </c>
      <c r="F3971" t="s">
        <v>12</v>
      </c>
      <c r="G3971">
        <v>0.23189850552399999</v>
      </c>
      <c r="H3971">
        <v>-0.62878938912600002</v>
      </c>
      <c r="I3971">
        <v>-17.7781566508</v>
      </c>
      <c r="J3971">
        <v>0.102079251468</v>
      </c>
      <c r="K3971">
        <v>-0.316679576977</v>
      </c>
      <c r="L3971">
        <v>-1.7096434512600001E-2</v>
      </c>
      <c r="N3971" t="e">
        <f t="shared" si="123"/>
        <v>#N/A</v>
      </c>
    </row>
    <row r="3972" spans="1:14" x14ac:dyDescent="0.25">
      <c r="A3972" t="s">
        <v>3981</v>
      </c>
      <c r="B3972" t="str">
        <f t="shared" ref="B3972:B4035" si="124">LEFT(A3972,LEN(A3972)-$C$1)</f>
        <v>2022/10/20/21:18:46.29</v>
      </c>
      <c r="C3972">
        <v>2166598</v>
      </c>
      <c r="D3972">
        <v>1666325926</v>
      </c>
      <c r="E3972">
        <v>289923986</v>
      </c>
      <c r="F3972" t="s">
        <v>12</v>
      </c>
      <c r="G3972">
        <v>1.0197092806700001</v>
      </c>
      <c r="H3972">
        <v>0.47142128006900003</v>
      </c>
      <c r="I3972">
        <v>-17.7292803297</v>
      </c>
      <c r="J3972">
        <v>0.112488610154</v>
      </c>
      <c r="K3972">
        <v>-0.348399503133</v>
      </c>
      <c r="L3972">
        <v>-2.6451739114399998E-2</v>
      </c>
      <c r="N3972" t="e">
        <f t="shared" ref="N3972:N4035" si="125">VLOOKUP(M3972,B:I,8,FALSE)</f>
        <v>#N/A</v>
      </c>
    </row>
    <row r="3973" spans="1:14" x14ac:dyDescent="0.25">
      <c r="A3973" t="s">
        <v>3982</v>
      </c>
      <c r="B3973" t="str">
        <f t="shared" si="124"/>
        <v>2022/10/20/21:18:46.29</v>
      </c>
      <c r="C3973">
        <v>2166599</v>
      </c>
      <c r="D3973">
        <v>1666325926</v>
      </c>
      <c r="E3973">
        <v>292378833</v>
      </c>
      <c r="F3973" t="s">
        <v>12</v>
      </c>
      <c r="G3973">
        <v>1.2912969484400001</v>
      </c>
      <c r="H3973">
        <v>0.70967654298600003</v>
      </c>
      <c r="I3973">
        <v>-18.019154179499999</v>
      </c>
      <c r="J3973">
        <v>0.120193855787</v>
      </c>
      <c r="K3973">
        <v>-0.337323024611</v>
      </c>
      <c r="L3973">
        <v>-3.8906508705400002E-2</v>
      </c>
      <c r="N3973" t="e">
        <f t="shared" si="125"/>
        <v>#N/A</v>
      </c>
    </row>
    <row r="3974" spans="1:14" x14ac:dyDescent="0.25">
      <c r="A3974" t="s">
        <v>3983</v>
      </c>
      <c r="B3974" t="str">
        <f t="shared" si="124"/>
        <v>2022/10/20/21:18:46.29</v>
      </c>
      <c r="C3974">
        <v>2166600</v>
      </c>
      <c r="D3974">
        <v>1666325926</v>
      </c>
      <c r="E3974">
        <v>294396708</v>
      </c>
      <c r="F3974" t="s">
        <v>12</v>
      </c>
      <c r="G3974">
        <v>1.25711681946</v>
      </c>
      <c r="H3974">
        <v>1.20949850287</v>
      </c>
      <c r="I3974">
        <v>-17.580840408499999</v>
      </c>
      <c r="J3974">
        <v>0.116790227037</v>
      </c>
      <c r="K3974">
        <v>-0.32946690360899999</v>
      </c>
      <c r="L3974">
        <v>-4.0964838795E-2</v>
      </c>
      <c r="N3974" t="e">
        <f t="shared" si="125"/>
        <v>#N/A</v>
      </c>
    </row>
    <row r="3975" spans="1:14" x14ac:dyDescent="0.25">
      <c r="A3975" t="s">
        <v>3984</v>
      </c>
      <c r="B3975" t="str">
        <f t="shared" si="124"/>
        <v>2022/10/20/21:18:46.29</v>
      </c>
      <c r="C3975">
        <v>2166601</v>
      </c>
      <c r="D3975">
        <v>1666325926</v>
      </c>
      <c r="E3975">
        <v>295958655</v>
      </c>
      <c r="F3975" t="s">
        <v>12</v>
      </c>
      <c r="G3975">
        <v>0.98224949980599996</v>
      </c>
      <c r="H3975">
        <v>1.33831763849</v>
      </c>
      <c r="I3975">
        <v>-17.540916509399999</v>
      </c>
      <c r="J3975">
        <v>0.12792685652499999</v>
      </c>
      <c r="K3975">
        <v>-0.32639287158000002</v>
      </c>
      <c r="L3975">
        <v>-4.2240028535200001E-2</v>
      </c>
      <c r="N3975" t="e">
        <f t="shared" si="125"/>
        <v>#N/A</v>
      </c>
    </row>
    <row r="3976" spans="1:14" x14ac:dyDescent="0.25">
      <c r="A3976" t="s">
        <v>3985</v>
      </c>
      <c r="B3976" t="str">
        <f t="shared" si="124"/>
        <v>2022/10/20/21:18:46.29</v>
      </c>
      <c r="C3976">
        <v>2166602</v>
      </c>
      <c r="D3976">
        <v>1666325926</v>
      </c>
      <c r="E3976">
        <v>297710815</v>
      </c>
      <c r="F3976" t="s">
        <v>12</v>
      </c>
      <c r="G3976">
        <v>0.85171764486000001</v>
      </c>
      <c r="H3976">
        <v>0.39377081925200003</v>
      </c>
      <c r="I3976">
        <v>-16.8098100801</v>
      </c>
      <c r="J3976">
        <v>0.113457905703</v>
      </c>
      <c r="K3976">
        <v>-0.335775834976</v>
      </c>
      <c r="L3976">
        <v>-2.3984056218499999E-2</v>
      </c>
      <c r="N3976" t="e">
        <f t="shared" si="125"/>
        <v>#N/A</v>
      </c>
    </row>
    <row r="3977" spans="1:14" x14ac:dyDescent="0.25">
      <c r="A3977" t="s">
        <v>3986</v>
      </c>
      <c r="B3977" t="str">
        <f t="shared" si="124"/>
        <v>2022/10/20/21:18:46.29</v>
      </c>
      <c r="C3977">
        <v>2166603</v>
      </c>
      <c r="D3977">
        <v>1666325926</v>
      </c>
      <c r="E3977">
        <v>299194903</v>
      </c>
      <c r="F3977" t="s">
        <v>12</v>
      </c>
      <c r="G3977">
        <v>0.46234989114399999</v>
      </c>
      <c r="H3977">
        <v>-0.36530717258000001</v>
      </c>
      <c r="I3977">
        <v>-16.6248173675</v>
      </c>
      <c r="J3977">
        <v>7.5546936528100003E-2</v>
      </c>
      <c r="K3977">
        <v>-0.30673833128299999</v>
      </c>
      <c r="L3977">
        <v>-5.9250293196099998E-4</v>
      </c>
      <c r="N3977" t="e">
        <f t="shared" si="125"/>
        <v>#N/A</v>
      </c>
    </row>
    <row r="3978" spans="1:14" x14ac:dyDescent="0.25">
      <c r="A3978" t="s">
        <v>3987</v>
      </c>
      <c r="B3978" t="str">
        <f t="shared" si="124"/>
        <v>2022/10/20/21:18:46.30</v>
      </c>
      <c r="C3978">
        <v>2166604</v>
      </c>
      <c r="D3978">
        <v>1666325926</v>
      </c>
      <c r="E3978">
        <v>300549957</v>
      </c>
      <c r="F3978" t="s">
        <v>12</v>
      </c>
      <c r="G3978">
        <v>0.28100718005399999</v>
      </c>
      <c r="H3978">
        <v>-0.51171763593999997</v>
      </c>
      <c r="I3978">
        <v>-16.255596791399999</v>
      </c>
      <c r="J3978">
        <v>6.4168842436699999E-2</v>
      </c>
      <c r="K3978">
        <v>-0.276386689899</v>
      </c>
      <c r="L3978">
        <v>4.31945131234E-4</v>
      </c>
      <c r="N3978" t="e">
        <f t="shared" si="125"/>
        <v>#N/A</v>
      </c>
    </row>
    <row r="3979" spans="1:14" x14ac:dyDescent="0.25">
      <c r="A3979" t="s">
        <v>3988</v>
      </c>
      <c r="B3979" t="str">
        <f t="shared" si="124"/>
        <v>2022/10/20/21:18:46.30</v>
      </c>
      <c r="C3979">
        <v>2166605</v>
      </c>
      <c r="D3979">
        <v>1666325926</v>
      </c>
      <c r="E3979">
        <v>301880134</v>
      </c>
      <c r="F3979" t="s">
        <v>12</v>
      </c>
      <c r="G3979">
        <v>0.13567395405400001</v>
      </c>
      <c r="H3979">
        <v>0.14784009487700001</v>
      </c>
      <c r="I3979">
        <v>-16.408068756900001</v>
      </c>
      <c r="J3979">
        <v>9.4434443607900001E-2</v>
      </c>
      <c r="K3979">
        <v>-0.27233743473499999</v>
      </c>
      <c r="L3979">
        <v>-1.3897808181999999E-2</v>
      </c>
      <c r="N3979" t="e">
        <f t="shared" si="125"/>
        <v>#N/A</v>
      </c>
    </row>
    <row r="3980" spans="1:14" x14ac:dyDescent="0.25">
      <c r="A3980" t="s">
        <v>3989</v>
      </c>
      <c r="B3980" t="str">
        <f t="shared" si="124"/>
        <v>2022/10/20/21:18:46.30</v>
      </c>
      <c r="C3980">
        <v>2166606</v>
      </c>
      <c r="D3980">
        <v>1666325926</v>
      </c>
      <c r="E3980">
        <v>303170101</v>
      </c>
      <c r="F3980" t="s">
        <v>12</v>
      </c>
      <c r="G3980">
        <v>0.64678060633500001</v>
      </c>
      <c r="H3980">
        <v>0.61678677816600003</v>
      </c>
      <c r="I3980">
        <v>-16.916176375700001</v>
      </c>
      <c r="J3980">
        <v>0.120392136153</v>
      </c>
      <c r="K3980">
        <v>-0.30903155471400001</v>
      </c>
      <c r="L3980">
        <v>-2.8613723972500001E-2</v>
      </c>
      <c r="N3980" t="e">
        <f t="shared" si="125"/>
        <v>#N/A</v>
      </c>
    </row>
    <row r="3981" spans="1:14" x14ac:dyDescent="0.25">
      <c r="A3981" t="s">
        <v>3990</v>
      </c>
      <c r="B3981" t="str">
        <f t="shared" si="124"/>
        <v>2022/10/20/21:18:46.30</v>
      </c>
      <c r="C3981">
        <v>2166607</v>
      </c>
      <c r="D3981">
        <v>1666325926</v>
      </c>
      <c r="E3981">
        <v>304474660</v>
      </c>
      <c r="F3981" t="s">
        <v>12</v>
      </c>
      <c r="G3981">
        <v>0.96001243604700004</v>
      </c>
      <c r="H3981">
        <v>9.5765111038700002E-2</v>
      </c>
      <c r="I3981">
        <v>-17.586370214999999</v>
      </c>
      <c r="J3981">
        <v>0.109802615412</v>
      </c>
      <c r="K3981">
        <v>-0.340781684493</v>
      </c>
      <c r="L3981">
        <v>-3.4515532470100002E-2</v>
      </c>
      <c r="N3981" t="e">
        <f t="shared" si="125"/>
        <v>#N/A</v>
      </c>
    </row>
    <row r="3982" spans="1:14" x14ac:dyDescent="0.25">
      <c r="A3982" t="s">
        <v>3991</v>
      </c>
      <c r="B3982" t="str">
        <f t="shared" si="124"/>
        <v>2022/10/20/21:18:46.30</v>
      </c>
      <c r="C3982">
        <v>2166608</v>
      </c>
      <c r="D3982">
        <v>1666325926</v>
      </c>
      <c r="E3982">
        <v>305773024</v>
      </c>
      <c r="F3982" t="s">
        <v>12</v>
      </c>
      <c r="G3982">
        <v>1.1223633099100001</v>
      </c>
      <c r="H3982">
        <v>0.20586327758</v>
      </c>
      <c r="I3982">
        <v>-18.1475225272</v>
      </c>
      <c r="J3982">
        <v>9.0143787433299996E-2</v>
      </c>
      <c r="K3982">
        <v>-0.34868374811899999</v>
      </c>
      <c r="L3982">
        <v>-7.3125750605499999E-3</v>
      </c>
      <c r="N3982" t="e">
        <f t="shared" si="125"/>
        <v>#N/A</v>
      </c>
    </row>
    <row r="3983" spans="1:14" x14ac:dyDescent="0.25">
      <c r="A3983" t="s">
        <v>3992</v>
      </c>
      <c r="B3983" t="str">
        <f t="shared" si="124"/>
        <v>2022/10/20/21:18:46.30</v>
      </c>
      <c r="C3983">
        <v>2166609</v>
      </c>
      <c r="D3983">
        <v>1666325926</v>
      </c>
      <c r="E3983">
        <v>307073621</v>
      </c>
      <c r="F3983" t="s">
        <v>12</v>
      </c>
      <c r="G3983">
        <v>1.1295669928800001</v>
      </c>
      <c r="H3983">
        <v>8.6838888375300002E-2</v>
      </c>
      <c r="I3983">
        <v>-18.0457637407</v>
      </c>
      <c r="J3983">
        <v>8.1289173902899997E-2</v>
      </c>
      <c r="K3983">
        <v>-0.34308075355399997</v>
      </c>
      <c r="L3983">
        <v>-7.14365303654E-3</v>
      </c>
      <c r="N3983" t="e">
        <f t="shared" si="125"/>
        <v>#N/A</v>
      </c>
    </row>
    <row r="3984" spans="1:14" x14ac:dyDescent="0.25">
      <c r="A3984" t="s">
        <v>3993</v>
      </c>
      <c r="B3984" t="str">
        <f t="shared" si="124"/>
        <v>2022/10/20/21:18:46.30</v>
      </c>
      <c r="C3984">
        <v>2166610</v>
      </c>
      <c r="D3984">
        <v>1666325926</v>
      </c>
      <c r="E3984">
        <v>308371981</v>
      </c>
      <c r="F3984" t="s">
        <v>12</v>
      </c>
      <c r="G3984">
        <v>0.95785350533000002</v>
      </c>
      <c r="H3984">
        <v>0.63575518148900001</v>
      </c>
      <c r="I3984">
        <v>-17.784984285499998</v>
      </c>
      <c r="J3984">
        <v>0.10315350236699999</v>
      </c>
      <c r="K3984">
        <v>-0.32870756147699998</v>
      </c>
      <c r="L3984">
        <v>-3.1288644277800003E-2</v>
      </c>
      <c r="N3984" t="e">
        <f t="shared" si="125"/>
        <v>#N/A</v>
      </c>
    </row>
    <row r="3985" spans="1:14" x14ac:dyDescent="0.25">
      <c r="A3985" t="s">
        <v>3994</v>
      </c>
      <c r="B3985" t="str">
        <f t="shared" si="124"/>
        <v>2022/10/20/21:18:46.30</v>
      </c>
      <c r="C3985">
        <v>2166611</v>
      </c>
      <c r="D3985">
        <v>1666325926</v>
      </c>
      <c r="E3985">
        <v>309674402</v>
      </c>
      <c r="F3985" t="s">
        <v>12</v>
      </c>
      <c r="G3985">
        <v>0.618266033514</v>
      </c>
      <c r="H3985">
        <v>1.4115938698799999</v>
      </c>
      <c r="I3985">
        <v>-17.045297507400001</v>
      </c>
      <c r="J3985">
        <v>0.133753771681</v>
      </c>
      <c r="K3985">
        <v>-0.32299176737700003</v>
      </c>
      <c r="L3985">
        <v>-4.1531470730599998E-2</v>
      </c>
      <c r="N3985" t="e">
        <f t="shared" si="125"/>
        <v>#N/A</v>
      </c>
    </row>
    <row r="3986" spans="1:14" x14ac:dyDescent="0.25">
      <c r="A3986" t="s">
        <v>3995</v>
      </c>
      <c r="B3986" t="str">
        <f t="shared" si="124"/>
        <v>2022/10/20/21:18:46.31</v>
      </c>
      <c r="C3986">
        <v>2166612</v>
      </c>
      <c r="D3986">
        <v>1666325926</v>
      </c>
      <c r="E3986">
        <v>310950833</v>
      </c>
      <c r="F3986" t="s">
        <v>12</v>
      </c>
      <c r="G3986">
        <v>0.39012394415700002</v>
      </c>
      <c r="H3986">
        <v>0.79341133762899996</v>
      </c>
      <c r="I3986">
        <v>-16.6170246137</v>
      </c>
      <c r="J3986">
        <v>0.13015623241900001</v>
      </c>
      <c r="K3986">
        <v>-0.304506246157</v>
      </c>
      <c r="L3986">
        <v>-3.3658129900700003E-2</v>
      </c>
      <c r="N3986" t="e">
        <f t="shared" si="125"/>
        <v>#N/A</v>
      </c>
    </row>
    <row r="3987" spans="1:14" x14ac:dyDescent="0.25">
      <c r="A3987" t="s">
        <v>3996</v>
      </c>
      <c r="B3987" t="str">
        <f t="shared" si="124"/>
        <v>2022/10/20/21:18:46.31</v>
      </c>
      <c r="C3987">
        <v>2166613</v>
      </c>
      <c r="D3987">
        <v>1666325926</v>
      </c>
      <c r="E3987">
        <v>312251817</v>
      </c>
      <c r="F3987" t="s">
        <v>12</v>
      </c>
      <c r="G3987">
        <v>0.385851970052</v>
      </c>
      <c r="H3987">
        <v>-0.40809245115199999</v>
      </c>
      <c r="I3987">
        <v>-16.312018243000001</v>
      </c>
      <c r="J3987">
        <v>7.6905841736200006E-2</v>
      </c>
      <c r="K3987">
        <v>-0.28683412839900002</v>
      </c>
      <c r="L3987">
        <v>-1.6631775302099999E-2</v>
      </c>
      <c r="N3987" t="e">
        <f t="shared" si="125"/>
        <v>#N/A</v>
      </c>
    </row>
    <row r="3988" spans="1:14" x14ac:dyDescent="0.25">
      <c r="A3988" t="s">
        <v>3997</v>
      </c>
      <c r="B3988" t="str">
        <f t="shared" si="124"/>
        <v>2022/10/20/21:18:46.31</v>
      </c>
      <c r="C3988">
        <v>2166614</v>
      </c>
      <c r="D3988">
        <v>1666325926</v>
      </c>
      <c r="E3988">
        <v>313564587</v>
      </c>
      <c r="F3988" t="s">
        <v>12</v>
      </c>
      <c r="G3988">
        <v>0.26140649077900002</v>
      </c>
      <c r="H3988">
        <v>-0.74540646537099997</v>
      </c>
      <c r="I3988">
        <v>-16.293932568199999</v>
      </c>
      <c r="J3988">
        <v>6.64979983266E-2</v>
      </c>
      <c r="K3988">
        <v>-0.283845197612</v>
      </c>
      <c r="L3988">
        <v>3.4197793176099999E-4</v>
      </c>
      <c r="N3988" t="e">
        <f t="shared" si="125"/>
        <v>#N/A</v>
      </c>
    </row>
    <row r="3989" spans="1:14" x14ac:dyDescent="0.25">
      <c r="A3989" t="s">
        <v>3998</v>
      </c>
      <c r="B3989" t="str">
        <f t="shared" si="124"/>
        <v>2022/10/20/21:18:46.31</v>
      </c>
      <c r="C3989">
        <v>2166615</v>
      </c>
      <c r="D3989">
        <v>1666325926</v>
      </c>
      <c r="E3989">
        <v>314838586</v>
      </c>
      <c r="F3989" t="s">
        <v>12</v>
      </c>
      <c r="G3989">
        <v>0.54567403014100002</v>
      </c>
      <c r="H3989">
        <v>-0.14171798300899999</v>
      </c>
      <c r="I3989">
        <v>-16.7784646536</v>
      </c>
      <c r="J3989">
        <v>9.4807216882000001E-2</v>
      </c>
      <c r="K3989">
        <v>-0.298226034305</v>
      </c>
      <c r="L3989">
        <v>-9.8840068133099999E-3</v>
      </c>
      <c r="N3989" t="e">
        <f t="shared" si="125"/>
        <v>#N/A</v>
      </c>
    </row>
    <row r="3990" spans="1:14" x14ac:dyDescent="0.25">
      <c r="A3990" t="s">
        <v>3999</v>
      </c>
      <c r="B3990" t="str">
        <f t="shared" si="124"/>
        <v>2022/10/20/21:18:46.31</v>
      </c>
      <c r="C3990">
        <v>2166616</v>
      </c>
      <c r="D3990">
        <v>1666325926</v>
      </c>
      <c r="E3990">
        <v>316192577</v>
      </c>
      <c r="F3990" t="s">
        <v>12</v>
      </c>
      <c r="G3990">
        <v>0.80371093567899998</v>
      </c>
      <c r="H3990">
        <v>0.83248864652999999</v>
      </c>
      <c r="I3990">
        <v>-16.906553306599999</v>
      </c>
      <c r="J3990">
        <v>0.126566725479</v>
      </c>
      <c r="K3990">
        <v>-0.317780675427</v>
      </c>
      <c r="L3990">
        <v>-3.4181729107599999E-2</v>
      </c>
      <c r="N3990" t="e">
        <f t="shared" si="125"/>
        <v>#N/A</v>
      </c>
    </row>
    <row r="3991" spans="1:14" x14ac:dyDescent="0.25">
      <c r="A3991" t="s">
        <v>4000</v>
      </c>
      <c r="B3991" t="str">
        <f t="shared" si="124"/>
        <v>2022/10/20/21:18:46.31</v>
      </c>
      <c r="C3991">
        <v>2166617</v>
      </c>
      <c r="D3991">
        <v>1666325926</v>
      </c>
      <c r="E3991">
        <v>317576418</v>
      </c>
      <c r="F3991" t="s">
        <v>12</v>
      </c>
      <c r="G3991">
        <v>1.17676770722</v>
      </c>
      <c r="H3991">
        <v>1.1686787674400001</v>
      </c>
      <c r="I3991">
        <v>-16.844735491400002</v>
      </c>
      <c r="J3991">
        <v>0.11396122791799999</v>
      </c>
      <c r="K3991">
        <v>-0.323072133983</v>
      </c>
      <c r="L3991">
        <v>-3.4523552871500003E-2</v>
      </c>
      <c r="N3991" t="e">
        <f t="shared" si="125"/>
        <v>#N/A</v>
      </c>
    </row>
    <row r="3992" spans="1:14" x14ac:dyDescent="0.25">
      <c r="A3992" t="s">
        <v>4001</v>
      </c>
      <c r="B3992" t="str">
        <f t="shared" si="124"/>
        <v>2022/10/20/21:18:46.31</v>
      </c>
      <c r="C3992">
        <v>2166618</v>
      </c>
      <c r="D3992">
        <v>1666325926</v>
      </c>
      <c r="E3992">
        <v>318987756</v>
      </c>
      <c r="F3992" t="s">
        <v>12</v>
      </c>
      <c r="G3992">
        <v>0.77655714736899994</v>
      </c>
      <c r="H3992">
        <v>0.74401922148300004</v>
      </c>
      <c r="I3992">
        <v>-16.9980882453</v>
      </c>
      <c r="J3992">
        <v>0.10351734360000001</v>
      </c>
      <c r="K3992">
        <v>-0.31179419334500003</v>
      </c>
      <c r="L3992">
        <v>-2.22738481667E-2</v>
      </c>
      <c r="N3992" t="e">
        <f t="shared" si="125"/>
        <v>#N/A</v>
      </c>
    </row>
    <row r="3993" spans="1:14" x14ac:dyDescent="0.25">
      <c r="A3993" t="s">
        <v>4002</v>
      </c>
      <c r="B3993" t="str">
        <f t="shared" si="124"/>
        <v>2022/10/20/21:18:46.32</v>
      </c>
      <c r="C3993">
        <v>2166619</v>
      </c>
      <c r="D3993">
        <v>1666325926</v>
      </c>
      <c r="E3993">
        <v>320408329</v>
      </c>
      <c r="F3993" t="s">
        <v>12</v>
      </c>
      <c r="G3993">
        <v>0.397509198068</v>
      </c>
      <c r="H3993">
        <v>-0.12838260455100001</v>
      </c>
      <c r="I3993">
        <v>-17.054107215599998</v>
      </c>
      <c r="J3993">
        <v>9.4077695701899999E-2</v>
      </c>
      <c r="K3993">
        <v>-0.31328117627800001</v>
      </c>
      <c r="L3993">
        <v>-1.5088227699199999E-2</v>
      </c>
      <c r="N3993" t="e">
        <f t="shared" si="125"/>
        <v>#N/A</v>
      </c>
    </row>
    <row r="3994" spans="1:14" x14ac:dyDescent="0.25">
      <c r="A3994" t="s">
        <v>4003</v>
      </c>
      <c r="B3994" t="str">
        <f t="shared" si="124"/>
        <v>2022/10/20/21:18:46.32</v>
      </c>
      <c r="C3994">
        <v>2166620</v>
      </c>
      <c r="D3994">
        <v>1666325926</v>
      </c>
      <c r="E3994">
        <v>322180711</v>
      </c>
      <c r="F3994" t="s">
        <v>12</v>
      </c>
      <c r="G3994">
        <v>0.51502758882499999</v>
      </c>
      <c r="H3994">
        <v>4.3333632600700001E-2</v>
      </c>
      <c r="I3994">
        <v>-17.374440805199999</v>
      </c>
      <c r="J3994">
        <v>9.5203941527500002E-2</v>
      </c>
      <c r="K3994">
        <v>-0.32513228949200002</v>
      </c>
      <c r="L3994">
        <v>-1.09192825549E-2</v>
      </c>
      <c r="N3994" t="e">
        <f t="shared" si="125"/>
        <v>#N/A</v>
      </c>
    </row>
    <row r="3995" spans="1:14" x14ac:dyDescent="0.25">
      <c r="A3995" t="s">
        <v>4004</v>
      </c>
      <c r="B3995" t="str">
        <f t="shared" si="124"/>
        <v>2022/10/20/21:18:46.32</v>
      </c>
      <c r="C3995">
        <v>2166621</v>
      </c>
      <c r="D3995">
        <v>1666325926</v>
      </c>
      <c r="E3995">
        <v>323972275</v>
      </c>
      <c r="F3995" t="s">
        <v>12</v>
      </c>
      <c r="G3995">
        <v>0.53659089445899999</v>
      </c>
      <c r="H3995">
        <v>0.240811274204</v>
      </c>
      <c r="I3995">
        <v>-17.846943297799999</v>
      </c>
      <c r="J3995">
        <v>0.109131342171</v>
      </c>
      <c r="K3995">
        <v>-0.32586714802400002</v>
      </c>
      <c r="L3995">
        <v>-2.1340025067600001E-2</v>
      </c>
      <c r="N3995" t="e">
        <f t="shared" si="125"/>
        <v>#N/A</v>
      </c>
    </row>
    <row r="3996" spans="1:14" x14ac:dyDescent="0.25">
      <c r="A3996" t="s">
        <v>4005</v>
      </c>
      <c r="B3996" t="str">
        <f t="shared" si="124"/>
        <v>2022/10/20/21:18:46.32</v>
      </c>
      <c r="C3996">
        <v>2166622</v>
      </c>
      <c r="D3996">
        <v>1666325926</v>
      </c>
      <c r="E3996">
        <v>325445485</v>
      </c>
      <c r="F3996" t="s">
        <v>12</v>
      </c>
      <c r="G3996">
        <v>0.93471873389899995</v>
      </c>
      <c r="H3996">
        <v>0.89043926593400002</v>
      </c>
      <c r="I3996">
        <v>-17.280696086199999</v>
      </c>
      <c r="J3996">
        <v>0.11281068317700001</v>
      </c>
      <c r="K3996">
        <v>-0.33152360762100003</v>
      </c>
      <c r="L3996">
        <v>-2.68575133429E-2</v>
      </c>
      <c r="N3996" t="e">
        <f t="shared" si="125"/>
        <v>#N/A</v>
      </c>
    </row>
    <row r="3997" spans="1:14" x14ac:dyDescent="0.25">
      <c r="A3997" t="s">
        <v>4006</v>
      </c>
      <c r="B3997" t="str">
        <f t="shared" si="124"/>
        <v>2022/10/20/21:18:46.32</v>
      </c>
      <c r="C3997">
        <v>2166623</v>
      </c>
      <c r="D3997">
        <v>1666325926</v>
      </c>
      <c r="E3997">
        <v>327444914</v>
      </c>
      <c r="F3997" t="s">
        <v>12</v>
      </c>
      <c r="G3997">
        <v>1.01364152908</v>
      </c>
      <c r="H3997">
        <v>0.98113387500799998</v>
      </c>
      <c r="I3997">
        <v>-17.150432972099999</v>
      </c>
      <c r="J3997">
        <v>0.10637494195699999</v>
      </c>
      <c r="K3997">
        <v>-0.31940899989900001</v>
      </c>
      <c r="L3997">
        <v>-3.3879213387399999E-2</v>
      </c>
      <c r="N3997" t="e">
        <f t="shared" si="125"/>
        <v>#N/A</v>
      </c>
    </row>
    <row r="3998" spans="1:14" x14ac:dyDescent="0.25">
      <c r="A3998" t="s">
        <v>4007</v>
      </c>
      <c r="B3998" t="str">
        <f t="shared" si="124"/>
        <v>2022/10/20/21:18:46.33</v>
      </c>
      <c r="C3998">
        <v>2166624</v>
      </c>
      <c r="D3998">
        <v>1666325926</v>
      </c>
      <c r="E3998">
        <v>329479735</v>
      </c>
      <c r="F3998" t="s">
        <v>12</v>
      </c>
      <c r="G3998">
        <v>0.63113312906499996</v>
      </c>
      <c r="H3998">
        <v>0.31256799162499999</v>
      </c>
      <c r="I3998">
        <v>-16.977159583100001</v>
      </c>
      <c r="J3998">
        <v>0.11076069458399999</v>
      </c>
      <c r="K3998">
        <v>-0.308093739586</v>
      </c>
      <c r="L3998">
        <v>-3.1024352000500001E-2</v>
      </c>
      <c r="N3998" t="e">
        <f t="shared" si="125"/>
        <v>#N/A</v>
      </c>
    </row>
    <row r="3999" spans="1:14" x14ac:dyDescent="0.25">
      <c r="A3999" t="s">
        <v>4008</v>
      </c>
      <c r="B3999" t="str">
        <f t="shared" si="124"/>
        <v>2022/10/20/21:18:46.33</v>
      </c>
      <c r="C3999">
        <v>2166625</v>
      </c>
      <c r="D3999">
        <v>1666325926</v>
      </c>
      <c r="E3999">
        <v>334355059</v>
      </c>
      <c r="F3999" t="s">
        <v>12</v>
      </c>
      <c r="G3999">
        <v>0.47852843412099999</v>
      </c>
      <c r="H3999">
        <v>-5.3518477731500001E-2</v>
      </c>
      <c r="I3999">
        <v>-16.9146212474</v>
      </c>
      <c r="J3999">
        <v>9.8835234568299998E-2</v>
      </c>
      <c r="K3999">
        <v>-0.30861827384000001</v>
      </c>
      <c r="L3999">
        <v>-1.1700603235999999E-2</v>
      </c>
      <c r="N3999" t="e">
        <f t="shared" si="125"/>
        <v>#N/A</v>
      </c>
    </row>
    <row r="4000" spans="1:14" x14ac:dyDescent="0.25">
      <c r="A4000" t="s">
        <v>4009</v>
      </c>
      <c r="B4000" t="str">
        <f t="shared" si="124"/>
        <v>2022/10/20/21:18:46.34</v>
      </c>
      <c r="C4000">
        <v>2166626</v>
      </c>
      <c r="D4000">
        <v>1666325926</v>
      </c>
      <c r="E4000">
        <v>340214602</v>
      </c>
      <c r="F4000" t="s">
        <v>12</v>
      </c>
      <c r="G4000">
        <v>0.27607070763899999</v>
      </c>
      <c r="H4000">
        <v>-8.1805503145699995E-2</v>
      </c>
      <c r="I4000">
        <v>-16.658028983400001</v>
      </c>
      <c r="J4000">
        <v>8.1798884705599997E-2</v>
      </c>
      <c r="K4000">
        <v>-0.30590996155</v>
      </c>
      <c r="L4000">
        <v>1.77425773913E-3</v>
      </c>
      <c r="N4000" t="e">
        <f t="shared" si="125"/>
        <v>#N/A</v>
      </c>
    </row>
    <row r="4001" spans="1:14" x14ac:dyDescent="0.25">
      <c r="A4001" t="s">
        <v>4010</v>
      </c>
      <c r="B4001" t="str">
        <f t="shared" si="124"/>
        <v>2022/10/20/21:18:46.34</v>
      </c>
      <c r="C4001">
        <v>2166627</v>
      </c>
      <c r="D4001">
        <v>1666325926</v>
      </c>
      <c r="E4001">
        <v>344272619</v>
      </c>
      <c r="F4001" t="s">
        <v>12</v>
      </c>
      <c r="G4001">
        <v>0.33259702847599998</v>
      </c>
      <c r="H4001">
        <v>1.08402876927E-2</v>
      </c>
      <c r="I4001">
        <v>-16.789916406100001</v>
      </c>
      <c r="J4001">
        <v>8.4013737365099997E-2</v>
      </c>
      <c r="K4001">
        <v>-0.30123707274599998</v>
      </c>
      <c r="L4001">
        <v>-1.33990899447E-2</v>
      </c>
      <c r="N4001" t="e">
        <f t="shared" si="125"/>
        <v>#N/A</v>
      </c>
    </row>
    <row r="4002" spans="1:14" x14ac:dyDescent="0.25">
      <c r="A4002" t="s">
        <v>4011</v>
      </c>
      <c r="B4002" t="str">
        <f t="shared" si="124"/>
        <v>2022/10/20/21:18:46.34</v>
      </c>
      <c r="C4002">
        <v>2166628</v>
      </c>
      <c r="D4002">
        <v>1666325926</v>
      </c>
      <c r="E4002">
        <v>346898859</v>
      </c>
      <c r="F4002" t="s">
        <v>12</v>
      </c>
      <c r="G4002">
        <v>0.40402806684600001</v>
      </c>
      <c r="H4002">
        <v>0.63820624832299999</v>
      </c>
      <c r="I4002">
        <v>-17.224130211799999</v>
      </c>
      <c r="J4002">
        <v>0.119313626571</v>
      </c>
      <c r="K4002">
        <v>-0.30348197512199998</v>
      </c>
      <c r="L4002">
        <v>-2.2911121850999999E-2</v>
      </c>
      <c r="N4002" t="e">
        <f t="shared" si="125"/>
        <v>#N/A</v>
      </c>
    </row>
    <row r="4003" spans="1:14" x14ac:dyDescent="0.25">
      <c r="A4003" t="s">
        <v>4012</v>
      </c>
      <c r="B4003" t="str">
        <f t="shared" si="124"/>
        <v>2022/10/20/21:18:46.34</v>
      </c>
      <c r="C4003">
        <v>2166629</v>
      </c>
      <c r="D4003">
        <v>1666325926</v>
      </c>
      <c r="E4003">
        <v>349494716</v>
      </c>
      <c r="F4003" t="s">
        <v>12</v>
      </c>
      <c r="G4003">
        <v>0.69096565017</v>
      </c>
      <c r="H4003">
        <v>0.74731914247099995</v>
      </c>
      <c r="I4003">
        <v>-17.610021371799998</v>
      </c>
      <c r="J4003">
        <v>0.135371266174</v>
      </c>
      <c r="K4003">
        <v>-0.32891448762800002</v>
      </c>
      <c r="L4003">
        <v>-3.7918826084199997E-2</v>
      </c>
      <c r="N4003" t="e">
        <f t="shared" si="125"/>
        <v>#N/A</v>
      </c>
    </row>
    <row r="4004" spans="1:14" x14ac:dyDescent="0.25">
      <c r="A4004" t="s">
        <v>4013</v>
      </c>
      <c r="B4004" t="str">
        <f t="shared" si="124"/>
        <v>2022/10/20/21:18:46.35</v>
      </c>
      <c r="C4004">
        <v>2166630</v>
      </c>
      <c r="D4004">
        <v>1666325926</v>
      </c>
      <c r="E4004">
        <v>352581403</v>
      </c>
      <c r="F4004" t="s">
        <v>12</v>
      </c>
      <c r="G4004">
        <v>0.88616206699</v>
      </c>
      <c r="H4004">
        <v>0.53884679860999996</v>
      </c>
      <c r="I4004">
        <v>-17.683601342100001</v>
      </c>
      <c r="J4004">
        <v>0.12610079715899999</v>
      </c>
      <c r="K4004">
        <v>-0.34850485189000002</v>
      </c>
      <c r="L4004">
        <v>-2.8073872855000001E-2</v>
      </c>
      <c r="N4004" t="e">
        <f t="shared" si="125"/>
        <v>#N/A</v>
      </c>
    </row>
    <row r="4005" spans="1:14" x14ac:dyDescent="0.25">
      <c r="A4005" t="s">
        <v>4014</v>
      </c>
      <c r="B4005" t="str">
        <f t="shared" si="124"/>
        <v>2022/10/20/21:18:46.35</v>
      </c>
      <c r="C4005">
        <v>2166631</v>
      </c>
      <c r="D4005">
        <v>1666325926</v>
      </c>
      <c r="E4005">
        <v>355672529</v>
      </c>
      <c r="F4005" t="s">
        <v>12</v>
      </c>
      <c r="G4005">
        <v>1.0133674963499999</v>
      </c>
      <c r="H4005">
        <v>0.14018667237599999</v>
      </c>
      <c r="I4005">
        <v>-17.823649263499998</v>
      </c>
      <c r="J4005">
        <v>0.105806988425</v>
      </c>
      <c r="K4005">
        <v>-0.346279203009</v>
      </c>
      <c r="L4005">
        <v>-1.1688904455400001E-2</v>
      </c>
      <c r="N4005" t="e">
        <f t="shared" si="125"/>
        <v>#N/A</v>
      </c>
    </row>
    <row r="4006" spans="1:14" x14ac:dyDescent="0.25">
      <c r="A4006" t="s">
        <v>4015</v>
      </c>
      <c r="B4006" t="str">
        <f t="shared" si="124"/>
        <v>2022/10/20/21:18:46.35</v>
      </c>
      <c r="C4006">
        <v>2166632</v>
      </c>
      <c r="D4006">
        <v>1666325926</v>
      </c>
      <c r="E4006">
        <v>357488722</v>
      </c>
      <c r="F4006" t="s">
        <v>12</v>
      </c>
      <c r="G4006">
        <v>0.85995520173499995</v>
      </c>
      <c r="H4006">
        <v>-0.36486606468100002</v>
      </c>
      <c r="I4006">
        <v>-17.4274959446</v>
      </c>
      <c r="J4006">
        <v>9.2116697635300004E-2</v>
      </c>
      <c r="K4006">
        <v>-0.327566120445</v>
      </c>
      <c r="L4006">
        <v>-4.8170955026400003E-3</v>
      </c>
      <c r="N4006" t="e">
        <f t="shared" si="125"/>
        <v>#N/A</v>
      </c>
    </row>
    <row r="4007" spans="1:14" x14ac:dyDescent="0.25">
      <c r="A4007" t="s">
        <v>4016</v>
      </c>
      <c r="B4007" t="str">
        <f t="shared" si="124"/>
        <v>2022/10/20/21:18:46.36</v>
      </c>
      <c r="C4007">
        <v>2166633</v>
      </c>
      <c r="D4007">
        <v>1666325926</v>
      </c>
      <c r="E4007">
        <v>359671332</v>
      </c>
      <c r="F4007" t="s">
        <v>12</v>
      </c>
      <c r="G4007">
        <v>0.54141917374100001</v>
      </c>
      <c r="H4007">
        <v>-6.6734720537700007E-2</v>
      </c>
      <c r="I4007">
        <v>-16.786202555300001</v>
      </c>
      <c r="J4007">
        <v>0.10083880396</v>
      </c>
      <c r="K4007">
        <v>-0.303877606962</v>
      </c>
      <c r="L4007">
        <v>-1.24316892397E-2</v>
      </c>
      <c r="N4007" t="e">
        <f t="shared" si="125"/>
        <v>#N/A</v>
      </c>
    </row>
    <row r="4008" spans="1:14" x14ac:dyDescent="0.25">
      <c r="A4008" t="s">
        <v>4017</v>
      </c>
      <c r="B4008" t="str">
        <f t="shared" si="124"/>
        <v>2022/10/20/21:18:46.36</v>
      </c>
      <c r="C4008">
        <v>2166634</v>
      </c>
      <c r="D4008">
        <v>1666325926</v>
      </c>
      <c r="E4008">
        <v>361869190</v>
      </c>
      <c r="F4008" t="s">
        <v>12</v>
      </c>
      <c r="G4008">
        <v>0.30104596981699999</v>
      </c>
      <c r="H4008">
        <v>0.82332490853200002</v>
      </c>
      <c r="I4008">
        <v>-16.472587991000001</v>
      </c>
      <c r="J4008">
        <v>0.15192505549800001</v>
      </c>
      <c r="K4008">
        <v>-0.31278895075000002</v>
      </c>
      <c r="L4008">
        <v>-9.1170000116500005E-3</v>
      </c>
      <c r="N4008" t="e">
        <f t="shared" si="125"/>
        <v>#N/A</v>
      </c>
    </row>
    <row r="4009" spans="1:14" x14ac:dyDescent="0.25">
      <c r="A4009" t="s">
        <v>4018</v>
      </c>
      <c r="B4009" t="str">
        <f t="shared" si="124"/>
        <v>2022/10/20/21:18:46.36</v>
      </c>
      <c r="C4009">
        <v>2166635</v>
      </c>
      <c r="D4009">
        <v>1666325926</v>
      </c>
      <c r="E4009">
        <v>364086345</v>
      </c>
      <c r="F4009" t="s">
        <v>12</v>
      </c>
      <c r="G4009">
        <v>0.42221414434900001</v>
      </c>
      <c r="H4009">
        <v>0.204773603991</v>
      </c>
      <c r="I4009">
        <v>-17.082425148399999</v>
      </c>
      <c r="J4009">
        <v>0.15301302944699999</v>
      </c>
      <c r="K4009">
        <v>-0.31438884780100002</v>
      </c>
      <c r="L4009">
        <v>-2.98783333164E-2</v>
      </c>
      <c r="N4009" t="e">
        <f t="shared" si="125"/>
        <v>#N/A</v>
      </c>
    </row>
    <row r="4010" spans="1:14" x14ac:dyDescent="0.25">
      <c r="A4010" t="s">
        <v>4019</v>
      </c>
      <c r="B4010" t="str">
        <f t="shared" si="124"/>
        <v>2022/10/20/21:18:46.36</v>
      </c>
      <c r="C4010">
        <v>2166636</v>
      </c>
      <c r="D4010">
        <v>1666325926</v>
      </c>
      <c r="E4010">
        <v>365723459</v>
      </c>
      <c r="F4010" t="s">
        <v>12</v>
      </c>
      <c r="G4010">
        <v>0.84553984570600005</v>
      </c>
      <c r="H4010">
        <v>-0.22608612168200001</v>
      </c>
      <c r="I4010">
        <v>-17.595968167500001</v>
      </c>
      <c r="J4010">
        <v>0.120990694013</v>
      </c>
      <c r="K4010">
        <v>-0.33330434452899999</v>
      </c>
      <c r="L4010">
        <v>-1.7824703597299998E-2</v>
      </c>
      <c r="N4010" t="e">
        <f t="shared" si="125"/>
        <v>#N/A</v>
      </c>
    </row>
    <row r="4011" spans="1:14" x14ac:dyDescent="0.25">
      <c r="A4011" t="s">
        <v>4020</v>
      </c>
      <c r="B4011" t="str">
        <f t="shared" si="124"/>
        <v>2022/10/20/21:18:46.36</v>
      </c>
      <c r="C4011">
        <v>2166637</v>
      </c>
      <c r="D4011">
        <v>1666325926</v>
      </c>
      <c r="E4011">
        <v>367237986</v>
      </c>
      <c r="F4011" t="s">
        <v>12</v>
      </c>
      <c r="G4011">
        <v>1.1623629849599999</v>
      </c>
      <c r="H4011">
        <v>3.41597631826E-2</v>
      </c>
      <c r="I4011">
        <v>-18.050480530600002</v>
      </c>
      <c r="J4011">
        <v>0.101086025163</v>
      </c>
      <c r="K4011">
        <v>-0.35243803943500002</v>
      </c>
      <c r="L4011">
        <v>-1.9757904950999999E-3</v>
      </c>
      <c r="N4011" t="e">
        <f t="shared" si="125"/>
        <v>#N/A</v>
      </c>
    </row>
    <row r="4012" spans="1:14" x14ac:dyDescent="0.25">
      <c r="A4012" t="s">
        <v>4021</v>
      </c>
      <c r="B4012" t="str">
        <f t="shared" si="124"/>
        <v>2022/10/20/21:18:46.36</v>
      </c>
      <c r="C4012">
        <v>2166638</v>
      </c>
      <c r="D4012">
        <v>1666325926</v>
      </c>
      <c r="E4012">
        <v>368572854</v>
      </c>
      <c r="F4012" t="s">
        <v>12</v>
      </c>
      <c r="G4012">
        <v>1.0661354921399999</v>
      </c>
      <c r="H4012">
        <v>0.46550748943699999</v>
      </c>
      <c r="I4012">
        <v>-18.471426174000001</v>
      </c>
      <c r="J4012">
        <v>0.13813271330400001</v>
      </c>
      <c r="K4012">
        <v>-0.36630541236899999</v>
      </c>
      <c r="L4012">
        <v>-1.6771500444800001E-2</v>
      </c>
      <c r="N4012" t="e">
        <f t="shared" si="125"/>
        <v>#N/A</v>
      </c>
    </row>
    <row r="4013" spans="1:14" x14ac:dyDescent="0.25">
      <c r="A4013" t="s">
        <v>4022</v>
      </c>
      <c r="B4013" t="str">
        <f t="shared" si="124"/>
        <v>2022/10/20/21:18:46.37</v>
      </c>
      <c r="C4013">
        <v>2166639</v>
      </c>
      <c r="D4013">
        <v>1666325926</v>
      </c>
      <c r="E4013">
        <v>369891103</v>
      </c>
      <c r="F4013" t="s">
        <v>12</v>
      </c>
      <c r="G4013">
        <v>1.2786623693700001</v>
      </c>
      <c r="H4013">
        <v>1.3208868175299999</v>
      </c>
      <c r="I4013">
        <v>-18.549094051200001</v>
      </c>
      <c r="J4013">
        <v>0.18824169599000001</v>
      </c>
      <c r="K4013">
        <v>-0.38248808250799998</v>
      </c>
      <c r="L4013">
        <v>-3.6513723369099998E-2</v>
      </c>
      <c r="N4013" t="e">
        <f t="shared" si="125"/>
        <v>#N/A</v>
      </c>
    </row>
    <row r="4014" spans="1:14" x14ac:dyDescent="0.25">
      <c r="A4014" t="s">
        <v>4023</v>
      </c>
      <c r="B4014" t="str">
        <f t="shared" si="124"/>
        <v>2022/10/20/21:18:46.37</v>
      </c>
      <c r="C4014">
        <v>2166640</v>
      </c>
      <c r="D4014">
        <v>1666325926</v>
      </c>
      <c r="E4014">
        <v>371206734</v>
      </c>
      <c r="F4014" t="s">
        <v>12</v>
      </c>
      <c r="G4014">
        <v>1.1349732882700001</v>
      </c>
      <c r="H4014">
        <v>0.93786314572899998</v>
      </c>
      <c r="I4014">
        <v>-18.408038085000001</v>
      </c>
      <c r="J4014">
        <v>0.17864125907799999</v>
      </c>
      <c r="K4014">
        <v>-0.37733598434400001</v>
      </c>
      <c r="L4014">
        <v>-4.1587575005200002E-2</v>
      </c>
      <c r="N4014" t="e">
        <f t="shared" si="125"/>
        <v>#N/A</v>
      </c>
    </row>
    <row r="4015" spans="1:14" x14ac:dyDescent="0.25">
      <c r="A4015" t="s">
        <v>4024</v>
      </c>
      <c r="B4015" t="str">
        <f t="shared" si="124"/>
        <v>2022/10/20/21:18:46.37</v>
      </c>
      <c r="C4015">
        <v>2166641</v>
      </c>
      <c r="D4015">
        <v>1666325926</v>
      </c>
      <c r="E4015">
        <v>372527035</v>
      </c>
      <c r="F4015" t="s">
        <v>12</v>
      </c>
      <c r="G4015">
        <v>0.96384985917800003</v>
      </c>
      <c r="H4015">
        <v>0.66729999575900001</v>
      </c>
      <c r="I4015">
        <v>-17.988059380900001</v>
      </c>
      <c r="J4015">
        <v>0.12863322445100001</v>
      </c>
      <c r="K4015">
        <v>-0.363880885712</v>
      </c>
      <c r="L4015">
        <v>-2.0374304938599999E-2</v>
      </c>
      <c r="N4015" t="e">
        <f t="shared" si="125"/>
        <v>#N/A</v>
      </c>
    </row>
    <row r="4016" spans="1:14" x14ac:dyDescent="0.25">
      <c r="A4016" t="s">
        <v>4025</v>
      </c>
      <c r="B4016" t="str">
        <f t="shared" si="124"/>
        <v>2022/10/20/21:18:46.37</v>
      </c>
      <c r="C4016">
        <v>2166642</v>
      </c>
      <c r="D4016">
        <v>1666325926</v>
      </c>
      <c r="E4016">
        <v>373838404</v>
      </c>
      <c r="F4016" t="s">
        <v>12</v>
      </c>
      <c r="G4016">
        <v>0.72977784088999997</v>
      </c>
      <c r="H4016">
        <v>0.110843004025</v>
      </c>
      <c r="I4016">
        <v>-17.4111323021</v>
      </c>
      <c r="J4016">
        <v>0.108496349597</v>
      </c>
      <c r="K4016">
        <v>-0.33350405486200002</v>
      </c>
      <c r="L4016">
        <v>-1.03215909584E-2</v>
      </c>
      <c r="N4016" t="e">
        <f t="shared" si="125"/>
        <v>#N/A</v>
      </c>
    </row>
    <row r="4017" spans="1:14" x14ac:dyDescent="0.25">
      <c r="A4017" t="s">
        <v>4026</v>
      </c>
      <c r="B4017" t="str">
        <f t="shared" si="124"/>
        <v>2022/10/20/21:18:46.37</v>
      </c>
      <c r="C4017">
        <v>2166643</v>
      </c>
      <c r="D4017">
        <v>1666325926</v>
      </c>
      <c r="E4017">
        <v>375144064</v>
      </c>
      <c r="F4017" t="s">
        <v>12</v>
      </c>
      <c r="G4017">
        <v>0.126309415723</v>
      </c>
      <c r="H4017">
        <v>0.107416581249</v>
      </c>
      <c r="I4017">
        <v>-17.011847872099999</v>
      </c>
      <c r="J4017">
        <v>0.12211274157800001</v>
      </c>
      <c r="K4017">
        <v>-0.300789284692</v>
      </c>
      <c r="L4017">
        <v>-3.9069920654100001E-3</v>
      </c>
      <c r="N4017" t="e">
        <f t="shared" si="125"/>
        <v>#N/A</v>
      </c>
    </row>
    <row r="4018" spans="1:14" x14ac:dyDescent="0.25">
      <c r="A4018" t="s">
        <v>4027</v>
      </c>
      <c r="B4018" t="str">
        <f t="shared" si="124"/>
        <v>2022/10/20/21:18:46.37</v>
      </c>
      <c r="C4018">
        <v>2166644</v>
      </c>
      <c r="D4018">
        <v>1666325926</v>
      </c>
      <c r="E4018">
        <v>376484042</v>
      </c>
      <c r="F4018" t="s">
        <v>12</v>
      </c>
      <c r="G4018">
        <v>-0.14452348500100001</v>
      </c>
      <c r="H4018">
        <v>-0.185160008875</v>
      </c>
      <c r="I4018">
        <v>-16.5357630026</v>
      </c>
      <c r="J4018">
        <v>0.145343603263</v>
      </c>
      <c r="K4018">
        <v>-0.29149745013700001</v>
      </c>
      <c r="L4018">
        <v>-1.4519719380000001E-2</v>
      </c>
      <c r="N4018" t="e">
        <f t="shared" si="125"/>
        <v>#N/A</v>
      </c>
    </row>
    <row r="4019" spans="1:14" x14ac:dyDescent="0.25">
      <c r="A4019" t="s">
        <v>4028</v>
      </c>
      <c r="B4019" t="str">
        <f t="shared" si="124"/>
        <v>2022/10/20/21:18:46.37</v>
      </c>
      <c r="C4019">
        <v>2166645</v>
      </c>
      <c r="D4019">
        <v>1666325926</v>
      </c>
      <c r="E4019">
        <v>377784078</v>
      </c>
      <c r="F4019" t="s">
        <v>12</v>
      </c>
      <c r="G4019">
        <v>-0.128444319419</v>
      </c>
      <c r="H4019">
        <v>8.9585870673900003E-2</v>
      </c>
      <c r="I4019">
        <v>-16.6081826146</v>
      </c>
      <c r="J4019">
        <v>0.12500749016000001</v>
      </c>
      <c r="K4019">
        <v>-0.30366819535200001</v>
      </c>
      <c r="L4019">
        <v>-1.22380741539E-2</v>
      </c>
      <c r="N4019" t="e">
        <f t="shared" si="125"/>
        <v>#N/A</v>
      </c>
    </row>
    <row r="4020" spans="1:14" x14ac:dyDescent="0.25">
      <c r="A4020" t="s">
        <v>4029</v>
      </c>
      <c r="B4020" t="str">
        <f t="shared" si="124"/>
        <v>2022/10/20/21:18:46.37</v>
      </c>
      <c r="C4020">
        <v>2166646</v>
      </c>
      <c r="D4020">
        <v>1666325926</v>
      </c>
      <c r="E4020">
        <v>379081841</v>
      </c>
      <c r="F4020" t="s">
        <v>12</v>
      </c>
      <c r="G4020">
        <v>0.215854241394</v>
      </c>
      <c r="H4020">
        <v>-8.6278534540099996E-2</v>
      </c>
      <c r="I4020">
        <v>-17.427256589799999</v>
      </c>
      <c r="J4020">
        <v>0.11577418551800001</v>
      </c>
      <c r="K4020">
        <v>-0.31876330630600003</v>
      </c>
      <c r="L4020">
        <v>-2.0727172486900002E-2</v>
      </c>
      <c r="N4020" t="e">
        <f t="shared" si="125"/>
        <v>#N/A</v>
      </c>
    </row>
    <row r="4021" spans="1:14" x14ac:dyDescent="0.25">
      <c r="A4021" t="s">
        <v>4030</v>
      </c>
      <c r="B4021" t="str">
        <f t="shared" si="124"/>
        <v>2022/10/20/21:18:46.38</v>
      </c>
      <c r="C4021">
        <v>2166647</v>
      </c>
      <c r="D4021">
        <v>1666325926</v>
      </c>
      <c r="E4021">
        <v>380403383</v>
      </c>
      <c r="F4021" t="s">
        <v>12</v>
      </c>
      <c r="G4021">
        <v>0.77930466383499997</v>
      </c>
      <c r="H4021">
        <v>0.33593552691400003</v>
      </c>
      <c r="I4021">
        <v>-18.522840731500001</v>
      </c>
      <c r="J4021">
        <v>0.13128086643600001</v>
      </c>
      <c r="K4021">
        <v>-0.348956313011</v>
      </c>
      <c r="L4021">
        <v>-2.1705776054600001E-2</v>
      </c>
      <c r="N4021" t="e">
        <f t="shared" si="125"/>
        <v>#N/A</v>
      </c>
    </row>
    <row r="4022" spans="1:14" x14ac:dyDescent="0.25">
      <c r="A4022" t="s">
        <v>4031</v>
      </c>
      <c r="B4022" t="str">
        <f t="shared" si="124"/>
        <v>2022/10/20/21:18:46.38</v>
      </c>
      <c r="C4022">
        <v>2166648</v>
      </c>
      <c r="D4022">
        <v>1666325926</v>
      </c>
      <c r="E4022">
        <v>381728250</v>
      </c>
      <c r="F4022" t="s">
        <v>12</v>
      </c>
      <c r="G4022">
        <v>1.16552970834</v>
      </c>
      <c r="H4022">
        <v>0.42505079444100002</v>
      </c>
      <c r="I4022">
        <v>-18.575044936800001</v>
      </c>
      <c r="J4022">
        <v>0.144128818825</v>
      </c>
      <c r="K4022">
        <v>-0.37981087561299998</v>
      </c>
      <c r="L4022">
        <v>-3.3092846298899997E-2</v>
      </c>
      <c r="N4022" t="e">
        <f t="shared" si="125"/>
        <v>#N/A</v>
      </c>
    </row>
    <row r="4023" spans="1:14" x14ac:dyDescent="0.25">
      <c r="A4023" t="s">
        <v>4032</v>
      </c>
      <c r="B4023" t="str">
        <f t="shared" si="124"/>
        <v>2022/10/20/21:18:46.38</v>
      </c>
      <c r="C4023">
        <v>2166649</v>
      </c>
      <c r="D4023">
        <v>1666325926</v>
      </c>
      <c r="E4023">
        <v>383055368</v>
      </c>
      <c r="F4023" t="s">
        <v>12</v>
      </c>
      <c r="G4023">
        <v>1.25986365782</v>
      </c>
      <c r="H4023">
        <v>0.22971324114700001</v>
      </c>
      <c r="I4023">
        <v>-18.7917455499</v>
      </c>
      <c r="J4023">
        <v>0.13209973945799999</v>
      </c>
      <c r="K4023">
        <v>-0.37512641422100002</v>
      </c>
      <c r="L4023">
        <v>-3.19638655696E-2</v>
      </c>
      <c r="N4023" t="e">
        <f t="shared" si="125"/>
        <v>#N/A</v>
      </c>
    </row>
    <row r="4024" spans="1:14" x14ac:dyDescent="0.25">
      <c r="A4024" t="s">
        <v>4033</v>
      </c>
      <c r="B4024" t="str">
        <f t="shared" si="124"/>
        <v>2022/10/20/21:18:46.38</v>
      </c>
      <c r="C4024">
        <v>2166650</v>
      </c>
      <c r="D4024">
        <v>1666325926</v>
      </c>
      <c r="E4024">
        <v>384823962</v>
      </c>
      <c r="F4024" t="s">
        <v>12</v>
      </c>
      <c r="G4024">
        <v>0.66820671515700003</v>
      </c>
      <c r="H4024">
        <v>0.43310112706800002</v>
      </c>
      <c r="I4024">
        <v>-18.042047690099999</v>
      </c>
      <c r="J4024">
        <v>0.103467144183</v>
      </c>
      <c r="K4024">
        <v>-0.35796450796899998</v>
      </c>
      <c r="L4024">
        <v>-7.6962071985699999E-3</v>
      </c>
      <c r="N4024" t="e">
        <f t="shared" si="125"/>
        <v>#N/A</v>
      </c>
    </row>
    <row r="4025" spans="1:14" x14ac:dyDescent="0.25">
      <c r="A4025" t="s">
        <v>4034</v>
      </c>
      <c r="B4025" t="str">
        <f t="shared" si="124"/>
        <v>2022/10/20/21:18:46.38</v>
      </c>
      <c r="C4025">
        <v>2166651</v>
      </c>
      <c r="D4025">
        <v>1666325926</v>
      </c>
      <c r="E4025">
        <v>386463678</v>
      </c>
      <c r="F4025" t="s">
        <v>12</v>
      </c>
      <c r="G4025">
        <v>0.25911092475399999</v>
      </c>
      <c r="H4025">
        <v>-6.0815859961899997E-2</v>
      </c>
      <c r="I4025">
        <v>-17.414294657399999</v>
      </c>
      <c r="J4025">
        <v>0.105774180592</v>
      </c>
      <c r="K4025">
        <v>-0.32435353791600002</v>
      </c>
      <c r="L4025">
        <v>-1.09522890439E-2</v>
      </c>
      <c r="N4025" t="e">
        <f t="shared" si="125"/>
        <v>#N/A</v>
      </c>
    </row>
    <row r="4026" spans="1:14" x14ac:dyDescent="0.25">
      <c r="A4026" t="s">
        <v>4035</v>
      </c>
      <c r="B4026" t="str">
        <f t="shared" si="124"/>
        <v>2022/10/20/21:18:46.38</v>
      </c>
      <c r="C4026">
        <v>2166652</v>
      </c>
      <c r="D4026">
        <v>1666325926</v>
      </c>
      <c r="E4026">
        <v>387804368</v>
      </c>
      <c r="F4026" t="s">
        <v>12</v>
      </c>
      <c r="G4026">
        <v>6.6045512780899998E-2</v>
      </c>
      <c r="H4026">
        <v>0.41262734832499998</v>
      </c>
      <c r="I4026">
        <v>-16.237673065100001</v>
      </c>
      <c r="J4026">
        <v>0.11596026815300001</v>
      </c>
      <c r="K4026">
        <v>-0.31966351174899998</v>
      </c>
      <c r="L4026">
        <v>-5.6770615805400004E-3</v>
      </c>
      <c r="N4026" t="e">
        <f t="shared" si="125"/>
        <v>#N/A</v>
      </c>
    </row>
    <row r="4027" spans="1:14" x14ac:dyDescent="0.25">
      <c r="A4027" t="s">
        <v>4036</v>
      </c>
      <c r="B4027" t="str">
        <f t="shared" si="124"/>
        <v>2022/10/20/21:18:46.38</v>
      </c>
      <c r="C4027">
        <v>2166653</v>
      </c>
      <c r="D4027">
        <v>1666325926</v>
      </c>
      <c r="E4027">
        <v>389130852</v>
      </c>
      <c r="F4027" t="s">
        <v>12</v>
      </c>
      <c r="G4027">
        <v>0.23370441412099999</v>
      </c>
      <c r="H4027">
        <v>-6.6114710288999998E-2</v>
      </c>
      <c r="I4027">
        <v>-16.182301008700001</v>
      </c>
      <c r="J4027">
        <v>0.116169149379</v>
      </c>
      <c r="K4027">
        <v>-0.30362244435000002</v>
      </c>
      <c r="L4027">
        <v>-2.5498355392800001E-2</v>
      </c>
      <c r="N4027" t="e">
        <f t="shared" si="125"/>
        <v>#N/A</v>
      </c>
    </row>
    <row r="4028" spans="1:14" x14ac:dyDescent="0.25">
      <c r="A4028" t="s">
        <v>4037</v>
      </c>
      <c r="B4028" t="str">
        <f t="shared" si="124"/>
        <v>2022/10/20/21:18:46.39</v>
      </c>
      <c r="C4028">
        <v>2166654</v>
      </c>
      <c r="D4028">
        <v>1666325926</v>
      </c>
      <c r="E4028">
        <v>390468248</v>
      </c>
      <c r="F4028" t="s">
        <v>12</v>
      </c>
      <c r="G4028">
        <v>0.36428892143000002</v>
      </c>
      <c r="H4028">
        <v>0.549563929369</v>
      </c>
      <c r="I4028">
        <v>-15.8500393996</v>
      </c>
      <c r="J4028">
        <v>0.111102593566</v>
      </c>
      <c r="K4028">
        <v>-0.31633985497</v>
      </c>
      <c r="L4028">
        <v>-1.69992477091E-2</v>
      </c>
      <c r="N4028" t="e">
        <f t="shared" si="125"/>
        <v>#N/A</v>
      </c>
    </row>
    <row r="4029" spans="1:14" x14ac:dyDescent="0.25">
      <c r="A4029" t="s">
        <v>4038</v>
      </c>
      <c r="B4029" t="str">
        <f t="shared" si="124"/>
        <v>2022/10/20/21:18:46.39</v>
      </c>
      <c r="C4029">
        <v>2166655</v>
      </c>
      <c r="D4029">
        <v>1666325926</v>
      </c>
      <c r="E4029">
        <v>393000481</v>
      </c>
      <c r="F4029" t="s">
        <v>12</v>
      </c>
      <c r="G4029">
        <v>0.58498011456300003</v>
      </c>
      <c r="H4029">
        <v>0.42642004880500001</v>
      </c>
      <c r="I4029">
        <v>-16.378396624099999</v>
      </c>
      <c r="J4029">
        <v>0.113623656</v>
      </c>
      <c r="K4029">
        <v>-0.31960944059500002</v>
      </c>
      <c r="L4029">
        <v>-2.1461425300399999E-2</v>
      </c>
      <c r="N4029" t="e">
        <f t="shared" si="125"/>
        <v>#N/A</v>
      </c>
    </row>
    <row r="4030" spans="1:14" x14ac:dyDescent="0.25">
      <c r="A4030" t="s">
        <v>4039</v>
      </c>
      <c r="B4030" t="str">
        <f t="shared" si="124"/>
        <v>2022/10/20/21:18:46.39</v>
      </c>
      <c r="C4030">
        <v>2166656</v>
      </c>
      <c r="D4030">
        <v>1666325926</v>
      </c>
      <c r="E4030">
        <v>394463644</v>
      </c>
      <c r="F4030" t="s">
        <v>12</v>
      </c>
      <c r="G4030">
        <v>0.58120579750500001</v>
      </c>
      <c r="H4030">
        <v>0.43923122622100003</v>
      </c>
      <c r="I4030">
        <v>-16.834140138399999</v>
      </c>
      <c r="J4030">
        <v>0.115123095245</v>
      </c>
      <c r="K4030">
        <v>-0.32984616400099998</v>
      </c>
      <c r="L4030">
        <v>-2.37083945246E-2</v>
      </c>
      <c r="N4030" t="e">
        <f t="shared" si="125"/>
        <v>#N/A</v>
      </c>
    </row>
    <row r="4031" spans="1:14" x14ac:dyDescent="0.25">
      <c r="A4031" t="s">
        <v>4040</v>
      </c>
      <c r="B4031" t="str">
        <f t="shared" si="124"/>
        <v>2022/10/20/21:18:46.39</v>
      </c>
      <c r="C4031">
        <v>2166657</v>
      </c>
      <c r="D4031">
        <v>1666325926</v>
      </c>
      <c r="E4031">
        <v>395839953</v>
      </c>
      <c r="F4031" t="s">
        <v>12</v>
      </c>
      <c r="G4031">
        <v>0.42798526465300002</v>
      </c>
      <c r="H4031">
        <v>0.82177883965200005</v>
      </c>
      <c r="I4031">
        <v>-17.2354619507</v>
      </c>
      <c r="J4031">
        <v>0.123409689701</v>
      </c>
      <c r="K4031">
        <v>-0.33722146712599999</v>
      </c>
      <c r="L4031">
        <v>-1.74543780659E-2</v>
      </c>
      <c r="N4031" t="e">
        <f t="shared" si="125"/>
        <v>#N/A</v>
      </c>
    </row>
    <row r="4032" spans="1:14" x14ac:dyDescent="0.25">
      <c r="A4032" t="s">
        <v>4041</v>
      </c>
      <c r="B4032" t="str">
        <f t="shared" si="124"/>
        <v>2022/10/20/21:18:46.39</v>
      </c>
      <c r="C4032">
        <v>2166658</v>
      </c>
      <c r="D4032">
        <v>1666325926</v>
      </c>
      <c r="E4032">
        <v>397454494</v>
      </c>
      <c r="F4032" t="s">
        <v>12</v>
      </c>
      <c r="G4032">
        <v>0.37886336864499998</v>
      </c>
      <c r="H4032">
        <v>0.112981095391</v>
      </c>
      <c r="I4032">
        <v>-17.541575516399998</v>
      </c>
      <c r="J4032">
        <v>0.122894905375</v>
      </c>
      <c r="K4032">
        <v>-0.33950768897599998</v>
      </c>
      <c r="L4032">
        <v>-1.9239746011200001E-2</v>
      </c>
      <c r="N4032" t="e">
        <f t="shared" si="125"/>
        <v>#N/A</v>
      </c>
    </row>
    <row r="4033" spans="1:14" x14ac:dyDescent="0.25">
      <c r="A4033" t="s">
        <v>4042</v>
      </c>
      <c r="B4033" t="str">
        <f t="shared" si="124"/>
        <v>2022/10/20/21:18:46.40</v>
      </c>
      <c r="C4033">
        <v>2166659</v>
      </c>
      <c r="D4033">
        <v>1666325926</v>
      </c>
      <c r="E4033">
        <v>399450638</v>
      </c>
      <c r="F4033" t="s">
        <v>12</v>
      </c>
      <c r="G4033">
        <v>0.52499631659699997</v>
      </c>
      <c r="H4033">
        <v>0.59590362224399995</v>
      </c>
      <c r="I4033">
        <v>-17.4541327514</v>
      </c>
      <c r="J4033">
        <v>9.4821120006900003E-2</v>
      </c>
      <c r="K4033">
        <v>-0.34210990593700003</v>
      </c>
      <c r="L4033">
        <v>-9.7314687734599992E-3</v>
      </c>
      <c r="N4033" t="e">
        <f t="shared" si="125"/>
        <v>#N/A</v>
      </c>
    </row>
    <row r="4034" spans="1:14" x14ac:dyDescent="0.25">
      <c r="A4034" t="s">
        <v>4043</v>
      </c>
      <c r="B4034" t="str">
        <f t="shared" si="124"/>
        <v>2022/10/20/21:18:46.40</v>
      </c>
      <c r="C4034">
        <v>2166660</v>
      </c>
      <c r="D4034">
        <v>1666325926</v>
      </c>
      <c r="E4034">
        <v>401448728</v>
      </c>
      <c r="F4034" t="s">
        <v>12</v>
      </c>
      <c r="G4034">
        <v>0.50470346241399999</v>
      </c>
      <c r="H4034">
        <v>0.38513018901500001</v>
      </c>
      <c r="I4034">
        <v>-17.325382889099998</v>
      </c>
      <c r="J4034">
        <v>9.4332051393700003E-2</v>
      </c>
      <c r="K4034">
        <v>-0.33602014649200002</v>
      </c>
      <c r="L4034">
        <v>-1.9755702276000001E-2</v>
      </c>
      <c r="N4034" t="e">
        <f t="shared" si="125"/>
        <v>#N/A</v>
      </c>
    </row>
    <row r="4035" spans="1:14" x14ac:dyDescent="0.25">
      <c r="A4035" t="s">
        <v>4044</v>
      </c>
      <c r="B4035" t="str">
        <f t="shared" si="124"/>
        <v>2022/10/20/21:18:46.40</v>
      </c>
      <c r="C4035">
        <v>2166661</v>
      </c>
      <c r="D4035">
        <v>1666325926</v>
      </c>
      <c r="E4035">
        <v>403483459</v>
      </c>
      <c r="F4035" t="s">
        <v>12</v>
      </c>
      <c r="G4035">
        <v>0.38238604648000002</v>
      </c>
      <c r="H4035">
        <v>4.5911545799099999E-2</v>
      </c>
      <c r="I4035">
        <v>-17.082035981600001</v>
      </c>
      <c r="J4035">
        <v>0.109641450931</v>
      </c>
      <c r="K4035">
        <v>-0.32862578491099997</v>
      </c>
      <c r="L4035">
        <v>-2.4629416634299999E-2</v>
      </c>
      <c r="N4035" t="e">
        <f t="shared" si="125"/>
        <v>#N/A</v>
      </c>
    </row>
    <row r="4036" spans="1:14" x14ac:dyDescent="0.25">
      <c r="A4036" t="s">
        <v>4045</v>
      </c>
      <c r="B4036" t="str">
        <f t="shared" ref="B4036:B4099" si="126">LEFT(A4036,LEN(A4036)-$C$1)</f>
        <v>2022/10/20/21:18:46.40</v>
      </c>
      <c r="C4036">
        <v>2166662</v>
      </c>
      <c r="D4036">
        <v>1666325926</v>
      </c>
      <c r="E4036">
        <v>405458149</v>
      </c>
      <c r="F4036" t="s">
        <v>12</v>
      </c>
      <c r="G4036">
        <v>0.25709404676800002</v>
      </c>
      <c r="H4036">
        <v>9.1737750965699999E-2</v>
      </c>
      <c r="I4036">
        <v>-16.702865259199999</v>
      </c>
      <c r="J4036">
        <v>0.117317367817</v>
      </c>
      <c r="K4036">
        <v>-0.33916283139600001</v>
      </c>
      <c r="L4036">
        <v>-1.20734925438E-2</v>
      </c>
      <c r="N4036" t="e">
        <f t="shared" ref="N4036:N4099" si="127">VLOOKUP(M4036,B:I,8,FALSE)</f>
        <v>#N/A</v>
      </c>
    </row>
    <row r="4037" spans="1:14" x14ac:dyDescent="0.25">
      <c r="A4037" t="s">
        <v>4046</v>
      </c>
      <c r="B4037" t="str">
        <f t="shared" si="126"/>
        <v>2022/10/20/21:18:46.40</v>
      </c>
      <c r="C4037">
        <v>2166663</v>
      </c>
      <c r="D4037">
        <v>1666325926</v>
      </c>
      <c r="E4037">
        <v>407445341</v>
      </c>
      <c r="F4037" t="s">
        <v>12</v>
      </c>
      <c r="G4037">
        <v>0.26583152593100001</v>
      </c>
      <c r="H4037">
        <v>-0.13914107004699999</v>
      </c>
      <c r="I4037">
        <v>-16.976946724400001</v>
      </c>
      <c r="J4037">
        <v>9.4487894696200003E-2</v>
      </c>
      <c r="K4037">
        <v>-0.32291894015700001</v>
      </c>
      <c r="L4037">
        <v>-1.33668249886E-2</v>
      </c>
      <c r="N4037" t="e">
        <f t="shared" si="127"/>
        <v>#N/A</v>
      </c>
    </row>
    <row r="4038" spans="1:14" x14ac:dyDescent="0.25">
      <c r="A4038" t="s">
        <v>4047</v>
      </c>
      <c r="B4038" t="str">
        <f t="shared" si="126"/>
        <v>2022/10/20/21:18:46.40</v>
      </c>
      <c r="C4038">
        <v>2166664</v>
      </c>
      <c r="D4038">
        <v>1666325926</v>
      </c>
      <c r="E4038">
        <v>409471353</v>
      </c>
      <c r="F4038" t="s">
        <v>12</v>
      </c>
      <c r="G4038">
        <v>0.37875373526900002</v>
      </c>
      <c r="H4038">
        <v>-7.0951113189700002E-2</v>
      </c>
      <c r="I4038">
        <v>-16.766343439500002</v>
      </c>
      <c r="J4038">
        <v>0.10070344207900001</v>
      </c>
      <c r="K4038">
        <v>-0.33202968011799999</v>
      </c>
      <c r="L4038">
        <v>-2.1445705194399999E-2</v>
      </c>
      <c r="N4038" t="e">
        <f t="shared" si="127"/>
        <v>#N/A</v>
      </c>
    </row>
    <row r="4039" spans="1:14" x14ac:dyDescent="0.25">
      <c r="A4039" t="s">
        <v>4048</v>
      </c>
      <c r="B4039" t="str">
        <f t="shared" si="126"/>
        <v>2022/10/20/21:18:46.41</v>
      </c>
      <c r="C4039">
        <v>2166665</v>
      </c>
      <c r="D4039">
        <v>1666325926</v>
      </c>
      <c r="E4039">
        <v>411451433</v>
      </c>
      <c r="F4039" t="s">
        <v>12</v>
      </c>
      <c r="G4039">
        <v>0.48790200535900002</v>
      </c>
      <c r="H4039">
        <v>0.74862625129799998</v>
      </c>
      <c r="I4039">
        <v>-16.996774888000001</v>
      </c>
      <c r="J4039">
        <v>0.105231261774</v>
      </c>
      <c r="K4039">
        <v>-0.334194856343</v>
      </c>
      <c r="L4039">
        <v>-2.1434475494800001E-2</v>
      </c>
      <c r="N4039" t="e">
        <f t="shared" si="127"/>
        <v>#N/A</v>
      </c>
    </row>
    <row r="4040" spans="1:14" x14ac:dyDescent="0.25">
      <c r="A4040" t="s">
        <v>4049</v>
      </c>
      <c r="B4040" t="str">
        <f t="shared" si="126"/>
        <v>2022/10/20/21:18:46.41</v>
      </c>
      <c r="C4040">
        <v>2166666</v>
      </c>
      <c r="D4040">
        <v>1666325926</v>
      </c>
      <c r="E4040">
        <v>413444474</v>
      </c>
      <c r="F4040" t="s">
        <v>12</v>
      </c>
      <c r="G4040">
        <v>0.516408247105</v>
      </c>
      <c r="H4040">
        <v>0.93589134307400002</v>
      </c>
      <c r="I4040">
        <v>-16.861420217100001</v>
      </c>
      <c r="J4040">
        <v>0.108608609851</v>
      </c>
      <c r="K4040">
        <v>-0.341695933191</v>
      </c>
      <c r="L4040">
        <v>-2.3566096688099999E-2</v>
      </c>
      <c r="N4040" t="e">
        <f t="shared" si="127"/>
        <v>#N/A</v>
      </c>
    </row>
    <row r="4041" spans="1:14" x14ac:dyDescent="0.25">
      <c r="A4041" t="s">
        <v>4050</v>
      </c>
      <c r="B4041" t="str">
        <f t="shared" si="126"/>
        <v>2022/10/20/21:18:46.41</v>
      </c>
      <c r="C4041">
        <v>2166667</v>
      </c>
      <c r="D4041">
        <v>1666325926</v>
      </c>
      <c r="E4041">
        <v>415437437</v>
      </c>
      <c r="F4041" t="s">
        <v>12</v>
      </c>
      <c r="G4041">
        <v>0.37228024673100002</v>
      </c>
      <c r="H4041">
        <v>0.58622940192200002</v>
      </c>
      <c r="I4041">
        <v>-16.619244250600001</v>
      </c>
      <c r="J4041">
        <v>0.11335785682500001</v>
      </c>
      <c r="K4041">
        <v>-0.33572597444800001</v>
      </c>
      <c r="L4041">
        <v>-2.0555218634500001E-2</v>
      </c>
      <c r="N4041" t="e">
        <f t="shared" si="127"/>
        <v>#N/A</v>
      </c>
    </row>
    <row r="4042" spans="1:14" x14ac:dyDescent="0.25">
      <c r="A4042" t="s">
        <v>4051</v>
      </c>
      <c r="B4042" t="str">
        <f t="shared" si="126"/>
        <v>2022/10/20/21:18:46.41</v>
      </c>
      <c r="C4042">
        <v>2166668</v>
      </c>
      <c r="D4042">
        <v>1666325926</v>
      </c>
      <c r="E4042">
        <v>417560212</v>
      </c>
      <c r="F4042" t="s">
        <v>12</v>
      </c>
      <c r="G4042">
        <v>0.31801511942900001</v>
      </c>
      <c r="H4042">
        <v>-2.7950825588400001E-2</v>
      </c>
      <c r="I4042">
        <v>-16.5745916863</v>
      </c>
      <c r="J4042">
        <v>0.10249449863100001</v>
      </c>
      <c r="K4042">
        <v>-0.323446794697</v>
      </c>
      <c r="L4042">
        <v>-1.09869073457E-2</v>
      </c>
      <c r="N4042" t="e">
        <f t="shared" si="127"/>
        <v>#N/A</v>
      </c>
    </row>
    <row r="4043" spans="1:14" x14ac:dyDescent="0.25">
      <c r="A4043" t="s">
        <v>4052</v>
      </c>
      <c r="B4043" t="str">
        <f t="shared" si="126"/>
        <v>2022/10/20/21:18:46.41</v>
      </c>
      <c r="C4043">
        <v>2166669</v>
      </c>
      <c r="D4043">
        <v>1666325926</v>
      </c>
      <c r="E4043">
        <v>419506550</v>
      </c>
      <c r="F4043" t="s">
        <v>12</v>
      </c>
      <c r="G4043">
        <v>0.25799771018700002</v>
      </c>
      <c r="H4043">
        <v>-0.25485789951900001</v>
      </c>
      <c r="I4043">
        <v>-16.612290682899999</v>
      </c>
      <c r="J4043">
        <v>9.1443264095400004E-2</v>
      </c>
      <c r="K4043">
        <v>-0.31841872826399997</v>
      </c>
      <c r="L4043">
        <v>-6.1924442941700001E-3</v>
      </c>
      <c r="N4043" t="e">
        <f t="shared" si="127"/>
        <v>#N/A</v>
      </c>
    </row>
    <row r="4044" spans="1:14" x14ac:dyDescent="0.25">
      <c r="A4044" t="s">
        <v>4053</v>
      </c>
      <c r="B4044" t="str">
        <f t="shared" si="126"/>
        <v>2022/10/20/21:18:46.42</v>
      </c>
      <c r="C4044">
        <v>2166670</v>
      </c>
      <c r="D4044">
        <v>1666325926</v>
      </c>
      <c r="E4044">
        <v>421561519</v>
      </c>
      <c r="F4044" t="s">
        <v>12</v>
      </c>
      <c r="G4044">
        <v>0.35899025618300001</v>
      </c>
      <c r="H4044">
        <v>0.16612854260000001</v>
      </c>
      <c r="I4044">
        <v>-16.595924602499998</v>
      </c>
      <c r="J4044">
        <v>0.102243412192</v>
      </c>
      <c r="K4044">
        <v>-0.33345563798299999</v>
      </c>
      <c r="L4044">
        <v>-1.10273805673E-2</v>
      </c>
      <c r="N4044" t="e">
        <f t="shared" si="127"/>
        <v>#N/A</v>
      </c>
    </row>
    <row r="4045" spans="1:14" x14ac:dyDescent="0.25">
      <c r="A4045" t="s">
        <v>4054</v>
      </c>
      <c r="B4045" t="str">
        <f t="shared" si="126"/>
        <v>2022/10/20/21:18:46.42</v>
      </c>
      <c r="C4045">
        <v>2166671</v>
      </c>
      <c r="D4045">
        <v>1666325926</v>
      </c>
      <c r="E4045">
        <v>425230525</v>
      </c>
      <c r="F4045" t="s">
        <v>12</v>
      </c>
      <c r="G4045">
        <v>0.67077880379999999</v>
      </c>
      <c r="H4045">
        <v>1.00583791952</v>
      </c>
      <c r="I4045">
        <v>-16.754140033399999</v>
      </c>
      <c r="J4045">
        <v>0.124739296604</v>
      </c>
      <c r="K4045">
        <v>-0.34556532587400002</v>
      </c>
      <c r="L4045">
        <v>-2.7181607551599998E-2</v>
      </c>
      <c r="N4045" t="e">
        <f t="shared" si="127"/>
        <v>#N/A</v>
      </c>
    </row>
    <row r="4046" spans="1:14" x14ac:dyDescent="0.25">
      <c r="A4046" t="s">
        <v>4055</v>
      </c>
      <c r="B4046" t="str">
        <f t="shared" si="126"/>
        <v>2022/10/20/21:18:46.42</v>
      </c>
      <c r="C4046">
        <v>2166672</v>
      </c>
      <c r="D4046">
        <v>1666325926</v>
      </c>
      <c r="E4046">
        <v>426725083</v>
      </c>
      <c r="F4046" t="s">
        <v>12</v>
      </c>
      <c r="G4046">
        <v>0.85192027294899997</v>
      </c>
      <c r="H4046">
        <v>1.40831000082</v>
      </c>
      <c r="I4046">
        <v>-16.9745641341</v>
      </c>
      <c r="J4046">
        <v>0.12913094679699999</v>
      </c>
      <c r="K4046">
        <v>-0.33493167419199998</v>
      </c>
      <c r="L4046">
        <v>-3.6386018769000002E-2</v>
      </c>
      <c r="N4046" t="e">
        <f t="shared" si="127"/>
        <v>#N/A</v>
      </c>
    </row>
    <row r="4047" spans="1:14" x14ac:dyDescent="0.25">
      <c r="A4047" t="s">
        <v>4056</v>
      </c>
      <c r="B4047" t="str">
        <f t="shared" si="126"/>
        <v>2022/10/20/21:18:46.42</v>
      </c>
      <c r="C4047">
        <v>2166673</v>
      </c>
      <c r="D4047">
        <v>1666325926</v>
      </c>
      <c r="E4047">
        <v>428130145</v>
      </c>
      <c r="F4047" t="s">
        <v>12</v>
      </c>
      <c r="G4047">
        <v>0.60956353599000002</v>
      </c>
      <c r="H4047">
        <v>0.85859438685</v>
      </c>
      <c r="I4047">
        <v>-17.070286287599998</v>
      </c>
      <c r="J4047">
        <v>0.11849272823400001</v>
      </c>
      <c r="K4047">
        <v>-0.32300549057599998</v>
      </c>
      <c r="L4047">
        <v>-3.0312639803500002E-2</v>
      </c>
      <c r="N4047" t="e">
        <f t="shared" si="127"/>
        <v>#N/A</v>
      </c>
    </row>
    <row r="4048" spans="1:14" x14ac:dyDescent="0.25">
      <c r="A4048" t="s">
        <v>4057</v>
      </c>
      <c r="B4048" t="str">
        <f t="shared" si="126"/>
        <v>2022/10/20/21:18:46.43</v>
      </c>
      <c r="C4048">
        <v>2166674</v>
      </c>
      <c r="D4048">
        <v>1666325926</v>
      </c>
      <c r="E4048">
        <v>429505077</v>
      </c>
      <c r="F4048" t="s">
        <v>12</v>
      </c>
      <c r="G4048">
        <v>0.33242394358999999</v>
      </c>
      <c r="H4048">
        <v>-9.51822367468E-2</v>
      </c>
      <c r="I4048">
        <v>-17.001398488500001</v>
      </c>
      <c r="J4048">
        <v>8.9387498150700004E-2</v>
      </c>
      <c r="K4048">
        <v>-0.33279749882199999</v>
      </c>
      <c r="L4048">
        <v>-1.1906225848299999E-2</v>
      </c>
      <c r="N4048" t="e">
        <f t="shared" si="127"/>
        <v>#N/A</v>
      </c>
    </row>
    <row r="4049" spans="1:14" x14ac:dyDescent="0.25">
      <c r="A4049" t="s">
        <v>4058</v>
      </c>
      <c r="B4049" t="str">
        <f t="shared" si="126"/>
        <v>2022/10/20/21:18:46.43</v>
      </c>
      <c r="C4049">
        <v>2166675</v>
      </c>
      <c r="D4049">
        <v>1666325926</v>
      </c>
      <c r="E4049">
        <v>431513811</v>
      </c>
      <c r="F4049" t="s">
        <v>12</v>
      </c>
      <c r="G4049">
        <v>0.30772338540499999</v>
      </c>
      <c r="H4049">
        <v>-0.59581103245</v>
      </c>
      <c r="I4049">
        <v>-17.0838718177</v>
      </c>
      <c r="J4049">
        <v>8.4407341676999995E-2</v>
      </c>
      <c r="K4049">
        <v>-0.35109146124500001</v>
      </c>
      <c r="L4049">
        <v>2.09574837565E-3</v>
      </c>
      <c r="N4049" t="e">
        <f t="shared" si="127"/>
        <v>#N/A</v>
      </c>
    </row>
    <row r="4050" spans="1:14" x14ac:dyDescent="0.25">
      <c r="A4050" t="s">
        <v>4059</v>
      </c>
      <c r="B4050" t="str">
        <f t="shared" si="126"/>
        <v>2022/10/20/21:18:46.43</v>
      </c>
      <c r="C4050">
        <v>2166676</v>
      </c>
      <c r="D4050">
        <v>1666325926</v>
      </c>
      <c r="E4050">
        <v>433572403</v>
      </c>
      <c r="F4050" t="s">
        <v>12</v>
      </c>
      <c r="G4050">
        <v>0.59096434556900002</v>
      </c>
      <c r="H4050">
        <v>-0.38591826454599998</v>
      </c>
      <c r="I4050">
        <v>-17.3333320176</v>
      </c>
      <c r="J4050">
        <v>8.7252861784300001E-2</v>
      </c>
      <c r="K4050">
        <v>-0.35190327751200001</v>
      </c>
      <c r="L4050">
        <v>-2.0271539514699999E-3</v>
      </c>
      <c r="N4050" t="e">
        <f t="shared" si="127"/>
        <v>#N/A</v>
      </c>
    </row>
    <row r="4051" spans="1:14" x14ac:dyDescent="0.25">
      <c r="A4051" t="s">
        <v>4060</v>
      </c>
      <c r="B4051" t="str">
        <f t="shared" si="126"/>
        <v>2022/10/20/21:18:46.43</v>
      </c>
      <c r="C4051">
        <v>2166677</v>
      </c>
      <c r="D4051">
        <v>1666325926</v>
      </c>
      <c r="E4051">
        <v>435521242</v>
      </c>
      <c r="F4051" t="s">
        <v>12</v>
      </c>
      <c r="G4051">
        <v>0.77467909136500002</v>
      </c>
      <c r="H4051">
        <v>0.79117130639400002</v>
      </c>
      <c r="I4051">
        <v>-17.256165232499999</v>
      </c>
      <c r="J4051">
        <v>0.10101909986099999</v>
      </c>
      <c r="K4051">
        <v>-0.34500288729200002</v>
      </c>
      <c r="L4051">
        <v>-1.39475822568E-2</v>
      </c>
      <c r="N4051" t="e">
        <f t="shared" si="127"/>
        <v>#N/A</v>
      </c>
    </row>
    <row r="4052" spans="1:14" x14ac:dyDescent="0.25">
      <c r="A4052" t="s">
        <v>4061</v>
      </c>
      <c r="B4052" t="str">
        <f t="shared" si="126"/>
        <v>2022/10/20/21:18:46.43</v>
      </c>
      <c r="C4052">
        <v>2166678</v>
      </c>
      <c r="D4052">
        <v>1666325926</v>
      </c>
      <c r="E4052">
        <v>437500353</v>
      </c>
      <c r="F4052" t="s">
        <v>12</v>
      </c>
      <c r="G4052">
        <v>0.94905414836900004</v>
      </c>
      <c r="H4052">
        <v>1.1243860056599999</v>
      </c>
      <c r="I4052">
        <v>-17.448828251799998</v>
      </c>
      <c r="J4052">
        <v>0.10789615055</v>
      </c>
      <c r="K4052">
        <v>-0.33802087964299998</v>
      </c>
      <c r="L4052">
        <v>-3.4463081501999997E-2</v>
      </c>
      <c r="N4052" t="e">
        <f t="shared" si="127"/>
        <v>#N/A</v>
      </c>
    </row>
    <row r="4053" spans="1:14" x14ac:dyDescent="0.25">
      <c r="A4053" t="s">
        <v>4062</v>
      </c>
      <c r="B4053" t="str">
        <f t="shared" si="126"/>
        <v>2022/10/20/21:18:46.43</v>
      </c>
      <c r="C4053">
        <v>2166679</v>
      </c>
      <c r="D4053">
        <v>1666325926</v>
      </c>
      <c r="E4053">
        <v>439572720</v>
      </c>
      <c r="F4053" t="s">
        <v>12</v>
      </c>
      <c r="G4053">
        <v>0.86747025113999998</v>
      </c>
      <c r="H4053">
        <v>1.14691195506</v>
      </c>
      <c r="I4053">
        <v>-17.560262411699998</v>
      </c>
      <c r="J4053">
        <v>0.129317989179</v>
      </c>
      <c r="K4053">
        <v>-0.34979517942499999</v>
      </c>
      <c r="L4053">
        <v>-3.5285508790099999E-2</v>
      </c>
      <c r="N4053" t="e">
        <f t="shared" si="127"/>
        <v>#N/A</v>
      </c>
    </row>
    <row r="4054" spans="1:14" x14ac:dyDescent="0.25">
      <c r="A4054" t="s">
        <v>4063</v>
      </c>
      <c r="B4054" t="str">
        <f t="shared" si="126"/>
        <v>2022/10/20/21:18:46.44</v>
      </c>
      <c r="C4054">
        <v>2166680</v>
      </c>
      <c r="D4054">
        <v>1666325926</v>
      </c>
      <c r="E4054">
        <v>441563115</v>
      </c>
      <c r="F4054" t="s">
        <v>12</v>
      </c>
      <c r="G4054">
        <v>0.70146427229300001</v>
      </c>
      <c r="H4054">
        <v>-1.4878161998500001E-2</v>
      </c>
      <c r="I4054">
        <v>-17.901761820099999</v>
      </c>
      <c r="J4054">
        <v>0.11226265587000001</v>
      </c>
      <c r="K4054">
        <v>-0.34970023593299998</v>
      </c>
      <c r="L4054">
        <v>-2.58040664633E-2</v>
      </c>
      <c r="N4054" t="e">
        <f t="shared" si="127"/>
        <v>#N/A</v>
      </c>
    </row>
    <row r="4055" spans="1:14" x14ac:dyDescent="0.25">
      <c r="A4055" t="s">
        <v>4064</v>
      </c>
      <c r="B4055" t="str">
        <f t="shared" si="126"/>
        <v>2022/10/20/21:18:46.44</v>
      </c>
      <c r="C4055">
        <v>2166681</v>
      </c>
      <c r="D4055">
        <v>1666325926</v>
      </c>
      <c r="E4055">
        <v>443564061</v>
      </c>
      <c r="F4055" t="s">
        <v>12</v>
      </c>
      <c r="G4055">
        <v>0.59662896342100002</v>
      </c>
      <c r="H4055">
        <v>-0.31930186927600002</v>
      </c>
      <c r="I4055">
        <v>-17.537905697700001</v>
      </c>
      <c r="J4055">
        <v>8.6431228646199995E-2</v>
      </c>
      <c r="K4055">
        <v>-0.34695479164999998</v>
      </c>
      <c r="L4055">
        <v>-4.4556296880999997E-3</v>
      </c>
      <c r="N4055" t="e">
        <f t="shared" si="127"/>
        <v>#N/A</v>
      </c>
    </row>
    <row r="4056" spans="1:14" x14ac:dyDescent="0.25">
      <c r="A4056" t="s">
        <v>4065</v>
      </c>
      <c r="B4056" t="str">
        <f t="shared" si="126"/>
        <v>2022/10/20/21:18:46.44</v>
      </c>
      <c r="C4056">
        <v>2166682</v>
      </c>
      <c r="D4056">
        <v>1666325926</v>
      </c>
      <c r="E4056">
        <v>445463285</v>
      </c>
      <c r="F4056" t="s">
        <v>12</v>
      </c>
      <c r="G4056">
        <v>0.44089129707899999</v>
      </c>
      <c r="H4056">
        <v>-0.121993820785</v>
      </c>
      <c r="I4056">
        <v>-17.249305387</v>
      </c>
      <c r="J4056">
        <v>7.6388683614999994E-2</v>
      </c>
      <c r="K4056">
        <v>-0.33893922015299999</v>
      </c>
      <c r="L4056">
        <v>-5.8454369446899997E-3</v>
      </c>
      <c r="N4056" t="e">
        <f t="shared" si="127"/>
        <v>#N/A</v>
      </c>
    </row>
    <row r="4057" spans="1:14" x14ac:dyDescent="0.25">
      <c r="A4057" t="s">
        <v>4066</v>
      </c>
      <c r="B4057" t="str">
        <f t="shared" si="126"/>
        <v>2022/10/20/21:18:46.44</v>
      </c>
      <c r="C4057">
        <v>2166683</v>
      </c>
      <c r="D4057">
        <v>1666325926</v>
      </c>
      <c r="E4057">
        <v>447457885</v>
      </c>
      <c r="F4057" t="s">
        <v>12</v>
      </c>
      <c r="G4057">
        <v>0.57740788245999997</v>
      </c>
      <c r="H4057">
        <v>9.0440974269799995E-2</v>
      </c>
      <c r="I4057">
        <v>-17.3415415455</v>
      </c>
      <c r="J4057">
        <v>0.105070143514</v>
      </c>
      <c r="K4057">
        <v>-0.33195169991099999</v>
      </c>
      <c r="L4057">
        <v>-2.61082723975E-2</v>
      </c>
      <c r="N4057" t="e">
        <f t="shared" si="127"/>
        <v>#N/A</v>
      </c>
    </row>
    <row r="4058" spans="1:14" x14ac:dyDescent="0.25">
      <c r="A4058" t="s">
        <v>4067</v>
      </c>
      <c r="B4058" t="str">
        <f t="shared" si="126"/>
        <v>2022/10/20/21:18:46.45</v>
      </c>
      <c r="C4058">
        <v>2166684</v>
      </c>
      <c r="D4058">
        <v>1666325926</v>
      </c>
      <c r="E4058">
        <v>449458707</v>
      </c>
      <c r="F4058" t="s">
        <v>12</v>
      </c>
      <c r="G4058">
        <v>0.67449005969800002</v>
      </c>
      <c r="H4058">
        <v>0.97788675142899995</v>
      </c>
      <c r="I4058">
        <v>-17.2440039345</v>
      </c>
      <c r="J4058">
        <v>0.133560991292</v>
      </c>
      <c r="K4058">
        <v>-0.34680407453599998</v>
      </c>
      <c r="L4058">
        <v>-2.5612700357400001E-2</v>
      </c>
      <c r="N4058" t="e">
        <f t="shared" si="127"/>
        <v>#N/A</v>
      </c>
    </row>
    <row r="4059" spans="1:14" x14ac:dyDescent="0.25">
      <c r="A4059" t="s">
        <v>4068</v>
      </c>
      <c r="B4059" t="str">
        <f t="shared" si="126"/>
        <v>2022/10/20/21:18:46.45</v>
      </c>
      <c r="C4059">
        <v>2166685</v>
      </c>
      <c r="D4059">
        <v>1666325926</v>
      </c>
      <c r="E4059">
        <v>451970383</v>
      </c>
      <c r="F4059" t="s">
        <v>12</v>
      </c>
      <c r="G4059">
        <v>0.76244078256299996</v>
      </c>
      <c r="H4059">
        <v>0.60033155613900002</v>
      </c>
      <c r="I4059">
        <v>-17.274445938100001</v>
      </c>
      <c r="J4059">
        <v>0.12428916340600001</v>
      </c>
      <c r="K4059">
        <v>-0.35961981739499999</v>
      </c>
      <c r="L4059">
        <v>-3.0245764292500001E-2</v>
      </c>
      <c r="N4059" t="e">
        <f t="shared" si="127"/>
        <v>#N/A</v>
      </c>
    </row>
    <row r="4060" spans="1:14" x14ac:dyDescent="0.25">
      <c r="A4060" t="s">
        <v>4069</v>
      </c>
      <c r="B4060" t="str">
        <f t="shared" si="126"/>
        <v>2022/10/20/21:18:46.45</v>
      </c>
      <c r="C4060">
        <v>2166686</v>
      </c>
      <c r="D4060">
        <v>1666325926</v>
      </c>
      <c r="E4060">
        <v>457505591</v>
      </c>
      <c r="F4060" t="s">
        <v>12</v>
      </c>
      <c r="G4060">
        <v>0.67258707440300003</v>
      </c>
      <c r="H4060">
        <v>0.261227243778</v>
      </c>
      <c r="I4060">
        <v>-17.362463429799998</v>
      </c>
      <c r="J4060">
        <v>0.10594590498299999</v>
      </c>
      <c r="K4060">
        <v>-0.34974154972900001</v>
      </c>
      <c r="L4060">
        <v>-1.42987458522E-2</v>
      </c>
      <c r="N4060" t="e">
        <f t="shared" si="127"/>
        <v>#N/A</v>
      </c>
    </row>
    <row r="4061" spans="1:14" x14ac:dyDescent="0.25">
      <c r="A4061" t="s">
        <v>4070</v>
      </c>
      <c r="B4061" t="str">
        <f t="shared" si="126"/>
        <v>2022/10/20/21:18:46.46</v>
      </c>
      <c r="C4061">
        <v>2166687</v>
      </c>
      <c r="D4061">
        <v>1666325926</v>
      </c>
      <c r="E4061">
        <v>464106232</v>
      </c>
      <c r="F4061" t="s">
        <v>12</v>
      </c>
      <c r="G4061">
        <v>0.51080222421999999</v>
      </c>
      <c r="H4061">
        <v>-0.18159061963600001</v>
      </c>
      <c r="I4061">
        <v>-17.432176463400001</v>
      </c>
      <c r="J4061">
        <v>9.1569000927299998E-2</v>
      </c>
      <c r="K4061">
        <v>-0.33666140447199999</v>
      </c>
      <c r="L4061">
        <v>-8.1545424662900004E-3</v>
      </c>
      <c r="N4061" t="e">
        <f t="shared" si="127"/>
        <v>#N/A</v>
      </c>
    </row>
    <row r="4062" spans="1:14" x14ac:dyDescent="0.25">
      <c r="A4062" t="s">
        <v>4071</v>
      </c>
      <c r="B4062" t="str">
        <f t="shared" si="126"/>
        <v>2022/10/20/21:18:46.46</v>
      </c>
      <c r="C4062">
        <v>2166688</v>
      </c>
      <c r="D4062">
        <v>1666325926</v>
      </c>
      <c r="E4062">
        <v>467465891</v>
      </c>
      <c r="F4062" t="s">
        <v>12</v>
      </c>
      <c r="G4062">
        <v>0.44678928990099998</v>
      </c>
      <c r="H4062">
        <v>-0.108546418566</v>
      </c>
      <c r="I4062">
        <v>-16.711767871999999</v>
      </c>
      <c r="J4062">
        <v>0.10571875423800001</v>
      </c>
      <c r="K4062">
        <v>-0.34706601375599999</v>
      </c>
      <c r="L4062">
        <v>-1.17879849157E-2</v>
      </c>
      <c r="N4062" t="e">
        <f t="shared" si="127"/>
        <v>#N/A</v>
      </c>
    </row>
    <row r="4063" spans="1:14" x14ac:dyDescent="0.25">
      <c r="A4063" t="s">
        <v>4072</v>
      </c>
      <c r="B4063" t="str">
        <f t="shared" si="126"/>
        <v>2022/10/20/21:18:46.47</v>
      </c>
      <c r="C4063">
        <v>2166689</v>
      </c>
      <c r="D4063">
        <v>1666325926</v>
      </c>
      <c r="E4063">
        <v>470153195</v>
      </c>
      <c r="F4063" t="s">
        <v>12</v>
      </c>
      <c r="G4063">
        <v>0.53552951800399995</v>
      </c>
      <c r="H4063">
        <v>-9.5619689647800002E-2</v>
      </c>
      <c r="I4063">
        <v>-16.7889297993</v>
      </c>
      <c r="J4063">
        <v>0.115045639608</v>
      </c>
      <c r="K4063">
        <v>-0.34293999121399998</v>
      </c>
      <c r="L4063">
        <v>-1.8081629954399998E-2</v>
      </c>
      <c r="N4063" t="e">
        <f t="shared" si="127"/>
        <v>#N/A</v>
      </c>
    </row>
    <row r="4064" spans="1:14" x14ac:dyDescent="0.25">
      <c r="A4064" t="s">
        <v>4073</v>
      </c>
      <c r="B4064" t="str">
        <f t="shared" si="126"/>
        <v>2022/10/20/21:18:46.47</v>
      </c>
      <c r="C4064">
        <v>2166690</v>
      </c>
      <c r="D4064">
        <v>1666325926</v>
      </c>
      <c r="E4064">
        <v>472830408</v>
      </c>
      <c r="F4064" t="s">
        <v>12</v>
      </c>
      <c r="G4064">
        <v>0.65485592909199997</v>
      </c>
      <c r="H4064">
        <v>0.320972323452</v>
      </c>
      <c r="I4064">
        <v>-16.650942033100002</v>
      </c>
      <c r="J4064">
        <v>0.120862890892</v>
      </c>
      <c r="K4064">
        <v>-0.32954912607100001</v>
      </c>
      <c r="L4064">
        <v>-1.90183615194E-2</v>
      </c>
      <c r="N4064" t="e">
        <f t="shared" si="127"/>
        <v>#N/A</v>
      </c>
    </row>
    <row r="4065" spans="1:14" x14ac:dyDescent="0.25">
      <c r="A4065" t="s">
        <v>4074</v>
      </c>
      <c r="B4065" t="str">
        <f t="shared" si="126"/>
        <v>2022/10/20/21:18:46.47</v>
      </c>
      <c r="C4065">
        <v>2166691</v>
      </c>
      <c r="D4065">
        <v>1666325926</v>
      </c>
      <c r="E4065">
        <v>475209804</v>
      </c>
      <c r="F4065" t="s">
        <v>12</v>
      </c>
      <c r="G4065">
        <v>0.55455551774800005</v>
      </c>
      <c r="H4065">
        <v>0.64965151906999996</v>
      </c>
      <c r="I4065">
        <v>-16.1506380344</v>
      </c>
      <c r="J4065">
        <v>0.11692023259999999</v>
      </c>
      <c r="K4065">
        <v>-0.317347521518</v>
      </c>
      <c r="L4065">
        <v>-2.16582881177E-2</v>
      </c>
      <c r="N4065" t="e">
        <f t="shared" si="127"/>
        <v>#N/A</v>
      </c>
    </row>
    <row r="4066" spans="1:14" x14ac:dyDescent="0.25">
      <c r="A4066" t="s">
        <v>4075</v>
      </c>
      <c r="B4066" t="str">
        <f t="shared" si="126"/>
        <v>2022/10/20/21:18:46.47</v>
      </c>
      <c r="C4066">
        <v>2166692</v>
      </c>
      <c r="D4066">
        <v>1666325926</v>
      </c>
      <c r="E4066">
        <v>477679536</v>
      </c>
      <c r="F4066" t="s">
        <v>12</v>
      </c>
      <c r="G4066">
        <v>0.40690665205600002</v>
      </c>
      <c r="H4066">
        <v>0.86399216606100004</v>
      </c>
      <c r="I4066">
        <v>-15.809780420199999</v>
      </c>
      <c r="J4066">
        <v>0.12511951735499999</v>
      </c>
      <c r="K4066">
        <v>-0.311411153301</v>
      </c>
      <c r="L4066">
        <v>-2.1898372890799999E-2</v>
      </c>
      <c r="N4066" t="e">
        <f t="shared" si="127"/>
        <v>#N/A</v>
      </c>
    </row>
    <row r="4067" spans="1:14" x14ac:dyDescent="0.25">
      <c r="A4067" t="s">
        <v>4076</v>
      </c>
      <c r="B4067" t="str">
        <f t="shared" si="126"/>
        <v>2022/10/20/21:18:46.48</v>
      </c>
      <c r="C4067">
        <v>2166693</v>
      </c>
      <c r="D4067">
        <v>1666325926</v>
      </c>
      <c r="E4067">
        <v>480210274</v>
      </c>
      <c r="F4067" t="s">
        <v>12</v>
      </c>
      <c r="G4067">
        <v>0.12961194851999999</v>
      </c>
      <c r="H4067">
        <v>0.596350319533</v>
      </c>
      <c r="I4067">
        <v>-16.044461328899999</v>
      </c>
      <c r="J4067">
        <v>0.140082928961</v>
      </c>
      <c r="K4067">
        <v>-0.31369129099800003</v>
      </c>
      <c r="L4067">
        <v>-2.72595547671E-2</v>
      </c>
      <c r="N4067" t="e">
        <f t="shared" si="127"/>
        <v>#N/A</v>
      </c>
    </row>
    <row r="4068" spans="1:14" x14ac:dyDescent="0.25">
      <c r="A4068" t="s">
        <v>4077</v>
      </c>
      <c r="B4068" t="str">
        <f t="shared" si="126"/>
        <v>2022/10/20/21:18:46.48</v>
      </c>
      <c r="C4068">
        <v>2166694</v>
      </c>
      <c r="D4068">
        <v>1666325926</v>
      </c>
      <c r="E4068">
        <v>484788797</v>
      </c>
      <c r="F4068" t="s">
        <v>12</v>
      </c>
      <c r="G4068">
        <v>0.22044004583999999</v>
      </c>
      <c r="H4068">
        <v>0.35274188763100001</v>
      </c>
      <c r="I4068">
        <v>-16.921919915499998</v>
      </c>
      <c r="J4068">
        <v>0.11453736054200001</v>
      </c>
      <c r="K4068">
        <v>-0.33658093717499998</v>
      </c>
      <c r="L4068">
        <v>2.6496201336200001E-3</v>
      </c>
      <c r="N4068" t="e">
        <f t="shared" si="127"/>
        <v>#N/A</v>
      </c>
    </row>
    <row r="4069" spans="1:14" x14ac:dyDescent="0.25">
      <c r="A4069" t="s">
        <v>4078</v>
      </c>
      <c r="B4069" t="str">
        <f t="shared" si="126"/>
        <v>2022/10/20/21:18:46.48</v>
      </c>
      <c r="C4069">
        <v>2166695</v>
      </c>
      <c r="D4069">
        <v>1666325926</v>
      </c>
      <c r="E4069">
        <v>486192153</v>
      </c>
      <c r="F4069" t="s">
        <v>12</v>
      </c>
      <c r="G4069">
        <v>0.48739493599200001</v>
      </c>
      <c r="H4069">
        <v>-0.34582601997099999</v>
      </c>
      <c r="I4069">
        <v>-17.314667696600001</v>
      </c>
      <c r="J4069">
        <v>0.11328497995</v>
      </c>
      <c r="K4069">
        <v>-0.35806101853299999</v>
      </c>
      <c r="L4069">
        <v>-4.0262582362199997E-3</v>
      </c>
      <c r="N4069" t="e">
        <f t="shared" si="127"/>
        <v>#N/A</v>
      </c>
    </row>
    <row r="4070" spans="1:14" x14ac:dyDescent="0.25">
      <c r="A4070" t="s">
        <v>4079</v>
      </c>
      <c r="B4070" t="str">
        <f t="shared" si="126"/>
        <v>2022/10/20/21:18:46.49</v>
      </c>
      <c r="C4070">
        <v>2166696</v>
      </c>
      <c r="D4070">
        <v>1666325926</v>
      </c>
      <c r="E4070">
        <v>487805901</v>
      </c>
      <c r="F4070" t="s">
        <v>12</v>
      </c>
      <c r="G4070">
        <v>0.89187139341800004</v>
      </c>
      <c r="H4070">
        <v>0.508644472445</v>
      </c>
      <c r="I4070">
        <v>-17.782937013800002</v>
      </c>
      <c r="J4070">
        <v>0.119157771772</v>
      </c>
      <c r="K4070">
        <v>-0.37003597619700002</v>
      </c>
      <c r="L4070">
        <v>-3.3475740299199999E-3</v>
      </c>
      <c r="N4070" t="e">
        <f t="shared" si="127"/>
        <v>#N/A</v>
      </c>
    </row>
    <row r="4071" spans="1:14" x14ac:dyDescent="0.25">
      <c r="A4071" t="s">
        <v>4080</v>
      </c>
      <c r="B4071" t="str">
        <f t="shared" si="126"/>
        <v>2022/10/20/21:18:46.49</v>
      </c>
      <c r="C4071">
        <v>2166697</v>
      </c>
      <c r="D4071">
        <v>1666325926</v>
      </c>
      <c r="E4071">
        <v>496518903</v>
      </c>
      <c r="F4071" t="s">
        <v>12</v>
      </c>
      <c r="G4071">
        <v>-0.12449229168299999</v>
      </c>
      <c r="H4071">
        <v>8.1761748078900007E-2</v>
      </c>
      <c r="I4071">
        <v>-15.375995075900001</v>
      </c>
      <c r="J4071">
        <v>0.11064718577</v>
      </c>
      <c r="K4071">
        <v>-0.30379141268199999</v>
      </c>
      <c r="L4071">
        <v>6.3984829703499996E-3</v>
      </c>
      <c r="N4071" t="e">
        <f t="shared" si="127"/>
        <v>#N/A</v>
      </c>
    </row>
    <row r="4072" spans="1:14" x14ac:dyDescent="0.25">
      <c r="A4072" t="s">
        <v>4081</v>
      </c>
      <c r="B4072" t="str">
        <f t="shared" si="126"/>
        <v>2022/10/20/21:18:46.50</v>
      </c>
      <c r="C4072">
        <v>2166698</v>
      </c>
      <c r="D4072">
        <v>1666325926</v>
      </c>
      <c r="E4072">
        <v>500076563</v>
      </c>
      <c r="F4072" t="s">
        <v>12</v>
      </c>
      <c r="G4072">
        <v>7.5871335370000001E-2</v>
      </c>
      <c r="H4072">
        <v>0.38468374228899999</v>
      </c>
      <c r="I4072">
        <v>-16.763792223100001</v>
      </c>
      <c r="J4072">
        <v>0.11000420577</v>
      </c>
      <c r="K4072">
        <v>-0.33545500683500001</v>
      </c>
      <c r="L4072">
        <v>-5.4521491161199998E-3</v>
      </c>
      <c r="N4072" t="e">
        <f t="shared" si="127"/>
        <v>#N/A</v>
      </c>
    </row>
    <row r="4073" spans="1:14" x14ac:dyDescent="0.25">
      <c r="A4073" t="s">
        <v>4082</v>
      </c>
      <c r="B4073" t="str">
        <f t="shared" si="126"/>
        <v>2022/10/20/21:18:46.50</v>
      </c>
      <c r="C4073">
        <v>2166699</v>
      </c>
      <c r="D4073">
        <v>1666325926</v>
      </c>
      <c r="E4073">
        <v>505273948</v>
      </c>
      <c r="F4073" t="s">
        <v>12</v>
      </c>
      <c r="G4073">
        <v>1.18285047526</v>
      </c>
      <c r="H4073">
        <v>0.44884528826100001</v>
      </c>
      <c r="I4073">
        <v>-18.473905938400002</v>
      </c>
      <c r="J4073">
        <v>0.13151683503200001</v>
      </c>
      <c r="K4073">
        <v>-0.39723252691200001</v>
      </c>
      <c r="L4073">
        <v>-2.77129889575E-2</v>
      </c>
      <c r="N4073" t="e">
        <f t="shared" si="127"/>
        <v>#N/A</v>
      </c>
    </row>
    <row r="4074" spans="1:14" x14ac:dyDescent="0.25">
      <c r="A4074" t="s">
        <v>4083</v>
      </c>
      <c r="B4074" t="str">
        <f t="shared" si="126"/>
        <v>2022/10/20/21:18:46.50</v>
      </c>
      <c r="C4074">
        <v>2166700</v>
      </c>
      <c r="D4074">
        <v>1666325926</v>
      </c>
      <c r="E4074">
        <v>507008007</v>
      </c>
      <c r="F4074" t="s">
        <v>12</v>
      </c>
      <c r="G4074">
        <v>0.70324806898400005</v>
      </c>
      <c r="H4074">
        <v>0.21496750468</v>
      </c>
      <c r="I4074">
        <v>-18.242709482799999</v>
      </c>
      <c r="J4074">
        <v>0.10785035985999999</v>
      </c>
      <c r="K4074">
        <v>-0.38202992257599999</v>
      </c>
      <c r="L4074">
        <v>-2.09018992593E-2</v>
      </c>
      <c r="N4074" t="e">
        <f t="shared" si="127"/>
        <v>#N/A</v>
      </c>
    </row>
    <row r="4075" spans="1:14" x14ac:dyDescent="0.25">
      <c r="A4075" t="s">
        <v>4084</v>
      </c>
      <c r="B4075" t="str">
        <f t="shared" si="126"/>
        <v>2022/10/20/21:18:46.50</v>
      </c>
      <c r="C4075">
        <v>2166701</v>
      </c>
      <c r="D4075">
        <v>1666325926</v>
      </c>
      <c r="E4075">
        <v>508648562</v>
      </c>
      <c r="F4075" t="s">
        <v>12</v>
      </c>
      <c r="G4075">
        <v>0.41548346357799998</v>
      </c>
      <c r="H4075">
        <v>0.153329820024</v>
      </c>
      <c r="I4075">
        <v>-17.503037229099998</v>
      </c>
      <c r="J4075">
        <v>0.116057606854</v>
      </c>
      <c r="K4075">
        <v>-0.36125670546299998</v>
      </c>
      <c r="L4075">
        <v>-5.2655185011900004E-3</v>
      </c>
      <c r="N4075" t="e">
        <f t="shared" si="127"/>
        <v>#N/A</v>
      </c>
    </row>
    <row r="4076" spans="1:14" x14ac:dyDescent="0.25">
      <c r="A4076" t="s">
        <v>4085</v>
      </c>
      <c r="B4076" t="str">
        <f t="shared" si="126"/>
        <v>2022/10/20/21:18:46.51</v>
      </c>
      <c r="C4076">
        <v>2166702</v>
      </c>
      <c r="D4076">
        <v>1666325926</v>
      </c>
      <c r="E4076">
        <v>509989799</v>
      </c>
      <c r="F4076" t="s">
        <v>12</v>
      </c>
      <c r="G4076">
        <v>0.354970915986</v>
      </c>
      <c r="H4076">
        <v>0.55956191163799995</v>
      </c>
      <c r="I4076">
        <v>-16.573103773300002</v>
      </c>
      <c r="J4076">
        <v>0.109277166654</v>
      </c>
      <c r="K4076">
        <v>-0.34912170313099999</v>
      </c>
      <c r="L4076">
        <v>-5.76791540025E-3</v>
      </c>
      <c r="N4076" t="e">
        <f t="shared" si="127"/>
        <v>#N/A</v>
      </c>
    </row>
    <row r="4077" spans="1:14" x14ac:dyDescent="0.25">
      <c r="A4077" t="s">
        <v>4086</v>
      </c>
      <c r="B4077" t="str">
        <f t="shared" si="126"/>
        <v>2022/10/20/21:18:46.51</v>
      </c>
      <c r="C4077">
        <v>2166703</v>
      </c>
      <c r="D4077">
        <v>1666325926</v>
      </c>
      <c r="E4077">
        <v>511353948</v>
      </c>
      <c r="F4077" t="s">
        <v>12</v>
      </c>
      <c r="G4077">
        <v>0.14120580105899999</v>
      </c>
      <c r="H4077">
        <v>0.30833996549600001</v>
      </c>
      <c r="I4077">
        <v>-16.440275369599998</v>
      </c>
      <c r="J4077">
        <v>0.112797664189</v>
      </c>
      <c r="K4077">
        <v>-0.32708277913599998</v>
      </c>
      <c r="L4077">
        <v>-2.8482941862799999E-2</v>
      </c>
      <c r="N4077" t="e">
        <f t="shared" si="127"/>
        <v>#N/A</v>
      </c>
    </row>
    <row r="4078" spans="1:14" x14ac:dyDescent="0.25">
      <c r="A4078" t="s">
        <v>4087</v>
      </c>
      <c r="B4078" t="str">
        <f t="shared" si="126"/>
        <v>2022/10/20/21:18:46.51</v>
      </c>
      <c r="C4078">
        <v>2166704</v>
      </c>
      <c r="D4078">
        <v>1666325926</v>
      </c>
      <c r="E4078">
        <v>512726007</v>
      </c>
      <c r="F4078" t="s">
        <v>12</v>
      </c>
      <c r="G4078">
        <v>0.30280391871899998</v>
      </c>
      <c r="H4078">
        <v>0.55258117399200002</v>
      </c>
      <c r="I4078">
        <v>-16.559147790800001</v>
      </c>
      <c r="J4078">
        <v>0.11844820812699999</v>
      </c>
      <c r="K4078">
        <v>-0.32794228686499999</v>
      </c>
      <c r="L4078">
        <v>-1.21899483515E-2</v>
      </c>
      <c r="N4078" t="e">
        <f t="shared" si="127"/>
        <v>#N/A</v>
      </c>
    </row>
    <row r="4079" spans="1:14" x14ac:dyDescent="0.25">
      <c r="A4079" t="s">
        <v>4088</v>
      </c>
      <c r="B4079" t="str">
        <f t="shared" si="126"/>
        <v>2022/10/20/21:18:46.51</v>
      </c>
      <c r="C4079">
        <v>2166705</v>
      </c>
      <c r="D4079">
        <v>1666325926</v>
      </c>
      <c r="E4079">
        <v>514026426</v>
      </c>
      <c r="F4079" t="s">
        <v>12</v>
      </c>
      <c r="G4079">
        <v>0.38653690781700001</v>
      </c>
      <c r="H4079">
        <v>0.21235179519399999</v>
      </c>
      <c r="I4079">
        <v>-16.935951190699999</v>
      </c>
      <c r="J4079">
        <v>0.10732011973199999</v>
      </c>
      <c r="K4079">
        <v>-0.33622009149600002</v>
      </c>
      <c r="L4079">
        <v>-2.2071169883699998E-3</v>
      </c>
      <c r="N4079" t="e">
        <f t="shared" si="127"/>
        <v>#N/A</v>
      </c>
    </row>
    <row r="4080" spans="1:14" x14ac:dyDescent="0.25">
      <c r="A4080" t="s">
        <v>4089</v>
      </c>
      <c r="B4080" t="str">
        <f t="shared" si="126"/>
        <v>2022/10/20/21:18:46.51</v>
      </c>
      <c r="C4080">
        <v>2166706</v>
      </c>
      <c r="D4080">
        <v>1666325926</v>
      </c>
      <c r="E4080">
        <v>515521781</v>
      </c>
      <c r="F4080" t="s">
        <v>12</v>
      </c>
      <c r="G4080">
        <v>0.28522804860500001</v>
      </c>
      <c r="H4080">
        <v>-9.1209507927299998E-4</v>
      </c>
      <c r="I4080">
        <v>-17.214224998100001</v>
      </c>
      <c r="J4080">
        <v>9.7814430697499996E-2</v>
      </c>
      <c r="K4080">
        <v>-0.34343577156900001</v>
      </c>
      <c r="L4080">
        <v>-1.3236253770099999E-2</v>
      </c>
      <c r="N4080" t="e">
        <f t="shared" si="127"/>
        <v>#N/A</v>
      </c>
    </row>
    <row r="4081" spans="1:14" x14ac:dyDescent="0.25">
      <c r="A4081" t="s">
        <v>4090</v>
      </c>
      <c r="B4081" t="str">
        <f t="shared" si="126"/>
        <v>2022/10/20/21:18:46.51</v>
      </c>
      <c r="C4081">
        <v>2166707</v>
      </c>
      <c r="D4081">
        <v>1666325926</v>
      </c>
      <c r="E4081">
        <v>517269170</v>
      </c>
      <c r="F4081" t="s">
        <v>12</v>
      </c>
      <c r="G4081">
        <v>0.25510063566399999</v>
      </c>
      <c r="H4081">
        <v>0.84514757585300004</v>
      </c>
      <c r="I4081">
        <v>-17.741841556299999</v>
      </c>
      <c r="J4081">
        <v>0.117635471847</v>
      </c>
      <c r="K4081">
        <v>-0.35007227272899999</v>
      </c>
      <c r="L4081">
        <v>-1.4660863662199999E-2</v>
      </c>
      <c r="N4081" t="e">
        <f t="shared" si="127"/>
        <v>#N/A</v>
      </c>
    </row>
    <row r="4082" spans="1:14" x14ac:dyDescent="0.25">
      <c r="A4082" t="s">
        <v>4091</v>
      </c>
      <c r="B4082" t="str">
        <f t="shared" si="126"/>
        <v>2022/10/20/21:18:46.51</v>
      </c>
      <c r="C4082">
        <v>2166708</v>
      </c>
      <c r="D4082">
        <v>1666325926</v>
      </c>
      <c r="E4082">
        <v>518934538</v>
      </c>
      <c r="F4082" t="s">
        <v>12</v>
      </c>
      <c r="G4082">
        <v>0.42424914928700003</v>
      </c>
      <c r="H4082">
        <v>0.82838753232100004</v>
      </c>
      <c r="I4082">
        <v>-18.101457917899999</v>
      </c>
      <c r="J4082">
        <v>0.15152456924300001</v>
      </c>
      <c r="K4082">
        <v>-0.36290697029800001</v>
      </c>
      <c r="L4082">
        <v>-2.94341750136E-2</v>
      </c>
      <c r="N4082" t="e">
        <f t="shared" si="127"/>
        <v>#N/A</v>
      </c>
    </row>
    <row r="4083" spans="1:14" x14ac:dyDescent="0.25">
      <c r="A4083" t="s">
        <v>4092</v>
      </c>
      <c r="B4083" t="str">
        <f t="shared" si="126"/>
        <v>2022/10/20/21:18:46.52</v>
      </c>
      <c r="C4083">
        <v>2166709</v>
      </c>
      <c r="D4083">
        <v>1666325926</v>
      </c>
      <c r="E4083">
        <v>520315627</v>
      </c>
      <c r="F4083" t="s">
        <v>12</v>
      </c>
      <c r="G4083">
        <v>0.56604185708900001</v>
      </c>
      <c r="H4083">
        <v>0.582313712067</v>
      </c>
      <c r="I4083">
        <v>-18.084871388900002</v>
      </c>
      <c r="J4083">
        <v>0.126480503933</v>
      </c>
      <c r="K4083">
        <v>-0.37615695310800001</v>
      </c>
      <c r="L4083">
        <v>-2.06993874544E-2</v>
      </c>
      <c r="N4083" t="e">
        <f t="shared" si="127"/>
        <v>#N/A</v>
      </c>
    </row>
    <row r="4084" spans="1:14" x14ac:dyDescent="0.25">
      <c r="A4084" t="s">
        <v>4093</v>
      </c>
      <c r="B4084" t="str">
        <f t="shared" si="126"/>
        <v>2022/10/20/21:18:46.52</v>
      </c>
      <c r="C4084">
        <v>2166710</v>
      </c>
      <c r="D4084">
        <v>1666325926</v>
      </c>
      <c r="E4084">
        <v>521624926</v>
      </c>
      <c r="F4084" t="s">
        <v>12</v>
      </c>
      <c r="G4084">
        <v>0.52805739519200001</v>
      </c>
      <c r="H4084">
        <v>-5.9045219253999999E-4</v>
      </c>
      <c r="I4084">
        <v>-17.980232199100001</v>
      </c>
      <c r="J4084">
        <v>0.10565363951499999</v>
      </c>
      <c r="K4084">
        <v>-0.37170612058199998</v>
      </c>
      <c r="L4084">
        <v>-9.9383171527300009E-3</v>
      </c>
      <c r="N4084" t="e">
        <f t="shared" si="127"/>
        <v>#N/A</v>
      </c>
    </row>
    <row r="4085" spans="1:14" x14ac:dyDescent="0.25">
      <c r="A4085" t="s">
        <v>4094</v>
      </c>
      <c r="B4085" t="str">
        <f t="shared" si="126"/>
        <v>2022/10/20/21:18:46.52</v>
      </c>
      <c r="C4085">
        <v>2166711</v>
      </c>
      <c r="D4085">
        <v>1666325926</v>
      </c>
      <c r="E4085">
        <v>522912332</v>
      </c>
      <c r="F4085" t="s">
        <v>12</v>
      </c>
      <c r="G4085">
        <v>0.44232987268599999</v>
      </c>
      <c r="H4085">
        <v>-0.135118968274</v>
      </c>
      <c r="I4085">
        <v>-17.509528126900001</v>
      </c>
      <c r="J4085">
        <v>0.10824876116</v>
      </c>
      <c r="K4085">
        <v>-0.36635333229799999</v>
      </c>
      <c r="L4085">
        <v>-6.9832207346700002E-3</v>
      </c>
      <c r="N4085" t="e">
        <f t="shared" si="127"/>
        <v>#N/A</v>
      </c>
    </row>
    <row r="4086" spans="1:14" x14ac:dyDescent="0.25">
      <c r="A4086" t="s">
        <v>4095</v>
      </c>
      <c r="B4086" t="str">
        <f t="shared" si="126"/>
        <v>2022/10/20/21:18:46.52</v>
      </c>
      <c r="C4086">
        <v>2166712</v>
      </c>
      <c r="D4086">
        <v>1666325926</v>
      </c>
      <c r="E4086">
        <v>524249282</v>
      </c>
      <c r="F4086" t="s">
        <v>12</v>
      </c>
      <c r="G4086">
        <v>0.41579405402699998</v>
      </c>
      <c r="H4086">
        <v>1.4020607813299999E-2</v>
      </c>
      <c r="I4086">
        <v>-17.6730648737</v>
      </c>
      <c r="J4086">
        <v>0.113291284487</v>
      </c>
      <c r="K4086">
        <v>-0.34987758759400001</v>
      </c>
      <c r="L4086">
        <v>-9.1561506603000005E-3</v>
      </c>
      <c r="N4086" t="e">
        <f t="shared" si="127"/>
        <v>#N/A</v>
      </c>
    </row>
    <row r="4087" spans="1:14" x14ac:dyDescent="0.25">
      <c r="A4087" t="s">
        <v>4096</v>
      </c>
      <c r="B4087" t="str">
        <f t="shared" si="126"/>
        <v>2022/10/20/21:18:46.52</v>
      </c>
      <c r="C4087">
        <v>2166713</v>
      </c>
      <c r="D4087">
        <v>1666325926</v>
      </c>
      <c r="E4087">
        <v>525577948</v>
      </c>
      <c r="F4087" t="s">
        <v>12</v>
      </c>
      <c r="G4087">
        <v>0.324456124648</v>
      </c>
      <c r="H4087">
        <v>0.36757792760800001</v>
      </c>
      <c r="I4087">
        <v>-17.253042328900001</v>
      </c>
      <c r="J4087">
        <v>0.122747107782</v>
      </c>
      <c r="K4087">
        <v>-0.35477813640299999</v>
      </c>
      <c r="L4087">
        <v>-1.7638431638E-2</v>
      </c>
      <c r="N4087" t="e">
        <f t="shared" si="127"/>
        <v>#N/A</v>
      </c>
    </row>
    <row r="4088" spans="1:14" x14ac:dyDescent="0.25">
      <c r="A4088" t="s">
        <v>4097</v>
      </c>
      <c r="B4088" t="str">
        <f t="shared" si="126"/>
        <v>2022/10/20/21:18:46.52</v>
      </c>
      <c r="C4088">
        <v>2166714</v>
      </c>
      <c r="D4088">
        <v>1666325926</v>
      </c>
      <c r="E4088">
        <v>526875450</v>
      </c>
      <c r="F4088" t="s">
        <v>12</v>
      </c>
      <c r="G4088">
        <v>0.34958105674899997</v>
      </c>
      <c r="H4088">
        <v>1.12033866268</v>
      </c>
      <c r="I4088">
        <v>-16.925595364500001</v>
      </c>
      <c r="J4088">
        <v>0.130338004265</v>
      </c>
      <c r="K4088">
        <v>-0.35849200953999999</v>
      </c>
      <c r="L4088">
        <v>-1.42217537912E-2</v>
      </c>
      <c r="N4088" t="e">
        <f t="shared" si="127"/>
        <v>#N/A</v>
      </c>
    </row>
    <row r="4089" spans="1:14" x14ac:dyDescent="0.25">
      <c r="A4089" t="s">
        <v>4098</v>
      </c>
      <c r="B4089" t="str">
        <f t="shared" si="126"/>
        <v>2022/10/20/21:18:46.52</v>
      </c>
      <c r="C4089">
        <v>2166715</v>
      </c>
      <c r="D4089">
        <v>1666325926</v>
      </c>
      <c r="E4089">
        <v>528203626</v>
      </c>
      <c r="F4089" t="s">
        <v>12</v>
      </c>
      <c r="G4089">
        <v>0.52679834361099998</v>
      </c>
      <c r="H4089">
        <v>0.71907659768599996</v>
      </c>
      <c r="I4089">
        <v>-17.124420887900001</v>
      </c>
      <c r="J4089">
        <v>0.13664650376599999</v>
      </c>
      <c r="K4089">
        <v>-0.34381598531399998</v>
      </c>
      <c r="L4089">
        <v>-3.5385603124199999E-2</v>
      </c>
      <c r="N4089" t="e">
        <f t="shared" si="127"/>
        <v>#N/A</v>
      </c>
    </row>
    <row r="4090" spans="1:14" x14ac:dyDescent="0.25">
      <c r="A4090" t="s">
        <v>4099</v>
      </c>
      <c r="B4090" t="str">
        <f t="shared" si="126"/>
        <v>2022/10/20/21:18:46.52</v>
      </c>
      <c r="C4090">
        <v>2166716</v>
      </c>
      <c r="D4090">
        <v>1666325926</v>
      </c>
      <c r="E4090">
        <v>529520090</v>
      </c>
      <c r="F4090" t="s">
        <v>12</v>
      </c>
      <c r="G4090">
        <v>0.33448089097799999</v>
      </c>
      <c r="H4090">
        <v>0.26467448683599998</v>
      </c>
      <c r="I4090">
        <v>-17.456528793499999</v>
      </c>
      <c r="J4090">
        <v>0.13279725174500001</v>
      </c>
      <c r="K4090">
        <v>-0.34612633977899998</v>
      </c>
      <c r="L4090">
        <v>-3.1203897643800001E-2</v>
      </c>
      <c r="N4090" t="e">
        <f t="shared" si="127"/>
        <v>#N/A</v>
      </c>
    </row>
    <row r="4091" spans="1:14" x14ac:dyDescent="0.25">
      <c r="A4091" t="s">
        <v>4100</v>
      </c>
      <c r="B4091" t="str">
        <f t="shared" si="126"/>
        <v>2022/10/20/21:18:46.53</v>
      </c>
      <c r="C4091">
        <v>2166717</v>
      </c>
      <c r="D4091">
        <v>1666325926</v>
      </c>
      <c r="E4091">
        <v>531500541</v>
      </c>
      <c r="F4091" t="s">
        <v>12</v>
      </c>
      <c r="G4091">
        <v>0.358420243114</v>
      </c>
      <c r="H4091">
        <v>-0.12092962811999999</v>
      </c>
      <c r="I4091">
        <v>-17.472973576699999</v>
      </c>
      <c r="J4091">
        <v>0.11375240446900001</v>
      </c>
      <c r="K4091">
        <v>-0.36492213058099998</v>
      </c>
      <c r="L4091">
        <v>-1.45866651586E-2</v>
      </c>
      <c r="N4091" t="e">
        <f t="shared" si="127"/>
        <v>#N/A</v>
      </c>
    </row>
    <row r="4092" spans="1:14" x14ac:dyDescent="0.25">
      <c r="A4092" t="s">
        <v>4101</v>
      </c>
      <c r="B4092" t="str">
        <f t="shared" si="126"/>
        <v>2022/10/20/21:18:46.53</v>
      </c>
      <c r="C4092">
        <v>2166718</v>
      </c>
      <c r="D4092">
        <v>1666325926</v>
      </c>
      <c r="E4092">
        <v>533582924</v>
      </c>
      <c r="F4092" t="s">
        <v>12</v>
      </c>
      <c r="G4092">
        <v>0.39193239281800002</v>
      </c>
      <c r="H4092">
        <v>-0.100427343567</v>
      </c>
      <c r="I4092">
        <v>-17.967256474599999</v>
      </c>
      <c r="J4092">
        <v>0.11086010051799999</v>
      </c>
      <c r="K4092">
        <v>-0.37474610045200002</v>
      </c>
      <c r="L4092">
        <v>-1.8989286767700001E-3</v>
      </c>
      <c r="N4092" t="e">
        <f t="shared" si="127"/>
        <v>#N/A</v>
      </c>
    </row>
    <row r="4093" spans="1:14" x14ac:dyDescent="0.25">
      <c r="A4093" t="s">
        <v>4102</v>
      </c>
      <c r="B4093" t="str">
        <f t="shared" si="126"/>
        <v>2022/10/20/21:18:46.53</v>
      </c>
      <c r="C4093">
        <v>2166719</v>
      </c>
      <c r="D4093">
        <v>1666325926</v>
      </c>
      <c r="E4093">
        <v>535520676</v>
      </c>
      <c r="F4093" t="s">
        <v>12</v>
      </c>
      <c r="G4093">
        <v>0.51321450547199998</v>
      </c>
      <c r="H4093">
        <v>-2.8000409367599999E-2</v>
      </c>
      <c r="I4093">
        <v>-18.075084064199999</v>
      </c>
      <c r="J4093">
        <v>0.115244946606</v>
      </c>
      <c r="K4093">
        <v>-0.37542139384599998</v>
      </c>
      <c r="L4093">
        <v>-1.2280307293800001E-2</v>
      </c>
      <c r="N4093" t="e">
        <f t="shared" si="127"/>
        <v>#N/A</v>
      </c>
    </row>
    <row r="4094" spans="1:14" x14ac:dyDescent="0.25">
      <c r="A4094" t="s">
        <v>4103</v>
      </c>
      <c r="B4094" t="str">
        <f t="shared" si="126"/>
        <v>2022/10/20/21:18:46.53</v>
      </c>
      <c r="C4094">
        <v>2166720</v>
      </c>
      <c r="D4094">
        <v>1666325926</v>
      </c>
      <c r="E4094">
        <v>537447114</v>
      </c>
      <c r="F4094" t="s">
        <v>12</v>
      </c>
      <c r="G4094">
        <v>0.73758270241699997</v>
      </c>
      <c r="H4094">
        <v>0.77586424299000001</v>
      </c>
      <c r="I4094">
        <v>-17.688104068200001</v>
      </c>
      <c r="J4094">
        <v>0.121537777865</v>
      </c>
      <c r="K4094">
        <v>-0.37575519778799998</v>
      </c>
      <c r="L4094">
        <v>-1.7469224411499999E-2</v>
      </c>
      <c r="N4094" t="e">
        <f t="shared" si="127"/>
        <v>#N/A</v>
      </c>
    </row>
    <row r="4095" spans="1:14" x14ac:dyDescent="0.25">
      <c r="A4095" t="s">
        <v>4104</v>
      </c>
      <c r="B4095" t="str">
        <f t="shared" si="126"/>
        <v>2022/10/20/21:18:46.53</v>
      </c>
      <c r="C4095">
        <v>2166721</v>
      </c>
      <c r="D4095">
        <v>1666325926</v>
      </c>
      <c r="E4095">
        <v>539503201</v>
      </c>
      <c r="F4095" t="s">
        <v>12</v>
      </c>
      <c r="G4095">
        <v>0.67345821031300002</v>
      </c>
      <c r="H4095">
        <v>0.85647648183500003</v>
      </c>
      <c r="I4095">
        <v>-17.583886139899999</v>
      </c>
      <c r="J4095">
        <v>0.12728499629699999</v>
      </c>
      <c r="K4095">
        <v>-0.365175415813</v>
      </c>
      <c r="L4095">
        <v>-2.5180039129399999E-2</v>
      </c>
      <c r="N4095" t="e">
        <f t="shared" si="127"/>
        <v>#N/A</v>
      </c>
    </row>
    <row r="4096" spans="1:14" x14ac:dyDescent="0.25">
      <c r="A4096" t="s">
        <v>4105</v>
      </c>
      <c r="B4096" t="str">
        <f t="shared" si="126"/>
        <v>2022/10/20/21:18:46.54</v>
      </c>
      <c r="C4096">
        <v>2166722</v>
      </c>
      <c r="D4096">
        <v>1666325926</v>
      </c>
      <c r="E4096">
        <v>541519060</v>
      </c>
      <c r="F4096" t="s">
        <v>12</v>
      </c>
      <c r="G4096">
        <v>0.33623673191800002</v>
      </c>
      <c r="H4096">
        <v>0.63845307636899995</v>
      </c>
      <c r="I4096">
        <v>-17.0323128647</v>
      </c>
      <c r="J4096">
        <v>0.132362760838</v>
      </c>
      <c r="K4096">
        <v>-0.36462388464399997</v>
      </c>
      <c r="L4096">
        <v>-2.29640490983E-2</v>
      </c>
      <c r="N4096" t="e">
        <f t="shared" si="127"/>
        <v>#N/A</v>
      </c>
    </row>
    <row r="4097" spans="1:14" x14ac:dyDescent="0.25">
      <c r="A4097" t="s">
        <v>4106</v>
      </c>
      <c r="B4097" t="str">
        <f t="shared" si="126"/>
        <v>2022/10/20/21:18:46.54</v>
      </c>
      <c r="C4097">
        <v>2166723</v>
      </c>
      <c r="D4097">
        <v>1666325926</v>
      </c>
      <c r="E4097">
        <v>543470315</v>
      </c>
      <c r="F4097" t="s">
        <v>12</v>
      </c>
      <c r="G4097">
        <v>0.19195759033000001</v>
      </c>
      <c r="H4097">
        <v>-0.25588524694699999</v>
      </c>
      <c r="I4097">
        <v>-17.147748800900001</v>
      </c>
      <c r="J4097">
        <v>0.115441036764</v>
      </c>
      <c r="K4097">
        <v>-0.34622323194900001</v>
      </c>
      <c r="L4097">
        <v>-1.6021997206200001E-2</v>
      </c>
      <c r="N4097" t="e">
        <f t="shared" si="127"/>
        <v>#N/A</v>
      </c>
    </row>
    <row r="4098" spans="1:14" x14ac:dyDescent="0.25">
      <c r="A4098" t="s">
        <v>4107</v>
      </c>
      <c r="B4098" t="str">
        <f t="shared" si="126"/>
        <v>2022/10/20/21:18:46.54</v>
      </c>
      <c r="C4098">
        <v>2166724</v>
      </c>
      <c r="D4098">
        <v>1666325926</v>
      </c>
      <c r="E4098">
        <v>545477661</v>
      </c>
      <c r="F4098" t="s">
        <v>12</v>
      </c>
      <c r="G4098">
        <v>0.11967633286</v>
      </c>
      <c r="H4098">
        <v>-0.25990553894500001</v>
      </c>
      <c r="I4098">
        <v>-16.9366266665</v>
      </c>
      <c r="J4098">
        <v>8.8032258114899994E-2</v>
      </c>
      <c r="K4098">
        <v>-0.34037006170599998</v>
      </c>
      <c r="L4098">
        <v>5.3705473713400002E-3</v>
      </c>
      <c r="N4098" t="e">
        <f t="shared" si="127"/>
        <v>#N/A</v>
      </c>
    </row>
    <row r="4099" spans="1:14" x14ac:dyDescent="0.25">
      <c r="A4099" t="s">
        <v>4108</v>
      </c>
      <c r="B4099" t="str">
        <f t="shared" si="126"/>
        <v>2022/10/20/21:18:46.55</v>
      </c>
      <c r="C4099">
        <v>2166725</v>
      </c>
      <c r="D4099">
        <v>1666325926</v>
      </c>
      <c r="E4099">
        <v>550637845</v>
      </c>
      <c r="F4099" t="s">
        <v>12</v>
      </c>
      <c r="G4099">
        <v>0.39463831811200001</v>
      </c>
      <c r="H4099">
        <v>-0.29080345572100003</v>
      </c>
      <c r="I4099">
        <v>-16.895772931700002</v>
      </c>
      <c r="J4099">
        <v>9.5928495602099997E-2</v>
      </c>
      <c r="K4099">
        <v>-0.35004873308500001</v>
      </c>
      <c r="L4099">
        <v>2.17218642851E-3</v>
      </c>
      <c r="N4099" t="e">
        <f t="shared" si="127"/>
        <v>#N/A</v>
      </c>
    </row>
    <row r="4100" spans="1:14" x14ac:dyDescent="0.25">
      <c r="A4100" t="s">
        <v>4109</v>
      </c>
      <c r="B4100" t="str">
        <f t="shared" ref="B4100:B4163" si="128">LEFT(A4100,LEN(A4100)-$C$1)</f>
        <v>2022/10/20/21:18:46.55</v>
      </c>
      <c r="C4100">
        <v>2166726</v>
      </c>
      <c r="D4100">
        <v>1666325926</v>
      </c>
      <c r="E4100">
        <v>555075969</v>
      </c>
      <c r="F4100" t="s">
        <v>12</v>
      </c>
      <c r="G4100">
        <v>0.51006602135699997</v>
      </c>
      <c r="H4100">
        <v>0.17013593720799999</v>
      </c>
      <c r="I4100">
        <v>-17.0989224504</v>
      </c>
      <c r="J4100">
        <v>0.117829394506</v>
      </c>
      <c r="K4100">
        <v>-0.35971863831799999</v>
      </c>
      <c r="L4100">
        <v>-1.63577624318E-2</v>
      </c>
      <c r="N4100" t="e">
        <f t="shared" ref="N4100:N4163" si="129">VLOOKUP(M4100,B:I,8,FALSE)</f>
        <v>#N/A</v>
      </c>
    </row>
    <row r="4101" spans="1:14" x14ac:dyDescent="0.25">
      <c r="A4101" t="s">
        <v>4110</v>
      </c>
      <c r="B4101" t="str">
        <f t="shared" si="128"/>
        <v>2022/10/20/21:18:46.55</v>
      </c>
      <c r="C4101">
        <v>2166727</v>
      </c>
      <c r="D4101">
        <v>1666325926</v>
      </c>
      <c r="E4101">
        <v>558347576</v>
      </c>
      <c r="F4101" t="s">
        <v>12</v>
      </c>
      <c r="G4101">
        <v>0.63910892317099999</v>
      </c>
      <c r="H4101">
        <v>0.68777399631400005</v>
      </c>
      <c r="I4101">
        <v>-17.1531040317</v>
      </c>
      <c r="J4101">
        <v>0.13233431894299999</v>
      </c>
      <c r="K4101">
        <v>-0.37258733024700003</v>
      </c>
      <c r="L4101">
        <v>-3.0895706654400001E-2</v>
      </c>
      <c r="N4101" t="e">
        <f t="shared" si="129"/>
        <v>#N/A</v>
      </c>
    </row>
    <row r="4102" spans="1:14" x14ac:dyDescent="0.25">
      <c r="A4102" t="s">
        <v>4111</v>
      </c>
      <c r="B4102" t="str">
        <f t="shared" si="128"/>
        <v>2022/10/20/21:18:46.56</v>
      </c>
      <c r="C4102">
        <v>2166728</v>
      </c>
      <c r="D4102">
        <v>1666325926</v>
      </c>
      <c r="E4102">
        <v>561597586</v>
      </c>
      <c r="F4102" t="s">
        <v>12</v>
      </c>
      <c r="G4102">
        <v>0.63752575900099995</v>
      </c>
      <c r="H4102">
        <v>1.0368273432699999</v>
      </c>
      <c r="I4102">
        <v>-17.247576688999999</v>
      </c>
      <c r="J4102">
        <v>0.13159063290100001</v>
      </c>
      <c r="K4102">
        <v>-0.36989469708400002</v>
      </c>
      <c r="L4102">
        <v>-2.7432108034000001E-2</v>
      </c>
      <c r="N4102" t="e">
        <f t="shared" si="129"/>
        <v>#N/A</v>
      </c>
    </row>
    <row r="4103" spans="1:14" x14ac:dyDescent="0.25">
      <c r="A4103" t="s">
        <v>4112</v>
      </c>
      <c r="B4103" t="str">
        <f t="shared" si="128"/>
        <v>2022/10/20/21:18:46.56</v>
      </c>
      <c r="C4103">
        <v>2166729</v>
      </c>
      <c r="D4103">
        <v>1666325926</v>
      </c>
      <c r="E4103">
        <v>564819449</v>
      </c>
      <c r="F4103" t="s">
        <v>12</v>
      </c>
      <c r="G4103">
        <v>0.23373758040000001</v>
      </c>
      <c r="H4103">
        <v>0.82235323173999997</v>
      </c>
      <c r="I4103">
        <v>-17.329776816500001</v>
      </c>
      <c r="J4103">
        <v>0.12216937074299999</v>
      </c>
      <c r="K4103">
        <v>-0.35619529865499999</v>
      </c>
      <c r="L4103">
        <v>-1.6217549505500001E-2</v>
      </c>
      <c r="N4103" t="e">
        <f t="shared" si="129"/>
        <v>#N/A</v>
      </c>
    </row>
    <row r="4104" spans="1:14" x14ac:dyDescent="0.25">
      <c r="A4104" t="s">
        <v>4113</v>
      </c>
      <c r="B4104" t="str">
        <f t="shared" si="128"/>
        <v>2022/10/20/21:18:46.56</v>
      </c>
      <c r="C4104">
        <v>2166730</v>
      </c>
      <c r="D4104">
        <v>1666325926</v>
      </c>
      <c r="E4104">
        <v>567083455</v>
      </c>
      <c r="F4104" t="s">
        <v>12</v>
      </c>
      <c r="G4104">
        <v>4.7872161291699997E-3</v>
      </c>
      <c r="H4104">
        <v>-6.3707419935899998E-2</v>
      </c>
      <c r="I4104">
        <v>-17.5013989015</v>
      </c>
      <c r="J4104">
        <v>0.12287899592400001</v>
      </c>
      <c r="K4104">
        <v>-0.35350665767400002</v>
      </c>
      <c r="L4104">
        <v>-9.70260813135E-3</v>
      </c>
      <c r="N4104" t="e">
        <f t="shared" si="129"/>
        <v>#N/A</v>
      </c>
    </row>
    <row r="4105" spans="1:14" x14ac:dyDescent="0.25">
      <c r="A4105" t="s">
        <v>4114</v>
      </c>
      <c r="B4105" t="str">
        <f t="shared" si="128"/>
        <v>2022/10/20/21:18:46.56</v>
      </c>
      <c r="C4105">
        <v>2166731</v>
      </c>
      <c r="D4105">
        <v>1666325926</v>
      </c>
      <c r="E4105">
        <v>569276046</v>
      </c>
      <c r="F4105" t="s">
        <v>12</v>
      </c>
      <c r="G4105">
        <v>3.79651851559E-2</v>
      </c>
      <c r="H4105">
        <v>-0.167906495918</v>
      </c>
      <c r="I4105">
        <v>-17.618178645099999</v>
      </c>
      <c r="J4105">
        <v>0.12072503705199999</v>
      </c>
      <c r="K4105">
        <v>-0.355957066283</v>
      </c>
      <c r="L4105">
        <v>2.5958163476999998E-3</v>
      </c>
      <c r="N4105" t="e">
        <f t="shared" si="129"/>
        <v>#N/A</v>
      </c>
    </row>
    <row r="4106" spans="1:14" x14ac:dyDescent="0.25">
      <c r="A4106" t="s">
        <v>4115</v>
      </c>
      <c r="B4106" t="str">
        <f t="shared" si="128"/>
        <v>2022/10/20/21:18:46.57</v>
      </c>
      <c r="C4106">
        <v>2166732</v>
      </c>
      <c r="D4106">
        <v>1666325926</v>
      </c>
      <c r="E4106">
        <v>571459252</v>
      </c>
      <c r="F4106" t="s">
        <v>12</v>
      </c>
      <c r="G4106">
        <v>0.19766860880699999</v>
      </c>
      <c r="H4106">
        <v>-0.71903807068400005</v>
      </c>
      <c r="I4106">
        <v>-17.876585869399999</v>
      </c>
      <c r="J4106">
        <v>0.115735732615</v>
      </c>
      <c r="K4106">
        <v>-0.36186809944199999</v>
      </c>
      <c r="L4106">
        <v>-1.09373520367E-2</v>
      </c>
      <c r="N4106" t="e">
        <f t="shared" si="129"/>
        <v>#N/A</v>
      </c>
    </row>
    <row r="4107" spans="1:14" x14ac:dyDescent="0.25">
      <c r="A4107" t="s">
        <v>4116</v>
      </c>
      <c r="B4107" t="str">
        <f t="shared" si="128"/>
        <v>2022/10/20/21:18:46.57</v>
      </c>
      <c r="C4107">
        <v>2166733</v>
      </c>
      <c r="D4107">
        <v>1666325926</v>
      </c>
      <c r="E4107">
        <v>573711703</v>
      </c>
      <c r="F4107" t="s">
        <v>12</v>
      </c>
      <c r="G4107">
        <v>0.36997093850599999</v>
      </c>
      <c r="H4107">
        <v>0.249611615166</v>
      </c>
      <c r="I4107">
        <v>-18.5805947964</v>
      </c>
      <c r="J4107">
        <v>0.123207203305</v>
      </c>
      <c r="K4107">
        <v>-0.37291190639100003</v>
      </c>
      <c r="L4107">
        <v>-1.0417705324700001E-2</v>
      </c>
      <c r="N4107" t="e">
        <f t="shared" si="129"/>
        <v>#N/A</v>
      </c>
    </row>
    <row r="4108" spans="1:14" x14ac:dyDescent="0.25">
      <c r="A4108" t="s">
        <v>4117</v>
      </c>
      <c r="B4108" t="str">
        <f t="shared" si="128"/>
        <v>2022/10/20/21:18:46.57</v>
      </c>
      <c r="C4108">
        <v>2166734</v>
      </c>
      <c r="D4108">
        <v>1666325926</v>
      </c>
      <c r="E4108">
        <v>576052850</v>
      </c>
      <c r="F4108" t="s">
        <v>12</v>
      </c>
      <c r="G4108">
        <v>0.84950123670300004</v>
      </c>
      <c r="H4108">
        <v>0.907757091899</v>
      </c>
      <c r="I4108">
        <v>-18.846257636200001</v>
      </c>
      <c r="J4108">
        <v>0.14153775761000001</v>
      </c>
      <c r="K4108">
        <v>-0.40979986653099998</v>
      </c>
      <c r="L4108">
        <v>-1.1365532811300001E-2</v>
      </c>
      <c r="N4108" t="e">
        <f t="shared" si="129"/>
        <v>#N/A</v>
      </c>
    </row>
    <row r="4109" spans="1:14" x14ac:dyDescent="0.25">
      <c r="A4109" t="s">
        <v>4118</v>
      </c>
      <c r="B4109" t="str">
        <f t="shared" si="128"/>
        <v>2022/10/20/21:18:46.57</v>
      </c>
      <c r="C4109">
        <v>2166735</v>
      </c>
      <c r="D4109">
        <v>1666325926</v>
      </c>
      <c r="E4109">
        <v>577786149</v>
      </c>
      <c r="F4109" t="s">
        <v>12</v>
      </c>
      <c r="G4109">
        <v>1.1361019108499999</v>
      </c>
      <c r="H4109">
        <v>1.1008462161999999</v>
      </c>
      <c r="I4109">
        <v>-18.406520625900001</v>
      </c>
      <c r="J4109">
        <v>0.14742804157700001</v>
      </c>
      <c r="K4109">
        <v>-0.40954793301699999</v>
      </c>
      <c r="L4109">
        <v>-3.5609433876100001E-2</v>
      </c>
      <c r="N4109" t="e">
        <f t="shared" si="129"/>
        <v>#N/A</v>
      </c>
    </row>
    <row r="4110" spans="1:14" x14ac:dyDescent="0.25">
      <c r="A4110" t="s">
        <v>4119</v>
      </c>
      <c r="B4110" t="str">
        <f t="shared" si="128"/>
        <v>2022/10/20/21:18:46.57</v>
      </c>
      <c r="C4110">
        <v>2166736</v>
      </c>
      <c r="D4110">
        <v>1666325926</v>
      </c>
      <c r="E4110">
        <v>579232669</v>
      </c>
      <c r="F4110" t="s">
        <v>12</v>
      </c>
      <c r="G4110">
        <v>0.67395394531099995</v>
      </c>
      <c r="H4110">
        <v>1.3490165719</v>
      </c>
      <c r="I4110">
        <v>-17.5794320364</v>
      </c>
      <c r="J4110">
        <v>0.14417837764399999</v>
      </c>
      <c r="K4110">
        <v>-0.36817121543600001</v>
      </c>
      <c r="L4110">
        <v>-3.6725200196900003E-2</v>
      </c>
      <c r="N4110" t="e">
        <f t="shared" si="129"/>
        <v>#N/A</v>
      </c>
    </row>
    <row r="4111" spans="1:14" x14ac:dyDescent="0.25">
      <c r="A4111" t="s">
        <v>4120</v>
      </c>
      <c r="B4111" t="str">
        <f t="shared" si="128"/>
        <v>2022/10/20/21:18:46.58</v>
      </c>
      <c r="C4111">
        <v>2166737</v>
      </c>
      <c r="D4111">
        <v>1666325926</v>
      </c>
      <c r="E4111">
        <v>580802656</v>
      </c>
      <c r="F4111" t="s">
        <v>12</v>
      </c>
      <c r="G4111">
        <v>-0.25180117873000002</v>
      </c>
      <c r="H4111">
        <v>0.343760249056</v>
      </c>
      <c r="I4111">
        <v>-17.2046103367</v>
      </c>
      <c r="J4111">
        <v>0.15099539935299999</v>
      </c>
      <c r="K4111">
        <v>-0.31626928274999999</v>
      </c>
      <c r="L4111">
        <v>-3.1836408224000003E-2</v>
      </c>
      <c r="N4111" t="e">
        <f t="shared" si="129"/>
        <v>#N/A</v>
      </c>
    </row>
    <row r="4112" spans="1:14" x14ac:dyDescent="0.25">
      <c r="A4112" t="s">
        <v>4121</v>
      </c>
      <c r="B4112" t="str">
        <f t="shared" si="128"/>
        <v>2022/10/20/21:18:46.58</v>
      </c>
      <c r="C4112">
        <v>2166738</v>
      </c>
      <c r="D4112">
        <v>1666325926</v>
      </c>
      <c r="E4112">
        <v>584313582</v>
      </c>
      <c r="F4112" t="s">
        <v>12</v>
      </c>
      <c r="G4112">
        <v>-0.31648725702399999</v>
      </c>
      <c r="H4112">
        <v>-1.7359545265</v>
      </c>
      <c r="I4112">
        <v>-17.155311980899999</v>
      </c>
      <c r="J4112">
        <v>7.5807095106300001E-2</v>
      </c>
      <c r="K4112">
        <v>-0.37002229283100002</v>
      </c>
      <c r="L4112">
        <v>2.08226523696E-2</v>
      </c>
      <c r="N4112" t="e">
        <f t="shared" si="129"/>
        <v>#N/A</v>
      </c>
    </row>
    <row r="4113" spans="1:14" x14ac:dyDescent="0.25">
      <c r="A4113" t="s">
        <v>4122</v>
      </c>
      <c r="B4113" t="str">
        <f t="shared" si="128"/>
        <v>2022/10/20/21:18:46.58</v>
      </c>
      <c r="C4113">
        <v>2166739</v>
      </c>
      <c r="D4113">
        <v>1666325926</v>
      </c>
      <c r="E4113">
        <v>585699159</v>
      </c>
      <c r="F4113" t="s">
        <v>12</v>
      </c>
      <c r="G4113">
        <v>0.404328633326</v>
      </c>
      <c r="H4113">
        <v>-0.68106643076399997</v>
      </c>
      <c r="I4113">
        <v>-18.289003853299999</v>
      </c>
      <c r="J4113">
        <v>9.8215374030399996E-2</v>
      </c>
      <c r="K4113">
        <v>-0.38193391132799998</v>
      </c>
      <c r="L4113">
        <v>1.2984080128299999E-2</v>
      </c>
      <c r="N4113" t="e">
        <f t="shared" si="129"/>
        <v>#N/A</v>
      </c>
    </row>
    <row r="4114" spans="1:14" x14ac:dyDescent="0.25">
      <c r="A4114" t="s">
        <v>4123</v>
      </c>
      <c r="B4114" t="str">
        <f t="shared" si="128"/>
        <v>2022/10/20/21:18:46.58</v>
      </c>
      <c r="C4114">
        <v>2166740</v>
      </c>
      <c r="D4114">
        <v>1666325926</v>
      </c>
      <c r="E4114">
        <v>587044157</v>
      </c>
      <c r="F4114" t="s">
        <v>12</v>
      </c>
      <c r="G4114">
        <v>0.89421366067100005</v>
      </c>
      <c r="H4114">
        <v>0.96628668988400002</v>
      </c>
      <c r="I4114">
        <v>-18.854621395500001</v>
      </c>
      <c r="J4114">
        <v>0.14261611229599999</v>
      </c>
      <c r="K4114">
        <v>-0.38506447437800001</v>
      </c>
      <c r="L4114">
        <v>-3.2341463964599998E-2</v>
      </c>
      <c r="N4114" t="e">
        <f t="shared" si="129"/>
        <v>#N/A</v>
      </c>
    </row>
    <row r="4115" spans="1:14" x14ac:dyDescent="0.25">
      <c r="A4115" t="s">
        <v>4124</v>
      </c>
      <c r="B4115" t="str">
        <f t="shared" si="128"/>
        <v>2022/10/20/21:18:46.58</v>
      </c>
      <c r="C4115">
        <v>2166741</v>
      </c>
      <c r="D4115">
        <v>1666325926</v>
      </c>
      <c r="E4115">
        <v>588390554</v>
      </c>
      <c r="F4115" t="s">
        <v>12</v>
      </c>
      <c r="G4115">
        <v>1.12955819504</v>
      </c>
      <c r="H4115">
        <v>2.0244820038600002</v>
      </c>
      <c r="I4115">
        <v>-18.5517106022</v>
      </c>
      <c r="J4115">
        <v>0.168161882698</v>
      </c>
      <c r="K4115">
        <v>-0.41244881293199998</v>
      </c>
      <c r="L4115">
        <v>-5.2871206896300003E-2</v>
      </c>
      <c r="N4115" t="e">
        <f t="shared" si="129"/>
        <v>#N/A</v>
      </c>
    </row>
    <row r="4116" spans="1:14" x14ac:dyDescent="0.25">
      <c r="A4116" t="s">
        <v>4125</v>
      </c>
      <c r="B4116" t="str">
        <f t="shared" si="128"/>
        <v>2022/10/20/21:18:46.58</v>
      </c>
      <c r="C4116">
        <v>2166742</v>
      </c>
      <c r="D4116">
        <v>1666325926</v>
      </c>
      <c r="E4116">
        <v>589728075</v>
      </c>
      <c r="F4116" t="s">
        <v>12</v>
      </c>
      <c r="G4116">
        <v>0.95733987408999999</v>
      </c>
      <c r="H4116">
        <v>1.47996209971</v>
      </c>
      <c r="I4116">
        <v>-18.199177578</v>
      </c>
      <c r="J4116">
        <v>0.16122885260299999</v>
      </c>
      <c r="K4116">
        <v>-0.41328219010400002</v>
      </c>
      <c r="L4116">
        <v>-3.8148108857199999E-2</v>
      </c>
      <c r="N4116" t="e">
        <f t="shared" si="129"/>
        <v>#N/A</v>
      </c>
    </row>
    <row r="4117" spans="1:14" x14ac:dyDescent="0.25">
      <c r="A4117" t="s">
        <v>4126</v>
      </c>
      <c r="B4117" t="str">
        <f t="shared" si="128"/>
        <v>2022/10/20/21:18:46.59</v>
      </c>
      <c r="C4117">
        <v>2166743</v>
      </c>
      <c r="D4117">
        <v>1666325926</v>
      </c>
      <c r="E4117">
        <v>591074624</v>
      </c>
      <c r="F4117" t="s">
        <v>12</v>
      </c>
      <c r="G4117">
        <v>0.117607559428</v>
      </c>
      <c r="H4117">
        <v>6.8797156332999999E-3</v>
      </c>
      <c r="I4117">
        <v>-17.505654618600001</v>
      </c>
      <c r="J4117">
        <v>0.12056681356100001</v>
      </c>
      <c r="K4117">
        <v>-0.386290796406</v>
      </c>
      <c r="L4117">
        <v>-1.55634124244E-2</v>
      </c>
      <c r="N4117" t="e">
        <f t="shared" si="129"/>
        <v>#N/A</v>
      </c>
    </row>
    <row r="4118" spans="1:14" x14ac:dyDescent="0.25">
      <c r="A4118" t="s">
        <v>4127</v>
      </c>
      <c r="B4118" t="str">
        <f t="shared" si="128"/>
        <v>2022/10/20/21:18:46.59</v>
      </c>
      <c r="C4118">
        <v>2166744</v>
      </c>
      <c r="D4118">
        <v>1666325926</v>
      </c>
      <c r="E4118">
        <v>592429969</v>
      </c>
      <c r="F4118" t="s">
        <v>12</v>
      </c>
      <c r="G4118">
        <v>-3.3358030623800002E-2</v>
      </c>
      <c r="H4118">
        <v>-0.68150951334300003</v>
      </c>
      <c r="I4118">
        <v>-16.698171011900001</v>
      </c>
      <c r="J4118">
        <v>8.6474957358099999E-2</v>
      </c>
      <c r="K4118">
        <v>-0.35561378386199999</v>
      </c>
      <c r="L4118">
        <v>6.3736465368799998E-3</v>
      </c>
      <c r="N4118" t="e">
        <f t="shared" si="129"/>
        <v>#N/A</v>
      </c>
    </row>
    <row r="4119" spans="1:14" x14ac:dyDescent="0.25">
      <c r="A4119" t="s">
        <v>4128</v>
      </c>
      <c r="B4119" t="str">
        <f t="shared" si="128"/>
        <v>2022/10/20/21:18:46.59</v>
      </c>
      <c r="C4119">
        <v>2166745</v>
      </c>
      <c r="D4119">
        <v>1666325926</v>
      </c>
      <c r="E4119">
        <v>593752551</v>
      </c>
      <c r="F4119" t="s">
        <v>12</v>
      </c>
      <c r="G4119">
        <v>-0.22146724944999999</v>
      </c>
      <c r="H4119">
        <v>-0.34864776994699997</v>
      </c>
      <c r="I4119">
        <v>-16.450669662199999</v>
      </c>
      <c r="J4119">
        <v>9.1273786193000001E-2</v>
      </c>
      <c r="K4119">
        <v>-0.34564235653600001</v>
      </c>
      <c r="L4119">
        <v>9.1966139467599996E-3</v>
      </c>
      <c r="N4119" t="e">
        <f t="shared" si="129"/>
        <v>#N/A</v>
      </c>
    </row>
    <row r="4120" spans="1:14" x14ac:dyDescent="0.25">
      <c r="A4120" t="s">
        <v>4129</v>
      </c>
      <c r="B4120" t="str">
        <f t="shared" si="128"/>
        <v>2022/10/20/21:18:46.59</v>
      </c>
      <c r="C4120">
        <v>2166746</v>
      </c>
      <c r="D4120">
        <v>1666325926</v>
      </c>
      <c r="E4120">
        <v>595080729</v>
      </c>
      <c r="F4120" t="s">
        <v>12</v>
      </c>
      <c r="G4120">
        <v>-8.0690319835299996E-3</v>
      </c>
      <c r="H4120">
        <v>0.25141572071899998</v>
      </c>
      <c r="I4120">
        <v>-16.4765200792</v>
      </c>
      <c r="J4120">
        <v>0.12158103530100001</v>
      </c>
      <c r="K4120">
        <v>-0.35257426824900001</v>
      </c>
      <c r="L4120">
        <v>-1.15407454639E-2</v>
      </c>
      <c r="N4120" t="e">
        <f t="shared" si="129"/>
        <v>#N/A</v>
      </c>
    </row>
    <row r="4121" spans="1:14" x14ac:dyDescent="0.25">
      <c r="A4121" t="s">
        <v>4130</v>
      </c>
      <c r="B4121" t="str">
        <f t="shared" si="128"/>
        <v>2022/10/20/21:18:46.59</v>
      </c>
      <c r="C4121">
        <v>2166747</v>
      </c>
      <c r="D4121">
        <v>1666325926</v>
      </c>
      <c r="E4121">
        <v>596396637</v>
      </c>
      <c r="F4121" t="s">
        <v>12</v>
      </c>
      <c r="G4121">
        <v>0.28404431154499998</v>
      </c>
      <c r="H4121">
        <v>0.87510110115100004</v>
      </c>
      <c r="I4121">
        <v>-16.718110638199999</v>
      </c>
      <c r="J4121">
        <v>0.13437703962799999</v>
      </c>
      <c r="K4121">
        <v>-0.35482482895099998</v>
      </c>
      <c r="L4121">
        <v>-2.3730125040400001E-2</v>
      </c>
      <c r="N4121" t="e">
        <f t="shared" si="129"/>
        <v>#N/A</v>
      </c>
    </row>
    <row r="4122" spans="1:14" x14ac:dyDescent="0.25">
      <c r="A4122" t="s">
        <v>4131</v>
      </c>
      <c r="B4122" t="str">
        <f t="shared" si="128"/>
        <v>2022/10/20/21:18:46.59</v>
      </c>
      <c r="C4122">
        <v>2166748</v>
      </c>
      <c r="D4122">
        <v>1666325926</v>
      </c>
      <c r="E4122">
        <v>597724608</v>
      </c>
      <c r="F4122" t="s">
        <v>12</v>
      </c>
      <c r="G4122">
        <v>0.39135579047199998</v>
      </c>
      <c r="H4122">
        <v>0.60062315842400005</v>
      </c>
      <c r="I4122">
        <v>-16.979762134400001</v>
      </c>
      <c r="J4122">
        <v>0.124057519277</v>
      </c>
      <c r="K4122">
        <v>-0.35763261086199999</v>
      </c>
      <c r="L4122">
        <v>-2.4158722337000001E-2</v>
      </c>
      <c r="N4122" t="e">
        <f t="shared" si="129"/>
        <v>#N/A</v>
      </c>
    </row>
    <row r="4123" spans="1:14" x14ac:dyDescent="0.25">
      <c r="A4123" t="s">
        <v>4132</v>
      </c>
      <c r="B4123" t="str">
        <f t="shared" si="128"/>
        <v>2022/10/20/21:18:46.59</v>
      </c>
      <c r="C4123">
        <v>2166749</v>
      </c>
      <c r="D4123">
        <v>1666325926</v>
      </c>
      <c r="E4123">
        <v>599036057</v>
      </c>
      <c r="F4123" t="s">
        <v>12</v>
      </c>
      <c r="G4123">
        <v>0.220775764702</v>
      </c>
      <c r="H4123">
        <v>0.16352010625800001</v>
      </c>
      <c r="I4123">
        <v>-17.693931437500002</v>
      </c>
      <c r="J4123">
        <v>0.12227869948599999</v>
      </c>
      <c r="K4123">
        <v>-0.36312841179700001</v>
      </c>
      <c r="L4123">
        <v>-5.9194188653099999E-3</v>
      </c>
      <c r="N4123" t="e">
        <f t="shared" si="129"/>
        <v>#N/A</v>
      </c>
    </row>
    <row r="4124" spans="1:14" x14ac:dyDescent="0.25">
      <c r="A4124" t="s">
        <v>4133</v>
      </c>
      <c r="B4124" t="str">
        <f t="shared" si="128"/>
        <v>2022/10/20/21:18:46.60</v>
      </c>
      <c r="C4124">
        <v>2166750</v>
      </c>
      <c r="D4124">
        <v>1666325926</v>
      </c>
      <c r="E4124">
        <v>600387033</v>
      </c>
      <c r="F4124" t="s">
        <v>12</v>
      </c>
      <c r="G4124">
        <v>0.33390782551999998</v>
      </c>
      <c r="H4124">
        <v>1.7625293987499999E-2</v>
      </c>
      <c r="I4124">
        <v>-17.740236549900001</v>
      </c>
      <c r="J4124">
        <v>0.11456775512800001</v>
      </c>
      <c r="K4124">
        <v>-0.38698643438199998</v>
      </c>
      <c r="L4124">
        <v>-5.5948364968199998E-4</v>
      </c>
      <c r="N4124" t="e">
        <f t="shared" si="129"/>
        <v>#N/A</v>
      </c>
    </row>
    <row r="4125" spans="1:14" x14ac:dyDescent="0.25">
      <c r="A4125" t="s">
        <v>4134</v>
      </c>
      <c r="B4125" t="str">
        <f t="shared" si="128"/>
        <v>2022/10/20/21:18:46.60</v>
      </c>
      <c r="C4125">
        <v>2166751</v>
      </c>
      <c r="D4125">
        <v>1666325926</v>
      </c>
      <c r="E4125">
        <v>601702594</v>
      </c>
      <c r="F4125" t="s">
        <v>12</v>
      </c>
      <c r="G4125">
        <v>0.45582108821700001</v>
      </c>
      <c r="H4125">
        <v>0.213918111302</v>
      </c>
      <c r="I4125">
        <v>-18.122732728700001</v>
      </c>
      <c r="J4125">
        <v>0.13157706089099999</v>
      </c>
      <c r="K4125">
        <v>-0.39686465169200003</v>
      </c>
      <c r="L4125">
        <v>-1.2754122636000001E-2</v>
      </c>
      <c r="N4125" t="e">
        <f t="shared" si="129"/>
        <v>#N/A</v>
      </c>
    </row>
    <row r="4126" spans="1:14" x14ac:dyDescent="0.25">
      <c r="A4126" t="s">
        <v>4135</v>
      </c>
      <c r="B4126" t="str">
        <f t="shared" si="128"/>
        <v>2022/10/20/21:18:46.60</v>
      </c>
      <c r="C4126">
        <v>2166752</v>
      </c>
      <c r="D4126">
        <v>1666325926</v>
      </c>
      <c r="E4126">
        <v>603517816</v>
      </c>
      <c r="F4126" t="s">
        <v>12</v>
      </c>
      <c r="G4126">
        <v>0.60218807528999996</v>
      </c>
      <c r="H4126">
        <v>0.39880444357900002</v>
      </c>
      <c r="I4126">
        <v>-18.190113377900001</v>
      </c>
      <c r="J4126">
        <v>0.137535051726</v>
      </c>
      <c r="K4126">
        <v>-0.39406738610499997</v>
      </c>
      <c r="L4126">
        <v>-2.34601333195E-2</v>
      </c>
      <c r="N4126" t="e">
        <f t="shared" si="129"/>
        <v>#N/A</v>
      </c>
    </row>
    <row r="4127" spans="1:14" x14ac:dyDescent="0.25">
      <c r="A4127" t="s">
        <v>4136</v>
      </c>
      <c r="B4127" t="str">
        <f t="shared" si="128"/>
        <v>2022/10/20/21:18:46.60</v>
      </c>
      <c r="C4127">
        <v>2166753</v>
      </c>
      <c r="D4127">
        <v>1666325926</v>
      </c>
      <c r="E4127">
        <v>605486606</v>
      </c>
      <c r="F4127" t="s">
        <v>12</v>
      </c>
      <c r="G4127">
        <v>0.62986635201200003</v>
      </c>
      <c r="H4127">
        <v>3.05582501185E-2</v>
      </c>
      <c r="I4127">
        <v>-17.7097417154</v>
      </c>
      <c r="J4127">
        <v>0.13318535205199999</v>
      </c>
      <c r="K4127">
        <v>-0.39900292396499998</v>
      </c>
      <c r="L4127">
        <v>-1.8701943003600001E-2</v>
      </c>
      <c r="N4127" t="e">
        <f t="shared" si="129"/>
        <v>#N/A</v>
      </c>
    </row>
    <row r="4128" spans="1:14" x14ac:dyDescent="0.25">
      <c r="A4128" t="s">
        <v>4137</v>
      </c>
      <c r="B4128" t="str">
        <f t="shared" si="128"/>
        <v>2022/10/20/21:18:46.60</v>
      </c>
      <c r="C4128">
        <v>2166754</v>
      </c>
      <c r="D4128">
        <v>1666325926</v>
      </c>
      <c r="E4128">
        <v>607517915</v>
      </c>
      <c r="F4128" t="s">
        <v>12</v>
      </c>
      <c r="G4128">
        <v>0.52585294469099997</v>
      </c>
      <c r="H4128">
        <v>-9.6241338484400002E-2</v>
      </c>
      <c r="I4128">
        <v>-17.3814175105</v>
      </c>
      <c r="J4128">
        <v>0.128247485173</v>
      </c>
      <c r="K4128">
        <v>-0.387246485679</v>
      </c>
      <c r="L4128">
        <v>-9.3376144381899992E-3</v>
      </c>
      <c r="N4128" t="e">
        <f t="shared" si="129"/>
        <v>#N/A</v>
      </c>
    </row>
    <row r="4129" spans="1:14" x14ac:dyDescent="0.25">
      <c r="A4129" t="s">
        <v>4138</v>
      </c>
      <c r="B4129" t="str">
        <f t="shared" si="128"/>
        <v>2022/10/20/21:18:46.61</v>
      </c>
      <c r="C4129">
        <v>2166755</v>
      </c>
      <c r="D4129">
        <v>1666325926</v>
      </c>
      <c r="E4129">
        <v>611055665</v>
      </c>
      <c r="F4129" t="s">
        <v>12</v>
      </c>
      <c r="G4129">
        <v>7.0653535696299993E-2</v>
      </c>
      <c r="H4129">
        <v>0.24738246077699999</v>
      </c>
      <c r="I4129">
        <v>-16.9395763196</v>
      </c>
      <c r="J4129">
        <v>0.132615544148</v>
      </c>
      <c r="K4129">
        <v>-0.36760875853899999</v>
      </c>
      <c r="L4129">
        <v>-1.26443712234E-2</v>
      </c>
      <c r="N4129" t="e">
        <f t="shared" si="129"/>
        <v>#N/A</v>
      </c>
    </row>
    <row r="4130" spans="1:14" x14ac:dyDescent="0.25">
      <c r="A4130" t="s">
        <v>4139</v>
      </c>
      <c r="B4130" t="str">
        <f t="shared" si="128"/>
        <v>2022/10/20/21:18:46.61</v>
      </c>
      <c r="C4130">
        <v>2166756</v>
      </c>
      <c r="D4130">
        <v>1666325926</v>
      </c>
      <c r="E4130">
        <v>613219677</v>
      </c>
      <c r="F4130" t="s">
        <v>12</v>
      </c>
      <c r="G4130">
        <v>0.119393746462</v>
      </c>
      <c r="H4130">
        <v>0.95798843435400005</v>
      </c>
      <c r="I4130">
        <v>-16.576524158600002</v>
      </c>
      <c r="J4130">
        <v>0.144016851537</v>
      </c>
      <c r="K4130">
        <v>-0.361264956651</v>
      </c>
      <c r="L4130">
        <v>-1.7963778489999999E-2</v>
      </c>
      <c r="N4130" t="e">
        <f t="shared" si="129"/>
        <v>#N/A</v>
      </c>
    </row>
    <row r="4131" spans="1:14" x14ac:dyDescent="0.25">
      <c r="A4131" t="s">
        <v>4140</v>
      </c>
      <c r="B4131" t="str">
        <f t="shared" si="128"/>
        <v>2022/10/20/21:18:46.61</v>
      </c>
      <c r="C4131">
        <v>2166757</v>
      </c>
      <c r="D4131">
        <v>1666325926</v>
      </c>
      <c r="E4131">
        <v>614791149</v>
      </c>
      <c r="F4131" t="s">
        <v>12</v>
      </c>
      <c r="G4131">
        <v>0.35462549997199999</v>
      </c>
      <c r="H4131">
        <v>0.53876647404</v>
      </c>
      <c r="I4131">
        <v>-16.632059954799999</v>
      </c>
      <c r="J4131">
        <v>0.14608838486</v>
      </c>
      <c r="K4131">
        <v>-0.35502970969300002</v>
      </c>
      <c r="L4131">
        <v>-2.6210276083799999E-2</v>
      </c>
      <c r="N4131" t="e">
        <f t="shared" si="129"/>
        <v>#N/A</v>
      </c>
    </row>
    <row r="4132" spans="1:14" x14ac:dyDescent="0.25">
      <c r="A4132" t="s">
        <v>4141</v>
      </c>
      <c r="B4132" t="str">
        <f t="shared" si="128"/>
        <v>2022/10/20/21:18:46.61</v>
      </c>
      <c r="C4132">
        <v>2166758</v>
      </c>
      <c r="D4132">
        <v>1666325926</v>
      </c>
      <c r="E4132">
        <v>616204143</v>
      </c>
      <c r="F4132" t="s">
        <v>12</v>
      </c>
      <c r="G4132">
        <v>0.18577462876100001</v>
      </c>
      <c r="H4132">
        <v>0.59417760864400004</v>
      </c>
      <c r="I4132">
        <v>-16.579120125799999</v>
      </c>
      <c r="J4132">
        <v>0.13294634978200001</v>
      </c>
      <c r="K4132">
        <v>-0.35848994306199999</v>
      </c>
      <c r="L4132">
        <v>-6.0548519262000004E-3</v>
      </c>
      <c r="N4132" t="e">
        <f t="shared" si="129"/>
        <v>#N/A</v>
      </c>
    </row>
    <row r="4133" spans="1:14" x14ac:dyDescent="0.25">
      <c r="A4133" t="s">
        <v>4142</v>
      </c>
      <c r="B4133" t="str">
        <f t="shared" si="128"/>
        <v>2022/10/20/21:18:46.61</v>
      </c>
      <c r="C4133">
        <v>2166759</v>
      </c>
      <c r="D4133">
        <v>1666325926</v>
      </c>
      <c r="E4133">
        <v>617591136</v>
      </c>
      <c r="F4133" t="s">
        <v>12</v>
      </c>
      <c r="G4133">
        <v>-3.84495460644E-2</v>
      </c>
      <c r="H4133">
        <v>-0.14428734545499999</v>
      </c>
      <c r="I4133">
        <v>-16.7056393915</v>
      </c>
      <c r="J4133">
        <v>0.12612761139799999</v>
      </c>
      <c r="K4133">
        <v>-0.36273182376099999</v>
      </c>
      <c r="L4133">
        <v>-4.8613333776200002E-3</v>
      </c>
      <c r="N4133" t="e">
        <f t="shared" si="129"/>
        <v>#N/A</v>
      </c>
    </row>
    <row r="4134" spans="1:14" x14ac:dyDescent="0.25">
      <c r="A4134" t="s">
        <v>4143</v>
      </c>
      <c r="B4134" t="str">
        <f t="shared" si="128"/>
        <v>2022/10/20/21:18:46.62</v>
      </c>
      <c r="C4134">
        <v>2166760</v>
      </c>
      <c r="D4134">
        <v>1666325926</v>
      </c>
      <c r="E4134">
        <v>619504009</v>
      </c>
      <c r="F4134" t="s">
        <v>12</v>
      </c>
      <c r="G4134">
        <v>0.16065061769700001</v>
      </c>
      <c r="H4134">
        <v>-0.41458256686700001</v>
      </c>
      <c r="I4134">
        <v>-17.4883859348</v>
      </c>
      <c r="J4134">
        <v>0.11670809547</v>
      </c>
      <c r="K4134">
        <v>-0.37152814144599999</v>
      </c>
      <c r="L4134">
        <v>-9.5451899150899994E-3</v>
      </c>
      <c r="N4134" t="e">
        <f t="shared" si="129"/>
        <v>#N/A</v>
      </c>
    </row>
    <row r="4135" spans="1:14" x14ac:dyDescent="0.25">
      <c r="A4135" t="s">
        <v>4144</v>
      </c>
      <c r="B4135" t="str">
        <f t="shared" si="128"/>
        <v>2022/10/20/21:18:46.62</v>
      </c>
      <c r="C4135">
        <v>2166761</v>
      </c>
      <c r="D4135">
        <v>1666325926</v>
      </c>
      <c r="E4135">
        <v>621490383</v>
      </c>
      <c r="F4135" t="s">
        <v>12</v>
      </c>
      <c r="G4135">
        <v>0.27486142132899999</v>
      </c>
      <c r="H4135">
        <v>0.216477482232</v>
      </c>
      <c r="I4135">
        <v>-17.623287015700001</v>
      </c>
      <c r="J4135">
        <v>0.120178331922</v>
      </c>
      <c r="K4135">
        <v>-0.39253136320199999</v>
      </c>
      <c r="L4135">
        <v>-1.1716282841E-2</v>
      </c>
      <c r="N4135" t="e">
        <f t="shared" si="129"/>
        <v>#N/A</v>
      </c>
    </row>
    <row r="4136" spans="1:14" x14ac:dyDescent="0.25">
      <c r="A4136" t="s">
        <v>4145</v>
      </c>
      <c r="B4136" t="str">
        <f t="shared" si="128"/>
        <v>2022/10/20/21:18:46.62</v>
      </c>
      <c r="C4136">
        <v>2166762</v>
      </c>
      <c r="D4136">
        <v>1666325926</v>
      </c>
      <c r="E4136">
        <v>623499776</v>
      </c>
      <c r="F4136" t="s">
        <v>12</v>
      </c>
      <c r="G4136">
        <v>0.46540678561400001</v>
      </c>
      <c r="H4136">
        <v>0.97482846460700001</v>
      </c>
      <c r="I4136">
        <v>-17.450889152999999</v>
      </c>
      <c r="J4136">
        <v>0.143095039585</v>
      </c>
      <c r="K4136">
        <v>-0.39935049659499999</v>
      </c>
      <c r="L4136">
        <v>-1.95887976874E-2</v>
      </c>
      <c r="N4136" t="e">
        <f t="shared" si="129"/>
        <v>#N/A</v>
      </c>
    </row>
    <row r="4137" spans="1:14" x14ac:dyDescent="0.25">
      <c r="A4137" t="s">
        <v>4146</v>
      </c>
      <c r="B4137" t="str">
        <f t="shared" si="128"/>
        <v>2022/10/20/21:18:46.62</v>
      </c>
      <c r="C4137">
        <v>2166763</v>
      </c>
      <c r="D4137">
        <v>1666325926</v>
      </c>
      <c r="E4137">
        <v>625539497</v>
      </c>
      <c r="F4137" t="s">
        <v>12</v>
      </c>
      <c r="G4137">
        <v>0.54486061654200002</v>
      </c>
      <c r="H4137">
        <v>0.85898612601900004</v>
      </c>
      <c r="I4137">
        <v>-17.4457097238</v>
      </c>
      <c r="J4137">
        <v>0.15382936651099999</v>
      </c>
      <c r="K4137">
        <v>-0.38696649962200003</v>
      </c>
      <c r="L4137">
        <v>-2.8474497525599999E-2</v>
      </c>
      <c r="N4137" t="e">
        <f t="shared" si="129"/>
        <v>#N/A</v>
      </c>
    </row>
    <row r="4138" spans="1:14" x14ac:dyDescent="0.25">
      <c r="A4138" t="s">
        <v>4147</v>
      </c>
      <c r="B4138" t="str">
        <f t="shared" si="128"/>
        <v>2022/10/20/21:18:46.62</v>
      </c>
      <c r="C4138">
        <v>2166764</v>
      </c>
      <c r="D4138">
        <v>1666325926</v>
      </c>
      <c r="E4138">
        <v>627492831</v>
      </c>
      <c r="F4138" t="s">
        <v>12</v>
      </c>
      <c r="G4138">
        <v>0.38753747450699999</v>
      </c>
      <c r="H4138">
        <v>0.297080683776</v>
      </c>
      <c r="I4138">
        <v>-17.3678630265</v>
      </c>
      <c r="J4138">
        <v>0.13681023714900001</v>
      </c>
      <c r="K4138">
        <v>-0.37057655611000001</v>
      </c>
      <c r="L4138">
        <v>-2.1749945107800001E-2</v>
      </c>
      <c r="N4138" t="e">
        <f t="shared" si="129"/>
        <v>#N/A</v>
      </c>
    </row>
    <row r="4139" spans="1:14" x14ac:dyDescent="0.25">
      <c r="A4139" t="s">
        <v>4148</v>
      </c>
      <c r="B4139" t="str">
        <f t="shared" si="128"/>
        <v>2022/10/20/21:18:46.62</v>
      </c>
      <c r="C4139">
        <v>2166765</v>
      </c>
      <c r="D4139">
        <v>1666325926</v>
      </c>
      <c r="E4139">
        <v>629471836</v>
      </c>
      <c r="F4139" t="s">
        <v>12</v>
      </c>
      <c r="G4139">
        <v>0.37385337843799998</v>
      </c>
      <c r="H4139">
        <v>-0.32066042311499998</v>
      </c>
      <c r="I4139">
        <v>-16.865516915299999</v>
      </c>
      <c r="J4139">
        <v>0.105252869261</v>
      </c>
      <c r="K4139">
        <v>-0.37696721943299999</v>
      </c>
      <c r="L4139">
        <v>-5.1248338276000003E-3</v>
      </c>
      <c r="N4139" t="e">
        <f t="shared" si="129"/>
        <v>#N/A</v>
      </c>
    </row>
    <row r="4140" spans="1:14" x14ac:dyDescent="0.25">
      <c r="A4140" t="s">
        <v>4149</v>
      </c>
      <c r="B4140" t="str">
        <f t="shared" si="128"/>
        <v>2022/10/20/21:18:46.63</v>
      </c>
      <c r="C4140">
        <v>2166766</v>
      </c>
      <c r="D4140">
        <v>1666325926</v>
      </c>
      <c r="E4140">
        <v>631474057</v>
      </c>
      <c r="F4140" t="s">
        <v>12</v>
      </c>
      <c r="G4140">
        <v>0.32055072309499999</v>
      </c>
      <c r="H4140">
        <v>-0.28172342312499998</v>
      </c>
      <c r="I4140">
        <v>-16.617156779399998</v>
      </c>
      <c r="J4140">
        <v>9.4805037206699999E-2</v>
      </c>
      <c r="K4140">
        <v>-0.38143665151700001</v>
      </c>
      <c r="L4140">
        <v>1.62001904461E-2</v>
      </c>
      <c r="N4140" t="e">
        <f t="shared" si="129"/>
        <v>#N/A</v>
      </c>
    </row>
    <row r="4141" spans="1:14" x14ac:dyDescent="0.25">
      <c r="A4141" t="s">
        <v>4150</v>
      </c>
      <c r="B4141" t="str">
        <f t="shared" si="128"/>
        <v>2022/10/20/21:18:46.63</v>
      </c>
      <c r="C4141">
        <v>2166767</v>
      </c>
      <c r="D4141">
        <v>1666325926</v>
      </c>
      <c r="E4141">
        <v>633522659</v>
      </c>
      <c r="F4141" t="s">
        <v>12</v>
      </c>
      <c r="G4141">
        <v>0.21539836692</v>
      </c>
      <c r="H4141">
        <v>-0.34345930168099997</v>
      </c>
      <c r="I4141">
        <v>-16.8188070215</v>
      </c>
      <c r="J4141">
        <v>0.12037499557299999</v>
      </c>
      <c r="K4141">
        <v>-0.36811559806600003</v>
      </c>
      <c r="L4141">
        <v>6.1959836102299997E-3</v>
      </c>
      <c r="N4141" t="e">
        <f t="shared" si="129"/>
        <v>#N/A</v>
      </c>
    </row>
    <row r="4142" spans="1:14" x14ac:dyDescent="0.25">
      <c r="A4142" t="s">
        <v>4151</v>
      </c>
      <c r="B4142" t="str">
        <f t="shared" si="128"/>
        <v>2022/10/20/21:18:46.63</v>
      </c>
      <c r="C4142">
        <v>2166768</v>
      </c>
      <c r="D4142">
        <v>1666325926</v>
      </c>
      <c r="E4142">
        <v>635518733</v>
      </c>
      <c r="F4142" t="s">
        <v>12</v>
      </c>
      <c r="G4142">
        <v>0.38390498736899997</v>
      </c>
      <c r="H4142">
        <v>9.2745048935800004E-2</v>
      </c>
      <c r="I4142">
        <v>-16.842244184999998</v>
      </c>
      <c r="J4142">
        <v>0.138131056709</v>
      </c>
      <c r="K4142">
        <v>-0.36711148426599999</v>
      </c>
      <c r="L4142">
        <v>-2.7163950155600001E-2</v>
      </c>
      <c r="N4142" t="e">
        <f t="shared" si="129"/>
        <v>#N/A</v>
      </c>
    </row>
    <row r="4143" spans="1:14" x14ac:dyDescent="0.25">
      <c r="A4143" t="s">
        <v>4152</v>
      </c>
      <c r="B4143" t="str">
        <f t="shared" si="128"/>
        <v>2022/10/20/21:18:46.63</v>
      </c>
      <c r="C4143">
        <v>2166769</v>
      </c>
      <c r="D4143">
        <v>1666325926</v>
      </c>
      <c r="E4143">
        <v>637515355</v>
      </c>
      <c r="F4143" t="s">
        <v>12</v>
      </c>
      <c r="G4143">
        <v>0.54036783883899997</v>
      </c>
      <c r="H4143">
        <v>1.13822157255</v>
      </c>
      <c r="I4143">
        <v>-17.061967539400001</v>
      </c>
      <c r="J4143">
        <v>0.16362936745199999</v>
      </c>
      <c r="K4143">
        <v>-0.376488562769</v>
      </c>
      <c r="L4143">
        <v>-3.5746995172400001E-2</v>
      </c>
      <c r="N4143" t="e">
        <f t="shared" si="129"/>
        <v>#N/A</v>
      </c>
    </row>
    <row r="4144" spans="1:14" x14ac:dyDescent="0.25">
      <c r="A4144" t="s">
        <v>4153</v>
      </c>
      <c r="B4144" t="str">
        <f t="shared" si="128"/>
        <v>2022/10/20/21:18:46.64</v>
      </c>
      <c r="C4144">
        <v>2166770</v>
      </c>
      <c r="D4144">
        <v>1666325926</v>
      </c>
      <c r="E4144">
        <v>640837512</v>
      </c>
      <c r="F4144" t="s">
        <v>12</v>
      </c>
      <c r="G4144">
        <v>0.66010583090599995</v>
      </c>
      <c r="H4144">
        <v>1.2032447169</v>
      </c>
      <c r="I4144">
        <v>-17.319981280699999</v>
      </c>
      <c r="J4144">
        <v>0.156077959179</v>
      </c>
      <c r="K4144">
        <v>-0.38762184246100001</v>
      </c>
      <c r="L4144">
        <v>-2.54793501128E-2</v>
      </c>
      <c r="N4144" t="e">
        <f t="shared" si="129"/>
        <v>#N/A</v>
      </c>
    </row>
    <row r="4145" spans="1:14" x14ac:dyDescent="0.25">
      <c r="A4145" t="s">
        <v>4154</v>
      </c>
      <c r="B4145" t="str">
        <f t="shared" si="128"/>
        <v>2022/10/20/21:18:46.64</v>
      </c>
      <c r="C4145">
        <v>2166771</v>
      </c>
      <c r="D4145">
        <v>1666325926</v>
      </c>
      <c r="E4145">
        <v>646033007</v>
      </c>
      <c r="F4145" t="s">
        <v>12</v>
      </c>
      <c r="G4145">
        <v>0.43365459409899998</v>
      </c>
      <c r="H4145">
        <v>0.212211415465</v>
      </c>
      <c r="I4145">
        <v>-17.327019391299999</v>
      </c>
      <c r="J4145">
        <v>0.12747365295300001</v>
      </c>
      <c r="K4145">
        <v>-0.38440718466399998</v>
      </c>
      <c r="L4145">
        <v>-1.0915875595200001E-2</v>
      </c>
      <c r="N4145" t="e">
        <f t="shared" si="129"/>
        <v>#N/A</v>
      </c>
    </row>
    <row r="4146" spans="1:14" x14ac:dyDescent="0.25">
      <c r="A4146" t="s">
        <v>4155</v>
      </c>
      <c r="B4146" t="str">
        <f t="shared" si="128"/>
        <v>2022/10/20/21:18:46.65</v>
      </c>
      <c r="C4146">
        <v>2166772</v>
      </c>
      <c r="D4146">
        <v>1666325926</v>
      </c>
      <c r="E4146">
        <v>649601382</v>
      </c>
      <c r="F4146" t="s">
        <v>12</v>
      </c>
      <c r="G4146">
        <v>0.107941890639</v>
      </c>
      <c r="H4146">
        <v>-0.55633742509600004</v>
      </c>
      <c r="I4146">
        <v>-17.600119082199999</v>
      </c>
      <c r="J4146">
        <v>0.10232052787</v>
      </c>
      <c r="K4146">
        <v>-0.374531425463</v>
      </c>
      <c r="L4146">
        <v>5.4103005251600004E-3</v>
      </c>
      <c r="N4146" t="e">
        <f t="shared" si="129"/>
        <v>#N/A</v>
      </c>
    </row>
    <row r="4147" spans="1:14" x14ac:dyDescent="0.25">
      <c r="A4147" t="s">
        <v>4156</v>
      </c>
      <c r="B4147" t="str">
        <f t="shared" si="128"/>
        <v>2022/10/20/21:18:46.65</v>
      </c>
      <c r="C4147">
        <v>2166773</v>
      </c>
      <c r="D4147">
        <v>1666325926</v>
      </c>
      <c r="E4147">
        <v>653117335</v>
      </c>
      <c r="F4147" t="s">
        <v>12</v>
      </c>
      <c r="G4147">
        <v>3.5460531715700003E-2</v>
      </c>
      <c r="H4147">
        <v>-0.51489642503199995</v>
      </c>
      <c r="I4147">
        <v>-17.783240508199999</v>
      </c>
      <c r="J4147">
        <v>0.120296124549</v>
      </c>
      <c r="K4147">
        <v>-0.38347579622099998</v>
      </c>
      <c r="L4147">
        <v>4.2678169752000004E-3</v>
      </c>
      <c r="N4147" t="e">
        <f t="shared" si="129"/>
        <v>#N/A</v>
      </c>
    </row>
    <row r="4148" spans="1:14" x14ac:dyDescent="0.25">
      <c r="A4148" t="s">
        <v>4157</v>
      </c>
      <c r="B4148" t="str">
        <f t="shared" si="128"/>
        <v>2022/10/20/21:18:46.65</v>
      </c>
      <c r="C4148">
        <v>2166774</v>
      </c>
      <c r="D4148">
        <v>1666325926</v>
      </c>
      <c r="E4148">
        <v>656372042</v>
      </c>
      <c r="F4148" t="s">
        <v>12</v>
      </c>
      <c r="G4148">
        <v>0.55876350414800002</v>
      </c>
      <c r="H4148">
        <v>0.296862165954</v>
      </c>
      <c r="I4148">
        <v>-18.0181495719</v>
      </c>
      <c r="J4148">
        <v>0.14603452353800001</v>
      </c>
      <c r="K4148">
        <v>-0.401448728526</v>
      </c>
      <c r="L4148">
        <v>-1.9996565145700002E-2</v>
      </c>
      <c r="N4148" t="e">
        <f t="shared" si="129"/>
        <v>#N/A</v>
      </c>
    </row>
    <row r="4149" spans="1:14" x14ac:dyDescent="0.25">
      <c r="A4149" t="s">
        <v>4158</v>
      </c>
      <c r="B4149" t="str">
        <f t="shared" si="128"/>
        <v>2022/10/20/21:18:46.65</v>
      </c>
      <c r="C4149">
        <v>2166775</v>
      </c>
      <c r="D4149">
        <v>1666325926</v>
      </c>
      <c r="E4149">
        <v>658655817</v>
      </c>
      <c r="F4149" t="s">
        <v>12</v>
      </c>
      <c r="G4149">
        <v>0.87931373355300002</v>
      </c>
      <c r="H4149">
        <v>1.2034654606199999</v>
      </c>
      <c r="I4149">
        <v>-18.047529343800001</v>
      </c>
      <c r="J4149">
        <v>0.16010981764000001</v>
      </c>
      <c r="K4149">
        <v>-0.41002204438500001</v>
      </c>
      <c r="L4149">
        <v>-3.8463323306699999E-2</v>
      </c>
      <c r="N4149" t="e">
        <f t="shared" si="129"/>
        <v>#N/A</v>
      </c>
    </row>
    <row r="4150" spans="1:14" x14ac:dyDescent="0.25">
      <c r="A4150" t="s">
        <v>4159</v>
      </c>
      <c r="B4150" t="str">
        <f t="shared" si="128"/>
        <v>2022/10/20/21:18:46.66</v>
      </c>
      <c r="C4150">
        <v>2166776</v>
      </c>
      <c r="D4150">
        <v>1666325926</v>
      </c>
      <c r="E4150">
        <v>660937549</v>
      </c>
      <c r="F4150" t="s">
        <v>12</v>
      </c>
      <c r="G4150">
        <v>0.60395254029599998</v>
      </c>
      <c r="H4150">
        <v>1.0917188718199999</v>
      </c>
      <c r="I4150">
        <v>-17.808598202300001</v>
      </c>
      <c r="J4150">
        <v>0.158259948304</v>
      </c>
      <c r="K4150">
        <v>-0.38867700515499998</v>
      </c>
      <c r="L4150">
        <v>-4.2044782115599998E-2</v>
      </c>
      <c r="N4150" t="e">
        <f t="shared" si="129"/>
        <v>#N/A</v>
      </c>
    </row>
    <row r="4151" spans="1:14" x14ac:dyDescent="0.25">
      <c r="A4151" t="s">
        <v>4160</v>
      </c>
      <c r="B4151" t="str">
        <f t="shared" si="128"/>
        <v>2022/10/20/21:18:46.66</v>
      </c>
      <c r="C4151">
        <v>2166777</v>
      </c>
      <c r="D4151">
        <v>1666325926</v>
      </c>
      <c r="E4151">
        <v>663193663</v>
      </c>
      <c r="F4151" t="s">
        <v>12</v>
      </c>
      <c r="G4151">
        <v>0.16456813453999999</v>
      </c>
      <c r="H4151">
        <v>0.21769098469600001</v>
      </c>
      <c r="I4151">
        <v>-17.572664264699998</v>
      </c>
      <c r="J4151">
        <v>0.13481594119000001</v>
      </c>
      <c r="K4151">
        <v>-0.36675769403000003</v>
      </c>
      <c r="L4151">
        <v>-8.5591622128600008E-3</v>
      </c>
      <c r="N4151" t="e">
        <f t="shared" si="129"/>
        <v>#N/A</v>
      </c>
    </row>
    <row r="4152" spans="1:14" x14ac:dyDescent="0.25">
      <c r="A4152" t="s">
        <v>4161</v>
      </c>
      <c r="B4152" t="str">
        <f t="shared" si="128"/>
        <v>2022/10/20/21:18:46.66</v>
      </c>
      <c r="C4152">
        <v>2166778</v>
      </c>
      <c r="D4152">
        <v>1666325926</v>
      </c>
      <c r="E4152">
        <v>665451557</v>
      </c>
      <c r="F4152" t="s">
        <v>12</v>
      </c>
      <c r="G4152">
        <v>-0.50729508781900001</v>
      </c>
      <c r="H4152">
        <v>-0.71923550529900004</v>
      </c>
      <c r="I4152">
        <v>-17.680865203500002</v>
      </c>
      <c r="J4152">
        <v>0.102974271741</v>
      </c>
      <c r="K4152">
        <v>-0.35233931656299999</v>
      </c>
      <c r="L4152">
        <v>1.20637437806E-2</v>
      </c>
      <c r="N4152" t="e">
        <f t="shared" si="129"/>
        <v>#N/A</v>
      </c>
    </row>
    <row r="4153" spans="1:14" x14ac:dyDescent="0.25">
      <c r="A4153" t="s">
        <v>4162</v>
      </c>
      <c r="B4153" t="str">
        <f t="shared" si="128"/>
        <v>2022/10/20/21:18:46.66</v>
      </c>
      <c r="C4153">
        <v>2166779</v>
      </c>
      <c r="D4153">
        <v>1666325926</v>
      </c>
      <c r="E4153">
        <v>667139738</v>
      </c>
      <c r="F4153" t="s">
        <v>12</v>
      </c>
      <c r="G4153">
        <v>-0.24259148181000001</v>
      </c>
      <c r="H4153">
        <v>-0.98814215552899998</v>
      </c>
      <c r="I4153">
        <v>-17.859883392</v>
      </c>
      <c r="J4153">
        <v>0.104813076787</v>
      </c>
      <c r="K4153">
        <v>-0.373771044898</v>
      </c>
      <c r="L4153">
        <v>1.7809937079199999E-2</v>
      </c>
      <c r="N4153" t="e">
        <f t="shared" si="129"/>
        <v>#N/A</v>
      </c>
    </row>
    <row r="4154" spans="1:14" x14ac:dyDescent="0.25">
      <c r="A4154" t="s">
        <v>4163</v>
      </c>
      <c r="B4154" t="str">
        <f t="shared" si="128"/>
        <v>2022/10/20/21:18:46.66</v>
      </c>
      <c r="C4154">
        <v>2166780</v>
      </c>
      <c r="D4154">
        <v>1666325926</v>
      </c>
      <c r="E4154">
        <v>668707470</v>
      </c>
      <c r="F4154" t="s">
        <v>12</v>
      </c>
      <c r="G4154">
        <v>0.199904769954</v>
      </c>
      <c r="H4154">
        <v>-2.6721532179500001E-2</v>
      </c>
      <c r="I4154">
        <v>-18.121938200799999</v>
      </c>
      <c r="J4154">
        <v>0.13640941088299999</v>
      </c>
      <c r="K4154">
        <v>-0.40119119191699998</v>
      </c>
      <c r="L4154">
        <v>-4.8164964605599998E-3</v>
      </c>
      <c r="N4154" t="e">
        <f t="shared" si="129"/>
        <v>#N/A</v>
      </c>
    </row>
    <row r="4155" spans="1:14" x14ac:dyDescent="0.25">
      <c r="A4155" t="s">
        <v>4164</v>
      </c>
      <c r="B4155" t="str">
        <f t="shared" si="128"/>
        <v>2022/10/20/21:18:46.67</v>
      </c>
      <c r="C4155">
        <v>2166781</v>
      </c>
      <c r="D4155">
        <v>1666325926</v>
      </c>
      <c r="E4155">
        <v>670297888</v>
      </c>
      <c r="F4155" t="s">
        <v>12</v>
      </c>
      <c r="G4155">
        <v>0.86755689096800004</v>
      </c>
      <c r="H4155">
        <v>0.75727219723100003</v>
      </c>
      <c r="I4155">
        <v>-18.758963071499998</v>
      </c>
      <c r="J4155">
        <v>0.16822506707400001</v>
      </c>
      <c r="K4155">
        <v>-0.40267664912000001</v>
      </c>
      <c r="L4155">
        <v>-2.9412997570900001E-2</v>
      </c>
      <c r="N4155" t="e">
        <f t="shared" si="129"/>
        <v>#N/A</v>
      </c>
    </row>
    <row r="4156" spans="1:14" x14ac:dyDescent="0.25">
      <c r="A4156" t="s">
        <v>4165</v>
      </c>
      <c r="B4156" t="str">
        <f t="shared" si="128"/>
        <v>2022/10/20/21:18:46.67</v>
      </c>
      <c r="C4156">
        <v>2166782</v>
      </c>
      <c r="D4156">
        <v>1666325926</v>
      </c>
      <c r="E4156">
        <v>671897364</v>
      </c>
      <c r="F4156" t="s">
        <v>12</v>
      </c>
      <c r="G4156">
        <v>1.0748860971500001</v>
      </c>
      <c r="H4156">
        <v>0.66329359693099998</v>
      </c>
      <c r="I4156">
        <v>-18.5739667504</v>
      </c>
      <c r="J4156">
        <v>0.16691517674199999</v>
      </c>
      <c r="K4156">
        <v>-0.41181686935400003</v>
      </c>
      <c r="L4156">
        <v>-3.8961375464599997E-2</v>
      </c>
      <c r="N4156" t="e">
        <f t="shared" si="129"/>
        <v>#N/A</v>
      </c>
    </row>
    <row r="4157" spans="1:14" x14ac:dyDescent="0.25">
      <c r="A4157" t="s">
        <v>4166</v>
      </c>
      <c r="B4157" t="str">
        <f t="shared" si="128"/>
        <v>2022/10/20/21:18:46.67</v>
      </c>
      <c r="C4157">
        <v>2166783</v>
      </c>
      <c r="D4157">
        <v>1666325926</v>
      </c>
      <c r="E4157">
        <v>673965318</v>
      </c>
      <c r="F4157" t="s">
        <v>12</v>
      </c>
      <c r="G4157">
        <v>0.925814308074</v>
      </c>
      <c r="H4157">
        <v>0.359808249119</v>
      </c>
      <c r="I4157">
        <v>-18.464540575899999</v>
      </c>
      <c r="J4157">
        <v>0.15338971616899999</v>
      </c>
      <c r="K4157">
        <v>-0.41158224458600001</v>
      </c>
      <c r="L4157">
        <v>-2.73718438109E-2</v>
      </c>
      <c r="N4157" t="e">
        <f t="shared" si="129"/>
        <v>#N/A</v>
      </c>
    </row>
    <row r="4158" spans="1:14" x14ac:dyDescent="0.25">
      <c r="A4158" t="s">
        <v>4167</v>
      </c>
      <c r="B4158" t="str">
        <f t="shared" si="128"/>
        <v>2022/10/20/21:18:46.67</v>
      </c>
      <c r="C4158">
        <v>2166784</v>
      </c>
      <c r="D4158">
        <v>1666325926</v>
      </c>
      <c r="E4158">
        <v>675965049</v>
      </c>
      <c r="F4158" t="s">
        <v>12</v>
      </c>
      <c r="G4158">
        <v>0.50832620632100001</v>
      </c>
      <c r="H4158">
        <v>0.15226333603299999</v>
      </c>
      <c r="I4158">
        <v>-17.6988316857</v>
      </c>
      <c r="J4158">
        <v>0.13755258815599999</v>
      </c>
      <c r="K4158">
        <v>-0.40556402765400001</v>
      </c>
      <c r="L4158">
        <v>-1.77667328884E-2</v>
      </c>
      <c r="N4158" t="e">
        <f t="shared" si="129"/>
        <v>#N/A</v>
      </c>
    </row>
    <row r="4159" spans="1:14" x14ac:dyDescent="0.25">
      <c r="A4159" t="s">
        <v>4168</v>
      </c>
      <c r="B4159" t="str">
        <f t="shared" si="128"/>
        <v>2022/10/20/21:18:46.67</v>
      </c>
      <c r="C4159">
        <v>2166785</v>
      </c>
      <c r="D4159">
        <v>1666325926</v>
      </c>
      <c r="E4159">
        <v>677768235</v>
      </c>
      <c r="F4159" t="s">
        <v>12</v>
      </c>
      <c r="G4159">
        <v>0.107506561546</v>
      </c>
      <c r="H4159">
        <v>0.20082843884099999</v>
      </c>
      <c r="I4159">
        <v>-16.9625185722</v>
      </c>
      <c r="J4159">
        <v>0.13788367979499999</v>
      </c>
      <c r="K4159">
        <v>-0.37632706176300001</v>
      </c>
      <c r="L4159">
        <v>-1.2268728376800001E-2</v>
      </c>
      <c r="N4159" t="e">
        <f t="shared" si="129"/>
        <v>#N/A</v>
      </c>
    </row>
    <row r="4160" spans="1:14" x14ac:dyDescent="0.25">
      <c r="A4160" t="s">
        <v>4169</v>
      </c>
      <c r="B4160" t="str">
        <f t="shared" si="128"/>
        <v>2022/10/20/21:18:46.68</v>
      </c>
      <c r="C4160">
        <v>2166786</v>
      </c>
      <c r="D4160">
        <v>1666325926</v>
      </c>
      <c r="E4160">
        <v>679484125</v>
      </c>
      <c r="F4160" t="s">
        <v>12</v>
      </c>
      <c r="G4160">
        <v>-0.21749416765499999</v>
      </c>
      <c r="H4160">
        <v>0.24416307021299999</v>
      </c>
      <c r="I4160">
        <v>-16.3737410578</v>
      </c>
      <c r="J4160">
        <v>0.135715991423</v>
      </c>
      <c r="K4160">
        <v>-0.34050503123800002</v>
      </c>
      <c r="L4160">
        <v>-1.09452375439E-2</v>
      </c>
      <c r="N4160" t="e">
        <f t="shared" si="129"/>
        <v>#N/A</v>
      </c>
    </row>
    <row r="4161" spans="1:14" x14ac:dyDescent="0.25">
      <c r="A4161" t="s">
        <v>4170</v>
      </c>
      <c r="B4161" t="str">
        <f t="shared" si="128"/>
        <v>2022/10/20/21:18:46.68</v>
      </c>
      <c r="C4161">
        <v>2166787</v>
      </c>
      <c r="D4161">
        <v>1666325926</v>
      </c>
      <c r="E4161">
        <v>681720733</v>
      </c>
      <c r="F4161" t="s">
        <v>12</v>
      </c>
      <c r="G4161">
        <v>-0.321483930513</v>
      </c>
      <c r="H4161">
        <v>-1.22274388386E-2</v>
      </c>
      <c r="I4161">
        <v>-16.4700389972</v>
      </c>
      <c r="J4161">
        <v>0.124567494274</v>
      </c>
      <c r="K4161">
        <v>-0.321710969608</v>
      </c>
      <c r="L4161">
        <v>-6.3807259774700002E-3</v>
      </c>
      <c r="N4161" t="e">
        <f t="shared" si="129"/>
        <v>#N/A</v>
      </c>
    </row>
    <row r="4162" spans="1:14" x14ac:dyDescent="0.25">
      <c r="A4162" t="s">
        <v>4171</v>
      </c>
      <c r="B4162" t="str">
        <f t="shared" si="128"/>
        <v>2022/10/20/21:18:46.68</v>
      </c>
      <c r="C4162">
        <v>2166788</v>
      </c>
      <c r="D4162">
        <v>1666325926</v>
      </c>
      <c r="E4162">
        <v>683198340</v>
      </c>
      <c r="F4162" t="s">
        <v>12</v>
      </c>
      <c r="G4162">
        <v>-0.32445490471299998</v>
      </c>
      <c r="H4162">
        <v>-0.51362772104999999</v>
      </c>
      <c r="I4162">
        <v>-17.288641994599999</v>
      </c>
      <c r="J4162">
        <v>0.132094459404</v>
      </c>
      <c r="K4162">
        <v>-0.34783931569900001</v>
      </c>
      <c r="L4162">
        <v>-5.1454081202899999E-3</v>
      </c>
      <c r="N4162" t="e">
        <f t="shared" si="129"/>
        <v>#N/A</v>
      </c>
    </row>
    <row r="4163" spans="1:14" x14ac:dyDescent="0.25">
      <c r="A4163" t="s">
        <v>4172</v>
      </c>
      <c r="B4163" t="str">
        <f t="shared" si="128"/>
        <v>2022/10/20/21:18:46.68</v>
      </c>
      <c r="C4163">
        <v>2166789</v>
      </c>
      <c r="D4163">
        <v>1666325926</v>
      </c>
      <c r="E4163">
        <v>684497544</v>
      </c>
      <c r="F4163" t="s">
        <v>12</v>
      </c>
      <c r="G4163">
        <v>0.12585455510099999</v>
      </c>
      <c r="H4163">
        <v>-0.62769994735400003</v>
      </c>
      <c r="I4163">
        <v>-17.907731141399999</v>
      </c>
      <c r="J4163">
        <v>0.13344420830100001</v>
      </c>
      <c r="K4163">
        <v>-0.40390464796699999</v>
      </c>
      <c r="L4163">
        <v>-3.8790266635499999E-3</v>
      </c>
      <c r="N4163" t="e">
        <f t="shared" si="129"/>
        <v>#N/A</v>
      </c>
    </row>
    <row r="4164" spans="1:14" x14ac:dyDescent="0.25">
      <c r="A4164" t="s">
        <v>4173</v>
      </c>
      <c r="B4164" t="str">
        <f t="shared" ref="B4164:B4227" si="130">LEFT(A4164,LEN(A4164)-$C$1)</f>
        <v>2022/10/20/21:18:46.68</v>
      </c>
      <c r="C4164">
        <v>2166790</v>
      </c>
      <c r="D4164">
        <v>1666325926</v>
      </c>
      <c r="E4164">
        <v>685781696</v>
      </c>
      <c r="F4164" t="s">
        <v>12</v>
      </c>
      <c r="G4164">
        <v>0.66957335443300003</v>
      </c>
      <c r="H4164">
        <v>-3.3056586035400001E-2</v>
      </c>
      <c r="I4164">
        <v>-18.868105166199999</v>
      </c>
      <c r="J4164">
        <v>0.12810233891200001</v>
      </c>
      <c r="K4164">
        <v>-0.42094920071399999</v>
      </c>
      <c r="L4164">
        <v>-8.3089484438199999E-3</v>
      </c>
      <c r="N4164" t="e">
        <f t="shared" ref="N4164:N4227" si="131">VLOOKUP(M4164,B:I,8,FALSE)</f>
        <v>#N/A</v>
      </c>
    </row>
    <row r="4165" spans="1:14" x14ac:dyDescent="0.25">
      <c r="A4165" t="s">
        <v>4174</v>
      </c>
      <c r="B4165" t="str">
        <f t="shared" si="130"/>
        <v>2022/10/20/21:18:46.68</v>
      </c>
      <c r="C4165">
        <v>2166791</v>
      </c>
      <c r="D4165">
        <v>1666325926</v>
      </c>
      <c r="E4165">
        <v>687065920</v>
      </c>
      <c r="F4165" t="s">
        <v>12</v>
      </c>
      <c r="G4165">
        <v>0.92128352336399999</v>
      </c>
      <c r="H4165">
        <v>1.02498325569</v>
      </c>
      <c r="I4165">
        <v>-19.045468181299999</v>
      </c>
      <c r="J4165">
        <v>0.14131154182799999</v>
      </c>
      <c r="K4165">
        <v>-0.425801041421</v>
      </c>
      <c r="L4165">
        <v>-1.7122867126800001E-2</v>
      </c>
      <c r="N4165" t="e">
        <f t="shared" si="131"/>
        <v>#N/A</v>
      </c>
    </row>
    <row r="4166" spans="1:14" x14ac:dyDescent="0.25">
      <c r="A4166" t="s">
        <v>4175</v>
      </c>
      <c r="B4166" t="str">
        <f t="shared" si="130"/>
        <v>2022/10/20/21:18:46.68</v>
      </c>
      <c r="C4166">
        <v>2166792</v>
      </c>
      <c r="D4166">
        <v>1666325926</v>
      </c>
      <c r="E4166">
        <v>688365132</v>
      </c>
      <c r="F4166" t="s">
        <v>12</v>
      </c>
      <c r="G4166">
        <v>0.82658992451199997</v>
      </c>
      <c r="H4166">
        <v>1.15623222423</v>
      </c>
      <c r="I4166">
        <v>-18.733894918400001</v>
      </c>
      <c r="J4166">
        <v>0.156955624091</v>
      </c>
      <c r="K4166">
        <v>-0.41091549900399998</v>
      </c>
      <c r="L4166">
        <v>-3.5454842573299998E-2</v>
      </c>
      <c r="N4166" t="e">
        <f t="shared" si="131"/>
        <v>#N/A</v>
      </c>
    </row>
    <row r="4167" spans="1:14" x14ac:dyDescent="0.25">
      <c r="A4167" t="s">
        <v>4176</v>
      </c>
      <c r="B4167" t="str">
        <f t="shared" si="130"/>
        <v>2022/10/20/21:18:46.69</v>
      </c>
      <c r="C4167">
        <v>2166793</v>
      </c>
      <c r="D4167">
        <v>1666325926</v>
      </c>
      <c r="E4167">
        <v>689645196</v>
      </c>
      <c r="F4167" t="s">
        <v>12</v>
      </c>
      <c r="G4167">
        <v>0.42507821039900001</v>
      </c>
      <c r="H4167">
        <v>0.54108176596299995</v>
      </c>
      <c r="I4167">
        <v>-18.034519346900002</v>
      </c>
      <c r="J4167">
        <v>0.15731691063200001</v>
      </c>
      <c r="K4167">
        <v>-0.39855119449600002</v>
      </c>
      <c r="L4167">
        <v>-2.8753071733099999E-2</v>
      </c>
      <c r="N4167" t="e">
        <f t="shared" si="131"/>
        <v>#N/A</v>
      </c>
    </row>
    <row r="4168" spans="1:14" x14ac:dyDescent="0.25">
      <c r="A4168" t="s">
        <v>4177</v>
      </c>
      <c r="B4168" t="str">
        <f t="shared" si="130"/>
        <v>2022/10/20/21:18:46.69</v>
      </c>
      <c r="C4168">
        <v>2166794</v>
      </c>
      <c r="D4168">
        <v>1666325926</v>
      </c>
      <c r="E4168">
        <v>690912069</v>
      </c>
      <c r="F4168" t="s">
        <v>12</v>
      </c>
      <c r="G4168">
        <v>-6.7042369141200001E-2</v>
      </c>
      <c r="H4168">
        <v>-5.4102405562699997E-2</v>
      </c>
      <c r="I4168">
        <v>-17.067660863</v>
      </c>
      <c r="J4168">
        <v>0.12784922721899999</v>
      </c>
      <c r="K4168">
        <v>-0.37427970687200002</v>
      </c>
      <c r="L4168">
        <v>4.1795787151200003E-3</v>
      </c>
      <c r="N4168" t="e">
        <f t="shared" si="131"/>
        <v>#N/A</v>
      </c>
    </row>
    <row r="4169" spans="1:14" x14ac:dyDescent="0.25">
      <c r="A4169" t="s">
        <v>4178</v>
      </c>
      <c r="B4169" t="str">
        <f t="shared" si="130"/>
        <v>2022/10/20/21:18:46.69</v>
      </c>
      <c r="C4169">
        <v>2166795</v>
      </c>
      <c r="D4169">
        <v>1666325926</v>
      </c>
      <c r="E4169">
        <v>692190233</v>
      </c>
      <c r="F4169" t="s">
        <v>12</v>
      </c>
      <c r="G4169">
        <v>-0.267858581697</v>
      </c>
      <c r="H4169">
        <v>-0.60297754005899995</v>
      </c>
      <c r="I4169">
        <v>-16.269848553700001</v>
      </c>
      <c r="J4169">
        <v>9.8241145293299997E-2</v>
      </c>
      <c r="K4169">
        <v>-0.35167062322699999</v>
      </c>
      <c r="L4169">
        <v>7.4021320006100004E-3</v>
      </c>
      <c r="N4169" t="e">
        <f t="shared" si="131"/>
        <v>#N/A</v>
      </c>
    </row>
    <row r="4170" spans="1:14" x14ac:dyDescent="0.25">
      <c r="A4170" t="s">
        <v>4179</v>
      </c>
      <c r="B4170" t="str">
        <f t="shared" si="130"/>
        <v>2022/10/20/21:18:46.69</v>
      </c>
      <c r="C4170">
        <v>2166796</v>
      </c>
      <c r="D4170">
        <v>1666325926</v>
      </c>
      <c r="E4170">
        <v>693464779</v>
      </c>
      <c r="F4170" t="s">
        <v>12</v>
      </c>
      <c r="G4170">
        <v>-0.27129078443799998</v>
      </c>
      <c r="H4170">
        <v>-3.2458214417299999E-2</v>
      </c>
      <c r="I4170">
        <v>-16.069797766000001</v>
      </c>
      <c r="J4170">
        <v>0.10874282892999999</v>
      </c>
      <c r="K4170">
        <v>-0.32962610608499998</v>
      </c>
      <c r="L4170">
        <v>4.6809731019100001E-3</v>
      </c>
      <c r="N4170" t="e">
        <f t="shared" si="131"/>
        <v>#N/A</v>
      </c>
    </row>
    <row r="4171" spans="1:14" x14ac:dyDescent="0.25">
      <c r="A4171" t="s">
        <v>4180</v>
      </c>
      <c r="B4171" t="str">
        <f t="shared" si="130"/>
        <v>2022/10/20/21:18:46.69</v>
      </c>
      <c r="C4171">
        <v>2166797</v>
      </c>
      <c r="D4171">
        <v>1666325926</v>
      </c>
      <c r="E4171">
        <v>694729549</v>
      </c>
      <c r="F4171" t="s">
        <v>12</v>
      </c>
      <c r="G4171">
        <v>-8.0650741526300002E-2</v>
      </c>
      <c r="H4171">
        <v>0.61186326626900001</v>
      </c>
      <c r="I4171">
        <v>-16.128976056399999</v>
      </c>
      <c r="J4171">
        <v>0.144717731593</v>
      </c>
      <c r="K4171">
        <v>-0.34283218154900003</v>
      </c>
      <c r="L4171">
        <v>-1.8198215910499999E-2</v>
      </c>
      <c r="N4171" t="e">
        <f t="shared" si="131"/>
        <v>#N/A</v>
      </c>
    </row>
    <row r="4172" spans="1:14" x14ac:dyDescent="0.25">
      <c r="A4172" t="s">
        <v>4181</v>
      </c>
      <c r="B4172" t="str">
        <f t="shared" si="130"/>
        <v>2022/10/20/21:18:46.69</v>
      </c>
      <c r="C4172">
        <v>2166798</v>
      </c>
      <c r="D4172">
        <v>1666325926</v>
      </c>
      <c r="E4172">
        <v>695988461</v>
      </c>
      <c r="F4172" t="s">
        <v>12</v>
      </c>
      <c r="G4172">
        <v>0.16309802856700001</v>
      </c>
      <c r="H4172">
        <v>0.73342755787000002</v>
      </c>
      <c r="I4172">
        <v>-16.757054786099999</v>
      </c>
      <c r="J4172">
        <v>0.167301592926</v>
      </c>
      <c r="K4172">
        <v>-0.36646726646299999</v>
      </c>
      <c r="L4172">
        <v>-3.0367753062699999E-2</v>
      </c>
      <c r="N4172" t="e">
        <f t="shared" si="131"/>
        <v>#N/A</v>
      </c>
    </row>
    <row r="4173" spans="1:14" x14ac:dyDescent="0.25">
      <c r="A4173" t="s">
        <v>4182</v>
      </c>
      <c r="B4173" t="str">
        <f t="shared" si="130"/>
        <v>2022/10/20/21:18:46.69</v>
      </c>
      <c r="C4173">
        <v>2166799</v>
      </c>
      <c r="D4173">
        <v>1666325926</v>
      </c>
      <c r="E4173">
        <v>697479095</v>
      </c>
      <c r="F4173" t="s">
        <v>12</v>
      </c>
      <c r="G4173">
        <v>0.35224022363200003</v>
      </c>
      <c r="H4173">
        <v>0.54109662713600004</v>
      </c>
      <c r="I4173">
        <v>-16.937003712999999</v>
      </c>
      <c r="J4173">
        <v>0.13926431906200001</v>
      </c>
      <c r="K4173">
        <v>-0.40103942400199999</v>
      </c>
      <c r="L4173">
        <v>-1.70528555543E-2</v>
      </c>
      <c r="N4173" t="e">
        <f t="shared" si="131"/>
        <v>#N/A</v>
      </c>
    </row>
    <row r="4174" spans="1:14" x14ac:dyDescent="0.25">
      <c r="A4174" t="s">
        <v>4183</v>
      </c>
      <c r="B4174" t="str">
        <f t="shared" si="130"/>
        <v>2022/10/20/21:18:46.70</v>
      </c>
      <c r="C4174">
        <v>2166800</v>
      </c>
      <c r="D4174">
        <v>1666325926</v>
      </c>
      <c r="E4174">
        <v>699521649</v>
      </c>
      <c r="F4174" t="s">
        <v>12</v>
      </c>
      <c r="G4174">
        <v>0.56118782546599999</v>
      </c>
      <c r="H4174">
        <v>-0.35127694858300001</v>
      </c>
      <c r="I4174">
        <v>-17.865480622300002</v>
      </c>
      <c r="J4174">
        <v>0.117462191752</v>
      </c>
      <c r="K4174">
        <v>-0.40213177498000002</v>
      </c>
      <c r="L4174">
        <v>-9.3366856439600007E-3</v>
      </c>
      <c r="N4174" t="e">
        <f t="shared" si="131"/>
        <v>#N/A</v>
      </c>
    </row>
    <row r="4175" spans="1:14" x14ac:dyDescent="0.25">
      <c r="A4175" t="s">
        <v>4184</v>
      </c>
      <c r="B4175" t="str">
        <f t="shared" si="130"/>
        <v>2022/10/20/21:18:46.70</v>
      </c>
      <c r="C4175">
        <v>2166801</v>
      </c>
      <c r="D4175">
        <v>1666325926</v>
      </c>
      <c r="E4175">
        <v>701505281</v>
      </c>
      <c r="F4175" t="s">
        <v>12</v>
      </c>
      <c r="G4175">
        <v>0.45844975028700002</v>
      </c>
      <c r="H4175">
        <v>0.18646877133100001</v>
      </c>
      <c r="I4175">
        <v>-17.675136878299998</v>
      </c>
      <c r="J4175">
        <v>0.115023856092</v>
      </c>
      <c r="K4175">
        <v>-0.40564176270199997</v>
      </c>
      <c r="L4175">
        <v>-1.8133890720800001E-3</v>
      </c>
      <c r="N4175" t="e">
        <f t="shared" si="131"/>
        <v>#N/A</v>
      </c>
    </row>
    <row r="4176" spans="1:14" x14ac:dyDescent="0.25">
      <c r="A4176" t="s">
        <v>4185</v>
      </c>
      <c r="B4176" t="str">
        <f t="shared" si="130"/>
        <v>2022/10/20/21:18:46.70</v>
      </c>
      <c r="C4176">
        <v>2166802</v>
      </c>
      <c r="D4176">
        <v>1666325926</v>
      </c>
      <c r="E4176">
        <v>703496640</v>
      </c>
      <c r="F4176" t="s">
        <v>12</v>
      </c>
      <c r="G4176">
        <v>0.14506703400000001</v>
      </c>
      <c r="H4176">
        <v>0.35567336475</v>
      </c>
      <c r="I4176">
        <v>-17.623730924499998</v>
      </c>
      <c r="J4176">
        <v>0.13931802748200001</v>
      </c>
      <c r="K4176">
        <v>-0.39579828279899998</v>
      </c>
      <c r="L4176">
        <v>-1.1077339596500001E-2</v>
      </c>
      <c r="N4176" t="e">
        <f t="shared" si="131"/>
        <v>#N/A</v>
      </c>
    </row>
    <row r="4177" spans="1:14" x14ac:dyDescent="0.25">
      <c r="A4177" t="s">
        <v>4186</v>
      </c>
      <c r="B4177" t="str">
        <f t="shared" si="130"/>
        <v>2022/10/20/21:18:46.70</v>
      </c>
      <c r="C4177">
        <v>2166803</v>
      </c>
      <c r="D4177">
        <v>1666325926</v>
      </c>
      <c r="E4177">
        <v>707536721</v>
      </c>
      <c r="F4177" t="s">
        <v>12</v>
      </c>
      <c r="G4177">
        <v>0.40395368766</v>
      </c>
      <c r="H4177">
        <v>0.30642200994500002</v>
      </c>
      <c r="I4177">
        <v>-17.117708567499999</v>
      </c>
      <c r="J4177">
        <v>0.126796016746</v>
      </c>
      <c r="K4177">
        <v>-0.37630933007</v>
      </c>
      <c r="L4177">
        <v>-2.05508911075E-2</v>
      </c>
      <c r="N4177" t="e">
        <f t="shared" si="131"/>
        <v>#N/A</v>
      </c>
    </row>
    <row r="4178" spans="1:14" x14ac:dyDescent="0.25">
      <c r="A4178" t="s">
        <v>4187</v>
      </c>
      <c r="B4178" t="str">
        <f t="shared" si="130"/>
        <v>2022/10/20/21:18:46.70</v>
      </c>
      <c r="C4178">
        <v>2166804</v>
      </c>
      <c r="D4178">
        <v>1666325926</v>
      </c>
      <c r="E4178">
        <v>709570978</v>
      </c>
      <c r="F4178" t="s">
        <v>12</v>
      </c>
      <c r="G4178">
        <v>0.26601575409</v>
      </c>
      <c r="H4178">
        <v>0.29205370965100003</v>
      </c>
      <c r="I4178">
        <v>-16.916241067600001</v>
      </c>
      <c r="J4178">
        <v>0.120265972079</v>
      </c>
      <c r="K4178">
        <v>-0.37283729023500001</v>
      </c>
      <c r="L4178">
        <v>-1.2622250626399999E-2</v>
      </c>
      <c r="N4178" t="e">
        <f t="shared" si="131"/>
        <v>#N/A</v>
      </c>
    </row>
    <row r="4179" spans="1:14" x14ac:dyDescent="0.25">
      <c r="A4179" t="s">
        <v>4188</v>
      </c>
      <c r="B4179" t="str">
        <f t="shared" si="130"/>
        <v>2022/10/20/21:18:46.71</v>
      </c>
      <c r="C4179">
        <v>2166805</v>
      </c>
      <c r="D4179">
        <v>1666325926</v>
      </c>
      <c r="E4179">
        <v>711521819</v>
      </c>
      <c r="F4179" t="s">
        <v>12</v>
      </c>
      <c r="G4179">
        <v>6.5762524238100001E-2</v>
      </c>
      <c r="H4179">
        <v>3.7938050377600001E-2</v>
      </c>
      <c r="I4179">
        <v>-16.948396170399999</v>
      </c>
      <c r="J4179">
        <v>0.127501623727</v>
      </c>
      <c r="K4179">
        <v>-0.36306365858299999</v>
      </c>
      <c r="L4179">
        <v>-1.77177986167E-2</v>
      </c>
      <c r="N4179" t="e">
        <f t="shared" si="131"/>
        <v>#N/A</v>
      </c>
    </row>
    <row r="4180" spans="1:14" x14ac:dyDescent="0.25">
      <c r="A4180" t="s">
        <v>4189</v>
      </c>
      <c r="B4180" t="str">
        <f t="shared" si="130"/>
        <v>2022/10/20/21:18:46.71</v>
      </c>
      <c r="C4180">
        <v>2166806</v>
      </c>
      <c r="D4180">
        <v>1666325926</v>
      </c>
      <c r="E4180">
        <v>713677135</v>
      </c>
      <c r="F4180" t="s">
        <v>12</v>
      </c>
      <c r="G4180">
        <v>-6.7628737544999998E-2</v>
      </c>
      <c r="H4180">
        <v>0.373549467435</v>
      </c>
      <c r="I4180">
        <v>-16.8649223209</v>
      </c>
      <c r="J4180">
        <v>0.133378594701</v>
      </c>
      <c r="K4180">
        <v>-0.36281441502</v>
      </c>
      <c r="L4180">
        <v>-1.6007409511299999E-2</v>
      </c>
      <c r="N4180" t="e">
        <f t="shared" si="131"/>
        <v>#N/A</v>
      </c>
    </row>
    <row r="4181" spans="1:14" x14ac:dyDescent="0.25">
      <c r="A4181" t="s">
        <v>4190</v>
      </c>
      <c r="B4181" t="str">
        <f t="shared" si="130"/>
        <v>2022/10/20/21:18:46.71</v>
      </c>
      <c r="C4181">
        <v>2166807</v>
      </c>
      <c r="D4181">
        <v>1666325926</v>
      </c>
      <c r="E4181">
        <v>715492343</v>
      </c>
      <c r="F4181" t="s">
        <v>12</v>
      </c>
      <c r="G4181">
        <v>-1.6173097193800001E-2</v>
      </c>
      <c r="H4181">
        <v>0.57716110843199997</v>
      </c>
      <c r="I4181">
        <v>-17.196669544900001</v>
      </c>
      <c r="J4181">
        <v>0.12570189002599999</v>
      </c>
      <c r="K4181">
        <v>-0.37271824827200001</v>
      </c>
      <c r="L4181">
        <v>-6.1594043829299996E-3</v>
      </c>
      <c r="N4181" t="e">
        <f t="shared" si="131"/>
        <v>#N/A</v>
      </c>
    </row>
    <row r="4182" spans="1:14" x14ac:dyDescent="0.25">
      <c r="A4182" t="s">
        <v>4191</v>
      </c>
      <c r="B4182" t="str">
        <f t="shared" si="130"/>
        <v>2022/10/20/21:18:46.71</v>
      </c>
      <c r="C4182">
        <v>2166808</v>
      </c>
      <c r="D4182">
        <v>1666325926</v>
      </c>
      <c r="E4182">
        <v>717501509</v>
      </c>
      <c r="F4182" t="s">
        <v>12</v>
      </c>
      <c r="G4182">
        <v>0.14306993574499999</v>
      </c>
      <c r="H4182">
        <v>0.25727644078799999</v>
      </c>
      <c r="I4182">
        <v>-17.654947286500001</v>
      </c>
      <c r="J4182">
        <v>0.121816467555</v>
      </c>
      <c r="K4182">
        <v>-0.37854217748300001</v>
      </c>
      <c r="L4182">
        <v>-1.5057536808699999E-2</v>
      </c>
      <c r="N4182" t="e">
        <f t="shared" si="131"/>
        <v>#N/A</v>
      </c>
    </row>
    <row r="4183" spans="1:14" x14ac:dyDescent="0.25">
      <c r="A4183" t="s">
        <v>4192</v>
      </c>
      <c r="B4183" t="str">
        <f t="shared" si="130"/>
        <v>2022/10/20/21:18:46.72</v>
      </c>
      <c r="C4183">
        <v>2166809</v>
      </c>
      <c r="D4183">
        <v>1666325926</v>
      </c>
      <c r="E4183">
        <v>719495291</v>
      </c>
      <c r="F4183" t="s">
        <v>12</v>
      </c>
      <c r="G4183">
        <v>0.24313145317500001</v>
      </c>
      <c r="H4183">
        <v>0.18986507451500001</v>
      </c>
      <c r="I4183">
        <v>-17.790232136499998</v>
      </c>
      <c r="J4183">
        <v>0.12607239393899999</v>
      </c>
      <c r="K4183">
        <v>-0.39431273082599999</v>
      </c>
      <c r="L4183">
        <v>-1.32162945586E-2</v>
      </c>
      <c r="N4183" t="e">
        <f t="shared" si="131"/>
        <v>#N/A</v>
      </c>
    </row>
    <row r="4184" spans="1:14" x14ac:dyDescent="0.25">
      <c r="A4184" t="s">
        <v>4193</v>
      </c>
      <c r="B4184" t="str">
        <f t="shared" si="130"/>
        <v>2022/10/20/21:18:46.72</v>
      </c>
      <c r="C4184">
        <v>2166810</v>
      </c>
      <c r="D4184">
        <v>1666325926</v>
      </c>
      <c r="E4184">
        <v>721513051</v>
      </c>
      <c r="F4184" t="s">
        <v>12</v>
      </c>
      <c r="G4184">
        <v>0.31980188387300001</v>
      </c>
      <c r="H4184">
        <v>0.19631770817800001</v>
      </c>
      <c r="I4184">
        <v>-18.191739078499999</v>
      </c>
      <c r="J4184">
        <v>0.13460806836100001</v>
      </c>
      <c r="K4184">
        <v>-0.40001018674200001</v>
      </c>
      <c r="L4184">
        <v>-1.6964140643299999E-2</v>
      </c>
      <c r="N4184" t="e">
        <f t="shared" si="131"/>
        <v>#N/A</v>
      </c>
    </row>
    <row r="4185" spans="1:14" x14ac:dyDescent="0.25">
      <c r="A4185" t="s">
        <v>4194</v>
      </c>
      <c r="B4185" t="str">
        <f t="shared" si="130"/>
        <v>2022/10/20/21:18:46.72</v>
      </c>
      <c r="C4185">
        <v>2166811</v>
      </c>
      <c r="D4185">
        <v>1666325926</v>
      </c>
      <c r="E4185">
        <v>723490752</v>
      </c>
      <c r="F4185" t="s">
        <v>12</v>
      </c>
      <c r="G4185">
        <v>0.299188856537</v>
      </c>
      <c r="H4185">
        <v>1.3756663479399999E-2</v>
      </c>
      <c r="I4185">
        <v>-18.437284890800001</v>
      </c>
      <c r="J4185">
        <v>0.13062609029899999</v>
      </c>
      <c r="K4185">
        <v>-0.39981016684300003</v>
      </c>
      <c r="L4185">
        <v>-2.2959315472800002E-2</v>
      </c>
      <c r="N4185" t="e">
        <f t="shared" si="131"/>
        <v>#N/A</v>
      </c>
    </row>
    <row r="4186" spans="1:14" x14ac:dyDescent="0.25">
      <c r="A4186" t="s">
        <v>4195</v>
      </c>
      <c r="B4186" t="str">
        <f t="shared" si="130"/>
        <v>2022/10/20/21:18:46.72</v>
      </c>
      <c r="C4186">
        <v>2166812</v>
      </c>
      <c r="D4186">
        <v>1666325926</v>
      </c>
      <c r="E4186">
        <v>725503089</v>
      </c>
      <c r="F4186" t="s">
        <v>12</v>
      </c>
      <c r="G4186">
        <v>0.38293381599699999</v>
      </c>
      <c r="H4186">
        <v>0.33342388178900001</v>
      </c>
      <c r="I4186">
        <v>-17.954561401300001</v>
      </c>
      <c r="J4186">
        <v>0.127400823888</v>
      </c>
      <c r="K4186">
        <v>-0.40700585709499998</v>
      </c>
      <c r="L4186">
        <v>-1.9223752587000001E-2</v>
      </c>
      <c r="N4186" t="e">
        <f t="shared" si="131"/>
        <v>#N/A</v>
      </c>
    </row>
    <row r="4187" spans="1:14" x14ac:dyDescent="0.25">
      <c r="A4187" t="s">
        <v>4196</v>
      </c>
      <c r="B4187" t="str">
        <f t="shared" si="130"/>
        <v>2022/10/20/21:18:46.72</v>
      </c>
      <c r="C4187">
        <v>2166813</v>
      </c>
      <c r="D4187">
        <v>1666325926</v>
      </c>
      <c r="E4187">
        <v>727534962</v>
      </c>
      <c r="F4187" t="s">
        <v>12</v>
      </c>
      <c r="G4187">
        <v>0.37616843962300001</v>
      </c>
      <c r="H4187">
        <v>0.317618975804</v>
      </c>
      <c r="I4187">
        <v>-17.852859953199999</v>
      </c>
      <c r="J4187">
        <v>0.12459942433</v>
      </c>
      <c r="K4187">
        <v>-0.39617172411000001</v>
      </c>
      <c r="L4187">
        <v>-1.7404130346599999E-2</v>
      </c>
      <c r="N4187" t="e">
        <f t="shared" si="131"/>
        <v>#N/A</v>
      </c>
    </row>
    <row r="4188" spans="1:14" x14ac:dyDescent="0.25">
      <c r="A4188" t="s">
        <v>4197</v>
      </c>
      <c r="B4188" t="str">
        <f t="shared" si="130"/>
        <v>2022/10/20/21:18:46.73</v>
      </c>
      <c r="C4188">
        <v>2166814</v>
      </c>
      <c r="D4188">
        <v>1666325926</v>
      </c>
      <c r="E4188">
        <v>731973987</v>
      </c>
      <c r="F4188" t="s">
        <v>12</v>
      </c>
      <c r="G4188">
        <v>0.24222642419500001</v>
      </c>
      <c r="H4188">
        <v>0.13831266540199999</v>
      </c>
      <c r="I4188">
        <v>-17.522387191</v>
      </c>
      <c r="J4188">
        <v>0.116452704915</v>
      </c>
      <c r="K4188">
        <v>-0.38211190416000002</v>
      </c>
      <c r="L4188">
        <v>-1.5843311503100001E-2</v>
      </c>
      <c r="N4188" t="e">
        <f t="shared" si="131"/>
        <v>#N/A</v>
      </c>
    </row>
    <row r="4189" spans="1:14" x14ac:dyDescent="0.25">
      <c r="A4189" t="s">
        <v>4198</v>
      </c>
      <c r="B4189" t="str">
        <f t="shared" si="130"/>
        <v>2022/10/20/21:18:46.73</v>
      </c>
      <c r="C4189">
        <v>2166815</v>
      </c>
      <c r="D4189">
        <v>1666325926</v>
      </c>
      <c r="E4189">
        <v>737957506</v>
      </c>
      <c r="F4189" t="s">
        <v>12</v>
      </c>
      <c r="G4189">
        <v>0.226232151636</v>
      </c>
      <c r="H4189">
        <v>4.9913627896599998E-2</v>
      </c>
      <c r="I4189">
        <v>-17.369407517300001</v>
      </c>
      <c r="J4189">
        <v>0.117343910331</v>
      </c>
      <c r="K4189">
        <v>-0.36960185838499998</v>
      </c>
      <c r="L4189">
        <v>-1.09091576537E-2</v>
      </c>
      <c r="N4189" t="e">
        <f t="shared" si="131"/>
        <v>#N/A</v>
      </c>
    </row>
    <row r="4190" spans="1:14" x14ac:dyDescent="0.25">
      <c r="A4190" t="s">
        <v>4199</v>
      </c>
      <c r="B4190" t="str">
        <f t="shared" si="130"/>
        <v>2022/10/20/21:18:46.74</v>
      </c>
      <c r="C4190">
        <v>2166816</v>
      </c>
      <c r="D4190">
        <v>1666325926</v>
      </c>
      <c r="E4190">
        <v>742284096</v>
      </c>
      <c r="F4190" t="s">
        <v>12</v>
      </c>
      <c r="G4190">
        <v>3.91670104272E-2</v>
      </c>
      <c r="H4190">
        <v>-0.22881321275399999</v>
      </c>
      <c r="I4190">
        <v>-17.0196190359</v>
      </c>
      <c r="J4190">
        <v>0.117472791257</v>
      </c>
      <c r="K4190">
        <v>-0.36506530919699998</v>
      </c>
      <c r="L4190">
        <v>-1.3855249766500001E-2</v>
      </c>
      <c r="N4190" t="e">
        <f t="shared" si="131"/>
        <v>#N/A</v>
      </c>
    </row>
    <row r="4191" spans="1:14" x14ac:dyDescent="0.25">
      <c r="A4191" t="s">
        <v>4200</v>
      </c>
      <c r="B4191" t="str">
        <f t="shared" si="130"/>
        <v>2022/10/20/21:18:46.74</v>
      </c>
      <c r="C4191">
        <v>2166817</v>
      </c>
      <c r="D4191">
        <v>1666325926</v>
      </c>
      <c r="E4191">
        <v>746866787</v>
      </c>
      <c r="F4191" t="s">
        <v>12</v>
      </c>
      <c r="G4191">
        <v>-0.16995525567299999</v>
      </c>
      <c r="H4191">
        <v>9.4079077117000004E-2</v>
      </c>
      <c r="I4191">
        <v>-16.955949277799998</v>
      </c>
      <c r="J4191">
        <v>0.123223030187</v>
      </c>
      <c r="K4191">
        <v>-0.36970570431700001</v>
      </c>
      <c r="L4191">
        <v>-9.81368137654E-3</v>
      </c>
      <c r="N4191" t="e">
        <f t="shared" si="131"/>
        <v>#N/A</v>
      </c>
    </row>
    <row r="4192" spans="1:14" x14ac:dyDescent="0.25">
      <c r="A4192" t="s">
        <v>4201</v>
      </c>
      <c r="B4192" t="str">
        <f t="shared" si="130"/>
        <v>2022/10/20/21:18:46.75</v>
      </c>
      <c r="C4192">
        <v>2166818</v>
      </c>
      <c r="D4192">
        <v>1666325926</v>
      </c>
      <c r="E4192">
        <v>749644243</v>
      </c>
      <c r="F4192" t="s">
        <v>12</v>
      </c>
      <c r="G4192">
        <v>-9.50870195758E-2</v>
      </c>
      <c r="H4192">
        <v>-0.35737985836800001</v>
      </c>
      <c r="I4192">
        <v>-17.5765186687</v>
      </c>
      <c r="J4192">
        <v>0.13296181240900001</v>
      </c>
      <c r="K4192">
        <v>-0.37306373534699999</v>
      </c>
      <c r="L4192">
        <v>-1.3447105644900001E-2</v>
      </c>
      <c r="N4192" t="e">
        <f t="shared" si="131"/>
        <v>#N/A</v>
      </c>
    </row>
    <row r="4193" spans="1:14" x14ac:dyDescent="0.25">
      <c r="A4193" t="s">
        <v>4202</v>
      </c>
      <c r="B4193" t="str">
        <f t="shared" si="130"/>
        <v>2022/10/20/21:18:46.75</v>
      </c>
      <c r="C4193">
        <v>2166819</v>
      </c>
      <c r="D4193">
        <v>1666325926</v>
      </c>
      <c r="E4193">
        <v>751730977</v>
      </c>
      <c r="F4193" t="s">
        <v>12</v>
      </c>
      <c r="G4193">
        <v>0.170632475728</v>
      </c>
      <c r="H4193">
        <v>8.9768324124299997E-2</v>
      </c>
      <c r="I4193">
        <v>-17.815835633799999</v>
      </c>
      <c r="J4193">
        <v>0.12951002758800001</v>
      </c>
      <c r="K4193">
        <v>-0.40113515655699999</v>
      </c>
      <c r="L4193">
        <v>-4.1427292393699999E-3</v>
      </c>
      <c r="N4193" t="e">
        <f t="shared" si="131"/>
        <v>#N/A</v>
      </c>
    </row>
    <row r="4194" spans="1:14" x14ac:dyDescent="0.25">
      <c r="A4194" t="s">
        <v>4203</v>
      </c>
      <c r="B4194" t="str">
        <f t="shared" si="130"/>
        <v>2022/10/20/21:18:46.75</v>
      </c>
      <c r="C4194">
        <v>2166820</v>
      </c>
      <c r="D4194">
        <v>1666325926</v>
      </c>
      <c r="E4194">
        <v>753853285</v>
      </c>
      <c r="F4194" t="s">
        <v>12</v>
      </c>
      <c r="G4194">
        <v>0.37362094349199998</v>
      </c>
      <c r="H4194">
        <v>0.31613591543500003</v>
      </c>
      <c r="I4194">
        <v>-17.873989430200002</v>
      </c>
      <c r="J4194">
        <v>0.133223165295</v>
      </c>
      <c r="K4194">
        <v>-0.41215085648299998</v>
      </c>
      <c r="L4194">
        <v>-1.36223774634E-2</v>
      </c>
      <c r="N4194" t="e">
        <f t="shared" si="131"/>
        <v>#N/A</v>
      </c>
    </row>
    <row r="4195" spans="1:14" x14ac:dyDescent="0.25">
      <c r="A4195" t="s">
        <v>4204</v>
      </c>
      <c r="B4195" t="str">
        <f t="shared" si="130"/>
        <v>2022/10/20/21:18:46.75</v>
      </c>
      <c r="C4195">
        <v>2166821</v>
      </c>
      <c r="D4195">
        <v>1666325926</v>
      </c>
      <c r="E4195">
        <v>756001125</v>
      </c>
      <c r="F4195" t="s">
        <v>12</v>
      </c>
      <c r="G4195">
        <v>0.56350756887099995</v>
      </c>
      <c r="H4195">
        <v>0.88917519369499998</v>
      </c>
      <c r="I4195">
        <v>-18.198078166599998</v>
      </c>
      <c r="J4195">
        <v>0.13295248030099999</v>
      </c>
      <c r="K4195">
        <v>-0.40668854889700001</v>
      </c>
      <c r="L4195">
        <v>-1.6196177263099999E-2</v>
      </c>
      <c r="N4195" t="e">
        <f t="shared" si="131"/>
        <v>#N/A</v>
      </c>
    </row>
    <row r="4196" spans="1:14" x14ac:dyDescent="0.25">
      <c r="A4196" t="s">
        <v>4205</v>
      </c>
      <c r="B4196" t="str">
        <f t="shared" si="130"/>
        <v>2022/10/20/21:18:46.75</v>
      </c>
      <c r="C4196">
        <v>2166822</v>
      </c>
      <c r="D4196">
        <v>1666325926</v>
      </c>
      <c r="E4196">
        <v>757454753</v>
      </c>
      <c r="F4196" t="s">
        <v>12</v>
      </c>
      <c r="G4196">
        <v>0.50199581681299998</v>
      </c>
      <c r="H4196">
        <v>0.61195904922599997</v>
      </c>
      <c r="I4196">
        <v>-17.7935031359</v>
      </c>
      <c r="J4196">
        <v>0.14515080406700001</v>
      </c>
      <c r="K4196">
        <v>-0.39782762194600002</v>
      </c>
      <c r="L4196">
        <v>-2.51101743611E-2</v>
      </c>
      <c r="N4196" t="e">
        <f t="shared" si="131"/>
        <v>#N/A</v>
      </c>
    </row>
    <row r="4197" spans="1:14" x14ac:dyDescent="0.25">
      <c r="A4197" t="s">
        <v>4206</v>
      </c>
      <c r="B4197" t="str">
        <f t="shared" si="130"/>
        <v>2022/10/20/21:18:46.75</v>
      </c>
      <c r="C4197">
        <v>2166823</v>
      </c>
      <c r="D4197">
        <v>1666325926</v>
      </c>
      <c r="E4197">
        <v>758898685</v>
      </c>
      <c r="F4197" t="s">
        <v>12</v>
      </c>
      <c r="G4197">
        <v>4.7130378126299999E-2</v>
      </c>
      <c r="H4197">
        <v>0.37764319953999997</v>
      </c>
      <c r="I4197">
        <v>-17.157196843000001</v>
      </c>
      <c r="J4197">
        <v>0.14175170512999999</v>
      </c>
      <c r="K4197">
        <v>-0.39200287533299999</v>
      </c>
      <c r="L4197">
        <v>-1.4594430664200001E-2</v>
      </c>
      <c r="N4197" t="e">
        <f t="shared" si="131"/>
        <v>#N/A</v>
      </c>
    </row>
    <row r="4198" spans="1:14" x14ac:dyDescent="0.25">
      <c r="A4198" t="s">
        <v>4207</v>
      </c>
      <c r="B4198" t="str">
        <f t="shared" si="130"/>
        <v>2022/10/20/21:18:46.76</v>
      </c>
      <c r="C4198">
        <v>2166824</v>
      </c>
      <c r="D4198">
        <v>1666325926</v>
      </c>
      <c r="E4198">
        <v>760347121</v>
      </c>
      <c r="F4198" t="s">
        <v>12</v>
      </c>
      <c r="G4198">
        <v>-4.3993081545700002E-2</v>
      </c>
      <c r="H4198">
        <v>-0.13107794967899999</v>
      </c>
      <c r="I4198">
        <v>-16.597809525999999</v>
      </c>
      <c r="J4198">
        <v>0.13029020931800001</v>
      </c>
      <c r="K4198">
        <v>-0.38264762269899999</v>
      </c>
      <c r="L4198">
        <v>1.66398092836E-3</v>
      </c>
      <c r="N4198" t="e">
        <f t="shared" si="131"/>
        <v>#N/A</v>
      </c>
    </row>
    <row r="4199" spans="1:14" x14ac:dyDescent="0.25">
      <c r="A4199" t="s">
        <v>4208</v>
      </c>
      <c r="B4199" t="str">
        <f t="shared" si="130"/>
        <v>2022/10/20/21:18:46.76</v>
      </c>
      <c r="C4199">
        <v>2166825</v>
      </c>
      <c r="D4199">
        <v>1666325926</v>
      </c>
      <c r="E4199">
        <v>761817662</v>
      </c>
      <c r="F4199" t="s">
        <v>12</v>
      </c>
      <c r="G4199">
        <v>-6.0878875071200003E-2</v>
      </c>
      <c r="H4199">
        <v>-0.65975594644699997</v>
      </c>
      <c r="I4199">
        <v>-16.670325384400002</v>
      </c>
      <c r="J4199">
        <v>0.115466842941</v>
      </c>
      <c r="K4199">
        <v>-0.36562192392600001</v>
      </c>
      <c r="L4199">
        <v>-8.7853338529E-3</v>
      </c>
      <c r="N4199" t="e">
        <f t="shared" si="131"/>
        <v>#N/A</v>
      </c>
    </row>
    <row r="4200" spans="1:14" x14ac:dyDescent="0.25">
      <c r="A4200" t="s">
        <v>4209</v>
      </c>
      <c r="B4200" t="str">
        <f t="shared" si="130"/>
        <v>2022/10/20/21:18:46.76</v>
      </c>
      <c r="C4200">
        <v>2166826</v>
      </c>
      <c r="D4200">
        <v>1666325926</v>
      </c>
      <c r="E4200">
        <v>763269262</v>
      </c>
      <c r="F4200" t="s">
        <v>12</v>
      </c>
      <c r="G4200">
        <v>3.5924271167799997E-2</v>
      </c>
      <c r="H4200">
        <v>0.252699180069</v>
      </c>
      <c r="I4200">
        <v>-16.2854235647</v>
      </c>
      <c r="J4200">
        <v>0.13279039432600001</v>
      </c>
      <c r="K4200">
        <v>-0.37105680248799999</v>
      </c>
      <c r="L4200">
        <v>-1.6585073566299999E-2</v>
      </c>
      <c r="N4200" t="e">
        <f t="shared" si="131"/>
        <v>#N/A</v>
      </c>
    </row>
    <row r="4201" spans="1:14" x14ac:dyDescent="0.25">
      <c r="A4201" t="s">
        <v>4210</v>
      </c>
      <c r="B4201" t="str">
        <f t="shared" si="130"/>
        <v>2022/10/20/21:18:46.76</v>
      </c>
      <c r="C4201">
        <v>2166827</v>
      </c>
      <c r="D4201">
        <v>1666325926</v>
      </c>
      <c r="E4201">
        <v>765299728</v>
      </c>
      <c r="F4201" t="s">
        <v>12</v>
      </c>
      <c r="G4201">
        <v>0.12215008370200001</v>
      </c>
      <c r="H4201">
        <v>1.02316081977</v>
      </c>
      <c r="I4201">
        <v>-16.854905472900001</v>
      </c>
      <c r="J4201">
        <v>0.149039040043</v>
      </c>
      <c r="K4201">
        <v>-0.37366827731199997</v>
      </c>
      <c r="L4201">
        <v>-2.4903650981399999E-2</v>
      </c>
      <c r="N4201" t="e">
        <f t="shared" si="131"/>
        <v>#N/A</v>
      </c>
    </row>
    <row r="4202" spans="1:14" x14ac:dyDescent="0.25">
      <c r="A4202" t="s">
        <v>4211</v>
      </c>
      <c r="B4202" t="str">
        <f t="shared" si="130"/>
        <v>2022/10/20/21:18:46.76</v>
      </c>
      <c r="C4202">
        <v>2166828</v>
      </c>
      <c r="D4202">
        <v>1666325926</v>
      </c>
      <c r="E4202">
        <v>767309289</v>
      </c>
      <c r="F4202" t="s">
        <v>12</v>
      </c>
      <c r="G4202">
        <v>0.22047646375300001</v>
      </c>
      <c r="H4202">
        <v>0.72903918579299998</v>
      </c>
      <c r="I4202">
        <v>-16.969998322199999</v>
      </c>
      <c r="J4202">
        <v>0.15570565499200001</v>
      </c>
      <c r="K4202">
        <v>-0.381520638109</v>
      </c>
      <c r="L4202">
        <v>-2.2599825409300001E-2</v>
      </c>
      <c r="N4202" t="e">
        <f t="shared" si="131"/>
        <v>#N/A</v>
      </c>
    </row>
    <row r="4203" spans="1:14" x14ac:dyDescent="0.25">
      <c r="A4203" t="s">
        <v>4212</v>
      </c>
      <c r="B4203" t="str">
        <f t="shared" si="130"/>
        <v>2022/10/20/21:18:46.77</v>
      </c>
      <c r="C4203">
        <v>2166829</v>
      </c>
      <c r="D4203">
        <v>1666325926</v>
      </c>
      <c r="E4203">
        <v>768862148</v>
      </c>
      <c r="F4203" t="s">
        <v>12</v>
      </c>
      <c r="G4203">
        <v>4.3457843947899998E-2</v>
      </c>
      <c r="H4203">
        <v>0.48068632514300003</v>
      </c>
      <c r="I4203">
        <v>-16.9749713868</v>
      </c>
      <c r="J4203">
        <v>0.13838769484999999</v>
      </c>
      <c r="K4203">
        <v>-0.385559595797</v>
      </c>
      <c r="L4203">
        <v>-3.9221188169899996E-3</v>
      </c>
      <c r="N4203" t="e">
        <f t="shared" si="131"/>
        <v>#N/A</v>
      </c>
    </row>
    <row r="4204" spans="1:14" x14ac:dyDescent="0.25">
      <c r="A4204" t="s">
        <v>4213</v>
      </c>
      <c r="B4204" t="str">
        <f t="shared" si="130"/>
        <v>2022/10/20/21:18:46.77</v>
      </c>
      <c r="C4204">
        <v>2166830</v>
      </c>
      <c r="D4204">
        <v>1666325926</v>
      </c>
      <c r="E4204">
        <v>770231285</v>
      </c>
      <c r="F4204" t="s">
        <v>12</v>
      </c>
      <c r="G4204">
        <v>6.20474267678E-2</v>
      </c>
      <c r="H4204">
        <v>-0.45280999752000001</v>
      </c>
      <c r="I4204">
        <v>-17.265533121400001</v>
      </c>
      <c r="J4204">
        <v>0.12369143749100001</v>
      </c>
      <c r="K4204">
        <v>-0.38260921108500001</v>
      </c>
      <c r="L4204">
        <v>-8.6364043560599999E-4</v>
      </c>
      <c r="N4204" t="e">
        <f t="shared" si="131"/>
        <v>#N/A</v>
      </c>
    </row>
    <row r="4205" spans="1:14" x14ac:dyDescent="0.25">
      <c r="A4205" t="s">
        <v>4214</v>
      </c>
      <c r="B4205" t="str">
        <f t="shared" si="130"/>
        <v>2022/10/20/21:18:46.77</v>
      </c>
      <c r="C4205">
        <v>2166831</v>
      </c>
      <c r="D4205">
        <v>1666325926</v>
      </c>
      <c r="E4205">
        <v>771753879</v>
      </c>
      <c r="F4205" t="s">
        <v>12</v>
      </c>
      <c r="G4205">
        <v>-0.141058059412</v>
      </c>
      <c r="H4205">
        <v>-0.32954453125799998</v>
      </c>
      <c r="I4205">
        <v>-17.248915175400001</v>
      </c>
      <c r="J4205">
        <v>0.115435365782</v>
      </c>
      <c r="K4205">
        <v>-0.38885707721899998</v>
      </c>
      <c r="L4205">
        <v>3.9625655895500003E-3</v>
      </c>
      <c r="N4205" t="e">
        <f t="shared" si="131"/>
        <v>#N/A</v>
      </c>
    </row>
    <row r="4206" spans="1:14" x14ac:dyDescent="0.25">
      <c r="A4206" t="s">
        <v>4215</v>
      </c>
      <c r="B4206" t="str">
        <f t="shared" si="130"/>
        <v>2022/10/20/21:18:46.77</v>
      </c>
      <c r="C4206">
        <v>2166832</v>
      </c>
      <c r="D4206">
        <v>1666325926</v>
      </c>
      <c r="E4206">
        <v>773297473</v>
      </c>
      <c r="F4206" t="s">
        <v>12</v>
      </c>
      <c r="G4206">
        <v>4.31125280429E-2</v>
      </c>
      <c r="H4206">
        <v>5.5467659280799997E-2</v>
      </c>
      <c r="I4206">
        <v>-17.5781331638</v>
      </c>
      <c r="J4206">
        <v>0.135019605456</v>
      </c>
      <c r="K4206">
        <v>-0.389898510674</v>
      </c>
      <c r="L4206">
        <v>-1.0480188659499999E-2</v>
      </c>
      <c r="N4206" t="e">
        <f t="shared" si="131"/>
        <v>#N/A</v>
      </c>
    </row>
    <row r="4207" spans="1:14" x14ac:dyDescent="0.25">
      <c r="A4207" t="s">
        <v>4216</v>
      </c>
      <c r="B4207" t="str">
        <f t="shared" si="130"/>
        <v>2022/10/20/21:18:46.77</v>
      </c>
      <c r="C4207">
        <v>2166833</v>
      </c>
      <c r="D4207">
        <v>1666325926</v>
      </c>
      <c r="E4207">
        <v>774628972</v>
      </c>
      <c r="F4207" t="s">
        <v>12</v>
      </c>
      <c r="G4207">
        <v>0.123785992735</v>
      </c>
      <c r="H4207">
        <v>0.654253210764</v>
      </c>
      <c r="I4207">
        <v>-17.919012670099999</v>
      </c>
      <c r="J4207">
        <v>0.16389733048300001</v>
      </c>
      <c r="K4207">
        <v>-0.391175770205</v>
      </c>
      <c r="L4207">
        <v>-2.3800164139300001E-2</v>
      </c>
      <c r="N4207" t="e">
        <f t="shared" si="131"/>
        <v>#N/A</v>
      </c>
    </row>
    <row r="4208" spans="1:14" x14ac:dyDescent="0.25">
      <c r="A4208" t="s">
        <v>4217</v>
      </c>
      <c r="B4208" t="str">
        <f t="shared" si="130"/>
        <v>2022/10/20/21:18:46.77</v>
      </c>
      <c r="C4208">
        <v>2166834</v>
      </c>
      <c r="D4208">
        <v>1666325926</v>
      </c>
      <c r="E4208">
        <v>775993092</v>
      </c>
      <c r="F4208" t="s">
        <v>12</v>
      </c>
      <c r="G4208">
        <v>0.35146684637100001</v>
      </c>
      <c r="H4208">
        <v>1.0507963680100001</v>
      </c>
      <c r="I4208">
        <v>-17.859977957200002</v>
      </c>
      <c r="J4208">
        <v>0.15865263370499999</v>
      </c>
      <c r="K4208">
        <v>-0.40231008776999999</v>
      </c>
      <c r="L4208">
        <v>-1.69692782826E-2</v>
      </c>
      <c r="N4208" t="e">
        <f t="shared" si="131"/>
        <v>#N/A</v>
      </c>
    </row>
    <row r="4209" spans="1:14" x14ac:dyDescent="0.25">
      <c r="A4209" t="s">
        <v>4218</v>
      </c>
      <c r="B4209" t="str">
        <f t="shared" si="130"/>
        <v>2022/10/20/21:18:46.77</v>
      </c>
      <c r="C4209">
        <v>2166835</v>
      </c>
      <c r="D4209">
        <v>1666325926</v>
      </c>
      <c r="E4209">
        <v>777318052</v>
      </c>
      <c r="F4209" t="s">
        <v>12</v>
      </c>
      <c r="G4209">
        <v>0.36541471635400002</v>
      </c>
      <c r="H4209">
        <v>0.20717206770499999</v>
      </c>
      <c r="I4209">
        <v>-17.8430536961</v>
      </c>
      <c r="J4209">
        <v>0.13658035239499999</v>
      </c>
      <c r="K4209">
        <v>-0.40424371065699999</v>
      </c>
      <c r="L4209">
        <v>-2.9551413920600001E-2</v>
      </c>
      <c r="N4209" t="e">
        <f t="shared" si="131"/>
        <v>#N/A</v>
      </c>
    </row>
    <row r="4210" spans="1:14" x14ac:dyDescent="0.25">
      <c r="A4210" t="s">
        <v>4219</v>
      </c>
      <c r="B4210" t="str">
        <f t="shared" si="130"/>
        <v>2022/10/20/21:18:46.77</v>
      </c>
      <c r="C4210">
        <v>2166836</v>
      </c>
      <c r="D4210">
        <v>1666325926</v>
      </c>
      <c r="E4210">
        <v>778640136</v>
      </c>
      <c r="F4210" t="s">
        <v>12</v>
      </c>
      <c r="G4210">
        <v>0.443184667606</v>
      </c>
      <c r="H4210">
        <v>0.58157784339800001</v>
      </c>
      <c r="I4210">
        <v>-17.447535288499999</v>
      </c>
      <c r="J4210">
        <v>0.13554922031899999</v>
      </c>
      <c r="K4210">
        <v>-0.40123992839599998</v>
      </c>
      <c r="L4210">
        <v>-9.4263601566899995E-3</v>
      </c>
      <c r="N4210" t="e">
        <f t="shared" si="131"/>
        <v>#N/A</v>
      </c>
    </row>
    <row r="4211" spans="1:14" x14ac:dyDescent="0.25">
      <c r="A4211" t="s">
        <v>4220</v>
      </c>
      <c r="B4211" t="str">
        <f t="shared" si="130"/>
        <v>2022/10/20/21:18:46.78</v>
      </c>
      <c r="C4211">
        <v>2166837</v>
      </c>
      <c r="D4211">
        <v>1666325926</v>
      </c>
      <c r="E4211">
        <v>779981657</v>
      </c>
      <c r="F4211" t="s">
        <v>12</v>
      </c>
      <c r="G4211">
        <v>0.167316351296</v>
      </c>
      <c r="H4211">
        <v>8.4829830737399997E-2</v>
      </c>
      <c r="I4211">
        <v>-16.859775599300001</v>
      </c>
      <c r="J4211">
        <v>0.141300020365</v>
      </c>
      <c r="K4211">
        <v>-0.38636753580900002</v>
      </c>
      <c r="L4211">
        <v>-2.5079137159900001E-2</v>
      </c>
      <c r="N4211" t="e">
        <f t="shared" si="131"/>
        <v>#N/A</v>
      </c>
    </row>
    <row r="4212" spans="1:14" x14ac:dyDescent="0.25">
      <c r="A4212" t="s">
        <v>4221</v>
      </c>
      <c r="B4212" t="str">
        <f t="shared" si="130"/>
        <v>2022/10/20/21:18:46.78</v>
      </c>
      <c r="C4212">
        <v>2166838</v>
      </c>
      <c r="D4212">
        <v>1666325926</v>
      </c>
      <c r="E4212">
        <v>781293679</v>
      </c>
      <c r="F4212" t="s">
        <v>12</v>
      </c>
      <c r="G4212">
        <v>-7.4996486881700006E-2</v>
      </c>
      <c r="H4212">
        <v>0.29644031137600002</v>
      </c>
      <c r="I4212">
        <v>-16.3069256448</v>
      </c>
      <c r="J4212">
        <v>0.14046632068500001</v>
      </c>
      <c r="K4212">
        <v>-0.37846688656600003</v>
      </c>
      <c r="L4212">
        <v>-1.3708083409399999E-2</v>
      </c>
      <c r="N4212" t="e">
        <f t="shared" si="131"/>
        <v>#N/A</v>
      </c>
    </row>
    <row r="4213" spans="1:14" x14ac:dyDescent="0.25">
      <c r="A4213" t="s">
        <v>4222</v>
      </c>
      <c r="B4213" t="str">
        <f t="shared" si="130"/>
        <v>2022/10/20/21:18:46.78</v>
      </c>
      <c r="C4213">
        <v>2166839</v>
      </c>
      <c r="D4213">
        <v>1666325926</v>
      </c>
      <c r="E4213">
        <v>782682297</v>
      </c>
      <c r="F4213" t="s">
        <v>12</v>
      </c>
      <c r="G4213">
        <v>-0.20448348316199999</v>
      </c>
      <c r="H4213">
        <v>-9.8489242518499998E-2</v>
      </c>
      <c r="I4213">
        <v>-16.418973427800001</v>
      </c>
      <c r="J4213">
        <v>0.119318559916</v>
      </c>
      <c r="K4213">
        <v>-0.36805844401400001</v>
      </c>
      <c r="L4213">
        <v>-3.6696761273900002E-3</v>
      </c>
      <c r="N4213" t="e">
        <f t="shared" si="131"/>
        <v>#N/A</v>
      </c>
    </row>
    <row r="4214" spans="1:14" x14ac:dyDescent="0.25">
      <c r="A4214" t="s">
        <v>4223</v>
      </c>
      <c r="B4214" t="str">
        <f t="shared" si="130"/>
        <v>2022/10/20/21:18:46.78</v>
      </c>
      <c r="C4214">
        <v>2166840</v>
      </c>
      <c r="D4214">
        <v>1666325926</v>
      </c>
      <c r="E4214">
        <v>784008731</v>
      </c>
      <c r="F4214" t="s">
        <v>12</v>
      </c>
      <c r="G4214">
        <v>8.1720042316200003E-2</v>
      </c>
      <c r="H4214">
        <v>-0.39731040645499999</v>
      </c>
      <c r="I4214">
        <v>-16.687198810600002</v>
      </c>
      <c r="J4214">
        <v>0.109515175667</v>
      </c>
      <c r="K4214">
        <v>-0.376322512474</v>
      </c>
      <c r="L4214">
        <v>-7.6983886117099999E-3</v>
      </c>
      <c r="N4214" t="e">
        <f t="shared" si="131"/>
        <v>#N/A</v>
      </c>
    </row>
    <row r="4215" spans="1:14" x14ac:dyDescent="0.25">
      <c r="A4215" t="s">
        <v>4224</v>
      </c>
      <c r="B4215" t="str">
        <f t="shared" si="130"/>
        <v>2022/10/20/21:18:46.78</v>
      </c>
      <c r="C4215">
        <v>2166841</v>
      </c>
      <c r="D4215">
        <v>1666325926</v>
      </c>
      <c r="E4215">
        <v>785335091</v>
      </c>
      <c r="F4215" t="s">
        <v>12</v>
      </c>
      <c r="G4215">
        <v>0.21608186516200001</v>
      </c>
      <c r="H4215">
        <v>9.7025218891700002E-2</v>
      </c>
      <c r="I4215">
        <v>-17.318919466099999</v>
      </c>
      <c r="J4215">
        <v>0.13402067366000001</v>
      </c>
      <c r="K4215">
        <v>-0.38381652536999999</v>
      </c>
      <c r="L4215">
        <v>-1.2659702339800001E-2</v>
      </c>
      <c r="N4215" t="e">
        <f t="shared" si="131"/>
        <v>#N/A</v>
      </c>
    </row>
    <row r="4216" spans="1:14" x14ac:dyDescent="0.25">
      <c r="A4216" t="s">
        <v>4225</v>
      </c>
      <c r="B4216" t="str">
        <f t="shared" si="130"/>
        <v>2022/10/20/21:18:46.78</v>
      </c>
      <c r="C4216">
        <v>2166842</v>
      </c>
      <c r="D4216">
        <v>1666325926</v>
      </c>
      <c r="E4216">
        <v>786652277</v>
      </c>
      <c r="F4216" t="s">
        <v>12</v>
      </c>
      <c r="G4216">
        <v>0.43331210555400002</v>
      </c>
      <c r="H4216">
        <v>0.45506322106699998</v>
      </c>
      <c r="I4216">
        <v>-17.838761681400001</v>
      </c>
      <c r="J4216">
        <v>0.15125418845499999</v>
      </c>
      <c r="K4216">
        <v>-0.39515179705199999</v>
      </c>
      <c r="L4216">
        <v>-3.06134526299E-2</v>
      </c>
      <c r="N4216" t="e">
        <f t="shared" si="131"/>
        <v>#N/A</v>
      </c>
    </row>
    <row r="4217" spans="1:14" x14ac:dyDescent="0.25">
      <c r="A4217" t="s">
        <v>4226</v>
      </c>
      <c r="B4217" t="str">
        <f t="shared" si="130"/>
        <v>2022/10/20/21:18:46.78</v>
      </c>
      <c r="C4217">
        <v>2166843</v>
      </c>
      <c r="D4217">
        <v>1666325926</v>
      </c>
      <c r="E4217">
        <v>787973357</v>
      </c>
      <c r="F4217" t="s">
        <v>12</v>
      </c>
      <c r="G4217">
        <v>0.41122398038899999</v>
      </c>
      <c r="H4217">
        <v>0.64459586524800006</v>
      </c>
      <c r="I4217">
        <v>-17.954319367499998</v>
      </c>
      <c r="J4217">
        <v>0.14115081575800001</v>
      </c>
      <c r="K4217">
        <v>-0.41300913320299998</v>
      </c>
      <c r="L4217">
        <v>-2.1887137948399998E-2</v>
      </c>
      <c r="N4217" t="e">
        <f t="shared" si="131"/>
        <v>#N/A</v>
      </c>
    </row>
    <row r="4218" spans="1:14" x14ac:dyDescent="0.25">
      <c r="A4218" t="s">
        <v>4227</v>
      </c>
      <c r="B4218" t="str">
        <f t="shared" si="130"/>
        <v>2022/10/20/21:18:46.78</v>
      </c>
      <c r="C4218">
        <v>2166844</v>
      </c>
      <c r="D4218">
        <v>1666325926</v>
      </c>
      <c r="E4218">
        <v>789486770</v>
      </c>
      <c r="F4218" t="s">
        <v>12</v>
      </c>
      <c r="G4218">
        <v>0.37471647171700001</v>
      </c>
      <c r="H4218">
        <v>6.8501043900699998E-2</v>
      </c>
      <c r="I4218">
        <v>-18.121421368899998</v>
      </c>
      <c r="J4218">
        <v>0.122758720471</v>
      </c>
      <c r="K4218">
        <v>-0.40802888448500002</v>
      </c>
      <c r="L4218">
        <v>-9.4883048472000006E-3</v>
      </c>
      <c r="N4218" t="e">
        <f t="shared" si="131"/>
        <v>#N/A</v>
      </c>
    </row>
    <row r="4219" spans="1:14" x14ac:dyDescent="0.25">
      <c r="A4219" t="s">
        <v>4228</v>
      </c>
      <c r="B4219" t="str">
        <f t="shared" si="130"/>
        <v>2022/10/20/21:18:46.79</v>
      </c>
      <c r="C4219">
        <v>2166845</v>
      </c>
      <c r="D4219">
        <v>1666325926</v>
      </c>
      <c r="E4219">
        <v>791457860</v>
      </c>
      <c r="F4219" t="s">
        <v>12</v>
      </c>
      <c r="G4219">
        <v>0.106284514995</v>
      </c>
      <c r="H4219">
        <v>-0.19548613197</v>
      </c>
      <c r="I4219">
        <v>-17.777279240999999</v>
      </c>
      <c r="J4219">
        <v>0.118475981114</v>
      </c>
      <c r="K4219">
        <v>-0.39811450650699998</v>
      </c>
      <c r="L4219">
        <v>1.4843184033299999E-3</v>
      </c>
      <c r="N4219" t="e">
        <f t="shared" si="131"/>
        <v>#N/A</v>
      </c>
    </row>
    <row r="4220" spans="1:14" x14ac:dyDescent="0.25">
      <c r="A4220" t="s">
        <v>4229</v>
      </c>
      <c r="B4220" t="str">
        <f t="shared" si="130"/>
        <v>2022/10/20/21:18:46.79</v>
      </c>
      <c r="C4220">
        <v>2166846</v>
      </c>
      <c r="D4220">
        <v>1666325926</v>
      </c>
      <c r="E4220">
        <v>794772682</v>
      </c>
      <c r="F4220" t="s">
        <v>12</v>
      </c>
      <c r="G4220">
        <v>2.1623093689099999E-2</v>
      </c>
      <c r="H4220">
        <v>-0.45696946734400001</v>
      </c>
      <c r="I4220">
        <v>-17.1683082208</v>
      </c>
      <c r="J4220">
        <v>0.122246525642</v>
      </c>
      <c r="K4220">
        <v>-0.389076461614</v>
      </c>
      <c r="L4220">
        <v>-8.8488819059399995E-3</v>
      </c>
      <c r="N4220" t="e">
        <f t="shared" si="131"/>
        <v>#N/A</v>
      </c>
    </row>
    <row r="4221" spans="1:14" x14ac:dyDescent="0.25">
      <c r="A4221" t="s">
        <v>4230</v>
      </c>
      <c r="B4221" t="str">
        <f t="shared" si="130"/>
        <v>2022/10/20/21:18:46.79</v>
      </c>
      <c r="C4221">
        <v>2166847</v>
      </c>
      <c r="D4221">
        <v>1666325926</v>
      </c>
      <c r="E4221">
        <v>798643459</v>
      </c>
      <c r="F4221" t="s">
        <v>12</v>
      </c>
      <c r="G4221">
        <v>4.2446346364300003E-2</v>
      </c>
      <c r="H4221">
        <v>0.12113732127600001</v>
      </c>
      <c r="I4221">
        <v>-16.834087015800002</v>
      </c>
      <c r="J4221">
        <v>0.12965706251199999</v>
      </c>
      <c r="K4221">
        <v>-0.37661583685299999</v>
      </c>
      <c r="L4221">
        <v>-6.0761529741099997E-3</v>
      </c>
      <c r="N4221" t="e">
        <f t="shared" si="131"/>
        <v>#N/A</v>
      </c>
    </row>
    <row r="4222" spans="1:14" x14ac:dyDescent="0.25">
      <c r="A4222" t="s">
        <v>4231</v>
      </c>
      <c r="B4222" t="str">
        <f t="shared" si="130"/>
        <v>2022/10/20/21:18:46.80</v>
      </c>
      <c r="C4222">
        <v>2166848</v>
      </c>
      <c r="D4222">
        <v>1666325926</v>
      </c>
      <c r="E4222">
        <v>802350939</v>
      </c>
      <c r="F4222" t="s">
        <v>12</v>
      </c>
      <c r="G4222">
        <v>0.11747155646599999</v>
      </c>
      <c r="H4222">
        <v>0.38898120174</v>
      </c>
      <c r="I4222">
        <v>-16.4009214945</v>
      </c>
      <c r="J4222">
        <v>0.14144119817799999</v>
      </c>
      <c r="K4222">
        <v>-0.37219195116699999</v>
      </c>
      <c r="L4222">
        <v>-2.20058350172E-2</v>
      </c>
      <c r="N4222" t="e">
        <f t="shared" si="131"/>
        <v>#N/A</v>
      </c>
    </row>
    <row r="4223" spans="1:14" x14ac:dyDescent="0.25">
      <c r="A4223" t="s">
        <v>4232</v>
      </c>
      <c r="B4223" t="str">
        <f t="shared" si="130"/>
        <v>2022/10/20/21:18:46.80</v>
      </c>
      <c r="C4223">
        <v>2166849</v>
      </c>
      <c r="D4223">
        <v>1666325926</v>
      </c>
      <c r="E4223">
        <v>806080457</v>
      </c>
      <c r="F4223" t="s">
        <v>12</v>
      </c>
      <c r="G4223">
        <v>-2.2776399306099999E-2</v>
      </c>
      <c r="H4223">
        <v>0.939614405032</v>
      </c>
      <c r="I4223">
        <v>-16.889796367900001</v>
      </c>
      <c r="J4223">
        <v>0.14346166970800001</v>
      </c>
      <c r="K4223">
        <v>-0.36551995041899998</v>
      </c>
      <c r="L4223">
        <v>-2.8854082490099998E-2</v>
      </c>
      <c r="N4223" t="e">
        <f t="shared" si="131"/>
        <v>#N/A</v>
      </c>
    </row>
    <row r="4224" spans="1:14" x14ac:dyDescent="0.25">
      <c r="A4224" t="s">
        <v>4233</v>
      </c>
      <c r="B4224" t="str">
        <f t="shared" si="130"/>
        <v>2022/10/20/21:18:46.80</v>
      </c>
      <c r="C4224">
        <v>2166850</v>
      </c>
      <c r="D4224">
        <v>1666325926</v>
      </c>
      <c r="E4224">
        <v>808315017</v>
      </c>
      <c r="F4224" t="s">
        <v>12</v>
      </c>
      <c r="G4224">
        <v>0.13750190189600001</v>
      </c>
      <c r="H4224">
        <v>0.82754086069999999</v>
      </c>
      <c r="I4224">
        <v>-17.019848429700001</v>
      </c>
      <c r="J4224">
        <v>0.15818429213499999</v>
      </c>
      <c r="K4224">
        <v>-0.38441853068199999</v>
      </c>
      <c r="L4224">
        <v>-2.1030460616700001E-2</v>
      </c>
      <c r="N4224" t="e">
        <f t="shared" si="131"/>
        <v>#N/A</v>
      </c>
    </row>
    <row r="4225" spans="1:14" x14ac:dyDescent="0.25">
      <c r="A4225" t="s">
        <v>4234</v>
      </c>
      <c r="B4225" t="str">
        <f t="shared" si="130"/>
        <v>2022/10/20/21:18:46.81</v>
      </c>
      <c r="C4225">
        <v>2166851</v>
      </c>
      <c r="D4225">
        <v>1666325926</v>
      </c>
      <c r="E4225">
        <v>810413875</v>
      </c>
      <c r="F4225" t="s">
        <v>12</v>
      </c>
      <c r="G4225">
        <v>0.31563709187799999</v>
      </c>
      <c r="H4225">
        <v>-7.5086537058699998E-2</v>
      </c>
      <c r="I4225">
        <v>-17.580367686599999</v>
      </c>
      <c r="J4225">
        <v>0.13518310570299999</v>
      </c>
      <c r="K4225">
        <v>-0.39286270785799998</v>
      </c>
      <c r="L4225">
        <v>-3.3326952869100002E-3</v>
      </c>
      <c r="N4225" t="e">
        <f t="shared" si="131"/>
        <v>#N/A</v>
      </c>
    </row>
    <row r="4226" spans="1:14" x14ac:dyDescent="0.25">
      <c r="A4226" t="s">
        <v>4235</v>
      </c>
      <c r="B4226" t="str">
        <f t="shared" si="130"/>
        <v>2022/10/20/21:18:46.81</v>
      </c>
      <c r="C4226">
        <v>2166852</v>
      </c>
      <c r="D4226">
        <v>1666325926</v>
      </c>
      <c r="E4226">
        <v>812493835</v>
      </c>
      <c r="F4226" t="s">
        <v>12</v>
      </c>
      <c r="G4226">
        <v>0.31285455254799999</v>
      </c>
      <c r="H4226">
        <v>-0.56336243854599999</v>
      </c>
      <c r="I4226">
        <v>-17.5504618296</v>
      </c>
      <c r="J4226">
        <v>0.10837009605099999</v>
      </c>
      <c r="K4226">
        <v>-0.40779875530999998</v>
      </c>
      <c r="L4226">
        <v>8.1423255974900008E-3</v>
      </c>
      <c r="N4226" t="e">
        <f t="shared" si="131"/>
        <v>#N/A</v>
      </c>
    </row>
    <row r="4227" spans="1:14" x14ac:dyDescent="0.25">
      <c r="A4227" t="s">
        <v>4236</v>
      </c>
      <c r="B4227" t="str">
        <f t="shared" si="130"/>
        <v>2022/10/20/21:18:46.81</v>
      </c>
      <c r="C4227">
        <v>2166853</v>
      </c>
      <c r="D4227">
        <v>1666325926</v>
      </c>
      <c r="E4227">
        <v>814548862</v>
      </c>
      <c r="F4227" t="s">
        <v>12</v>
      </c>
      <c r="G4227">
        <v>0.43101105201200002</v>
      </c>
      <c r="H4227">
        <v>-0.236555133936</v>
      </c>
      <c r="I4227">
        <v>-17.3958861787</v>
      </c>
      <c r="J4227">
        <v>0.112662001439</v>
      </c>
      <c r="K4227">
        <v>-0.39709287172000002</v>
      </c>
      <c r="L4227">
        <v>-4.8782462250200002E-3</v>
      </c>
      <c r="N4227" t="e">
        <f t="shared" si="131"/>
        <v>#N/A</v>
      </c>
    </row>
    <row r="4228" spans="1:14" x14ac:dyDescent="0.25">
      <c r="A4228" t="s">
        <v>4237</v>
      </c>
      <c r="B4228" t="str">
        <f t="shared" ref="B4228:B4291" si="132">LEFT(A4228,LEN(A4228)-$C$1)</f>
        <v>2022/10/20/21:18:46.81</v>
      </c>
      <c r="C4228">
        <v>2166854</v>
      </c>
      <c r="D4228">
        <v>1666325926</v>
      </c>
      <c r="E4228">
        <v>816443106</v>
      </c>
      <c r="F4228" t="s">
        <v>12</v>
      </c>
      <c r="G4228">
        <v>0.212096525822</v>
      </c>
      <c r="H4228">
        <v>1.0613031257300001</v>
      </c>
      <c r="I4228">
        <v>-17.117342162100002</v>
      </c>
      <c r="J4228">
        <v>0.14776336626200001</v>
      </c>
      <c r="K4228">
        <v>-0.37896888426600001</v>
      </c>
      <c r="L4228">
        <v>-2.9659966943E-2</v>
      </c>
      <c r="N4228" t="e">
        <f t="shared" ref="N4228:N4291" si="133">VLOOKUP(M4228,B:I,8,FALSE)</f>
        <v>#N/A</v>
      </c>
    </row>
    <row r="4229" spans="1:14" x14ac:dyDescent="0.25">
      <c r="A4229" t="s">
        <v>4238</v>
      </c>
      <c r="B4229" t="str">
        <f t="shared" si="132"/>
        <v>2022/10/20/21:18:46.81</v>
      </c>
      <c r="C4229">
        <v>2166855</v>
      </c>
      <c r="D4229">
        <v>1666325926</v>
      </c>
      <c r="E4229">
        <v>817864151</v>
      </c>
      <c r="F4229" t="s">
        <v>12</v>
      </c>
      <c r="G4229">
        <v>-1.7975729743100001E-2</v>
      </c>
      <c r="H4229">
        <v>1.6386683148000001</v>
      </c>
      <c r="I4229">
        <v>-17.005891680000001</v>
      </c>
      <c r="J4229">
        <v>0.188283706445</v>
      </c>
      <c r="K4229">
        <v>-0.38427984828700001</v>
      </c>
      <c r="L4229">
        <v>-4.1591555832399998E-2</v>
      </c>
      <c r="N4229" t="e">
        <f t="shared" si="133"/>
        <v>#N/A</v>
      </c>
    </row>
    <row r="4230" spans="1:14" x14ac:dyDescent="0.25">
      <c r="A4230" t="s">
        <v>4239</v>
      </c>
      <c r="B4230" t="str">
        <f t="shared" si="132"/>
        <v>2022/10/20/21:18:46.81</v>
      </c>
      <c r="C4230">
        <v>2166856</v>
      </c>
      <c r="D4230">
        <v>1666325926</v>
      </c>
      <c r="E4230">
        <v>819273984</v>
      </c>
      <c r="F4230" t="s">
        <v>12</v>
      </c>
      <c r="G4230">
        <v>0.257741754898</v>
      </c>
      <c r="H4230">
        <v>0.56855857319900005</v>
      </c>
      <c r="I4230">
        <v>-17.6225210146</v>
      </c>
      <c r="J4230">
        <v>0.165503388551</v>
      </c>
      <c r="K4230">
        <v>-0.38891114983800001</v>
      </c>
      <c r="L4230">
        <v>-2.71167728753E-2</v>
      </c>
      <c r="N4230" t="e">
        <f t="shared" si="133"/>
        <v>#N/A</v>
      </c>
    </row>
    <row r="4231" spans="1:14" x14ac:dyDescent="0.25">
      <c r="A4231" t="s">
        <v>4240</v>
      </c>
      <c r="B4231" t="str">
        <f t="shared" si="132"/>
        <v>2022/10/20/21:18:46.82</v>
      </c>
      <c r="C4231">
        <v>2166857</v>
      </c>
      <c r="D4231">
        <v>1666325926</v>
      </c>
      <c r="E4231">
        <v>820684647</v>
      </c>
      <c r="F4231" t="s">
        <v>12</v>
      </c>
      <c r="G4231">
        <v>0.59455532457100002</v>
      </c>
      <c r="H4231">
        <v>-0.54883575686099995</v>
      </c>
      <c r="I4231">
        <v>-17.1119025924</v>
      </c>
      <c r="J4231">
        <v>9.3333994396900002E-2</v>
      </c>
      <c r="K4231">
        <v>-0.40716679688899998</v>
      </c>
      <c r="L4231">
        <v>1.2150409885400001E-2</v>
      </c>
      <c r="N4231" t="e">
        <f t="shared" si="133"/>
        <v>#N/A</v>
      </c>
    </row>
    <row r="4232" spans="1:14" x14ac:dyDescent="0.25">
      <c r="A4232" t="s">
        <v>4241</v>
      </c>
      <c r="B4232" t="str">
        <f t="shared" si="132"/>
        <v>2022/10/20/21:18:46.82</v>
      </c>
      <c r="C4232">
        <v>2166858</v>
      </c>
      <c r="D4232">
        <v>1666325926</v>
      </c>
      <c r="E4232">
        <v>822095347</v>
      </c>
      <c r="F4232" t="s">
        <v>12</v>
      </c>
      <c r="G4232">
        <v>0.35521665413600001</v>
      </c>
      <c r="H4232">
        <v>-1.4497712405200001</v>
      </c>
      <c r="I4232">
        <v>-16.868832441799999</v>
      </c>
      <c r="J4232">
        <v>6.8800063728500005E-2</v>
      </c>
      <c r="K4232">
        <v>-0.37720752281100001</v>
      </c>
      <c r="L4232">
        <v>1.8890188145999999E-2</v>
      </c>
      <c r="N4232" t="e">
        <f t="shared" si="133"/>
        <v>#N/A</v>
      </c>
    </row>
    <row r="4233" spans="1:14" x14ac:dyDescent="0.25">
      <c r="A4233" t="s">
        <v>4242</v>
      </c>
      <c r="B4233" t="str">
        <f t="shared" si="132"/>
        <v>2022/10/20/21:18:46.82</v>
      </c>
      <c r="C4233">
        <v>2166859</v>
      </c>
      <c r="D4233">
        <v>1666325926</v>
      </c>
      <c r="E4233">
        <v>823516297</v>
      </c>
      <c r="F4233" t="s">
        <v>12</v>
      </c>
      <c r="G4233">
        <v>-0.30956096102000003</v>
      </c>
      <c r="H4233">
        <v>0.124096146026</v>
      </c>
      <c r="I4233">
        <v>-16.333612158099999</v>
      </c>
      <c r="J4233">
        <v>0.113158793524</v>
      </c>
      <c r="K4233">
        <v>-0.36158462178299999</v>
      </c>
      <c r="L4233">
        <v>4.4837264941099998E-3</v>
      </c>
      <c r="N4233" t="e">
        <f t="shared" si="133"/>
        <v>#N/A</v>
      </c>
    </row>
    <row r="4234" spans="1:14" x14ac:dyDescent="0.25">
      <c r="A4234" t="s">
        <v>4243</v>
      </c>
      <c r="B4234" t="str">
        <f t="shared" si="132"/>
        <v>2022/10/20/21:18:46.82</v>
      </c>
      <c r="C4234">
        <v>2166860</v>
      </c>
      <c r="D4234">
        <v>1666325926</v>
      </c>
      <c r="E4234">
        <v>824971698</v>
      </c>
      <c r="F4234" t="s">
        <v>12</v>
      </c>
      <c r="G4234">
        <v>-0.29423226759100002</v>
      </c>
      <c r="H4234">
        <v>1.17096520579</v>
      </c>
      <c r="I4234">
        <v>-16.5388972762</v>
      </c>
      <c r="J4234">
        <v>0.17719377809199999</v>
      </c>
      <c r="K4234">
        <v>-0.36684321835799999</v>
      </c>
      <c r="L4234">
        <v>-3.1029147884500001E-2</v>
      </c>
      <c r="N4234" t="e">
        <f t="shared" si="133"/>
        <v>#N/A</v>
      </c>
    </row>
    <row r="4235" spans="1:14" x14ac:dyDescent="0.25">
      <c r="A4235" t="s">
        <v>4244</v>
      </c>
      <c r="B4235" t="str">
        <f t="shared" si="132"/>
        <v>2022/10/20/21:18:46.82</v>
      </c>
      <c r="C4235">
        <v>2166861</v>
      </c>
      <c r="D4235">
        <v>1666325926</v>
      </c>
      <c r="E4235">
        <v>826429187</v>
      </c>
      <c r="F4235" t="s">
        <v>12</v>
      </c>
      <c r="G4235">
        <v>9.7810626241700005E-2</v>
      </c>
      <c r="H4235">
        <v>1.06083405836</v>
      </c>
      <c r="I4235">
        <v>-16.751279090699999</v>
      </c>
      <c r="J4235">
        <v>0.17045137178</v>
      </c>
      <c r="K4235">
        <v>-0.38286543748599999</v>
      </c>
      <c r="L4235">
        <v>-3.8101536446500002E-2</v>
      </c>
      <c r="N4235" t="e">
        <f t="shared" si="133"/>
        <v>#N/A</v>
      </c>
    </row>
    <row r="4236" spans="1:14" x14ac:dyDescent="0.25">
      <c r="A4236" t="s">
        <v>4245</v>
      </c>
      <c r="B4236" t="str">
        <f t="shared" si="132"/>
        <v>2022/10/20/21:18:46.83</v>
      </c>
      <c r="C4236">
        <v>2166862</v>
      </c>
      <c r="D4236">
        <v>1666325926</v>
      </c>
      <c r="E4236">
        <v>829686143</v>
      </c>
      <c r="F4236" t="s">
        <v>12</v>
      </c>
      <c r="G4236">
        <v>0.14346556984600001</v>
      </c>
      <c r="H4236">
        <v>-0.144219905417</v>
      </c>
      <c r="I4236">
        <v>-17.071618149500001</v>
      </c>
      <c r="J4236">
        <v>0.101338391486</v>
      </c>
      <c r="K4236">
        <v>-0.37126979696599999</v>
      </c>
      <c r="L4236">
        <v>2.7010715340199999E-3</v>
      </c>
      <c r="N4236" t="e">
        <f t="shared" si="133"/>
        <v>#N/A</v>
      </c>
    </row>
    <row r="4237" spans="1:14" x14ac:dyDescent="0.25">
      <c r="A4237" t="s">
        <v>4246</v>
      </c>
      <c r="B4237" t="str">
        <f t="shared" si="132"/>
        <v>2022/10/20/21:18:46.83</v>
      </c>
      <c r="C4237">
        <v>2166863</v>
      </c>
      <c r="D4237">
        <v>1666325926</v>
      </c>
      <c r="E4237">
        <v>831012583</v>
      </c>
      <c r="F4237" t="s">
        <v>12</v>
      </c>
      <c r="G4237">
        <v>-9.3721101205100008E-3</v>
      </c>
      <c r="H4237">
        <v>-0.333764609963</v>
      </c>
      <c r="I4237">
        <v>-17.253866253199998</v>
      </c>
      <c r="J4237">
        <v>0.115093190378</v>
      </c>
      <c r="K4237">
        <v>-0.38839774747799999</v>
      </c>
      <c r="L4237">
        <v>9.4592302639499998E-3</v>
      </c>
      <c r="N4237" t="e">
        <f t="shared" si="133"/>
        <v>#N/A</v>
      </c>
    </row>
    <row r="4238" spans="1:14" x14ac:dyDescent="0.25">
      <c r="A4238" t="s">
        <v>4247</v>
      </c>
      <c r="B4238" t="str">
        <f t="shared" si="132"/>
        <v>2022/10/20/21:18:46.83</v>
      </c>
      <c r="C4238">
        <v>2166864</v>
      </c>
      <c r="D4238">
        <v>1666325926</v>
      </c>
      <c r="E4238">
        <v>832347038</v>
      </c>
      <c r="F4238" t="s">
        <v>12</v>
      </c>
      <c r="G4238">
        <v>-1.71803565931E-2</v>
      </c>
      <c r="H4238">
        <v>0.148863826196</v>
      </c>
      <c r="I4238">
        <v>-17.514670295799998</v>
      </c>
      <c r="J4238">
        <v>0.13537360407499999</v>
      </c>
      <c r="K4238">
        <v>-0.40371452987299999</v>
      </c>
      <c r="L4238">
        <v>3.9151991138900001E-3</v>
      </c>
      <c r="N4238" t="e">
        <f t="shared" si="133"/>
        <v>#N/A</v>
      </c>
    </row>
    <row r="4239" spans="1:14" x14ac:dyDescent="0.25">
      <c r="A4239" t="s">
        <v>4248</v>
      </c>
      <c r="B4239" t="str">
        <f t="shared" si="132"/>
        <v>2022/10/20/21:18:46.83</v>
      </c>
      <c r="C4239">
        <v>2166865</v>
      </c>
      <c r="D4239">
        <v>1666325926</v>
      </c>
      <c r="E4239">
        <v>835335349</v>
      </c>
      <c r="F4239" t="s">
        <v>12</v>
      </c>
      <c r="G4239">
        <v>0.16146453095400001</v>
      </c>
      <c r="H4239">
        <v>0.312694746297</v>
      </c>
      <c r="I4239">
        <v>-17.421379703100001</v>
      </c>
      <c r="J4239">
        <v>0.14370753204</v>
      </c>
      <c r="K4239">
        <v>-0.40312012629799998</v>
      </c>
      <c r="L4239">
        <v>-1.6417804012699998E-2</v>
      </c>
      <c r="N4239" t="e">
        <f t="shared" si="133"/>
        <v>#N/A</v>
      </c>
    </row>
    <row r="4240" spans="1:14" x14ac:dyDescent="0.25">
      <c r="A4240" t="s">
        <v>4249</v>
      </c>
      <c r="B4240" t="str">
        <f t="shared" si="132"/>
        <v>2022/10/20/21:18:46.83</v>
      </c>
      <c r="C4240">
        <v>2166866</v>
      </c>
      <c r="D4240">
        <v>1666325926</v>
      </c>
      <c r="E4240">
        <v>836807494</v>
      </c>
      <c r="F4240" t="s">
        <v>12</v>
      </c>
      <c r="G4240">
        <v>0.166326524315</v>
      </c>
      <c r="H4240">
        <v>0.72012794418199999</v>
      </c>
      <c r="I4240">
        <v>-17.105886752499998</v>
      </c>
      <c r="J4240">
        <v>0.132193553692</v>
      </c>
      <c r="K4240">
        <v>-0.390819668166</v>
      </c>
      <c r="L4240">
        <v>-2.021850972E-2</v>
      </c>
      <c r="N4240" t="e">
        <f t="shared" si="133"/>
        <v>#N/A</v>
      </c>
    </row>
    <row r="4241" spans="1:14" x14ac:dyDescent="0.25">
      <c r="A4241" t="s">
        <v>4250</v>
      </c>
      <c r="B4241" t="str">
        <f t="shared" si="132"/>
        <v>2022/10/20/21:18:46.83</v>
      </c>
      <c r="C4241">
        <v>2166867</v>
      </c>
      <c r="D4241">
        <v>1666325926</v>
      </c>
      <c r="E4241">
        <v>838147705</v>
      </c>
      <c r="F4241" t="s">
        <v>12</v>
      </c>
      <c r="G4241">
        <v>0.40480974184399998</v>
      </c>
      <c r="H4241">
        <v>0.71866468192199995</v>
      </c>
      <c r="I4241">
        <v>-17.0306709109</v>
      </c>
      <c r="J4241">
        <v>0.14903111597499999</v>
      </c>
      <c r="K4241">
        <v>-0.39425563796099999</v>
      </c>
      <c r="L4241">
        <v>-2.2422262021600001E-2</v>
      </c>
      <c r="N4241" t="e">
        <f t="shared" si="133"/>
        <v>#N/A</v>
      </c>
    </row>
    <row r="4242" spans="1:14" x14ac:dyDescent="0.25">
      <c r="A4242" t="s">
        <v>4251</v>
      </c>
      <c r="B4242" t="str">
        <f t="shared" si="132"/>
        <v>2022/10/20/21:18:46.84</v>
      </c>
      <c r="C4242">
        <v>2166868</v>
      </c>
      <c r="D4242">
        <v>1666325926</v>
      </c>
      <c r="E4242">
        <v>839496890</v>
      </c>
      <c r="F4242" t="s">
        <v>12</v>
      </c>
      <c r="G4242">
        <v>0.45681160642800001</v>
      </c>
      <c r="H4242">
        <v>0.36431596672700001</v>
      </c>
      <c r="I4242">
        <v>-16.831001859299999</v>
      </c>
      <c r="J4242">
        <v>0.150645147925</v>
      </c>
      <c r="K4242">
        <v>-0.4084085509</v>
      </c>
      <c r="L4242">
        <v>-2.0349090859299999E-2</v>
      </c>
      <c r="N4242" t="e">
        <f t="shared" si="133"/>
        <v>#N/A</v>
      </c>
    </row>
    <row r="4243" spans="1:14" x14ac:dyDescent="0.25">
      <c r="A4243" t="s">
        <v>4252</v>
      </c>
      <c r="B4243" t="str">
        <f t="shared" si="132"/>
        <v>2022/10/20/21:18:46.84</v>
      </c>
      <c r="C4243">
        <v>2166869</v>
      </c>
      <c r="D4243">
        <v>1666325926</v>
      </c>
      <c r="E4243">
        <v>841505361</v>
      </c>
      <c r="F4243" t="s">
        <v>12</v>
      </c>
      <c r="G4243">
        <v>0.30078828534500002</v>
      </c>
      <c r="H4243">
        <v>6.5291827725299997E-2</v>
      </c>
      <c r="I4243">
        <v>-16.6265015016</v>
      </c>
      <c r="J4243">
        <v>0.13957575199200001</v>
      </c>
      <c r="K4243">
        <v>-0.40079696822100003</v>
      </c>
      <c r="L4243">
        <v>-1.77751533683E-2</v>
      </c>
      <c r="N4243" t="e">
        <f t="shared" si="133"/>
        <v>#N/A</v>
      </c>
    </row>
    <row r="4244" spans="1:14" x14ac:dyDescent="0.25">
      <c r="A4244" t="s">
        <v>4253</v>
      </c>
      <c r="B4244" t="str">
        <f t="shared" si="132"/>
        <v>2022/10/20/21:18:46.84</v>
      </c>
      <c r="C4244">
        <v>2166870</v>
      </c>
      <c r="D4244">
        <v>1666325926</v>
      </c>
      <c r="E4244">
        <v>843508462</v>
      </c>
      <c r="F4244" t="s">
        <v>12</v>
      </c>
      <c r="G4244">
        <v>9.0994632207599999E-2</v>
      </c>
      <c r="H4244">
        <v>7.0610834962599997E-2</v>
      </c>
      <c r="I4244">
        <v>-16.522003642400001</v>
      </c>
      <c r="J4244">
        <v>0.12348366067700001</v>
      </c>
      <c r="K4244">
        <v>-0.370222138945</v>
      </c>
      <c r="L4244">
        <v>-5.3006494369800001E-3</v>
      </c>
      <c r="N4244" t="e">
        <f t="shared" si="133"/>
        <v>#N/A</v>
      </c>
    </row>
    <row r="4245" spans="1:14" x14ac:dyDescent="0.25">
      <c r="A4245" t="s">
        <v>4254</v>
      </c>
      <c r="B4245" t="str">
        <f t="shared" si="132"/>
        <v>2022/10/20/21:18:46.84</v>
      </c>
      <c r="C4245">
        <v>2166871</v>
      </c>
      <c r="D4245">
        <v>1666325926</v>
      </c>
      <c r="E4245">
        <v>845502678</v>
      </c>
      <c r="F4245" t="s">
        <v>12</v>
      </c>
      <c r="G4245">
        <v>-3.8378614913E-2</v>
      </c>
      <c r="H4245">
        <v>0.184947582689</v>
      </c>
      <c r="I4245">
        <v>-16.392817923700001</v>
      </c>
      <c r="J4245">
        <v>0.12882153536099999</v>
      </c>
      <c r="K4245">
        <v>-0.35591520764099999</v>
      </c>
      <c r="L4245">
        <v>-6.7398266833300002E-3</v>
      </c>
      <c r="N4245" t="e">
        <f t="shared" si="133"/>
        <v>#N/A</v>
      </c>
    </row>
    <row r="4246" spans="1:14" x14ac:dyDescent="0.25">
      <c r="A4246" t="s">
        <v>4255</v>
      </c>
      <c r="B4246" t="str">
        <f t="shared" si="132"/>
        <v>2022/10/20/21:18:46.84</v>
      </c>
      <c r="C4246">
        <v>2166872</v>
      </c>
      <c r="D4246">
        <v>1666325926</v>
      </c>
      <c r="E4246">
        <v>847511973</v>
      </c>
      <c r="F4246" t="s">
        <v>12</v>
      </c>
      <c r="G4246">
        <v>-3.2148456064500001E-2</v>
      </c>
      <c r="H4246">
        <v>0.228204317086</v>
      </c>
      <c r="I4246">
        <v>-16.535645457299999</v>
      </c>
      <c r="J4246">
        <v>0.13775649215899999</v>
      </c>
      <c r="K4246">
        <v>-0.36824065014000001</v>
      </c>
      <c r="L4246">
        <v>-1.4510866649799999E-2</v>
      </c>
      <c r="N4246" t="e">
        <f t="shared" si="133"/>
        <v>#N/A</v>
      </c>
    </row>
    <row r="4247" spans="1:14" x14ac:dyDescent="0.25">
      <c r="A4247" t="s">
        <v>4256</v>
      </c>
      <c r="B4247" t="str">
        <f t="shared" si="132"/>
        <v>2022/10/20/21:18:46.84</v>
      </c>
      <c r="C4247">
        <v>2166873</v>
      </c>
      <c r="D4247">
        <v>1666325926</v>
      </c>
      <c r="E4247">
        <v>849536610</v>
      </c>
      <c r="F4247" t="s">
        <v>12</v>
      </c>
      <c r="G4247">
        <v>8.3654191657399998E-2</v>
      </c>
      <c r="H4247">
        <v>0.55496640119499996</v>
      </c>
      <c r="I4247">
        <v>-16.990089855000001</v>
      </c>
      <c r="J4247">
        <v>0.1475533192</v>
      </c>
      <c r="K4247">
        <v>-0.37812616549299999</v>
      </c>
      <c r="L4247">
        <v>-2.1621417540999999E-2</v>
      </c>
      <c r="N4247" t="e">
        <f t="shared" si="133"/>
        <v>#N/A</v>
      </c>
    </row>
    <row r="4248" spans="1:14" x14ac:dyDescent="0.25">
      <c r="A4248" t="s">
        <v>4257</v>
      </c>
      <c r="B4248" t="str">
        <f t="shared" si="132"/>
        <v>2022/10/20/21:18:46.85</v>
      </c>
      <c r="C4248">
        <v>2166874</v>
      </c>
      <c r="D4248">
        <v>1666325926</v>
      </c>
      <c r="E4248">
        <v>851501118</v>
      </c>
      <c r="F4248" t="s">
        <v>12</v>
      </c>
      <c r="G4248">
        <v>-0.15029859068199999</v>
      </c>
      <c r="H4248">
        <v>0.50746804490700004</v>
      </c>
      <c r="I4248">
        <v>-17.186176769399999</v>
      </c>
      <c r="J4248">
        <v>0.14471588185199999</v>
      </c>
      <c r="K4248">
        <v>-0.37927716187999999</v>
      </c>
      <c r="L4248">
        <v>-2.1967881458100001E-2</v>
      </c>
      <c r="N4248" t="e">
        <f t="shared" si="133"/>
        <v>#N/A</v>
      </c>
    </row>
    <row r="4249" spans="1:14" x14ac:dyDescent="0.25">
      <c r="A4249" t="s">
        <v>4258</v>
      </c>
      <c r="B4249" t="str">
        <f t="shared" si="132"/>
        <v>2022/10/20/21:18:46.85</v>
      </c>
      <c r="C4249">
        <v>2166875</v>
      </c>
      <c r="D4249">
        <v>1666325926</v>
      </c>
      <c r="E4249">
        <v>853499572</v>
      </c>
      <c r="F4249" t="s">
        <v>12</v>
      </c>
      <c r="G4249">
        <v>-0.12586888294099999</v>
      </c>
      <c r="H4249">
        <v>0.48877184784799999</v>
      </c>
      <c r="I4249">
        <v>-17.1932880365</v>
      </c>
      <c r="J4249">
        <v>0.133517738425</v>
      </c>
      <c r="K4249">
        <v>-0.38282233398499999</v>
      </c>
      <c r="L4249">
        <v>-8.7348764640799992E-3</v>
      </c>
      <c r="N4249" t="e">
        <f t="shared" si="133"/>
        <v>#N/A</v>
      </c>
    </row>
    <row r="4250" spans="1:14" x14ac:dyDescent="0.25">
      <c r="A4250" t="s">
        <v>4259</v>
      </c>
      <c r="B4250" t="str">
        <f t="shared" si="132"/>
        <v>2022/10/20/21:18:46.85</v>
      </c>
      <c r="C4250">
        <v>2166876</v>
      </c>
      <c r="D4250">
        <v>1666325926</v>
      </c>
      <c r="E4250">
        <v>855492989</v>
      </c>
      <c r="F4250" t="s">
        <v>12</v>
      </c>
      <c r="G4250">
        <v>-0.110233339761</v>
      </c>
      <c r="H4250">
        <v>0.14648242758999999</v>
      </c>
      <c r="I4250">
        <v>-17.259327841800001</v>
      </c>
      <c r="J4250">
        <v>0.128751922982</v>
      </c>
      <c r="K4250">
        <v>-0.395415307351</v>
      </c>
      <c r="L4250">
        <v>-5.0245621048199997E-3</v>
      </c>
      <c r="N4250" t="e">
        <f t="shared" si="133"/>
        <v>#N/A</v>
      </c>
    </row>
    <row r="4251" spans="1:14" x14ac:dyDescent="0.25">
      <c r="A4251" t="s">
        <v>4260</v>
      </c>
      <c r="B4251" t="str">
        <f t="shared" si="132"/>
        <v>2022/10/20/21:18:46.85</v>
      </c>
      <c r="C4251">
        <v>2166877</v>
      </c>
      <c r="D4251">
        <v>1666325926</v>
      </c>
      <c r="E4251">
        <v>857520790</v>
      </c>
      <c r="F4251" t="s">
        <v>12</v>
      </c>
      <c r="G4251">
        <v>-9.5042199387099999E-2</v>
      </c>
      <c r="H4251">
        <v>-0.13687803959100001</v>
      </c>
      <c r="I4251">
        <v>-17.601427707300001</v>
      </c>
      <c r="J4251">
        <v>0.13051888402</v>
      </c>
      <c r="K4251">
        <v>-0.40721539637199999</v>
      </c>
      <c r="L4251">
        <v>1.33259956987E-3</v>
      </c>
      <c r="N4251" t="e">
        <f t="shared" si="133"/>
        <v>#N/A</v>
      </c>
    </row>
    <row r="4252" spans="1:14" x14ac:dyDescent="0.25">
      <c r="A4252" t="s">
        <v>4261</v>
      </c>
      <c r="B4252" t="str">
        <f t="shared" si="132"/>
        <v>2022/10/20/21:18:46.86</v>
      </c>
      <c r="C4252">
        <v>2166878</v>
      </c>
      <c r="D4252">
        <v>1666325926</v>
      </c>
      <c r="E4252">
        <v>859515248</v>
      </c>
      <c r="F4252" t="s">
        <v>12</v>
      </c>
      <c r="G4252">
        <v>2.5552422520499999E-2</v>
      </c>
      <c r="H4252">
        <v>0.29510030964</v>
      </c>
      <c r="I4252">
        <v>-18.069835119899999</v>
      </c>
      <c r="J4252">
        <v>0.13067520271300001</v>
      </c>
      <c r="K4252">
        <v>-0.412365853881</v>
      </c>
      <c r="L4252">
        <v>4.6704500566799997E-3</v>
      </c>
      <c r="N4252" t="e">
        <f t="shared" si="133"/>
        <v>#N/A</v>
      </c>
    </row>
    <row r="4253" spans="1:14" x14ac:dyDescent="0.25">
      <c r="A4253" t="s">
        <v>4262</v>
      </c>
      <c r="B4253" t="str">
        <f t="shared" si="132"/>
        <v>2022/10/20/21:18:46.86</v>
      </c>
      <c r="C4253">
        <v>2166879</v>
      </c>
      <c r="D4253">
        <v>1666325926</v>
      </c>
      <c r="E4253">
        <v>861499652</v>
      </c>
      <c r="F4253" t="s">
        <v>12</v>
      </c>
      <c r="G4253">
        <v>0.37854922554499998</v>
      </c>
      <c r="H4253">
        <v>0.17185822859899999</v>
      </c>
      <c r="I4253">
        <v>-18.029413632099999</v>
      </c>
      <c r="J4253">
        <v>0.133356727121</v>
      </c>
      <c r="K4253">
        <v>-0.41532207146299999</v>
      </c>
      <c r="L4253">
        <v>-1.6569223882600001E-2</v>
      </c>
      <c r="N4253" t="e">
        <f t="shared" si="133"/>
        <v>#N/A</v>
      </c>
    </row>
    <row r="4254" spans="1:14" x14ac:dyDescent="0.25">
      <c r="A4254" t="s">
        <v>4263</v>
      </c>
      <c r="B4254" t="str">
        <f t="shared" si="132"/>
        <v>2022/10/20/21:18:46.86</v>
      </c>
      <c r="C4254">
        <v>2166880</v>
      </c>
      <c r="D4254">
        <v>1666325926</v>
      </c>
      <c r="E4254">
        <v>866677966</v>
      </c>
      <c r="F4254" t="s">
        <v>12</v>
      </c>
      <c r="G4254">
        <v>0.26205746775700001</v>
      </c>
      <c r="H4254">
        <v>0.66109256015999995</v>
      </c>
      <c r="I4254">
        <v>-17.7992889348</v>
      </c>
      <c r="J4254">
        <v>0.14474531801599999</v>
      </c>
      <c r="K4254">
        <v>-0.399438137837</v>
      </c>
      <c r="L4254">
        <v>-2.4757405848899999E-2</v>
      </c>
      <c r="N4254" t="e">
        <f t="shared" si="133"/>
        <v>#N/A</v>
      </c>
    </row>
    <row r="4255" spans="1:14" x14ac:dyDescent="0.25">
      <c r="A4255" t="s">
        <v>4264</v>
      </c>
      <c r="B4255" t="str">
        <f t="shared" si="132"/>
        <v>2022/10/20/21:18:46.87</v>
      </c>
      <c r="C4255">
        <v>2166881</v>
      </c>
      <c r="D4255">
        <v>1666325926</v>
      </c>
      <c r="E4255">
        <v>870622182</v>
      </c>
      <c r="F4255" t="s">
        <v>12</v>
      </c>
      <c r="G4255">
        <v>0.13934248953600001</v>
      </c>
      <c r="H4255">
        <v>0.66264611348000002</v>
      </c>
      <c r="I4255">
        <v>-17.3293141254</v>
      </c>
      <c r="J4255">
        <v>0.155244826856</v>
      </c>
      <c r="K4255">
        <v>-0.38687746052200001</v>
      </c>
      <c r="L4255">
        <v>-2.3228292522599999E-2</v>
      </c>
      <c r="N4255" t="e">
        <f t="shared" si="133"/>
        <v>#N/A</v>
      </c>
    </row>
    <row r="4256" spans="1:14" x14ac:dyDescent="0.25">
      <c r="A4256" t="s">
        <v>4265</v>
      </c>
      <c r="B4256" t="str">
        <f t="shared" si="132"/>
        <v>2022/10/20/21:18:46.87</v>
      </c>
      <c r="C4256">
        <v>2166882</v>
      </c>
      <c r="D4256">
        <v>1666325926</v>
      </c>
      <c r="E4256">
        <v>874681234</v>
      </c>
      <c r="F4256" t="s">
        <v>12</v>
      </c>
      <c r="G4256">
        <v>-0.16151701553</v>
      </c>
      <c r="H4256">
        <v>0.46123992021799998</v>
      </c>
      <c r="I4256">
        <v>-16.9483938616</v>
      </c>
      <c r="J4256">
        <v>0.14189588535299999</v>
      </c>
      <c r="K4256">
        <v>-0.38179520614099999</v>
      </c>
      <c r="L4256">
        <v>-2.0219376085000001E-2</v>
      </c>
      <c r="N4256" t="e">
        <f t="shared" si="133"/>
        <v>#N/A</v>
      </c>
    </row>
    <row r="4257" spans="1:14" x14ac:dyDescent="0.25">
      <c r="A4257" t="s">
        <v>4266</v>
      </c>
      <c r="B4257" t="str">
        <f t="shared" si="132"/>
        <v>2022/10/20/21:18:46.87</v>
      </c>
      <c r="C4257">
        <v>2166883</v>
      </c>
      <c r="D4257">
        <v>1666325926</v>
      </c>
      <c r="E4257">
        <v>877770721</v>
      </c>
      <c r="F4257" t="s">
        <v>12</v>
      </c>
      <c r="G4257">
        <v>-0.18402235379500001</v>
      </c>
      <c r="H4257">
        <v>0.15061615898399999</v>
      </c>
      <c r="I4257">
        <v>-16.9726103661</v>
      </c>
      <c r="J4257">
        <v>0.13132714286399999</v>
      </c>
      <c r="K4257">
        <v>-0.37246078878700001</v>
      </c>
      <c r="L4257">
        <v>-1.35076056346E-2</v>
      </c>
      <c r="N4257" t="e">
        <f t="shared" si="133"/>
        <v>#N/A</v>
      </c>
    </row>
    <row r="4258" spans="1:14" x14ac:dyDescent="0.25">
      <c r="A4258" t="s">
        <v>4267</v>
      </c>
      <c r="B4258" t="str">
        <f t="shared" si="132"/>
        <v>2022/10/20/21:18:46.88</v>
      </c>
      <c r="C4258">
        <v>2166884</v>
      </c>
      <c r="D4258">
        <v>1666325926</v>
      </c>
      <c r="E4258">
        <v>880334018</v>
      </c>
      <c r="F4258" t="s">
        <v>12</v>
      </c>
      <c r="G4258">
        <v>-0.19835431479099999</v>
      </c>
      <c r="H4258">
        <v>0.27392835558599998</v>
      </c>
      <c r="I4258">
        <v>-17.006787554599999</v>
      </c>
      <c r="J4258">
        <v>0.124717919724</v>
      </c>
      <c r="K4258">
        <v>-0.378121288838</v>
      </c>
      <c r="L4258">
        <v>-6.74516118584E-3</v>
      </c>
      <c r="N4258" t="e">
        <f t="shared" si="133"/>
        <v>#N/A</v>
      </c>
    </row>
    <row r="4259" spans="1:14" x14ac:dyDescent="0.25">
      <c r="A4259" t="s">
        <v>4268</v>
      </c>
      <c r="B4259" t="str">
        <f t="shared" si="132"/>
        <v>2022/10/20/21:18:46.88</v>
      </c>
      <c r="C4259">
        <v>2166885</v>
      </c>
      <c r="D4259">
        <v>1666325926</v>
      </c>
      <c r="E4259">
        <v>882926652</v>
      </c>
      <c r="F4259" t="s">
        <v>12</v>
      </c>
      <c r="G4259">
        <v>7.3042128251399996E-2</v>
      </c>
      <c r="H4259">
        <v>0.29190520964400002</v>
      </c>
      <c r="I4259">
        <v>-17.1511378571</v>
      </c>
      <c r="J4259">
        <v>0.13177910546300001</v>
      </c>
      <c r="K4259">
        <v>-0.38882864659400002</v>
      </c>
      <c r="L4259">
        <v>-4.2998356008900002E-3</v>
      </c>
      <c r="N4259" t="e">
        <f t="shared" si="133"/>
        <v>#N/A</v>
      </c>
    </row>
    <row r="4260" spans="1:14" x14ac:dyDescent="0.25">
      <c r="A4260" t="s">
        <v>4269</v>
      </c>
      <c r="B4260" t="str">
        <f t="shared" si="132"/>
        <v>2022/10/20/21:18:46.88</v>
      </c>
      <c r="C4260">
        <v>2166886</v>
      </c>
      <c r="D4260">
        <v>1666325926</v>
      </c>
      <c r="E4260">
        <v>885554635</v>
      </c>
      <c r="F4260" t="s">
        <v>12</v>
      </c>
      <c r="G4260">
        <v>0.13856888433600001</v>
      </c>
      <c r="H4260">
        <v>0.166450377028</v>
      </c>
      <c r="I4260">
        <v>-17.0943171945</v>
      </c>
      <c r="J4260">
        <v>0.124985026997</v>
      </c>
      <c r="K4260">
        <v>-0.395154393755</v>
      </c>
      <c r="L4260">
        <v>-7.5568798532099999E-3</v>
      </c>
      <c r="N4260" t="e">
        <f t="shared" si="133"/>
        <v>#N/A</v>
      </c>
    </row>
    <row r="4261" spans="1:14" x14ac:dyDescent="0.25">
      <c r="A4261" t="s">
        <v>4270</v>
      </c>
      <c r="B4261" t="str">
        <f t="shared" si="132"/>
        <v>2022/10/20/21:18:46.88</v>
      </c>
      <c r="C4261">
        <v>2166887</v>
      </c>
      <c r="D4261">
        <v>1666325926</v>
      </c>
      <c r="E4261">
        <v>887623766</v>
      </c>
      <c r="F4261" t="s">
        <v>12</v>
      </c>
      <c r="G4261">
        <v>5.5766066620999998E-2</v>
      </c>
      <c r="H4261">
        <v>7.7963899006799994E-2</v>
      </c>
      <c r="I4261">
        <v>-17.145173794200002</v>
      </c>
      <c r="J4261">
        <v>0.119883992471</v>
      </c>
      <c r="K4261">
        <v>-0.39668133609200001</v>
      </c>
      <c r="L4261">
        <v>-5.9788626650699997E-3</v>
      </c>
      <c r="N4261" t="e">
        <f t="shared" si="133"/>
        <v>#N/A</v>
      </c>
    </row>
    <row r="4262" spans="1:14" x14ac:dyDescent="0.25">
      <c r="A4262" t="s">
        <v>4271</v>
      </c>
      <c r="B4262" t="str">
        <f t="shared" si="132"/>
        <v>2022/10/20/21:18:46.88</v>
      </c>
      <c r="C4262">
        <v>2166888</v>
      </c>
      <c r="D4262">
        <v>1666325926</v>
      </c>
      <c r="E4262">
        <v>889440695</v>
      </c>
      <c r="F4262" t="s">
        <v>12</v>
      </c>
      <c r="G4262">
        <v>-4.0886805328700003E-2</v>
      </c>
      <c r="H4262">
        <v>-0.20167277180400001</v>
      </c>
      <c r="I4262">
        <v>-17.401263062000002</v>
      </c>
      <c r="J4262">
        <v>0.13055872662599999</v>
      </c>
      <c r="K4262">
        <v>-0.38631756426500002</v>
      </c>
      <c r="L4262">
        <v>-1.3604145841E-2</v>
      </c>
      <c r="N4262" t="e">
        <f t="shared" si="133"/>
        <v>#N/A</v>
      </c>
    </row>
    <row r="4263" spans="1:14" x14ac:dyDescent="0.25">
      <c r="A4263" t="s">
        <v>4272</v>
      </c>
      <c r="B4263" t="str">
        <f t="shared" si="132"/>
        <v>2022/10/20/21:18:46.89</v>
      </c>
      <c r="C4263">
        <v>2166889</v>
      </c>
      <c r="D4263">
        <v>1666325926</v>
      </c>
      <c r="E4263">
        <v>891692971</v>
      </c>
      <c r="F4263" t="s">
        <v>12</v>
      </c>
      <c r="G4263">
        <v>-8.2228480655400005E-2</v>
      </c>
      <c r="H4263">
        <v>0.380752515279</v>
      </c>
      <c r="I4263">
        <v>-17.1729444407</v>
      </c>
      <c r="J4263">
        <v>0.13025292768400001</v>
      </c>
      <c r="K4263">
        <v>-0.386509733405</v>
      </c>
      <c r="L4263">
        <v>-1.0316767592899999E-2</v>
      </c>
      <c r="N4263" t="e">
        <f t="shared" si="133"/>
        <v>#N/A</v>
      </c>
    </row>
    <row r="4264" spans="1:14" x14ac:dyDescent="0.25">
      <c r="A4264" t="s">
        <v>4273</v>
      </c>
      <c r="B4264" t="str">
        <f t="shared" si="132"/>
        <v>2022/10/20/21:18:46.89</v>
      </c>
      <c r="C4264">
        <v>2166890</v>
      </c>
      <c r="D4264">
        <v>1666325926</v>
      </c>
      <c r="E4264">
        <v>893811554</v>
      </c>
      <c r="F4264" t="s">
        <v>12</v>
      </c>
      <c r="G4264">
        <v>2.4562914479200001E-2</v>
      </c>
      <c r="H4264">
        <v>0.34090806071000002</v>
      </c>
      <c r="I4264">
        <v>-17.229592336300001</v>
      </c>
      <c r="J4264">
        <v>0.14109488273699999</v>
      </c>
      <c r="K4264">
        <v>-0.38693660577400002</v>
      </c>
      <c r="L4264">
        <v>-2.9047075569500001E-2</v>
      </c>
      <c r="N4264" t="e">
        <f t="shared" si="133"/>
        <v>#N/A</v>
      </c>
    </row>
    <row r="4265" spans="1:14" x14ac:dyDescent="0.25">
      <c r="A4265" t="s">
        <v>4274</v>
      </c>
      <c r="B4265" t="str">
        <f t="shared" si="132"/>
        <v>2022/10/20/21:18:46.89</v>
      </c>
      <c r="C4265">
        <v>2166891</v>
      </c>
      <c r="D4265">
        <v>1666325926</v>
      </c>
      <c r="E4265">
        <v>895691371</v>
      </c>
      <c r="F4265" t="s">
        <v>12</v>
      </c>
      <c r="G4265">
        <v>-3.9386246266300003E-2</v>
      </c>
      <c r="H4265">
        <v>0.61116996743399998</v>
      </c>
      <c r="I4265">
        <v>-17.0501127633</v>
      </c>
      <c r="J4265">
        <v>0.147377013493</v>
      </c>
      <c r="K4265">
        <v>-0.39348447462899999</v>
      </c>
      <c r="L4265">
        <v>-2.0170451382999999E-2</v>
      </c>
      <c r="N4265" t="e">
        <f t="shared" si="133"/>
        <v>#N/A</v>
      </c>
    </row>
    <row r="4266" spans="1:14" x14ac:dyDescent="0.25">
      <c r="A4266" t="s">
        <v>4275</v>
      </c>
      <c r="B4266" t="str">
        <f t="shared" si="132"/>
        <v>2022/10/20/21:18:46.89</v>
      </c>
      <c r="C4266">
        <v>2166892</v>
      </c>
      <c r="D4266">
        <v>1666325926</v>
      </c>
      <c r="E4266">
        <v>897741315</v>
      </c>
      <c r="F4266" t="s">
        <v>12</v>
      </c>
      <c r="G4266">
        <v>7.3167540027900005E-2</v>
      </c>
      <c r="H4266">
        <v>-0.182669338737</v>
      </c>
      <c r="I4266">
        <v>-17.250523360700001</v>
      </c>
      <c r="J4266">
        <v>0.12673720973899999</v>
      </c>
      <c r="K4266">
        <v>-0.38969826649200001</v>
      </c>
      <c r="L4266">
        <v>-1.0964708251699999E-2</v>
      </c>
      <c r="N4266" t="e">
        <f t="shared" si="133"/>
        <v>#N/A</v>
      </c>
    </row>
    <row r="4267" spans="1:14" x14ac:dyDescent="0.25">
      <c r="A4267" t="s">
        <v>4276</v>
      </c>
      <c r="B4267" t="str">
        <f t="shared" si="132"/>
        <v>2022/10/20/21:18:46.89</v>
      </c>
      <c r="C4267">
        <v>2166893</v>
      </c>
      <c r="D4267">
        <v>1666325926</v>
      </c>
      <c r="E4267">
        <v>899251208</v>
      </c>
      <c r="F4267" t="s">
        <v>12</v>
      </c>
      <c r="G4267">
        <v>7.2690949675800004E-2</v>
      </c>
      <c r="H4267">
        <v>-0.65360662361199995</v>
      </c>
      <c r="I4267">
        <v>-17.235566722000002</v>
      </c>
      <c r="J4267">
        <v>0.109299312047</v>
      </c>
      <c r="K4267">
        <v>-0.39150862847399998</v>
      </c>
      <c r="L4267">
        <v>1.0792596990499999E-3</v>
      </c>
      <c r="N4267" t="e">
        <f t="shared" si="133"/>
        <v>#N/A</v>
      </c>
    </row>
    <row r="4268" spans="1:14" x14ac:dyDescent="0.25">
      <c r="A4268" t="s">
        <v>4277</v>
      </c>
      <c r="B4268" t="str">
        <f t="shared" si="132"/>
        <v>2022/10/20/21:18:46.90</v>
      </c>
      <c r="C4268">
        <v>2166894</v>
      </c>
      <c r="D4268">
        <v>1666325926</v>
      </c>
      <c r="E4268">
        <v>900583964</v>
      </c>
      <c r="F4268" t="s">
        <v>12</v>
      </c>
      <c r="G4268">
        <v>0.105286384254</v>
      </c>
      <c r="H4268">
        <v>-0.176688600907</v>
      </c>
      <c r="I4268">
        <v>-17.165610579799999</v>
      </c>
      <c r="J4268">
        <v>0.118141675288</v>
      </c>
      <c r="K4268">
        <v>-0.40305415384499998</v>
      </c>
      <c r="L4268">
        <v>1.60271528795E-3</v>
      </c>
      <c r="N4268" t="e">
        <f t="shared" si="133"/>
        <v>#N/A</v>
      </c>
    </row>
    <row r="4269" spans="1:14" x14ac:dyDescent="0.25">
      <c r="A4269" t="s">
        <v>4278</v>
      </c>
      <c r="B4269" t="str">
        <f t="shared" si="132"/>
        <v>2022/10/20/21:18:46.90</v>
      </c>
      <c r="C4269">
        <v>2166895</v>
      </c>
      <c r="D4269">
        <v>1666325926</v>
      </c>
      <c r="E4269">
        <v>901892612</v>
      </c>
      <c r="F4269" t="s">
        <v>12</v>
      </c>
      <c r="G4269">
        <v>0.54271658943300005</v>
      </c>
      <c r="H4269">
        <v>0.22966494092100001</v>
      </c>
      <c r="I4269">
        <v>-17.2485503043</v>
      </c>
      <c r="J4269">
        <v>0.151911727394</v>
      </c>
      <c r="K4269">
        <v>-0.40647899950299998</v>
      </c>
      <c r="L4269">
        <v>-1.6046079374499998E-2</v>
      </c>
      <c r="N4269" t="e">
        <f t="shared" si="133"/>
        <v>#N/A</v>
      </c>
    </row>
    <row r="4270" spans="1:14" x14ac:dyDescent="0.25">
      <c r="A4270" t="s">
        <v>4279</v>
      </c>
      <c r="B4270" t="str">
        <f t="shared" si="132"/>
        <v>2022/10/20/21:18:46.90</v>
      </c>
      <c r="C4270">
        <v>2166896</v>
      </c>
      <c r="D4270">
        <v>1666325926</v>
      </c>
      <c r="E4270">
        <v>903226588</v>
      </c>
      <c r="F4270" t="s">
        <v>12</v>
      </c>
      <c r="G4270">
        <v>0.55118300152400002</v>
      </c>
      <c r="H4270">
        <v>0.77907492113999999</v>
      </c>
      <c r="I4270">
        <v>-16.6190767274</v>
      </c>
      <c r="J4270">
        <v>0.16034057003800001</v>
      </c>
      <c r="K4270">
        <v>-0.39535366132299998</v>
      </c>
      <c r="L4270">
        <v>-3.36628695327E-2</v>
      </c>
      <c r="N4270" t="e">
        <f t="shared" si="133"/>
        <v>#N/A</v>
      </c>
    </row>
    <row r="4271" spans="1:14" x14ac:dyDescent="0.25">
      <c r="A4271" t="s">
        <v>4280</v>
      </c>
      <c r="B4271" t="str">
        <f t="shared" si="132"/>
        <v>2022/10/20/21:18:46.90</v>
      </c>
      <c r="C4271">
        <v>2166897</v>
      </c>
      <c r="D4271">
        <v>1666325926</v>
      </c>
      <c r="E4271">
        <v>904553942</v>
      </c>
      <c r="F4271" t="s">
        <v>12</v>
      </c>
      <c r="G4271">
        <v>0.124554178063</v>
      </c>
      <c r="H4271">
        <v>1.20817280205</v>
      </c>
      <c r="I4271">
        <v>-16.032691571600001</v>
      </c>
      <c r="J4271">
        <v>0.14665006439100001</v>
      </c>
      <c r="K4271">
        <v>-0.36322345934799999</v>
      </c>
      <c r="L4271">
        <v>-2.7552532071400002E-2</v>
      </c>
      <c r="N4271" t="e">
        <f t="shared" si="133"/>
        <v>#N/A</v>
      </c>
    </row>
    <row r="4272" spans="1:14" x14ac:dyDescent="0.25">
      <c r="A4272" t="s">
        <v>4281</v>
      </c>
      <c r="B4272" t="str">
        <f t="shared" si="132"/>
        <v>2022/10/20/21:18:46.90</v>
      </c>
      <c r="C4272">
        <v>2166898</v>
      </c>
      <c r="D4272">
        <v>1666325926</v>
      </c>
      <c r="E4272">
        <v>905854710</v>
      </c>
      <c r="F4272" t="s">
        <v>12</v>
      </c>
      <c r="G4272">
        <v>-0.22250279906699999</v>
      </c>
      <c r="H4272">
        <v>0.36952000460200002</v>
      </c>
      <c r="I4272">
        <v>-15.6023209992</v>
      </c>
      <c r="J4272">
        <v>0.14306343431900001</v>
      </c>
      <c r="K4272">
        <v>-0.35118818419100001</v>
      </c>
      <c r="L4272">
        <v>-2.1183653968699999E-2</v>
      </c>
      <c r="N4272" t="e">
        <f t="shared" si="133"/>
        <v>#N/A</v>
      </c>
    </row>
    <row r="4273" spans="1:14" x14ac:dyDescent="0.25">
      <c r="A4273" t="s">
        <v>4282</v>
      </c>
      <c r="B4273" t="str">
        <f t="shared" si="132"/>
        <v>2022/10/20/21:18:46.90</v>
      </c>
      <c r="C4273">
        <v>2166899</v>
      </c>
      <c r="D4273">
        <v>1666325926</v>
      </c>
      <c r="E4273">
        <v>907164338</v>
      </c>
      <c r="F4273" t="s">
        <v>12</v>
      </c>
      <c r="G4273">
        <v>-0.43205691380599998</v>
      </c>
      <c r="H4273">
        <v>-9.0089672309299998E-2</v>
      </c>
      <c r="I4273">
        <v>-15.8574510967</v>
      </c>
      <c r="J4273">
        <v>0.13542691280300001</v>
      </c>
      <c r="K4273">
        <v>-0.35795697824700001</v>
      </c>
      <c r="L4273">
        <v>-2.3974834729599999E-3</v>
      </c>
      <c r="N4273" t="e">
        <f t="shared" si="133"/>
        <v>#N/A</v>
      </c>
    </row>
    <row r="4274" spans="1:14" x14ac:dyDescent="0.25">
      <c r="A4274" t="s">
        <v>4283</v>
      </c>
      <c r="B4274" t="str">
        <f t="shared" si="132"/>
        <v>2022/10/20/21:18:46.90</v>
      </c>
      <c r="C4274">
        <v>2166900</v>
      </c>
      <c r="D4274">
        <v>1666325926</v>
      </c>
      <c r="E4274">
        <v>908497444</v>
      </c>
      <c r="F4274" t="s">
        <v>12</v>
      </c>
      <c r="G4274">
        <v>-0.239705959356</v>
      </c>
      <c r="H4274">
        <v>-0.37608259268700001</v>
      </c>
      <c r="I4274">
        <v>-16.342457038700001</v>
      </c>
      <c r="J4274">
        <v>0.124179951883</v>
      </c>
      <c r="K4274">
        <v>-0.37641633274500003</v>
      </c>
      <c r="L4274">
        <v>-7.9142168323900004E-4</v>
      </c>
      <c r="N4274" t="e">
        <f t="shared" si="133"/>
        <v>#N/A</v>
      </c>
    </row>
    <row r="4275" spans="1:14" x14ac:dyDescent="0.25">
      <c r="A4275" t="s">
        <v>4284</v>
      </c>
      <c r="B4275" t="str">
        <f t="shared" si="132"/>
        <v>2022/10/20/21:18:46.91</v>
      </c>
      <c r="C4275">
        <v>2166901</v>
      </c>
      <c r="D4275">
        <v>1666325926</v>
      </c>
      <c r="E4275">
        <v>909861259</v>
      </c>
      <c r="F4275" t="s">
        <v>12</v>
      </c>
      <c r="G4275">
        <v>0.124946862937</v>
      </c>
      <c r="H4275">
        <v>0.30729742168700003</v>
      </c>
      <c r="I4275">
        <v>-16.784304881800001</v>
      </c>
      <c r="J4275">
        <v>0.13434918040900001</v>
      </c>
      <c r="K4275">
        <v>-0.38986522994900003</v>
      </c>
      <c r="L4275">
        <v>1.39195624642E-3</v>
      </c>
      <c r="N4275" t="e">
        <f t="shared" si="133"/>
        <v>#N/A</v>
      </c>
    </row>
    <row r="4276" spans="1:14" x14ac:dyDescent="0.25">
      <c r="A4276" t="s">
        <v>4285</v>
      </c>
      <c r="B4276" t="str">
        <f t="shared" si="132"/>
        <v>2022/10/20/21:18:46.91</v>
      </c>
      <c r="C4276">
        <v>2166902</v>
      </c>
      <c r="D4276">
        <v>1666325926</v>
      </c>
      <c r="E4276">
        <v>911185961</v>
      </c>
      <c r="F4276" t="s">
        <v>12</v>
      </c>
      <c r="G4276">
        <v>0.39631147853400001</v>
      </c>
      <c r="H4276">
        <v>0.77415147479599999</v>
      </c>
      <c r="I4276">
        <v>-17.427152750600001</v>
      </c>
      <c r="J4276">
        <v>0.152314593641</v>
      </c>
      <c r="K4276">
        <v>-0.39520167976699999</v>
      </c>
      <c r="L4276">
        <v>-1.02821707802E-2</v>
      </c>
      <c r="N4276" t="e">
        <f t="shared" si="133"/>
        <v>#N/A</v>
      </c>
    </row>
    <row r="4277" spans="1:14" x14ac:dyDescent="0.25">
      <c r="A4277" t="s">
        <v>4286</v>
      </c>
      <c r="B4277" t="str">
        <f t="shared" si="132"/>
        <v>2022/10/20/21:18:46.91</v>
      </c>
      <c r="C4277">
        <v>2166903</v>
      </c>
      <c r="D4277">
        <v>1666325926</v>
      </c>
      <c r="E4277">
        <v>912507816</v>
      </c>
      <c r="F4277" t="s">
        <v>12</v>
      </c>
      <c r="G4277">
        <v>0.219977847171</v>
      </c>
      <c r="H4277">
        <v>0.98325255340899997</v>
      </c>
      <c r="I4277">
        <v>-17.4982913017</v>
      </c>
      <c r="J4277">
        <v>0.15214812938399999</v>
      </c>
      <c r="K4277">
        <v>-0.40755424132899998</v>
      </c>
      <c r="L4277">
        <v>-1.5999470355699999E-2</v>
      </c>
      <c r="N4277" t="e">
        <f t="shared" si="133"/>
        <v>#N/A</v>
      </c>
    </row>
    <row r="4278" spans="1:14" x14ac:dyDescent="0.25">
      <c r="A4278" t="s">
        <v>4287</v>
      </c>
      <c r="B4278" t="str">
        <f t="shared" si="132"/>
        <v>2022/10/20/21:18:46.91</v>
      </c>
      <c r="C4278">
        <v>2166904</v>
      </c>
      <c r="D4278">
        <v>1666325926</v>
      </c>
      <c r="E4278">
        <v>913821315</v>
      </c>
      <c r="F4278" t="s">
        <v>12</v>
      </c>
      <c r="G4278">
        <v>0.14702060588599999</v>
      </c>
      <c r="H4278">
        <v>0.34782672044200003</v>
      </c>
      <c r="I4278">
        <v>-17.709908904199999</v>
      </c>
      <c r="J4278">
        <v>0.148575041164</v>
      </c>
      <c r="K4278">
        <v>-0.40399461962799998</v>
      </c>
      <c r="L4278">
        <v>-2.4088742142500001E-2</v>
      </c>
      <c r="N4278" t="e">
        <f t="shared" si="133"/>
        <v>#N/A</v>
      </c>
    </row>
    <row r="4279" spans="1:14" x14ac:dyDescent="0.25">
      <c r="A4279" t="s">
        <v>4288</v>
      </c>
      <c r="B4279" t="str">
        <f t="shared" si="132"/>
        <v>2022/10/20/21:18:46.91</v>
      </c>
      <c r="C4279">
        <v>2166905</v>
      </c>
      <c r="D4279">
        <v>1666325926</v>
      </c>
      <c r="E4279">
        <v>915153225</v>
      </c>
      <c r="F4279" t="s">
        <v>12</v>
      </c>
      <c r="G4279">
        <v>0.10385525455400001</v>
      </c>
      <c r="H4279">
        <v>0.47482233739000002</v>
      </c>
      <c r="I4279">
        <v>-17.278640736300002</v>
      </c>
      <c r="J4279">
        <v>0.148547986454</v>
      </c>
      <c r="K4279">
        <v>-0.40297523568299998</v>
      </c>
      <c r="L4279">
        <v>-7.4470473418999997E-3</v>
      </c>
      <c r="N4279" t="e">
        <f t="shared" si="133"/>
        <v>#N/A</v>
      </c>
    </row>
    <row r="4280" spans="1:14" x14ac:dyDescent="0.25">
      <c r="A4280" t="s">
        <v>4289</v>
      </c>
      <c r="B4280" t="str">
        <f t="shared" si="132"/>
        <v>2022/10/20/21:18:46.91</v>
      </c>
      <c r="C4280">
        <v>2166906</v>
      </c>
      <c r="D4280">
        <v>1666325926</v>
      </c>
      <c r="E4280">
        <v>916479324</v>
      </c>
      <c r="F4280" t="s">
        <v>12</v>
      </c>
      <c r="G4280">
        <v>-1.4810058223199999E-2</v>
      </c>
      <c r="H4280">
        <v>6.7839113551400002E-2</v>
      </c>
      <c r="I4280">
        <v>-17.414742682499998</v>
      </c>
      <c r="J4280">
        <v>0.13209903468199999</v>
      </c>
      <c r="K4280">
        <v>-0.37727731697700001</v>
      </c>
      <c r="L4280">
        <v>-1.2409849781199999E-2</v>
      </c>
      <c r="N4280" t="e">
        <f t="shared" si="133"/>
        <v>#N/A</v>
      </c>
    </row>
    <row r="4281" spans="1:14" x14ac:dyDescent="0.25">
      <c r="A4281" t="s">
        <v>4290</v>
      </c>
      <c r="B4281" t="str">
        <f t="shared" si="132"/>
        <v>2022/10/20/21:18:46.91</v>
      </c>
      <c r="C4281">
        <v>2166907</v>
      </c>
      <c r="D4281">
        <v>1666325926</v>
      </c>
      <c r="E4281">
        <v>917793517</v>
      </c>
      <c r="F4281" t="s">
        <v>12</v>
      </c>
      <c r="G4281">
        <v>-0.17902622810800001</v>
      </c>
      <c r="H4281">
        <v>0.27130883300600001</v>
      </c>
      <c r="I4281">
        <v>-16.951094188799999</v>
      </c>
      <c r="J4281">
        <v>0.12496150660200001</v>
      </c>
      <c r="K4281">
        <v>-0.37550074952599999</v>
      </c>
      <c r="L4281">
        <v>-6.7539210261500001E-3</v>
      </c>
      <c r="N4281" t="e">
        <f t="shared" si="133"/>
        <v>#N/A</v>
      </c>
    </row>
    <row r="4282" spans="1:14" x14ac:dyDescent="0.25">
      <c r="A4282" t="s">
        <v>4291</v>
      </c>
      <c r="B4282" t="str">
        <f t="shared" si="132"/>
        <v>2022/10/20/21:18:46.91</v>
      </c>
      <c r="C4282">
        <v>2166908</v>
      </c>
      <c r="D4282">
        <v>1666325926</v>
      </c>
      <c r="E4282">
        <v>919482503</v>
      </c>
      <c r="F4282" t="s">
        <v>12</v>
      </c>
      <c r="G4282">
        <v>-9.1243499484600001E-3</v>
      </c>
      <c r="H4282">
        <v>0.25793403805699999</v>
      </c>
      <c r="I4282">
        <v>-16.780445011200001</v>
      </c>
      <c r="J4282">
        <v>0.13192237073499999</v>
      </c>
      <c r="K4282">
        <v>-0.37977562768899997</v>
      </c>
      <c r="L4282">
        <v>-7.1703075149400003E-3</v>
      </c>
      <c r="N4282" t="e">
        <f t="shared" si="133"/>
        <v>#N/A</v>
      </c>
    </row>
    <row r="4283" spans="1:14" x14ac:dyDescent="0.25">
      <c r="A4283" t="s">
        <v>4292</v>
      </c>
      <c r="B4283" t="str">
        <f t="shared" si="132"/>
        <v>2022/10/20/21:18:46.92</v>
      </c>
      <c r="C4283">
        <v>2166909</v>
      </c>
      <c r="D4283">
        <v>1666325926</v>
      </c>
      <c r="E4283">
        <v>922627120</v>
      </c>
      <c r="F4283" t="s">
        <v>12</v>
      </c>
      <c r="G4283">
        <v>2.3504360200400001E-2</v>
      </c>
      <c r="H4283">
        <v>-0.117315254979</v>
      </c>
      <c r="I4283">
        <v>-16.510495254799999</v>
      </c>
      <c r="J4283">
        <v>0.124260194714</v>
      </c>
      <c r="K4283">
        <v>-0.38428444801700001</v>
      </c>
      <c r="L4283">
        <v>-1.52412829997E-2</v>
      </c>
      <c r="N4283" t="e">
        <f t="shared" si="133"/>
        <v>#N/A</v>
      </c>
    </row>
    <row r="4284" spans="1:14" x14ac:dyDescent="0.25">
      <c r="A4284" t="s">
        <v>4293</v>
      </c>
      <c r="B4284" t="str">
        <f t="shared" si="132"/>
        <v>2022/10/20/21:18:46.92</v>
      </c>
      <c r="C4284">
        <v>2166910</v>
      </c>
      <c r="D4284">
        <v>1666325926</v>
      </c>
      <c r="E4284">
        <v>924129480</v>
      </c>
      <c r="F4284" t="s">
        <v>12</v>
      </c>
      <c r="G4284">
        <v>-5.0543378784800003E-2</v>
      </c>
      <c r="H4284">
        <v>-1.81518624054E-2</v>
      </c>
      <c r="I4284">
        <v>-16.717044529199999</v>
      </c>
      <c r="J4284">
        <v>0.12761241594200001</v>
      </c>
      <c r="K4284">
        <v>-0.37247057367600001</v>
      </c>
      <c r="L4284">
        <v>-2.1150337814400001E-2</v>
      </c>
      <c r="N4284" t="e">
        <f t="shared" si="133"/>
        <v>#N/A</v>
      </c>
    </row>
    <row r="4285" spans="1:14" x14ac:dyDescent="0.25">
      <c r="A4285" t="s">
        <v>4294</v>
      </c>
      <c r="B4285" t="str">
        <f t="shared" si="132"/>
        <v>2022/10/20/21:18:46.92</v>
      </c>
      <c r="C4285">
        <v>2166911</v>
      </c>
      <c r="D4285">
        <v>1666325926</v>
      </c>
      <c r="E4285">
        <v>925518758</v>
      </c>
      <c r="F4285" t="s">
        <v>12</v>
      </c>
      <c r="G4285">
        <v>6.0483843983000002E-3</v>
      </c>
      <c r="H4285">
        <v>0.35707228019199999</v>
      </c>
      <c r="I4285">
        <v>-17.0296663737</v>
      </c>
      <c r="J4285">
        <v>0.14502424378600001</v>
      </c>
      <c r="K4285">
        <v>-0.38477987502799998</v>
      </c>
      <c r="L4285">
        <v>-1.6969545740500001E-2</v>
      </c>
      <c r="N4285" t="e">
        <f t="shared" si="133"/>
        <v>#N/A</v>
      </c>
    </row>
    <row r="4286" spans="1:14" x14ac:dyDescent="0.25">
      <c r="A4286" t="s">
        <v>4295</v>
      </c>
      <c r="B4286" t="str">
        <f t="shared" si="132"/>
        <v>2022/10/20/21:18:46.92</v>
      </c>
      <c r="C4286">
        <v>2166912</v>
      </c>
      <c r="D4286">
        <v>1666325926</v>
      </c>
      <c r="E4286">
        <v>927498164</v>
      </c>
      <c r="F4286" t="s">
        <v>12</v>
      </c>
      <c r="G4286">
        <v>0.33295631052899999</v>
      </c>
      <c r="H4286">
        <v>0.44650447612600003</v>
      </c>
      <c r="I4286">
        <v>-17.313850018099998</v>
      </c>
      <c r="J4286">
        <v>0.14211444154700001</v>
      </c>
      <c r="K4286">
        <v>-0.40462064581000001</v>
      </c>
      <c r="L4286">
        <v>-1.4400693705E-2</v>
      </c>
      <c r="N4286" t="e">
        <f t="shared" si="133"/>
        <v>#N/A</v>
      </c>
    </row>
    <row r="4287" spans="1:14" x14ac:dyDescent="0.25">
      <c r="A4287" t="s">
        <v>4296</v>
      </c>
      <c r="B4287" t="str">
        <f t="shared" si="132"/>
        <v>2022/10/20/21:18:46.93</v>
      </c>
      <c r="C4287">
        <v>2166913</v>
      </c>
      <c r="D4287">
        <v>1666325926</v>
      </c>
      <c r="E4287">
        <v>929446861</v>
      </c>
      <c r="F4287" t="s">
        <v>12</v>
      </c>
      <c r="G4287">
        <v>0.405685900732</v>
      </c>
      <c r="H4287">
        <v>-2.7164207134000001E-2</v>
      </c>
      <c r="I4287">
        <v>-17.4829475256</v>
      </c>
      <c r="J4287">
        <v>0.123150993747</v>
      </c>
      <c r="K4287">
        <v>-0.41137206830099998</v>
      </c>
      <c r="L4287">
        <v>-1.83512969804E-2</v>
      </c>
      <c r="N4287" t="e">
        <f t="shared" si="133"/>
        <v>#N/A</v>
      </c>
    </row>
    <row r="4288" spans="1:14" x14ac:dyDescent="0.25">
      <c r="A4288" t="s">
        <v>4297</v>
      </c>
      <c r="B4288" t="str">
        <f t="shared" si="132"/>
        <v>2022/10/20/21:18:46.93</v>
      </c>
      <c r="C4288">
        <v>2166914</v>
      </c>
      <c r="D4288">
        <v>1666325926</v>
      </c>
      <c r="E4288">
        <v>931505356</v>
      </c>
      <c r="F4288" t="s">
        <v>12</v>
      </c>
      <c r="G4288">
        <v>0.34065168963699999</v>
      </c>
      <c r="H4288">
        <v>-1.29821811865E-2</v>
      </c>
      <c r="I4288">
        <v>-17.5810894038</v>
      </c>
      <c r="J4288">
        <v>0.12514964525200001</v>
      </c>
      <c r="K4288">
        <v>-0.40837817251399999</v>
      </c>
      <c r="L4288">
        <v>-7.3985833201100004E-3</v>
      </c>
      <c r="N4288" t="e">
        <f t="shared" si="133"/>
        <v>#N/A</v>
      </c>
    </row>
    <row r="4289" spans="1:14" x14ac:dyDescent="0.25">
      <c r="A4289" t="s">
        <v>4298</v>
      </c>
      <c r="B4289" t="str">
        <f t="shared" si="132"/>
        <v>2022/10/20/21:18:46.93</v>
      </c>
      <c r="C4289">
        <v>2166915</v>
      </c>
      <c r="D4289">
        <v>1666325926</v>
      </c>
      <c r="E4289">
        <v>933476785</v>
      </c>
      <c r="F4289" t="s">
        <v>12</v>
      </c>
      <c r="G4289">
        <v>0.23351207799900001</v>
      </c>
      <c r="H4289">
        <v>-0.33239587365200002</v>
      </c>
      <c r="I4289">
        <v>-17.562409178399999</v>
      </c>
      <c r="J4289">
        <v>0.12322567746</v>
      </c>
      <c r="K4289">
        <v>-0.40144545953900002</v>
      </c>
      <c r="L4289">
        <v>-1.08849969018E-2</v>
      </c>
      <c r="N4289" t="e">
        <f t="shared" si="133"/>
        <v>#N/A</v>
      </c>
    </row>
    <row r="4290" spans="1:14" x14ac:dyDescent="0.25">
      <c r="A4290" t="s">
        <v>4299</v>
      </c>
      <c r="B4290" t="str">
        <f t="shared" si="132"/>
        <v>2022/10/20/21:18:46.93</v>
      </c>
      <c r="C4290">
        <v>2166916</v>
      </c>
      <c r="D4290">
        <v>1666325926</v>
      </c>
      <c r="E4290">
        <v>935558357</v>
      </c>
      <c r="F4290" t="s">
        <v>12</v>
      </c>
      <c r="G4290">
        <v>4.8386996384799999E-2</v>
      </c>
      <c r="H4290">
        <v>-0.13447006005000001</v>
      </c>
      <c r="I4290">
        <v>-17.595171248100002</v>
      </c>
      <c r="J4290">
        <v>0.12992627750800001</v>
      </c>
      <c r="K4290">
        <v>-0.40111032494400001</v>
      </c>
      <c r="L4290">
        <v>-1.27281433474E-2</v>
      </c>
      <c r="N4290" t="e">
        <f t="shared" si="133"/>
        <v>#N/A</v>
      </c>
    </row>
    <row r="4291" spans="1:14" x14ac:dyDescent="0.25">
      <c r="A4291" t="s">
        <v>4300</v>
      </c>
      <c r="B4291" t="str">
        <f t="shared" si="132"/>
        <v>2022/10/20/21:18:46.93</v>
      </c>
      <c r="C4291">
        <v>2166917</v>
      </c>
      <c r="D4291">
        <v>1666325926</v>
      </c>
      <c r="E4291">
        <v>937512950</v>
      </c>
      <c r="F4291" t="s">
        <v>12</v>
      </c>
      <c r="G4291">
        <v>0.19695263116</v>
      </c>
      <c r="H4291">
        <v>0.11716093258800001</v>
      </c>
      <c r="I4291">
        <v>-17.268398969500002</v>
      </c>
      <c r="J4291">
        <v>0.139563315695</v>
      </c>
      <c r="K4291">
        <v>-0.402887322336</v>
      </c>
      <c r="L4291">
        <v>-1.3331748006800001E-2</v>
      </c>
      <c r="N4291" t="e">
        <f t="shared" si="133"/>
        <v>#N/A</v>
      </c>
    </row>
    <row r="4292" spans="1:14" x14ac:dyDescent="0.25">
      <c r="A4292" t="s">
        <v>4301</v>
      </c>
      <c r="B4292" t="str">
        <f t="shared" ref="B4292:B4355" si="134">LEFT(A4292,LEN(A4292)-$C$1)</f>
        <v>2022/10/20/21:18:46.93</v>
      </c>
      <c r="C4292">
        <v>2166918</v>
      </c>
      <c r="D4292">
        <v>1666325926</v>
      </c>
      <c r="E4292">
        <v>939484608</v>
      </c>
      <c r="F4292" t="s">
        <v>12</v>
      </c>
      <c r="G4292">
        <v>0.19412649480399999</v>
      </c>
      <c r="H4292">
        <v>0.37853286945999998</v>
      </c>
      <c r="I4292">
        <v>-17.285464105500001</v>
      </c>
      <c r="J4292">
        <v>0.143419527007</v>
      </c>
      <c r="K4292">
        <v>-0.40097290039299999</v>
      </c>
      <c r="L4292">
        <v>-2.04813324347E-2</v>
      </c>
      <c r="N4292" t="e">
        <f t="shared" ref="N4292:N4355" si="135">VLOOKUP(M4292,B:I,8,FALSE)</f>
        <v>#N/A</v>
      </c>
    </row>
    <row r="4293" spans="1:14" x14ac:dyDescent="0.25">
      <c r="A4293" t="s">
        <v>4302</v>
      </c>
      <c r="B4293" t="str">
        <f t="shared" si="134"/>
        <v>2022/10/20/21:18:46.94</v>
      </c>
      <c r="C4293">
        <v>2166919</v>
      </c>
      <c r="D4293">
        <v>1666325926</v>
      </c>
      <c r="E4293">
        <v>941494835</v>
      </c>
      <c r="F4293" t="s">
        <v>12</v>
      </c>
      <c r="G4293">
        <v>0.19087232179300001</v>
      </c>
      <c r="H4293">
        <v>0.68755282027800002</v>
      </c>
      <c r="I4293">
        <v>-17.111176325799999</v>
      </c>
      <c r="J4293">
        <v>0.14320517032399999</v>
      </c>
      <c r="K4293">
        <v>-0.39470646072499999</v>
      </c>
      <c r="L4293">
        <v>-2.37164958936E-2</v>
      </c>
      <c r="N4293" t="e">
        <f t="shared" si="135"/>
        <v>#N/A</v>
      </c>
    </row>
    <row r="4294" spans="1:14" x14ac:dyDescent="0.25">
      <c r="A4294" t="s">
        <v>4303</v>
      </c>
      <c r="B4294" t="str">
        <f t="shared" si="134"/>
        <v>2022/10/20/21:18:46.94</v>
      </c>
      <c r="C4294">
        <v>2166920</v>
      </c>
      <c r="D4294">
        <v>1666325926</v>
      </c>
      <c r="E4294">
        <v>943470642</v>
      </c>
      <c r="F4294" t="s">
        <v>12</v>
      </c>
      <c r="G4294">
        <v>0.15798336045899999</v>
      </c>
      <c r="H4294">
        <v>0.69410319306000001</v>
      </c>
      <c r="I4294">
        <v>-16.895484935300001</v>
      </c>
      <c r="J4294">
        <v>0.14217098562399999</v>
      </c>
      <c r="K4294">
        <v>-0.38681245955400001</v>
      </c>
      <c r="L4294">
        <v>-1.51561088841E-2</v>
      </c>
      <c r="N4294" t="e">
        <f t="shared" si="135"/>
        <v>#N/A</v>
      </c>
    </row>
    <row r="4295" spans="1:14" x14ac:dyDescent="0.25">
      <c r="A4295" t="s">
        <v>4304</v>
      </c>
      <c r="B4295" t="str">
        <f t="shared" si="134"/>
        <v>2022/10/20/21:18:46.94</v>
      </c>
      <c r="C4295">
        <v>2166921</v>
      </c>
      <c r="D4295">
        <v>1666325926</v>
      </c>
      <c r="E4295">
        <v>945477142</v>
      </c>
      <c r="F4295" t="s">
        <v>12</v>
      </c>
      <c r="G4295">
        <v>1.2342557807899999E-2</v>
      </c>
      <c r="H4295">
        <v>0.23727819879299999</v>
      </c>
      <c r="I4295">
        <v>-16.788682916199999</v>
      </c>
      <c r="J4295">
        <v>0.13439229780799999</v>
      </c>
      <c r="K4295">
        <v>-0.37641020870300002</v>
      </c>
      <c r="L4295">
        <v>-1.33915185861E-2</v>
      </c>
      <c r="N4295" t="e">
        <f t="shared" si="135"/>
        <v>#N/A</v>
      </c>
    </row>
    <row r="4296" spans="1:14" x14ac:dyDescent="0.25">
      <c r="A4296" t="s">
        <v>4305</v>
      </c>
      <c r="B4296" t="str">
        <f t="shared" si="134"/>
        <v>2022/10/20/21:18:46.94</v>
      </c>
      <c r="C4296">
        <v>2166922</v>
      </c>
      <c r="D4296">
        <v>1666325926</v>
      </c>
      <c r="E4296">
        <v>947482627</v>
      </c>
      <c r="F4296" t="s">
        <v>12</v>
      </c>
      <c r="G4296">
        <v>-0.24419904725700001</v>
      </c>
      <c r="H4296">
        <v>-0.38962072219499999</v>
      </c>
      <c r="I4296">
        <v>-16.790983493900001</v>
      </c>
      <c r="J4296">
        <v>0.13342567566399999</v>
      </c>
      <c r="K4296">
        <v>-0.36597272794199998</v>
      </c>
      <c r="L4296">
        <v>-1.78969708231E-2</v>
      </c>
      <c r="N4296" t="e">
        <f t="shared" si="135"/>
        <v>#N/A</v>
      </c>
    </row>
    <row r="4297" spans="1:14" x14ac:dyDescent="0.25">
      <c r="A4297" t="s">
        <v>4306</v>
      </c>
      <c r="B4297" t="str">
        <f t="shared" si="134"/>
        <v>2022/10/20/21:18:46.95</v>
      </c>
      <c r="C4297">
        <v>2166923</v>
      </c>
      <c r="D4297">
        <v>1666325926</v>
      </c>
      <c r="E4297">
        <v>949487010</v>
      </c>
      <c r="F4297" t="s">
        <v>12</v>
      </c>
      <c r="G4297">
        <v>-0.16049166563600001</v>
      </c>
      <c r="H4297">
        <v>0.14042956722700001</v>
      </c>
      <c r="I4297">
        <v>-16.895939552200002</v>
      </c>
      <c r="J4297">
        <v>0.12498857933599999</v>
      </c>
      <c r="K4297">
        <v>-0.37440606359</v>
      </c>
      <c r="L4297">
        <v>2.17790006187E-3</v>
      </c>
      <c r="N4297" t="e">
        <f t="shared" si="135"/>
        <v>#N/A</v>
      </c>
    </row>
    <row r="4298" spans="1:14" x14ac:dyDescent="0.25">
      <c r="A4298" t="s">
        <v>4307</v>
      </c>
      <c r="B4298" t="str">
        <f t="shared" si="134"/>
        <v>2022/10/20/21:18:46.95</v>
      </c>
      <c r="C4298">
        <v>2166924</v>
      </c>
      <c r="D4298">
        <v>1666325926</v>
      </c>
      <c r="E4298">
        <v>951487933</v>
      </c>
      <c r="F4298" t="s">
        <v>12</v>
      </c>
      <c r="G4298">
        <v>-7.9664805516500001E-2</v>
      </c>
      <c r="H4298">
        <v>-0.166696515145</v>
      </c>
      <c r="I4298">
        <v>-17.191012435699999</v>
      </c>
      <c r="J4298">
        <v>0.124728059424</v>
      </c>
      <c r="K4298">
        <v>-0.37667486067</v>
      </c>
      <c r="L4298">
        <v>-7.1725944309899998E-3</v>
      </c>
      <c r="N4298" t="e">
        <f t="shared" si="135"/>
        <v>#N/A</v>
      </c>
    </row>
    <row r="4299" spans="1:14" x14ac:dyDescent="0.25">
      <c r="A4299" t="s">
        <v>4308</v>
      </c>
      <c r="B4299" t="str">
        <f t="shared" si="134"/>
        <v>2022/10/20/21:18:46.95</v>
      </c>
      <c r="C4299">
        <v>2166925</v>
      </c>
      <c r="D4299">
        <v>1666325926</v>
      </c>
      <c r="E4299">
        <v>953520707</v>
      </c>
      <c r="F4299" t="s">
        <v>12</v>
      </c>
      <c r="G4299">
        <v>8.7511153485300003E-2</v>
      </c>
      <c r="H4299">
        <v>0.11612247442400001</v>
      </c>
      <c r="I4299">
        <v>-17.5072961286</v>
      </c>
      <c r="J4299">
        <v>0.125832298057</v>
      </c>
      <c r="K4299">
        <v>-0.39138262113200001</v>
      </c>
      <c r="L4299">
        <v>-1.0258687769399999E-2</v>
      </c>
      <c r="N4299" t="e">
        <f t="shared" si="135"/>
        <v>#N/A</v>
      </c>
    </row>
    <row r="4300" spans="1:14" x14ac:dyDescent="0.25">
      <c r="A4300" t="s">
        <v>4309</v>
      </c>
      <c r="B4300" t="str">
        <f t="shared" si="134"/>
        <v>2022/10/20/21:18:46.95</v>
      </c>
      <c r="C4300">
        <v>2166926</v>
      </c>
      <c r="D4300">
        <v>1666325926</v>
      </c>
      <c r="E4300">
        <v>958288485</v>
      </c>
      <c r="F4300" t="s">
        <v>12</v>
      </c>
      <c r="G4300">
        <v>0.20879865260200001</v>
      </c>
      <c r="H4300">
        <v>0.45880651072799999</v>
      </c>
      <c r="I4300">
        <v>-17.553268193200001</v>
      </c>
      <c r="J4300">
        <v>0.13349051413900001</v>
      </c>
      <c r="K4300">
        <v>-0.408059799025</v>
      </c>
      <c r="L4300">
        <v>-1.0731138225000001E-2</v>
      </c>
      <c r="N4300" t="e">
        <f t="shared" si="135"/>
        <v>#N/A</v>
      </c>
    </row>
    <row r="4301" spans="1:14" x14ac:dyDescent="0.25">
      <c r="A4301" t="s">
        <v>4310</v>
      </c>
      <c r="B4301" t="str">
        <f t="shared" si="134"/>
        <v>2022/10/20/21:18:46.96</v>
      </c>
      <c r="C4301">
        <v>2166927</v>
      </c>
      <c r="D4301">
        <v>1666325926</v>
      </c>
      <c r="E4301">
        <v>962864851</v>
      </c>
      <c r="F4301" t="s">
        <v>12</v>
      </c>
      <c r="G4301">
        <v>0.41881227615</v>
      </c>
      <c r="H4301">
        <v>0.57441839717900001</v>
      </c>
      <c r="I4301">
        <v>-17.396799146199999</v>
      </c>
      <c r="J4301">
        <v>0.13928343073300001</v>
      </c>
      <c r="K4301">
        <v>-0.41467013120899998</v>
      </c>
      <c r="L4301">
        <v>-1.07836173391E-2</v>
      </c>
      <c r="N4301" t="e">
        <f t="shared" si="135"/>
        <v>#N/A</v>
      </c>
    </row>
    <row r="4302" spans="1:14" x14ac:dyDescent="0.25">
      <c r="A4302" t="s">
        <v>4311</v>
      </c>
      <c r="B4302" t="str">
        <f t="shared" si="134"/>
        <v>2022/10/20/21:18:46.96</v>
      </c>
      <c r="C4302">
        <v>2166928</v>
      </c>
      <c r="D4302">
        <v>1666325926</v>
      </c>
      <c r="E4302">
        <v>967575502</v>
      </c>
      <c r="F4302" t="s">
        <v>12</v>
      </c>
      <c r="G4302">
        <v>0.27998982895000002</v>
      </c>
      <c r="H4302">
        <v>0.87181635197200003</v>
      </c>
      <c r="I4302">
        <v>-17.058354872900001</v>
      </c>
      <c r="J4302">
        <v>0.13930266365300001</v>
      </c>
      <c r="K4302">
        <v>-0.40232394614599998</v>
      </c>
      <c r="L4302">
        <v>-3.94608324825E-3</v>
      </c>
      <c r="N4302" t="e">
        <f t="shared" si="135"/>
        <v>#N/A</v>
      </c>
    </row>
    <row r="4303" spans="1:14" x14ac:dyDescent="0.25">
      <c r="A4303" t="s">
        <v>4312</v>
      </c>
      <c r="B4303" t="str">
        <f t="shared" si="134"/>
        <v>2022/10/20/21:18:46.97</v>
      </c>
      <c r="C4303">
        <v>2166929</v>
      </c>
      <c r="D4303">
        <v>1666325926</v>
      </c>
      <c r="E4303">
        <v>970303404</v>
      </c>
      <c r="F4303" t="s">
        <v>12</v>
      </c>
      <c r="G4303">
        <v>-5.1253003018699998E-2</v>
      </c>
      <c r="H4303">
        <v>0.596998291101</v>
      </c>
      <c r="I4303">
        <v>-16.7670192814</v>
      </c>
      <c r="J4303">
        <v>0.14214410189999999</v>
      </c>
      <c r="K4303">
        <v>-0.37242186136799998</v>
      </c>
      <c r="L4303">
        <v>-8.4717838466000003E-3</v>
      </c>
      <c r="N4303" t="e">
        <f t="shared" si="135"/>
        <v>#N/A</v>
      </c>
    </row>
    <row r="4304" spans="1:14" x14ac:dyDescent="0.25">
      <c r="A4304" t="s">
        <v>4313</v>
      </c>
      <c r="B4304" t="str">
        <f t="shared" si="134"/>
        <v>2022/10/20/21:18:46.97</v>
      </c>
      <c r="C4304">
        <v>2166930</v>
      </c>
      <c r="D4304">
        <v>1666325926</v>
      </c>
      <c r="E4304">
        <v>973044318</v>
      </c>
      <c r="F4304" t="s">
        <v>12</v>
      </c>
      <c r="G4304">
        <v>-0.28103734171299999</v>
      </c>
      <c r="H4304">
        <v>0.48510921599000001</v>
      </c>
      <c r="I4304">
        <v>-16.261171413900001</v>
      </c>
      <c r="J4304">
        <v>0.14309420407699999</v>
      </c>
      <c r="K4304">
        <v>-0.36078987034100002</v>
      </c>
      <c r="L4304">
        <v>-6.3866041090200002E-3</v>
      </c>
      <c r="N4304" t="e">
        <f t="shared" si="135"/>
        <v>#N/A</v>
      </c>
    </row>
    <row r="4305" spans="1:14" x14ac:dyDescent="0.25">
      <c r="A4305" t="s">
        <v>4314</v>
      </c>
      <c r="B4305" t="str">
        <f t="shared" si="134"/>
        <v>2022/10/20/21:18:46.97</v>
      </c>
      <c r="C4305">
        <v>2166931</v>
      </c>
      <c r="D4305">
        <v>1666325926</v>
      </c>
      <c r="E4305">
        <v>975728136</v>
      </c>
      <c r="F4305" t="s">
        <v>12</v>
      </c>
      <c r="G4305">
        <v>-0.15919559421099999</v>
      </c>
      <c r="H4305">
        <v>0.52450465493499998</v>
      </c>
      <c r="I4305">
        <v>-16.285885965199999</v>
      </c>
      <c r="J4305">
        <v>0.14544920494800001</v>
      </c>
      <c r="K4305">
        <v>-0.36384272566199999</v>
      </c>
      <c r="L4305">
        <v>7.2430980178000005E-4</v>
      </c>
      <c r="N4305" t="e">
        <f t="shared" si="135"/>
        <v>#N/A</v>
      </c>
    </row>
    <row r="4306" spans="1:14" x14ac:dyDescent="0.25">
      <c r="A4306" t="s">
        <v>4315</v>
      </c>
      <c r="B4306" t="str">
        <f t="shared" si="134"/>
        <v>2022/10/20/21:18:46.97</v>
      </c>
      <c r="C4306">
        <v>2166932</v>
      </c>
      <c r="D4306">
        <v>1666325926</v>
      </c>
      <c r="E4306">
        <v>978024434</v>
      </c>
      <c r="F4306" t="s">
        <v>12</v>
      </c>
      <c r="G4306">
        <v>-0.11730071573500001</v>
      </c>
      <c r="H4306">
        <v>0.53690942706199996</v>
      </c>
      <c r="I4306">
        <v>-16.474204792399998</v>
      </c>
      <c r="J4306">
        <v>0.148583642691</v>
      </c>
      <c r="K4306">
        <v>-0.37796237877799999</v>
      </c>
      <c r="L4306">
        <v>-2.05074889261E-3</v>
      </c>
      <c r="N4306" t="e">
        <f t="shared" si="135"/>
        <v>#N/A</v>
      </c>
    </row>
    <row r="4307" spans="1:14" x14ac:dyDescent="0.25">
      <c r="A4307" t="s">
        <v>4316</v>
      </c>
      <c r="B4307" t="str">
        <f t="shared" si="134"/>
        <v>2022/10/20/21:18:46.98</v>
      </c>
      <c r="C4307">
        <v>2166933</v>
      </c>
      <c r="D4307">
        <v>1666325926</v>
      </c>
      <c r="E4307">
        <v>979856699</v>
      </c>
      <c r="F4307" t="s">
        <v>12</v>
      </c>
      <c r="G4307">
        <v>0.33085904648499997</v>
      </c>
      <c r="H4307">
        <v>0.39775351101500001</v>
      </c>
      <c r="I4307">
        <v>-16.957232965199999</v>
      </c>
      <c r="J4307">
        <v>0.15107988187499999</v>
      </c>
      <c r="K4307">
        <v>-0.391093696554</v>
      </c>
      <c r="L4307">
        <v>-1.1744596845700001E-2</v>
      </c>
      <c r="N4307" t="e">
        <f t="shared" si="135"/>
        <v>#N/A</v>
      </c>
    </row>
    <row r="4308" spans="1:14" x14ac:dyDescent="0.25">
      <c r="A4308" t="s">
        <v>4317</v>
      </c>
      <c r="B4308" t="str">
        <f t="shared" si="134"/>
        <v>2022/10/20/21:18:46.98</v>
      </c>
      <c r="C4308">
        <v>2166934</v>
      </c>
      <c r="D4308">
        <v>1666325926</v>
      </c>
      <c r="E4308">
        <v>981639000</v>
      </c>
      <c r="F4308" t="s">
        <v>12</v>
      </c>
      <c r="G4308">
        <v>0.48526288637300002</v>
      </c>
      <c r="H4308">
        <v>0.38623310859999999</v>
      </c>
      <c r="I4308">
        <v>-17.133351530300001</v>
      </c>
      <c r="J4308">
        <v>0.155767151617</v>
      </c>
      <c r="K4308">
        <v>-0.40289318816500003</v>
      </c>
      <c r="L4308">
        <v>-2.18734027339E-2</v>
      </c>
      <c r="N4308" t="e">
        <f t="shared" si="135"/>
        <v>#N/A</v>
      </c>
    </row>
    <row r="4309" spans="1:14" x14ac:dyDescent="0.25">
      <c r="A4309" t="s">
        <v>4318</v>
      </c>
      <c r="B4309" t="str">
        <f t="shared" si="134"/>
        <v>2022/10/20/21:18:46.98</v>
      </c>
      <c r="C4309">
        <v>2166935</v>
      </c>
      <c r="D4309">
        <v>1666325926</v>
      </c>
      <c r="E4309">
        <v>983553641</v>
      </c>
      <c r="F4309" t="s">
        <v>12</v>
      </c>
      <c r="G4309">
        <v>0.40250203995099998</v>
      </c>
      <c r="H4309">
        <v>0.59812886750500005</v>
      </c>
      <c r="I4309">
        <v>-17.282968906899999</v>
      </c>
      <c r="J4309">
        <v>0.17675286173300001</v>
      </c>
      <c r="K4309">
        <v>-0.39874108263899999</v>
      </c>
      <c r="L4309">
        <v>-2.2404411330300002E-2</v>
      </c>
      <c r="N4309" t="e">
        <f t="shared" si="135"/>
        <v>#N/A</v>
      </c>
    </row>
    <row r="4310" spans="1:14" x14ac:dyDescent="0.25">
      <c r="A4310" t="s">
        <v>4319</v>
      </c>
      <c r="B4310" t="str">
        <f t="shared" si="134"/>
        <v>2022/10/20/21:18:46.98</v>
      </c>
      <c r="C4310">
        <v>2166936</v>
      </c>
      <c r="D4310">
        <v>1666325926</v>
      </c>
      <c r="E4310">
        <v>985676131</v>
      </c>
      <c r="F4310" t="s">
        <v>12</v>
      </c>
      <c r="G4310">
        <v>9.7411651708499997E-2</v>
      </c>
      <c r="H4310">
        <v>0.663236433111</v>
      </c>
      <c r="I4310">
        <v>-16.806101279500002</v>
      </c>
      <c r="J4310">
        <v>0.164372784641</v>
      </c>
      <c r="K4310">
        <v>-0.38619005550899999</v>
      </c>
      <c r="L4310">
        <v>-2.54421988158E-2</v>
      </c>
      <c r="N4310" t="e">
        <f t="shared" si="135"/>
        <v>#N/A</v>
      </c>
    </row>
    <row r="4311" spans="1:14" x14ac:dyDescent="0.25">
      <c r="A4311" t="s">
        <v>4320</v>
      </c>
      <c r="B4311" t="str">
        <f t="shared" si="134"/>
        <v>2022/10/20/21:18:46.98</v>
      </c>
      <c r="C4311">
        <v>2166937</v>
      </c>
      <c r="D4311">
        <v>1666325926</v>
      </c>
      <c r="E4311">
        <v>987504270</v>
      </c>
      <c r="F4311" t="s">
        <v>12</v>
      </c>
      <c r="G4311">
        <v>8.4637625723000005E-3</v>
      </c>
      <c r="H4311">
        <v>0.45866174832899997</v>
      </c>
      <c r="I4311">
        <v>-16.370105601700001</v>
      </c>
      <c r="J4311">
        <v>0.14671359300100001</v>
      </c>
      <c r="K4311">
        <v>-0.37184765350799998</v>
      </c>
      <c r="L4311">
        <v>-1.6153687273200001E-2</v>
      </c>
      <c r="N4311" t="e">
        <f t="shared" si="135"/>
        <v>#N/A</v>
      </c>
    </row>
    <row r="4312" spans="1:14" x14ac:dyDescent="0.25">
      <c r="A4312" t="s">
        <v>4321</v>
      </c>
      <c r="B4312" t="str">
        <f t="shared" si="134"/>
        <v>2022/10/20/21:18:46.98</v>
      </c>
      <c r="C4312">
        <v>2166938</v>
      </c>
      <c r="D4312">
        <v>1666325926</v>
      </c>
      <c r="E4312">
        <v>988801333</v>
      </c>
      <c r="F4312" t="s">
        <v>12</v>
      </c>
      <c r="G4312">
        <v>-0.404943519734</v>
      </c>
      <c r="H4312">
        <v>0.15698395232500001</v>
      </c>
      <c r="I4312">
        <v>-16.3630112359</v>
      </c>
      <c r="J4312">
        <v>0.135144663853</v>
      </c>
      <c r="K4312">
        <v>-0.35337736509099998</v>
      </c>
      <c r="L4312">
        <v>-7.3247636555600001E-3</v>
      </c>
      <c r="N4312" t="e">
        <f t="shared" si="135"/>
        <v>#N/A</v>
      </c>
    </row>
    <row r="4313" spans="1:14" x14ac:dyDescent="0.25">
      <c r="A4313" t="s">
        <v>4322</v>
      </c>
      <c r="B4313" t="str">
        <f t="shared" si="134"/>
        <v>2022/10/20/21:18:46.99</v>
      </c>
      <c r="C4313">
        <v>2166939</v>
      </c>
      <c r="D4313">
        <v>1666325926</v>
      </c>
      <c r="E4313">
        <v>990150877</v>
      </c>
      <c r="F4313" t="s">
        <v>12</v>
      </c>
      <c r="G4313">
        <v>-0.35874262234199999</v>
      </c>
      <c r="H4313">
        <v>-0.114032046429</v>
      </c>
      <c r="I4313">
        <v>-16.2489347018</v>
      </c>
      <c r="J4313">
        <v>0.13703916692599999</v>
      </c>
      <c r="K4313">
        <v>-0.36209421009499998</v>
      </c>
      <c r="L4313">
        <v>-7.7137741670900003E-3</v>
      </c>
      <c r="N4313" t="e">
        <f t="shared" si="135"/>
        <v>#N/A</v>
      </c>
    </row>
    <row r="4314" spans="1:14" x14ac:dyDescent="0.25">
      <c r="A4314" t="s">
        <v>4323</v>
      </c>
      <c r="B4314" t="str">
        <f t="shared" si="134"/>
        <v>2022/10/20/21:18:46.99</v>
      </c>
      <c r="C4314">
        <v>2166940</v>
      </c>
      <c r="D4314">
        <v>1666325926</v>
      </c>
      <c r="E4314">
        <v>991443953</v>
      </c>
      <c r="F4314" t="s">
        <v>12</v>
      </c>
      <c r="G4314">
        <v>-0.16699918372799999</v>
      </c>
      <c r="H4314">
        <v>-0.533801298195</v>
      </c>
      <c r="I4314">
        <v>-17.020162713200001</v>
      </c>
      <c r="J4314">
        <v>0.131706927172</v>
      </c>
      <c r="K4314">
        <v>-0.37660664968699997</v>
      </c>
      <c r="L4314">
        <v>-1.2220407764099999E-2</v>
      </c>
      <c r="N4314" t="e">
        <f t="shared" si="135"/>
        <v>#N/A</v>
      </c>
    </row>
    <row r="4315" spans="1:14" x14ac:dyDescent="0.25">
      <c r="A4315" t="s">
        <v>4324</v>
      </c>
      <c r="B4315" t="str">
        <f t="shared" si="134"/>
        <v>2022/10/20/21:18:46.99</v>
      </c>
      <c r="C4315">
        <v>2166941</v>
      </c>
      <c r="D4315">
        <v>1666325926</v>
      </c>
      <c r="E4315">
        <v>993124039</v>
      </c>
      <c r="F4315" t="s">
        <v>12</v>
      </c>
      <c r="G4315">
        <v>4.3272563857300002E-2</v>
      </c>
      <c r="H4315">
        <v>-0.23645056130600001</v>
      </c>
      <c r="I4315">
        <v>-17.614525045600001</v>
      </c>
      <c r="J4315">
        <v>0.123048644177</v>
      </c>
      <c r="K4315">
        <v>-0.39762068827699998</v>
      </c>
      <c r="L4315">
        <v>-5.3201491838199997E-3</v>
      </c>
      <c r="N4315" t="e">
        <f t="shared" si="135"/>
        <v>#N/A</v>
      </c>
    </row>
    <row r="4316" spans="1:14" x14ac:dyDescent="0.25">
      <c r="A4316" t="s">
        <v>4325</v>
      </c>
      <c r="B4316" t="str">
        <f t="shared" si="134"/>
        <v>2022/10/20/21:18:46.99</v>
      </c>
      <c r="C4316">
        <v>2166942</v>
      </c>
      <c r="D4316">
        <v>1666325926</v>
      </c>
      <c r="E4316">
        <v>994858662</v>
      </c>
      <c r="F4316" t="s">
        <v>12</v>
      </c>
      <c r="G4316">
        <v>0.44185647045100002</v>
      </c>
      <c r="H4316">
        <v>-0.23136698396800001</v>
      </c>
      <c r="I4316">
        <v>-17.871148204699999</v>
      </c>
      <c r="J4316">
        <v>0.121130907531</v>
      </c>
      <c r="K4316">
        <v>-0.41651139383000002</v>
      </c>
      <c r="L4316">
        <v>-1.4187231661099999E-2</v>
      </c>
      <c r="N4316" t="e">
        <f t="shared" si="135"/>
        <v>#N/A</v>
      </c>
    </row>
    <row r="4317" spans="1:14" x14ac:dyDescent="0.25">
      <c r="A4317" t="s">
        <v>4326</v>
      </c>
      <c r="B4317" t="str">
        <f t="shared" si="134"/>
        <v>2022/10/20/21:18:46.99</v>
      </c>
      <c r="C4317">
        <v>2166943</v>
      </c>
      <c r="D4317">
        <v>1666325926</v>
      </c>
      <c r="E4317">
        <v>996185472</v>
      </c>
      <c r="F4317" t="s">
        <v>12</v>
      </c>
      <c r="G4317">
        <v>0.48321945766300001</v>
      </c>
      <c r="H4317">
        <v>9.4904337767700006E-2</v>
      </c>
      <c r="I4317">
        <v>-17.914104371099999</v>
      </c>
      <c r="J4317">
        <v>0.140261166632</v>
      </c>
      <c r="K4317">
        <v>-0.41476724363400003</v>
      </c>
      <c r="L4317">
        <v>-1.48117736554E-2</v>
      </c>
      <c r="N4317" t="e">
        <f t="shared" si="135"/>
        <v>#N/A</v>
      </c>
    </row>
    <row r="4318" spans="1:14" x14ac:dyDescent="0.25">
      <c r="A4318" t="s">
        <v>4327</v>
      </c>
      <c r="B4318" t="str">
        <f t="shared" si="134"/>
        <v>2022/10/20/21:18:46.99</v>
      </c>
      <c r="C4318">
        <v>2166944</v>
      </c>
      <c r="D4318">
        <v>1666325926</v>
      </c>
      <c r="E4318">
        <v>997491185</v>
      </c>
      <c r="F4318" t="s">
        <v>12</v>
      </c>
      <c r="G4318">
        <v>0.33959853506999998</v>
      </c>
      <c r="H4318">
        <v>-0.29231325908099998</v>
      </c>
      <c r="I4318">
        <v>-17.262863803399998</v>
      </c>
      <c r="J4318">
        <v>0.133585054732</v>
      </c>
      <c r="K4318">
        <v>-0.40595611958400002</v>
      </c>
      <c r="L4318">
        <v>-1.8637942019999999E-2</v>
      </c>
      <c r="N4318" t="e">
        <f t="shared" si="135"/>
        <v>#N/A</v>
      </c>
    </row>
    <row r="4319" spans="1:14" x14ac:dyDescent="0.25">
      <c r="A4319" t="s">
        <v>4328</v>
      </c>
      <c r="B4319" t="str">
        <f t="shared" si="134"/>
        <v>2022/10/20/21:18:46.99</v>
      </c>
      <c r="C4319">
        <v>2166945</v>
      </c>
      <c r="D4319">
        <v>1666325926</v>
      </c>
      <c r="E4319">
        <v>998807074</v>
      </c>
      <c r="F4319" t="s">
        <v>12</v>
      </c>
      <c r="G4319">
        <v>-4.3144150455600001E-2</v>
      </c>
      <c r="H4319">
        <v>0.36259471243699998</v>
      </c>
      <c r="I4319">
        <v>-16.818048503699998</v>
      </c>
      <c r="J4319">
        <v>0.12606008938999999</v>
      </c>
      <c r="K4319">
        <v>-0.37963456991299999</v>
      </c>
      <c r="L4319">
        <v>-3.9428082763000001E-3</v>
      </c>
      <c r="N4319" t="e">
        <f t="shared" si="135"/>
        <v>#N/A</v>
      </c>
    </row>
    <row r="4320" spans="1:14" x14ac:dyDescent="0.25">
      <c r="A4320" t="s">
        <v>4329</v>
      </c>
      <c r="B4320" t="str">
        <f t="shared" si="134"/>
        <v>2022/10/20/21:18:47.00</v>
      </c>
      <c r="C4320">
        <v>2166946</v>
      </c>
      <c r="D4320">
        <v>1666325927</v>
      </c>
      <c r="E4320">
        <v>128225</v>
      </c>
      <c r="F4320" t="s">
        <v>12</v>
      </c>
      <c r="G4320">
        <v>-0.23529496853000001</v>
      </c>
      <c r="H4320">
        <v>0.26438419565299998</v>
      </c>
      <c r="I4320">
        <v>-16.244246404199998</v>
      </c>
      <c r="J4320">
        <v>0.13273322905599999</v>
      </c>
      <c r="K4320">
        <v>-0.362445634224</v>
      </c>
      <c r="L4320">
        <v>-1.7075851625099999E-2</v>
      </c>
      <c r="N4320" t="e">
        <f t="shared" si="135"/>
        <v>#N/A</v>
      </c>
    </row>
    <row r="4321" spans="1:14" x14ac:dyDescent="0.25">
      <c r="A4321" t="s">
        <v>4330</v>
      </c>
      <c r="B4321" t="str">
        <f t="shared" si="134"/>
        <v>2022/10/20/21:18:47.00</v>
      </c>
      <c r="C4321">
        <v>2166947</v>
      </c>
      <c r="D4321">
        <v>1666325927</v>
      </c>
      <c r="E4321">
        <v>1463941</v>
      </c>
      <c r="F4321" t="s">
        <v>12</v>
      </c>
      <c r="G4321">
        <v>-0.31677087217599997</v>
      </c>
      <c r="H4321">
        <v>0.58149850176999995</v>
      </c>
      <c r="I4321">
        <v>-16.321787950000001</v>
      </c>
      <c r="J4321">
        <v>0.14619740221300001</v>
      </c>
      <c r="K4321">
        <v>-0.366205238627</v>
      </c>
      <c r="L4321">
        <v>-9.4390320928500002E-3</v>
      </c>
      <c r="N4321" t="e">
        <f t="shared" si="135"/>
        <v>#N/A</v>
      </c>
    </row>
    <row r="4322" spans="1:14" x14ac:dyDescent="0.25">
      <c r="A4322" t="s">
        <v>4331</v>
      </c>
      <c r="B4322" t="str">
        <f t="shared" si="134"/>
        <v>2022/10/20/21:18:47.00</v>
      </c>
      <c r="C4322">
        <v>2166948</v>
      </c>
      <c r="D4322">
        <v>1666325927</v>
      </c>
      <c r="E4322">
        <v>2767317</v>
      </c>
      <c r="F4322" t="s">
        <v>12</v>
      </c>
      <c r="G4322">
        <v>0.17305450099799999</v>
      </c>
      <c r="H4322">
        <v>0.112122269368</v>
      </c>
      <c r="I4322">
        <v>-16.786041627500001</v>
      </c>
      <c r="J4322">
        <v>0.13998778289700001</v>
      </c>
      <c r="K4322">
        <v>-0.38379156552400001</v>
      </c>
      <c r="L4322">
        <v>-7.6414922746500004E-3</v>
      </c>
      <c r="N4322" t="e">
        <f t="shared" si="135"/>
        <v>#N/A</v>
      </c>
    </row>
    <row r="4323" spans="1:14" x14ac:dyDescent="0.25">
      <c r="A4323" t="s">
        <v>4332</v>
      </c>
      <c r="B4323" t="str">
        <f t="shared" si="134"/>
        <v>2022/10/20/21:18:47.00</v>
      </c>
      <c r="C4323">
        <v>2166949</v>
      </c>
      <c r="D4323">
        <v>1666325927</v>
      </c>
      <c r="E4323">
        <v>4082840</v>
      </c>
      <c r="F4323" t="s">
        <v>12</v>
      </c>
      <c r="G4323">
        <v>0.36084950916300002</v>
      </c>
      <c r="H4323">
        <v>-0.42795520064800002</v>
      </c>
      <c r="I4323">
        <v>-17.166403324299999</v>
      </c>
      <c r="J4323">
        <v>0.12170944883199999</v>
      </c>
      <c r="K4323">
        <v>-0.41051725288000002</v>
      </c>
      <c r="L4323">
        <v>-1.5630130475199999E-3</v>
      </c>
      <c r="N4323" t="e">
        <f t="shared" si="135"/>
        <v>#N/A</v>
      </c>
    </row>
    <row r="4324" spans="1:14" x14ac:dyDescent="0.25">
      <c r="A4324" t="s">
        <v>4333</v>
      </c>
      <c r="B4324" t="str">
        <f t="shared" si="134"/>
        <v>2022/10/20/21:18:47.00</v>
      </c>
      <c r="C4324">
        <v>2166950</v>
      </c>
      <c r="D4324">
        <v>1666325927</v>
      </c>
      <c r="E4324">
        <v>5384827</v>
      </c>
      <c r="F4324" t="s">
        <v>12</v>
      </c>
      <c r="G4324">
        <v>0.45701268873099998</v>
      </c>
      <c r="H4324">
        <v>0.16106868900099999</v>
      </c>
      <c r="I4324">
        <v>-17.6028797721</v>
      </c>
      <c r="J4324">
        <v>0.12409941164</v>
      </c>
      <c r="K4324">
        <v>-0.41368805117899998</v>
      </c>
      <c r="L4324" s="1">
        <v>-4.3890396878699997E-5</v>
      </c>
      <c r="N4324" t="e">
        <f t="shared" si="135"/>
        <v>#N/A</v>
      </c>
    </row>
    <row r="4325" spans="1:14" x14ac:dyDescent="0.25">
      <c r="A4325" t="s">
        <v>4334</v>
      </c>
      <c r="B4325" t="str">
        <f t="shared" si="134"/>
        <v>2022/10/20/21:18:47.00</v>
      </c>
      <c r="C4325">
        <v>2166951</v>
      </c>
      <c r="D4325">
        <v>1666325927</v>
      </c>
      <c r="E4325">
        <v>6688693</v>
      </c>
      <c r="F4325" t="s">
        <v>12</v>
      </c>
      <c r="G4325">
        <v>0.65543341938499999</v>
      </c>
      <c r="H4325">
        <v>0.92019648115599995</v>
      </c>
      <c r="I4325">
        <v>-17.6816714118</v>
      </c>
      <c r="J4325">
        <v>0.16158102371800001</v>
      </c>
      <c r="K4325">
        <v>-0.41562858160900001</v>
      </c>
      <c r="L4325">
        <v>-2.1009795800100001E-2</v>
      </c>
      <c r="N4325" t="e">
        <f t="shared" si="135"/>
        <v>#N/A</v>
      </c>
    </row>
    <row r="4326" spans="1:14" x14ac:dyDescent="0.25">
      <c r="A4326" t="s">
        <v>4335</v>
      </c>
      <c r="B4326" t="str">
        <f t="shared" si="134"/>
        <v>2022/10/20/21:18:47.00</v>
      </c>
      <c r="C4326">
        <v>2166952</v>
      </c>
      <c r="D4326">
        <v>1666325927</v>
      </c>
      <c r="E4326">
        <v>8011776</v>
      </c>
      <c r="F4326" t="s">
        <v>12</v>
      </c>
      <c r="G4326">
        <v>0.40911960107599998</v>
      </c>
      <c r="H4326">
        <v>1.3689152878999999</v>
      </c>
      <c r="I4326">
        <v>-17.475844436900001</v>
      </c>
      <c r="J4326">
        <v>0.17458334717999999</v>
      </c>
      <c r="K4326">
        <v>-0.41021464487499998</v>
      </c>
      <c r="L4326">
        <v>-3.8282286885400002E-2</v>
      </c>
      <c r="N4326" t="e">
        <f t="shared" si="135"/>
        <v>#N/A</v>
      </c>
    </row>
    <row r="4327" spans="1:14" x14ac:dyDescent="0.25">
      <c r="A4327" t="s">
        <v>4336</v>
      </c>
      <c r="B4327" t="str">
        <f t="shared" si="134"/>
        <v>2022/10/20/21:18:47.00</v>
      </c>
      <c r="C4327">
        <v>2166953</v>
      </c>
      <c r="D4327">
        <v>1666325927</v>
      </c>
      <c r="E4327">
        <v>9522507</v>
      </c>
      <c r="F4327" t="s">
        <v>12</v>
      </c>
      <c r="G4327">
        <v>9.2583315008100006E-2</v>
      </c>
      <c r="H4327">
        <v>0.97504149316300004</v>
      </c>
      <c r="I4327">
        <v>-17.011973836599999</v>
      </c>
      <c r="J4327">
        <v>0.154268802664</v>
      </c>
      <c r="K4327">
        <v>-0.40201760455500002</v>
      </c>
      <c r="L4327">
        <v>-2.4988458121999998E-2</v>
      </c>
      <c r="N4327" t="e">
        <f t="shared" si="135"/>
        <v>#N/A</v>
      </c>
    </row>
    <row r="4328" spans="1:14" x14ac:dyDescent="0.25">
      <c r="A4328" t="s">
        <v>4337</v>
      </c>
      <c r="B4328" t="str">
        <f t="shared" si="134"/>
        <v>2022/10/20/21:18:47.01</v>
      </c>
      <c r="C4328">
        <v>2166954</v>
      </c>
      <c r="D4328">
        <v>1666325927</v>
      </c>
      <c r="E4328">
        <v>11526177</v>
      </c>
      <c r="F4328" t="s">
        <v>12</v>
      </c>
      <c r="G4328">
        <v>-0.193861206116</v>
      </c>
      <c r="H4328">
        <v>-7.2290169826099995E-2</v>
      </c>
      <c r="I4328">
        <v>-16.714829068499998</v>
      </c>
      <c r="J4328">
        <v>0.118326745548</v>
      </c>
      <c r="K4328">
        <v>-0.38607070320999998</v>
      </c>
      <c r="L4328">
        <v>-7.7221841693300003E-4</v>
      </c>
      <c r="N4328" t="e">
        <f t="shared" si="135"/>
        <v>#N/A</v>
      </c>
    </row>
    <row r="4329" spans="1:14" x14ac:dyDescent="0.25">
      <c r="A4329" t="s">
        <v>4338</v>
      </c>
      <c r="B4329" t="str">
        <f t="shared" si="134"/>
        <v>2022/10/20/21:18:47.01</v>
      </c>
      <c r="C4329">
        <v>2166955</v>
      </c>
      <c r="D4329">
        <v>1666325927</v>
      </c>
      <c r="E4329">
        <v>13536005</v>
      </c>
      <c r="F4329" t="s">
        <v>12</v>
      </c>
      <c r="G4329">
        <v>-0.241120145417</v>
      </c>
      <c r="H4329">
        <v>-0.562491379337</v>
      </c>
      <c r="I4329">
        <v>-17.012446814099999</v>
      </c>
      <c r="J4329">
        <v>0.108497396038</v>
      </c>
      <c r="K4329">
        <v>-0.36908781777600003</v>
      </c>
      <c r="L4329">
        <v>4.7790299152200002E-3</v>
      </c>
      <c r="N4329" t="e">
        <f t="shared" si="135"/>
        <v>#N/A</v>
      </c>
    </row>
    <row r="4330" spans="1:14" x14ac:dyDescent="0.25">
      <c r="A4330" t="s">
        <v>4339</v>
      </c>
      <c r="B4330" t="str">
        <f t="shared" si="134"/>
        <v>2022/10/20/21:18:47.01</v>
      </c>
      <c r="C4330">
        <v>2166956</v>
      </c>
      <c r="D4330">
        <v>1666325927</v>
      </c>
      <c r="E4330">
        <v>17172090</v>
      </c>
      <c r="F4330" t="s">
        <v>12</v>
      </c>
      <c r="G4330">
        <v>-0.39919575213000003</v>
      </c>
      <c r="H4330">
        <v>0.239334069481</v>
      </c>
      <c r="I4330">
        <v>-16.665147790799999</v>
      </c>
      <c r="J4330">
        <v>0.127416135707</v>
      </c>
      <c r="K4330">
        <v>-0.37785673552299998</v>
      </c>
      <c r="L4330">
        <v>3.4495439209399998E-3</v>
      </c>
      <c r="N4330" t="e">
        <f t="shared" si="135"/>
        <v>#N/A</v>
      </c>
    </row>
    <row r="4331" spans="1:14" x14ac:dyDescent="0.25">
      <c r="A4331" t="s">
        <v>4340</v>
      </c>
      <c r="B4331" t="str">
        <f t="shared" si="134"/>
        <v>2022/10/20/21:18:47.01</v>
      </c>
      <c r="C4331">
        <v>2166957</v>
      </c>
      <c r="D4331">
        <v>1666325927</v>
      </c>
      <c r="E4331">
        <v>19450166</v>
      </c>
      <c r="F4331" t="s">
        <v>12</v>
      </c>
      <c r="G4331">
        <v>-0.30553932704100001</v>
      </c>
      <c r="H4331">
        <v>0.47286388002899998</v>
      </c>
      <c r="I4331">
        <v>-17.012243096700001</v>
      </c>
      <c r="J4331">
        <v>0.153396312861</v>
      </c>
      <c r="K4331">
        <v>-0.383082597942</v>
      </c>
      <c r="L4331">
        <v>-1.95347604695E-2</v>
      </c>
      <c r="N4331" t="e">
        <f t="shared" si="135"/>
        <v>#N/A</v>
      </c>
    </row>
    <row r="4332" spans="1:14" x14ac:dyDescent="0.25">
      <c r="A4332" t="s">
        <v>4341</v>
      </c>
      <c r="B4332" t="str">
        <f t="shared" si="134"/>
        <v>2022/10/20/21:18:47.02</v>
      </c>
      <c r="C4332">
        <v>2166958</v>
      </c>
      <c r="D4332">
        <v>1666325927</v>
      </c>
      <c r="E4332">
        <v>21074206</v>
      </c>
      <c r="F4332" t="s">
        <v>12</v>
      </c>
      <c r="G4332">
        <v>7.1709834551700005E-2</v>
      </c>
      <c r="H4332">
        <v>1.0177008650699999</v>
      </c>
      <c r="I4332">
        <v>-17.3468335078</v>
      </c>
      <c r="J4332">
        <v>0.144085672108</v>
      </c>
      <c r="K4332">
        <v>-0.39435651689200002</v>
      </c>
      <c r="L4332">
        <v>-1.6809873320300001E-2</v>
      </c>
      <c r="N4332" t="e">
        <f t="shared" si="135"/>
        <v>#N/A</v>
      </c>
    </row>
    <row r="4333" spans="1:14" x14ac:dyDescent="0.25">
      <c r="A4333" t="s">
        <v>4342</v>
      </c>
      <c r="B4333" t="str">
        <f t="shared" si="134"/>
        <v>2022/10/20/21:18:47.02</v>
      </c>
      <c r="C4333">
        <v>2166959</v>
      </c>
      <c r="D4333">
        <v>1666325927</v>
      </c>
      <c r="E4333">
        <v>22770206</v>
      </c>
      <c r="F4333" t="s">
        <v>12</v>
      </c>
      <c r="G4333">
        <v>-5.7288245000499997E-2</v>
      </c>
      <c r="H4333">
        <v>0.244759804852</v>
      </c>
      <c r="I4333">
        <v>-17.6213073296</v>
      </c>
      <c r="J4333">
        <v>0.13778892896</v>
      </c>
      <c r="K4333">
        <v>-0.39867486130899998</v>
      </c>
      <c r="L4333">
        <v>-1.8087773678400001E-2</v>
      </c>
      <c r="N4333" t="e">
        <f t="shared" si="135"/>
        <v>#N/A</v>
      </c>
    </row>
    <row r="4334" spans="1:14" x14ac:dyDescent="0.25">
      <c r="A4334" t="s">
        <v>4343</v>
      </c>
      <c r="B4334" t="str">
        <f t="shared" si="134"/>
        <v>2022/10/20/21:18:47.02</v>
      </c>
      <c r="C4334">
        <v>2166960</v>
      </c>
      <c r="D4334">
        <v>1666325927</v>
      </c>
      <c r="E4334">
        <v>24094837</v>
      </c>
      <c r="F4334" t="s">
        <v>12</v>
      </c>
      <c r="G4334">
        <v>3.03869223829E-2</v>
      </c>
      <c r="H4334">
        <v>-4.2780254900899997E-2</v>
      </c>
      <c r="I4334">
        <v>-17.604532470799999</v>
      </c>
      <c r="J4334">
        <v>0.130518071969</v>
      </c>
      <c r="K4334">
        <v>-0.40942372953</v>
      </c>
      <c r="L4334">
        <v>-4.7101927872499998E-3</v>
      </c>
      <c r="N4334" t="e">
        <f t="shared" si="135"/>
        <v>#N/A</v>
      </c>
    </row>
    <row r="4335" spans="1:14" x14ac:dyDescent="0.25">
      <c r="A4335" t="s">
        <v>4344</v>
      </c>
      <c r="B4335" t="str">
        <f t="shared" si="134"/>
        <v>2022/10/20/21:18:47.02</v>
      </c>
      <c r="C4335">
        <v>2166961</v>
      </c>
      <c r="D4335">
        <v>1666325927</v>
      </c>
      <c r="E4335">
        <v>25674697</v>
      </c>
      <c r="F4335" t="s">
        <v>12</v>
      </c>
      <c r="G4335">
        <v>0.20431223356700001</v>
      </c>
      <c r="H4335">
        <v>-0.19633255675700001</v>
      </c>
      <c r="I4335">
        <v>-17.4718791779</v>
      </c>
      <c r="J4335">
        <v>0.12801028296399999</v>
      </c>
      <c r="K4335">
        <v>-0.40447873621399999</v>
      </c>
      <c r="L4335">
        <v>-8.5205155126399992E-3</v>
      </c>
      <c r="N4335" t="e">
        <f t="shared" si="135"/>
        <v>#N/A</v>
      </c>
    </row>
    <row r="4336" spans="1:14" x14ac:dyDescent="0.25">
      <c r="A4336" t="s">
        <v>4345</v>
      </c>
      <c r="B4336" t="str">
        <f t="shared" si="134"/>
        <v>2022/10/20/21:18:47.02</v>
      </c>
      <c r="C4336">
        <v>2166962</v>
      </c>
      <c r="D4336">
        <v>1666325927</v>
      </c>
      <c r="E4336">
        <v>27489727</v>
      </c>
      <c r="F4336" t="s">
        <v>12</v>
      </c>
      <c r="G4336">
        <v>-0.16706586943499999</v>
      </c>
      <c r="H4336">
        <v>0.52277414598899996</v>
      </c>
      <c r="I4336">
        <v>-16.740001953099998</v>
      </c>
      <c r="J4336">
        <v>0.14255855740000001</v>
      </c>
      <c r="K4336">
        <v>-0.38155581714300002</v>
      </c>
      <c r="L4336">
        <v>-8.5603747186600004E-3</v>
      </c>
      <c r="N4336" t="e">
        <f t="shared" si="135"/>
        <v>#N/A</v>
      </c>
    </row>
    <row r="4337" spans="1:14" x14ac:dyDescent="0.25">
      <c r="A4337" t="s">
        <v>4346</v>
      </c>
      <c r="B4337" t="str">
        <f t="shared" si="134"/>
        <v>2022/10/20/21:18:47.03</v>
      </c>
      <c r="C4337">
        <v>2166963</v>
      </c>
      <c r="D4337">
        <v>1666325927</v>
      </c>
      <c r="E4337">
        <v>29486516</v>
      </c>
      <c r="F4337" t="s">
        <v>12</v>
      </c>
      <c r="G4337">
        <v>-0.485128070824</v>
      </c>
      <c r="H4337">
        <v>0.94016988701399995</v>
      </c>
      <c r="I4337">
        <v>-16.38430996</v>
      </c>
      <c r="J4337">
        <v>0.164989566097</v>
      </c>
      <c r="K4337">
        <v>-0.36443733425500002</v>
      </c>
      <c r="L4337">
        <v>-1.6946173810199999E-2</v>
      </c>
      <c r="N4337" t="e">
        <f t="shared" si="135"/>
        <v>#N/A</v>
      </c>
    </row>
    <row r="4338" spans="1:14" x14ac:dyDescent="0.25">
      <c r="A4338" t="s">
        <v>4347</v>
      </c>
      <c r="B4338" t="str">
        <f t="shared" si="134"/>
        <v>2022/10/20/21:18:47.03</v>
      </c>
      <c r="C4338">
        <v>2166964</v>
      </c>
      <c r="D4338">
        <v>1666325927</v>
      </c>
      <c r="E4338">
        <v>31482885</v>
      </c>
      <c r="F4338" t="s">
        <v>12</v>
      </c>
      <c r="G4338">
        <v>-0.26268987551700002</v>
      </c>
      <c r="H4338">
        <v>0.40374451923600002</v>
      </c>
      <c r="I4338">
        <v>-16.648811393700001</v>
      </c>
      <c r="J4338">
        <v>0.158673894693</v>
      </c>
      <c r="K4338">
        <v>-0.37131862768000001</v>
      </c>
      <c r="L4338">
        <v>-1.99906241586E-2</v>
      </c>
      <c r="N4338" t="e">
        <f t="shared" si="135"/>
        <v>#N/A</v>
      </c>
    </row>
    <row r="4339" spans="1:14" x14ac:dyDescent="0.25">
      <c r="A4339" t="s">
        <v>4348</v>
      </c>
      <c r="B4339" t="str">
        <f t="shared" si="134"/>
        <v>2022/10/20/21:18:47.03</v>
      </c>
      <c r="C4339">
        <v>2166965</v>
      </c>
      <c r="D4339">
        <v>1666325927</v>
      </c>
      <c r="E4339">
        <v>33522237</v>
      </c>
      <c r="F4339" t="s">
        <v>12</v>
      </c>
      <c r="G4339">
        <v>0.15583816300700001</v>
      </c>
      <c r="H4339">
        <v>0.16592866967200001</v>
      </c>
      <c r="I4339">
        <v>-16.932676473000001</v>
      </c>
      <c r="J4339">
        <v>0.13386724184400001</v>
      </c>
      <c r="K4339">
        <v>-0.397034570059</v>
      </c>
      <c r="L4339">
        <v>7.9309315445900003E-3</v>
      </c>
      <c r="N4339" t="e">
        <f t="shared" si="135"/>
        <v>#N/A</v>
      </c>
    </row>
    <row r="4340" spans="1:14" x14ac:dyDescent="0.25">
      <c r="A4340" t="s">
        <v>4349</v>
      </c>
      <c r="B4340" t="str">
        <f t="shared" si="134"/>
        <v>2022/10/20/21:18:47.03</v>
      </c>
      <c r="C4340">
        <v>2166966</v>
      </c>
      <c r="D4340">
        <v>1666325927</v>
      </c>
      <c r="E4340">
        <v>35604671</v>
      </c>
      <c r="F4340" t="s">
        <v>12</v>
      </c>
      <c r="G4340">
        <v>0.62767908353199997</v>
      </c>
      <c r="H4340">
        <v>-0.23185862351799999</v>
      </c>
      <c r="I4340">
        <v>-17.1284904316</v>
      </c>
      <c r="J4340">
        <v>0.118050831415</v>
      </c>
      <c r="K4340">
        <v>-0.402377908512</v>
      </c>
      <c r="L4340">
        <v>1.5544170375999999E-3</v>
      </c>
      <c r="N4340" t="e">
        <f t="shared" si="135"/>
        <v>#N/A</v>
      </c>
    </row>
    <row r="4341" spans="1:14" x14ac:dyDescent="0.25">
      <c r="A4341" t="s">
        <v>4350</v>
      </c>
      <c r="B4341" t="str">
        <f t="shared" si="134"/>
        <v>2022/10/20/21:18:47.03</v>
      </c>
      <c r="C4341">
        <v>2166967</v>
      </c>
      <c r="D4341">
        <v>1666325927</v>
      </c>
      <c r="E4341">
        <v>37580529</v>
      </c>
      <c r="F4341" t="s">
        <v>12</v>
      </c>
      <c r="G4341">
        <v>0.46481212939299998</v>
      </c>
      <c r="H4341">
        <v>0.553325974394</v>
      </c>
      <c r="I4341">
        <v>-17.103560495499998</v>
      </c>
      <c r="J4341">
        <v>0.14254926596299999</v>
      </c>
      <c r="K4341">
        <v>-0.38705217730899999</v>
      </c>
      <c r="L4341">
        <v>-1.1422307848E-2</v>
      </c>
      <c r="N4341" t="e">
        <f t="shared" si="135"/>
        <v>#N/A</v>
      </c>
    </row>
    <row r="4342" spans="1:14" x14ac:dyDescent="0.25">
      <c r="A4342" t="s">
        <v>4351</v>
      </c>
      <c r="B4342" t="str">
        <f t="shared" si="134"/>
        <v>2022/10/20/21:18:47.04</v>
      </c>
      <c r="C4342">
        <v>2166968</v>
      </c>
      <c r="D4342">
        <v>1666325927</v>
      </c>
      <c r="E4342">
        <v>39526604</v>
      </c>
      <c r="F4342" t="s">
        <v>12</v>
      </c>
      <c r="G4342">
        <v>0.20661446977600001</v>
      </c>
      <c r="H4342">
        <v>0.894991324112</v>
      </c>
      <c r="I4342">
        <v>-16.6993483119</v>
      </c>
      <c r="J4342">
        <v>0.172775199643</v>
      </c>
      <c r="K4342">
        <v>-0.38756799100599998</v>
      </c>
      <c r="L4342">
        <v>-3.6925634423200002E-2</v>
      </c>
      <c r="N4342" t="e">
        <f t="shared" si="135"/>
        <v>#N/A</v>
      </c>
    </row>
    <row r="4343" spans="1:14" x14ac:dyDescent="0.25">
      <c r="A4343" t="s">
        <v>4352</v>
      </c>
      <c r="B4343" t="str">
        <f t="shared" si="134"/>
        <v>2022/10/20/21:18:47.04</v>
      </c>
      <c r="C4343">
        <v>2166969</v>
      </c>
      <c r="D4343">
        <v>1666325927</v>
      </c>
      <c r="E4343">
        <v>41514974</v>
      </c>
      <c r="F4343" t="s">
        <v>12</v>
      </c>
      <c r="G4343">
        <v>0.154436525312</v>
      </c>
      <c r="H4343">
        <v>0.80848998048099996</v>
      </c>
      <c r="I4343">
        <v>-16.283792864500001</v>
      </c>
      <c r="J4343">
        <v>0.16054105415299999</v>
      </c>
      <c r="K4343">
        <v>-0.397517464406</v>
      </c>
      <c r="L4343">
        <v>-2.88848985443E-2</v>
      </c>
      <c r="N4343" t="e">
        <f t="shared" si="135"/>
        <v>#N/A</v>
      </c>
    </row>
    <row r="4344" spans="1:14" x14ac:dyDescent="0.25">
      <c r="A4344" t="s">
        <v>4353</v>
      </c>
      <c r="B4344" t="str">
        <f t="shared" si="134"/>
        <v>2022/10/20/21:18:47.04</v>
      </c>
      <c r="C4344">
        <v>2166970</v>
      </c>
      <c r="D4344">
        <v>1666325927</v>
      </c>
      <c r="E4344">
        <v>43517714</v>
      </c>
      <c r="F4344" t="s">
        <v>12</v>
      </c>
      <c r="G4344">
        <v>0.14476291217699999</v>
      </c>
      <c r="H4344">
        <v>0.323032753457</v>
      </c>
      <c r="I4344">
        <v>-16.075178197500001</v>
      </c>
      <c r="J4344">
        <v>0.122115179881</v>
      </c>
      <c r="K4344">
        <v>-0.38348816921899997</v>
      </c>
      <c r="L4344">
        <v>1.9939652434799999E-3</v>
      </c>
      <c r="N4344" t="e">
        <f t="shared" si="135"/>
        <v>#N/A</v>
      </c>
    </row>
    <row r="4345" spans="1:14" x14ac:dyDescent="0.25">
      <c r="A4345" t="s">
        <v>4354</v>
      </c>
      <c r="B4345" t="str">
        <f t="shared" si="134"/>
        <v>2022/10/20/21:18:47.04</v>
      </c>
      <c r="C4345">
        <v>2166971</v>
      </c>
      <c r="D4345">
        <v>1666325927</v>
      </c>
      <c r="E4345">
        <v>47087348</v>
      </c>
      <c r="F4345" t="s">
        <v>12</v>
      </c>
      <c r="G4345">
        <v>-0.34678857515900002</v>
      </c>
      <c r="H4345">
        <v>-0.33118997259999999</v>
      </c>
      <c r="I4345">
        <v>-16.038769519199999</v>
      </c>
      <c r="J4345">
        <v>9.8617238905100005E-2</v>
      </c>
      <c r="K4345">
        <v>-0.35699606380400001</v>
      </c>
      <c r="L4345">
        <v>1.27861886983E-2</v>
      </c>
      <c r="N4345" t="e">
        <f t="shared" si="135"/>
        <v>#N/A</v>
      </c>
    </row>
    <row r="4346" spans="1:14" x14ac:dyDescent="0.25">
      <c r="A4346" t="s">
        <v>4355</v>
      </c>
      <c r="B4346" t="str">
        <f t="shared" si="134"/>
        <v>2022/10/20/21:18:47.05</v>
      </c>
      <c r="C4346">
        <v>2166972</v>
      </c>
      <c r="D4346">
        <v>1666325927</v>
      </c>
      <c r="E4346">
        <v>52972839</v>
      </c>
      <c r="F4346" t="s">
        <v>12</v>
      </c>
      <c r="G4346">
        <v>-0.33163657099400001</v>
      </c>
      <c r="H4346">
        <v>-0.38838109241399998</v>
      </c>
      <c r="I4346">
        <v>-16.287164434899999</v>
      </c>
      <c r="J4346">
        <v>0.116026333271</v>
      </c>
      <c r="K4346">
        <v>-0.36024401196099998</v>
      </c>
      <c r="L4346">
        <v>4.75343288514E-4</v>
      </c>
      <c r="N4346" t="e">
        <f t="shared" si="135"/>
        <v>#N/A</v>
      </c>
    </row>
    <row r="4347" spans="1:14" x14ac:dyDescent="0.25">
      <c r="A4347" t="s">
        <v>4356</v>
      </c>
      <c r="B4347" t="str">
        <f t="shared" si="134"/>
        <v>2022/10/20/21:18:47.05</v>
      </c>
      <c r="C4347">
        <v>2166973</v>
      </c>
      <c r="D4347">
        <v>1666325927</v>
      </c>
      <c r="E4347">
        <v>58145732</v>
      </c>
      <c r="F4347" t="s">
        <v>12</v>
      </c>
      <c r="G4347">
        <v>-0.171405330523</v>
      </c>
      <c r="H4347">
        <v>0.38539229612300002</v>
      </c>
      <c r="I4347">
        <v>-16.864807061</v>
      </c>
      <c r="J4347">
        <v>0.14149184791800001</v>
      </c>
      <c r="K4347">
        <v>-0.38789081440399997</v>
      </c>
      <c r="L4347">
        <v>-7.3552490128699997E-3</v>
      </c>
      <c r="N4347" t="e">
        <f t="shared" si="135"/>
        <v>#N/A</v>
      </c>
    </row>
    <row r="4348" spans="1:14" x14ac:dyDescent="0.25">
      <c r="A4348" t="s">
        <v>4357</v>
      </c>
      <c r="B4348" t="str">
        <f t="shared" si="134"/>
        <v>2022/10/20/21:18:47.06</v>
      </c>
      <c r="C4348">
        <v>2166974</v>
      </c>
      <c r="D4348">
        <v>1666325927</v>
      </c>
      <c r="E4348">
        <v>61434003</v>
      </c>
      <c r="F4348" t="s">
        <v>12</v>
      </c>
      <c r="G4348">
        <v>0.39186718003799997</v>
      </c>
      <c r="H4348">
        <v>0.73121200179099999</v>
      </c>
      <c r="I4348">
        <v>-17.241646168700001</v>
      </c>
      <c r="J4348">
        <v>0.14975492786</v>
      </c>
      <c r="K4348">
        <v>-0.415234956366</v>
      </c>
      <c r="L4348">
        <v>-1.7918509632799999E-2</v>
      </c>
      <c r="N4348" t="e">
        <f t="shared" si="135"/>
        <v>#N/A</v>
      </c>
    </row>
    <row r="4349" spans="1:14" x14ac:dyDescent="0.25">
      <c r="A4349" t="s">
        <v>4358</v>
      </c>
      <c r="B4349" t="str">
        <f t="shared" si="134"/>
        <v>2022/10/20/21:18:47.06</v>
      </c>
      <c r="C4349">
        <v>2166975</v>
      </c>
      <c r="D4349">
        <v>1666325927</v>
      </c>
      <c r="E4349">
        <v>64175095</v>
      </c>
      <c r="F4349" t="s">
        <v>12</v>
      </c>
      <c r="G4349">
        <v>0.43792919858000001</v>
      </c>
      <c r="H4349">
        <v>0.65721850685000005</v>
      </c>
      <c r="I4349">
        <v>-17.805521360699998</v>
      </c>
      <c r="J4349">
        <v>0.14188387377799999</v>
      </c>
      <c r="K4349">
        <v>-0.404818854826</v>
      </c>
      <c r="L4349">
        <v>-1.76277487882E-2</v>
      </c>
      <c r="N4349" t="e">
        <f t="shared" si="135"/>
        <v>#N/A</v>
      </c>
    </row>
    <row r="4350" spans="1:14" x14ac:dyDescent="0.25">
      <c r="A4350" t="s">
        <v>4359</v>
      </c>
      <c r="B4350" t="str">
        <f t="shared" si="134"/>
        <v>2022/10/20/21:18:47.06</v>
      </c>
      <c r="C4350">
        <v>2166976</v>
      </c>
      <c r="D4350">
        <v>1666325927</v>
      </c>
      <c r="E4350">
        <v>67091762</v>
      </c>
      <c r="F4350" t="s">
        <v>12</v>
      </c>
      <c r="G4350">
        <v>0.25397646680199998</v>
      </c>
      <c r="H4350">
        <v>0.53388020545299997</v>
      </c>
      <c r="I4350">
        <v>-17.679140483000001</v>
      </c>
      <c r="J4350">
        <v>0.13924353786400001</v>
      </c>
      <c r="K4350">
        <v>-0.404780985654</v>
      </c>
      <c r="L4350">
        <v>-1.56024589419E-2</v>
      </c>
      <c r="N4350" t="e">
        <f t="shared" si="135"/>
        <v>#N/A</v>
      </c>
    </row>
    <row r="4351" spans="1:14" x14ac:dyDescent="0.25">
      <c r="A4351" t="s">
        <v>4360</v>
      </c>
      <c r="B4351" t="str">
        <f t="shared" si="134"/>
        <v>2022/10/20/21:18:47.06</v>
      </c>
      <c r="C4351">
        <v>2166977</v>
      </c>
      <c r="D4351">
        <v>1666325927</v>
      </c>
      <c r="E4351">
        <v>69103648</v>
      </c>
      <c r="F4351" t="s">
        <v>12</v>
      </c>
      <c r="G4351">
        <v>7.3381574246800002E-2</v>
      </c>
      <c r="H4351">
        <v>0.35512522518799999</v>
      </c>
      <c r="I4351">
        <v>-17.4811347811</v>
      </c>
      <c r="J4351">
        <v>0.14115427656499999</v>
      </c>
      <c r="K4351">
        <v>-0.40136318204999999</v>
      </c>
      <c r="L4351">
        <v>-1.21191087881E-2</v>
      </c>
      <c r="N4351" t="e">
        <f t="shared" si="135"/>
        <v>#N/A</v>
      </c>
    </row>
    <row r="4352" spans="1:14" x14ac:dyDescent="0.25">
      <c r="A4352" t="s">
        <v>4361</v>
      </c>
      <c r="B4352" t="str">
        <f t="shared" si="134"/>
        <v>2022/10/20/21:18:47.07</v>
      </c>
      <c r="C4352">
        <v>2166978</v>
      </c>
      <c r="D4352">
        <v>1666325927</v>
      </c>
      <c r="E4352">
        <v>70894167</v>
      </c>
      <c r="F4352" t="s">
        <v>12</v>
      </c>
      <c r="G4352">
        <v>-0.10129994073199999</v>
      </c>
      <c r="H4352">
        <v>0.221918499573</v>
      </c>
      <c r="I4352">
        <v>-17.2146635179</v>
      </c>
      <c r="J4352">
        <v>0.127211232146</v>
      </c>
      <c r="K4352">
        <v>-0.399299335995</v>
      </c>
      <c r="L4352">
        <v>4.55532178882E-3</v>
      </c>
      <c r="N4352" t="e">
        <f t="shared" si="135"/>
        <v>#N/A</v>
      </c>
    </row>
    <row r="4353" spans="1:14" x14ac:dyDescent="0.25">
      <c r="A4353" t="s">
        <v>4362</v>
      </c>
      <c r="B4353" t="str">
        <f t="shared" si="134"/>
        <v>2022/10/20/21:18:47.07</v>
      </c>
      <c r="C4353">
        <v>2166979</v>
      </c>
      <c r="D4353">
        <v>1666325927</v>
      </c>
      <c r="E4353">
        <v>72672199</v>
      </c>
      <c r="F4353" t="s">
        <v>12</v>
      </c>
      <c r="G4353">
        <v>-0.25088814326699999</v>
      </c>
      <c r="H4353">
        <v>-0.615408697959</v>
      </c>
      <c r="I4353">
        <v>-17.0812125064</v>
      </c>
      <c r="J4353">
        <v>9.8882177513899994E-2</v>
      </c>
      <c r="K4353">
        <v>-0.38561376920000001</v>
      </c>
      <c r="L4353">
        <v>2.2778919084299998E-3</v>
      </c>
      <c r="N4353" t="e">
        <f t="shared" si="135"/>
        <v>#N/A</v>
      </c>
    </row>
    <row r="4354" spans="1:14" x14ac:dyDescent="0.25">
      <c r="A4354" t="s">
        <v>4363</v>
      </c>
      <c r="B4354" t="str">
        <f t="shared" si="134"/>
        <v>2022/10/20/21:18:47.07</v>
      </c>
      <c r="C4354">
        <v>2166980</v>
      </c>
      <c r="D4354">
        <v>1666325927</v>
      </c>
      <c r="E4354">
        <v>75095027</v>
      </c>
      <c r="F4354" t="s">
        <v>12</v>
      </c>
      <c r="G4354">
        <v>-0.20276759606399999</v>
      </c>
      <c r="H4354">
        <v>-0.57546149355700005</v>
      </c>
      <c r="I4354">
        <v>-17.194992918800001</v>
      </c>
      <c r="J4354">
        <v>8.9669932875200004E-2</v>
      </c>
      <c r="K4354">
        <v>-0.38038955358900001</v>
      </c>
      <c r="L4354">
        <v>1.27200474507E-2</v>
      </c>
      <c r="N4354" t="e">
        <f t="shared" si="135"/>
        <v>#N/A</v>
      </c>
    </row>
    <row r="4355" spans="1:14" x14ac:dyDescent="0.25">
      <c r="A4355" t="s">
        <v>4364</v>
      </c>
      <c r="B4355" t="str">
        <f t="shared" si="134"/>
        <v>2022/10/20/21:18:47.07</v>
      </c>
      <c r="C4355">
        <v>2166981</v>
      </c>
      <c r="D4355">
        <v>1666325927</v>
      </c>
      <c r="E4355">
        <v>77362492</v>
      </c>
      <c r="F4355" t="s">
        <v>12</v>
      </c>
      <c r="G4355">
        <v>0.169124788601</v>
      </c>
      <c r="H4355">
        <v>0.13507549611200001</v>
      </c>
      <c r="I4355">
        <v>-17.151597798499999</v>
      </c>
      <c r="J4355">
        <v>0.108126449735</v>
      </c>
      <c r="K4355">
        <v>-0.40064056587399999</v>
      </c>
      <c r="L4355">
        <v>-4.1456841624899999E-3</v>
      </c>
      <c r="N4355" t="e">
        <f t="shared" si="135"/>
        <v>#N/A</v>
      </c>
    </row>
    <row r="4356" spans="1:14" x14ac:dyDescent="0.25">
      <c r="A4356" t="s">
        <v>4365</v>
      </c>
      <c r="B4356" t="str">
        <f t="shared" ref="B4356:B4419" si="136">LEFT(A4356,LEN(A4356)-$C$1)</f>
        <v>2022/10/20/21:18:47.07</v>
      </c>
      <c r="C4356">
        <v>2166982</v>
      </c>
      <c r="D4356">
        <v>1666325927</v>
      </c>
      <c r="E4356">
        <v>79566324</v>
      </c>
      <c r="F4356" t="s">
        <v>12</v>
      </c>
      <c r="G4356">
        <v>0.53251164140200002</v>
      </c>
      <c r="H4356">
        <v>1.6506590003699999</v>
      </c>
      <c r="I4356">
        <v>-17.13624914</v>
      </c>
      <c r="J4356">
        <v>0.16348205658000001</v>
      </c>
      <c r="K4356">
        <v>-0.40688074059399998</v>
      </c>
      <c r="L4356">
        <v>-4.5177363745399997E-2</v>
      </c>
      <c r="N4356" t="e">
        <f t="shared" ref="N4356:N4419" si="137">VLOOKUP(M4356,B:I,8,FALSE)</f>
        <v>#N/A</v>
      </c>
    </row>
    <row r="4357" spans="1:14" x14ac:dyDescent="0.25">
      <c r="A4357" t="s">
        <v>4366</v>
      </c>
      <c r="B4357" t="str">
        <f t="shared" si="136"/>
        <v>2022/10/20/21:18:47.08</v>
      </c>
      <c r="C4357">
        <v>2166983</v>
      </c>
      <c r="D4357">
        <v>1666325927</v>
      </c>
      <c r="E4357">
        <v>80860682</v>
      </c>
      <c r="F4357" t="s">
        <v>12</v>
      </c>
      <c r="G4357">
        <v>0.41635983274799998</v>
      </c>
      <c r="H4357">
        <v>2.7054323360199999</v>
      </c>
      <c r="I4357">
        <v>-16.663575707</v>
      </c>
      <c r="J4357">
        <v>0.17409062219999999</v>
      </c>
      <c r="K4357">
        <v>-0.39749229952499998</v>
      </c>
      <c r="L4357">
        <v>-6.1563700046000001E-2</v>
      </c>
      <c r="N4357" t="e">
        <f t="shared" si="137"/>
        <v>#N/A</v>
      </c>
    </row>
    <row r="4358" spans="1:14" x14ac:dyDescent="0.25">
      <c r="A4358" t="s">
        <v>4367</v>
      </c>
      <c r="B4358" t="str">
        <f t="shared" si="136"/>
        <v>2022/10/20/21:18:47.08</v>
      </c>
      <c r="C4358">
        <v>2166984</v>
      </c>
      <c r="D4358">
        <v>1666325927</v>
      </c>
      <c r="E4358">
        <v>82120753</v>
      </c>
      <c r="F4358" t="s">
        <v>12</v>
      </c>
      <c r="G4358">
        <v>-8.9696628574600007E-2</v>
      </c>
      <c r="H4358">
        <v>1.04772665078</v>
      </c>
      <c r="I4358">
        <v>-16.8569138981</v>
      </c>
      <c r="J4358">
        <v>0.11675948305599999</v>
      </c>
      <c r="K4358">
        <v>-0.365816158048</v>
      </c>
      <c r="L4358">
        <v>-3.2631541218399999E-2</v>
      </c>
      <c r="N4358" t="e">
        <f t="shared" si="137"/>
        <v>#N/A</v>
      </c>
    </row>
    <row r="4359" spans="1:14" x14ac:dyDescent="0.25">
      <c r="A4359" t="s">
        <v>4368</v>
      </c>
      <c r="B4359" t="str">
        <f t="shared" si="136"/>
        <v>2022/10/20/21:18:47.08</v>
      </c>
      <c r="C4359">
        <v>2166985</v>
      </c>
      <c r="D4359">
        <v>1666325927</v>
      </c>
      <c r="E4359">
        <v>83388545</v>
      </c>
      <c r="F4359" t="s">
        <v>12</v>
      </c>
      <c r="G4359">
        <v>-0.74415062932200005</v>
      </c>
      <c r="H4359">
        <v>-1.30556532097</v>
      </c>
      <c r="I4359">
        <v>-16.708559173699999</v>
      </c>
      <c r="J4359">
        <v>4.6206573374999997E-2</v>
      </c>
      <c r="K4359">
        <v>-0.36220802601199997</v>
      </c>
      <c r="L4359">
        <v>2.4599635596000001E-2</v>
      </c>
      <c r="N4359" t="e">
        <f t="shared" si="137"/>
        <v>#N/A</v>
      </c>
    </row>
    <row r="4360" spans="1:14" x14ac:dyDescent="0.25">
      <c r="A4360" t="s">
        <v>4369</v>
      </c>
      <c r="B4360" t="str">
        <f t="shared" si="136"/>
        <v>2022/10/20/21:18:47.08</v>
      </c>
      <c r="C4360">
        <v>2166986</v>
      </c>
      <c r="D4360">
        <v>1666325927</v>
      </c>
      <c r="E4360">
        <v>84660228</v>
      </c>
      <c r="F4360" t="s">
        <v>12</v>
      </c>
      <c r="G4360">
        <v>-0.87240666453600002</v>
      </c>
      <c r="H4360">
        <v>-2.0057561873699998</v>
      </c>
      <c r="I4360">
        <v>-17.0357195568</v>
      </c>
      <c r="J4360">
        <v>5.3465898249700002E-2</v>
      </c>
      <c r="K4360">
        <v>-0.37800894832999998</v>
      </c>
      <c r="L4360">
        <v>3.54683562153E-2</v>
      </c>
      <c r="N4360" t="e">
        <f t="shared" si="137"/>
        <v>#N/A</v>
      </c>
    </row>
    <row r="4361" spans="1:14" x14ac:dyDescent="0.25">
      <c r="A4361" t="s">
        <v>4370</v>
      </c>
      <c r="B4361" t="str">
        <f t="shared" si="136"/>
        <v>2022/10/20/21:18:47.08</v>
      </c>
      <c r="C4361">
        <v>2166987</v>
      </c>
      <c r="D4361">
        <v>1666325927</v>
      </c>
      <c r="E4361">
        <v>85939524</v>
      </c>
      <c r="F4361" t="s">
        <v>12</v>
      </c>
      <c r="G4361">
        <v>-0.479237893809</v>
      </c>
      <c r="H4361">
        <v>-0.30527407222500003</v>
      </c>
      <c r="I4361">
        <v>-17.561108021500001</v>
      </c>
      <c r="J4361">
        <v>0.11825458692599999</v>
      </c>
      <c r="K4361">
        <v>-0.40038388156100002</v>
      </c>
      <c r="L4361">
        <v>1.20231144798E-2</v>
      </c>
      <c r="N4361" t="e">
        <f t="shared" si="137"/>
        <v>#N/A</v>
      </c>
    </row>
    <row r="4362" spans="1:14" x14ac:dyDescent="0.25">
      <c r="A4362" t="s">
        <v>4371</v>
      </c>
      <c r="B4362" t="str">
        <f t="shared" si="136"/>
        <v>2022/10/20/21:18:47.08</v>
      </c>
      <c r="C4362">
        <v>2166988</v>
      </c>
      <c r="D4362">
        <v>1666325927</v>
      </c>
      <c r="E4362">
        <v>87206994</v>
      </c>
      <c r="F4362" t="s">
        <v>12</v>
      </c>
      <c r="G4362">
        <v>0.45508085554299998</v>
      </c>
      <c r="H4362">
        <v>1.6307478549300001</v>
      </c>
      <c r="I4362">
        <v>-18.171699563299999</v>
      </c>
      <c r="J4362">
        <v>0.16002603754600001</v>
      </c>
      <c r="K4362">
        <v>-0.41403417180699997</v>
      </c>
      <c r="L4362">
        <v>-3.6961216050400002E-2</v>
      </c>
      <c r="N4362" t="e">
        <f t="shared" si="137"/>
        <v>#N/A</v>
      </c>
    </row>
    <row r="4363" spans="1:14" x14ac:dyDescent="0.25">
      <c r="A4363" t="s">
        <v>4372</v>
      </c>
      <c r="B4363" t="str">
        <f t="shared" si="136"/>
        <v>2022/10/20/21:18:47.08</v>
      </c>
      <c r="C4363">
        <v>2166989</v>
      </c>
      <c r="D4363">
        <v>1666325927</v>
      </c>
      <c r="E4363">
        <v>88478635</v>
      </c>
      <c r="F4363" t="s">
        <v>12</v>
      </c>
      <c r="G4363">
        <v>1.0708889484699999</v>
      </c>
      <c r="H4363">
        <v>2.1097906390799999</v>
      </c>
      <c r="I4363">
        <v>-18.0776286951</v>
      </c>
      <c r="J4363">
        <v>0.150292246165</v>
      </c>
      <c r="K4363">
        <v>-0.42522782949600002</v>
      </c>
      <c r="L4363">
        <v>-5.8972615442999997E-2</v>
      </c>
      <c r="N4363" t="e">
        <f t="shared" si="137"/>
        <v>#N/A</v>
      </c>
    </row>
    <row r="4364" spans="1:14" x14ac:dyDescent="0.25">
      <c r="A4364" t="s">
        <v>4373</v>
      </c>
      <c r="B4364" t="str">
        <f t="shared" si="136"/>
        <v>2022/10/20/21:18:47.09</v>
      </c>
      <c r="C4364">
        <v>2166990</v>
      </c>
      <c r="D4364">
        <v>1666325927</v>
      </c>
      <c r="E4364">
        <v>90252269</v>
      </c>
      <c r="F4364" t="s">
        <v>12</v>
      </c>
      <c r="G4364">
        <v>0.57334819354400002</v>
      </c>
      <c r="H4364">
        <v>1.19090749486</v>
      </c>
      <c r="I4364">
        <v>-17.237158920999999</v>
      </c>
      <c r="J4364">
        <v>0.110215213374</v>
      </c>
      <c r="K4364">
        <v>-0.41744508788700002</v>
      </c>
      <c r="L4364">
        <v>-3.6062915648299998E-2</v>
      </c>
      <c r="N4364" t="e">
        <f t="shared" si="137"/>
        <v>#N/A</v>
      </c>
    </row>
    <row r="4365" spans="1:14" x14ac:dyDescent="0.25">
      <c r="A4365" t="s">
        <v>4374</v>
      </c>
      <c r="B4365" t="str">
        <f t="shared" si="136"/>
        <v>2022/10/20/21:18:47.09</v>
      </c>
      <c r="C4365">
        <v>2166991</v>
      </c>
      <c r="D4365">
        <v>1666325927</v>
      </c>
      <c r="E4365">
        <v>92142088</v>
      </c>
      <c r="F4365" t="s">
        <v>12</v>
      </c>
      <c r="G4365">
        <v>-0.36394674931900001</v>
      </c>
      <c r="H4365">
        <v>-1.3222976151399999E-2</v>
      </c>
      <c r="I4365">
        <v>-16.774972049599999</v>
      </c>
      <c r="J4365">
        <v>9.7448667041399997E-2</v>
      </c>
      <c r="K4365">
        <v>-0.37949931209900001</v>
      </c>
      <c r="L4365">
        <v>-5.5943424647900003E-3</v>
      </c>
      <c r="N4365" t="e">
        <f t="shared" si="137"/>
        <v>#N/A</v>
      </c>
    </row>
    <row r="4366" spans="1:14" x14ac:dyDescent="0.25">
      <c r="A4366" t="s">
        <v>4375</v>
      </c>
      <c r="B4366" t="str">
        <f t="shared" si="136"/>
        <v>2022/10/20/21:18:47.09</v>
      </c>
      <c r="C4366">
        <v>2166992</v>
      </c>
      <c r="D4366">
        <v>1666325927</v>
      </c>
      <c r="E4366">
        <v>93474267</v>
      </c>
      <c r="F4366" t="s">
        <v>12</v>
      </c>
      <c r="G4366">
        <v>-0.78812017653699995</v>
      </c>
      <c r="H4366">
        <v>-0.84623630849999998</v>
      </c>
      <c r="I4366">
        <v>-16.0363448178</v>
      </c>
      <c r="J4366">
        <v>8.9732496538500003E-2</v>
      </c>
      <c r="K4366">
        <v>-0.37261188281099999</v>
      </c>
      <c r="L4366">
        <v>5.50482302236E-3</v>
      </c>
      <c r="N4366" t="e">
        <f t="shared" si="137"/>
        <v>#N/A</v>
      </c>
    </row>
    <row r="4367" spans="1:14" x14ac:dyDescent="0.25">
      <c r="A4367" t="s">
        <v>4376</v>
      </c>
      <c r="B4367" t="str">
        <f t="shared" si="136"/>
        <v>2022/10/20/21:18:47.09</v>
      </c>
      <c r="C4367">
        <v>2166993</v>
      </c>
      <c r="D4367">
        <v>1666325927</v>
      </c>
      <c r="E4367">
        <v>94836673</v>
      </c>
      <c r="F4367" t="s">
        <v>12</v>
      </c>
      <c r="G4367">
        <v>-0.54537318199600004</v>
      </c>
      <c r="H4367">
        <v>-0.57119084295</v>
      </c>
      <c r="I4367">
        <v>-16.5607785678</v>
      </c>
      <c r="J4367">
        <v>9.6226259537399994E-2</v>
      </c>
      <c r="K4367">
        <v>-0.36716316570800001</v>
      </c>
      <c r="L4367">
        <v>3.0872646702300001E-3</v>
      </c>
      <c r="N4367" t="e">
        <f t="shared" si="137"/>
        <v>#N/A</v>
      </c>
    </row>
    <row r="4368" spans="1:14" x14ac:dyDescent="0.25">
      <c r="A4368" t="s">
        <v>4377</v>
      </c>
      <c r="B4368" t="str">
        <f t="shared" si="136"/>
        <v>2022/10/20/21:18:47.09</v>
      </c>
      <c r="C4368">
        <v>2166994</v>
      </c>
      <c r="D4368">
        <v>1666325927</v>
      </c>
      <c r="E4368">
        <v>96214992</v>
      </c>
      <c r="F4368" t="s">
        <v>12</v>
      </c>
      <c r="G4368">
        <v>0.181347418974</v>
      </c>
      <c r="H4368">
        <v>0.112308045925</v>
      </c>
      <c r="I4368">
        <v>-16.5805903557</v>
      </c>
      <c r="J4368">
        <v>9.8522070333000006E-2</v>
      </c>
      <c r="K4368">
        <v>-0.38367978449700002</v>
      </c>
      <c r="L4368">
        <v>-1.2679506242599999E-2</v>
      </c>
      <c r="N4368" t="e">
        <f t="shared" si="137"/>
        <v>#N/A</v>
      </c>
    </row>
    <row r="4369" spans="1:14" x14ac:dyDescent="0.25">
      <c r="A4369" t="s">
        <v>4378</v>
      </c>
      <c r="B4369" t="str">
        <f t="shared" si="136"/>
        <v>2022/10/20/21:18:47.09</v>
      </c>
      <c r="C4369">
        <v>2166995</v>
      </c>
      <c r="D4369">
        <v>1666325927</v>
      </c>
      <c r="E4369">
        <v>97522422</v>
      </c>
      <c r="F4369" t="s">
        <v>12</v>
      </c>
      <c r="G4369">
        <v>0.25822208778799999</v>
      </c>
      <c r="H4369">
        <v>0.66981331005</v>
      </c>
      <c r="I4369">
        <v>-16.836603588300001</v>
      </c>
      <c r="J4369">
        <v>9.9058225818500004E-2</v>
      </c>
      <c r="K4369">
        <v>-0.37260562222799998</v>
      </c>
      <c r="L4369">
        <v>-2.8703452645700001E-2</v>
      </c>
      <c r="N4369" t="e">
        <f t="shared" si="137"/>
        <v>#N/A</v>
      </c>
    </row>
    <row r="4370" spans="1:14" x14ac:dyDescent="0.25">
      <c r="A4370" t="s">
        <v>4379</v>
      </c>
      <c r="B4370" t="str">
        <f t="shared" si="136"/>
        <v>2022/10/20/21:18:47.09</v>
      </c>
      <c r="C4370">
        <v>2166996</v>
      </c>
      <c r="D4370">
        <v>1666325927</v>
      </c>
      <c r="E4370">
        <v>98880819</v>
      </c>
      <c r="F4370" t="s">
        <v>12</v>
      </c>
      <c r="G4370">
        <v>9.4030805896400005E-2</v>
      </c>
      <c r="H4370">
        <v>0.68420796224199998</v>
      </c>
      <c r="I4370">
        <v>-17.132797700899999</v>
      </c>
      <c r="J4370">
        <v>0.121446157996</v>
      </c>
      <c r="K4370">
        <v>-0.36805548057800003</v>
      </c>
      <c r="L4370">
        <v>-3.4509424585800003E-2</v>
      </c>
      <c r="N4370" t="e">
        <f t="shared" si="137"/>
        <v>#N/A</v>
      </c>
    </row>
    <row r="4371" spans="1:14" x14ac:dyDescent="0.25">
      <c r="A4371" t="s">
        <v>4380</v>
      </c>
      <c r="B4371" t="str">
        <f t="shared" si="136"/>
        <v>2022/10/20/21:18:47.10</v>
      </c>
      <c r="C4371">
        <v>2166997</v>
      </c>
      <c r="D4371">
        <v>1666325927</v>
      </c>
      <c r="E4371">
        <v>100199035</v>
      </c>
      <c r="F4371" t="s">
        <v>12</v>
      </c>
      <c r="G4371">
        <v>-4.3575109119199998E-2</v>
      </c>
      <c r="H4371">
        <v>0.36606431342700002</v>
      </c>
      <c r="I4371">
        <v>-16.983464676699999</v>
      </c>
      <c r="J4371">
        <v>0.131337814557</v>
      </c>
      <c r="K4371">
        <v>-0.40187084610500001</v>
      </c>
      <c r="L4371">
        <v>-1.52139723795E-2</v>
      </c>
      <c r="N4371" t="e">
        <f t="shared" si="137"/>
        <v>#N/A</v>
      </c>
    </row>
    <row r="4372" spans="1:14" x14ac:dyDescent="0.25">
      <c r="A4372" t="s">
        <v>4381</v>
      </c>
      <c r="B4372" t="str">
        <f t="shared" si="136"/>
        <v>2022/10/20/21:18:47.10</v>
      </c>
      <c r="C4372">
        <v>2166998</v>
      </c>
      <c r="D4372">
        <v>1666325927</v>
      </c>
      <c r="E4372">
        <v>101506891</v>
      </c>
      <c r="F4372" t="s">
        <v>12</v>
      </c>
      <c r="G4372">
        <v>0.30431966404600003</v>
      </c>
      <c r="H4372">
        <v>-0.170984814002</v>
      </c>
      <c r="I4372">
        <v>-17.5334078926</v>
      </c>
      <c r="J4372">
        <v>0.10440841145800001</v>
      </c>
      <c r="K4372">
        <v>-0.40995902120099997</v>
      </c>
      <c r="L4372">
        <v>-8.4979654469299996E-3</v>
      </c>
      <c r="N4372" t="e">
        <f t="shared" si="137"/>
        <v>#N/A</v>
      </c>
    </row>
    <row r="4373" spans="1:14" x14ac:dyDescent="0.25">
      <c r="A4373" t="s">
        <v>4382</v>
      </c>
      <c r="B4373" t="str">
        <f t="shared" si="136"/>
        <v>2022/10/20/21:18:47.10</v>
      </c>
      <c r="C4373">
        <v>2166999</v>
      </c>
      <c r="D4373">
        <v>1666325927</v>
      </c>
      <c r="E4373">
        <v>102808063</v>
      </c>
      <c r="F4373" t="s">
        <v>12</v>
      </c>
      <c r="G4373">
        <v>0.25715003701700001</v>
      </c>
      <c r="H4373">
        <v>-4.7774024504500003E-2</v>
      </c>
      <c r="I4373">
        <v>-17.329981404400002</v>
      </c>
      <c r="J4373">
        <v>9.3306369010100004E-2</v>
      </c>
      <c r="K4373">
        <v>-0.40631548897699998</v>
      </c>
      <c r="L4373">
        <v>-2.1571642546999998E-3</v>
      </c>
      <c r="N4373" t="e">
        <f t="shared" si="137"/>
        <v>#N/A</v>
      </c>
    </row>
    <row r="4374" spans="1:14" x14ac:dyDescent="0.25">
      <c r="A4374" t="s">
        <v>4383</v>
      </c>
      <c r="B4374" t="str">
        <f t="shared" si="136"/>
        <v>2022/10/20/21:18:47.10</v>
      </c>
      <c r="C4374">
        <v>2167000</v>
      </c>
      <c r="D4374">
        <v>1666325927</v>
      </c>
      <c r="E4374">
        <v>104125310</v>
      </c>
      <c r="F4374" t="s">
        <v>12</v>
      </c>
      <c r="G4374">
        <v>0.41424381566500001</v>
      </c>
      <c r="H4374">
        <v>0.42270442730199997</v>
      </c>
      <c r="I4374">
        <v>-17.086997655699999</v>
      </c>
      <c r="J4374">
        <v>0.112644451706</v>
      </c>
      <c r="K4374">
        <v>-0.39477305586299999</v>
      </c>
      <c r="L4374">
        <v>-1.6982659562699998E-2</v>
      </c>
      <c r="N4374" t="e">
        <f t="shared" si="137"/>
        <v>#N/A</v>
      </c>
    </row>
    <row r="4375" spans="1:14" x14ac:dyDescent="0.25">
      <c r="A4375" t="s">
        <v>4384</v>
      </c>
      <c r="B4375" t="str">
        <f t="shared" si="136"/>
        <v>2022/10/20/21:18:47.10</v>
      </c>
      <c r="C4375">
        <v>2167001</v>
      </c>
      <c r="D4375">
        <v>1666325927</v>
      </c>
      <c r="E4375">
        <v>105489202</v>
      </c>
      <c r="F4375" t="s">
        <v>12</v>
      </c>
      <c r="G4375">
        <v>0.22516841488100001</v>
      </c>
      <c r="H4375">
        <v>0.45737248036900002</v>
      </c>
      <c r="I4375">
        <v>-16.561861111199999</v>
      </c>
      <c r="J4375">
        <v>0.128962703086</v>
      </c>
      <c r="K4375">
        <v>-0.396788281706</v>
      </c>
      <c r="L4375">
        <v>-2.9331059111899999E-2</v>
      </c>
      <c r="N4375" t="e">
        <f t="shared" si="137"/>
        <v>#N/A</v>
      </c>
    </row>
    <row r="4376" spans="1:14" x14ac:dyDescent="0.25">
      <c r="A4376" t="s">
        <v>4385</v>
      </c>
      <c r="B4376" t="str">
        <f t="shared" si="136"/>
        <v>2022/10/20/21:18:47.10</v>
      </c>
      <c r="C4376">
        <v>2167002</v>
      </c>
      <c r="D4376">
        <v>1666325927</v>
      </c>
      <c r="E4376">
        <v>107476679</v>
      </c>
      <c r="F4376" t="s">
        <v>12</v>
      </c>
      <c r="G4376">
        <v>7.6419247688E-2</v>
      </c>
      <c r="H4376">
        <v>0.40889780683299998</v>
      </c>
      <c r="I4376">
        <v>-16.590313156299999</v>
      </c>
      <c r="J4376">
        <v>0.115212718521</v>
      </c>
      <c r="K4376">
        <v>-0.38193615365400002</v>
      </c>
      <c r="L4376">
        <v>-1.4971398749300001E-2</v>
      </c>
      <c r="N4376" t="e">
        <f t="shared" si="137"/>
        <v>#N/A</v>
      </c>
    </row>
    <row r="4377" spans="1:14" x14ac:dyDescent="0.25">
      <c r="A4377" t="s">
        <v>4386</v>
      </c>
      <c r="B4377" t="str">
        <f t="shared" si="136"/>
        <v>2022/10/20/21:18:47.11</v>
      </c>
      <c r="C4377">
        <v>2167003</v>
      </c>
      <c r="D4377">
        <v>1666325927</v>
      </c>
      <c r="E4377">
        <v>109470985</v>
      </c>
      <c r="F4377" t="s">
        <v>12</v>
      </c>
      <c r="G4377">
        <v>1.4675449240700001E-3</v>
      </c>
      <c r="H4377">
        <v>0.16405250841300001</v>
      </c>
      <c r="I4377">
        <v>-16.234921051600001</v>
      </c>
      <c r="J4377">
        <v>8.9683100704900001E-2</v>
      </c>
      <c r="K4377">
        <v>-0.371272061717</v>
      </c>
      <c r="L4377">
        <v>-9.3563803167800007E-3</v>
      </c>
      <c r="N4377" t="e">
        <f t="shared" si="137"/>
        <v>#N/A</v>
      </c>
    </row>
    <row r="4378" spans="1:14" x14ac:dyDescent="0.25">
      <c r="A4378" t="s">
        <v>4387</v>
      </c>
      <c r="B4378" t="str">
        <f t="shared" si="136"/>
        <v>2022/10/20/21:18:47.11</v>
      </c>
      <c r="C4378">
        <v>2167004</v>
      </c>
      <c r="D4378">
        <v>1666325927</v>
      </c>
      <c r="E4378">
        <v>111496158</v>
      </c>
      <c r="F4378" t="s">
        <v>12</v>
      </c>
      <c r="G4378">
        <v>-0.23709321466300001</v>
      </c>
      <c r="H4378">
        <v>0.102679825401</v>
      </c>
      <c r="I4378">
        <v>-16.033411329300002</v>
      </c>
      <c r="J4378">
        <v>9.6759637963099998E-2</v>
      </c>
      <c r="K4378">
        <v>-0.35413360454600001</v>
      </c>
      <c r="L4378">
        <v>-5.1083283305699998E-3</v>
      </c>
      <c r="N4378" t="e">
        <f t="shared" si="137"/>
        <v>#N/A</v>
      </c>
    </row>
    <row r="4379" spans="1:14" x14ac:dyDescent="0.25">
      <c r="A4379" t="s">
        <v>4388</v>
      </c>
      <c r="B4379" t="str">
        <f t="shared" si="136"/>
        <v>2022/10/20/21:18:47.11</v>
      </c>
      <c r="C4379">
        <v>2167005</v>
      </c>
      <c r="D4379">
        <v>1666325927</v>
      </c>
      <c r="E4379">
        <v>116148701</v>
      </c>
      <c r="F4379" t="s">
        <v>12</v>
      </c>
      <c r="G4379">
        <v>-0.31950460722700003</v>
      </c>
      <c r="H4379">
        <v>0.13820877806199999</v>
      </c>
      <c r="I4379">
        <v>-16.2095496301</v>
      </c>
      <c r="J4379">
        <v>0.11325771328500001</v>
      </c>
      <c r="K4379">
        <v>-0.35218968119900002</v>
      </c>
      <c r="L4379">
        <v>-1.7298824935300001E-2</v>
      </c>
      <c r="N4379" t="e">
        <f t="shared" si="137"/>
        <v>#N/A</v>
      </c>
    </row>
    <row r="4380" spans="1:14" x14ac:dyDescent="0.25">
      <c r="A4380" t="s">
        <v>4389</v>
      </c>
      <c r="B4380" t="str">
        <f t="shared" si="136"/>
        <v>2022/10/20/21:18:47.12</v>
      </c>
      <c r="C4380">
        <v>2167006</v>
      </c>
      <c r="D4380">
        <v>1666325927</v>
      </c>
      <c r="E4380">
        <v>120250432</v>
      </c>
      <c r="F4380" t="s">
        <v>12</v>
      </c>
      <c r="G4380">
        <v>-0.24436837878600001</v>
      </c>
      <c r="H4380">
        <v>0.467554648809</v>
      </c>
      <c r="I4380">
        <v>-16.571188835699999</v>
      </c>
      <c r="J4380">
        <v>0.11108989829300001</v>
      </c>
      <c r="K4380">
        <v>-0.37584742500000001</v>
      </c>
      <c r="L4380">
        <v>-6.7876846820299997E-3</v>
      </c>
      <c r="N4380" t="e">
        <f t="shared" si="137"/>
        <v>#N/A</v>
      </c>
    </row>
    <row r="4381" spans="1:14" x14ac:dyDescent="0.25">
      <c r="A4381" t="s">
        <v>4390</v>
      </c>
      <c r="B4381" t="str">
        <f t="shared" si="136"/>
        <v>2022/10/20/21:18:47.12</v>
      </c>
      <c r="C4381">
        <v>2167007</v>
      </c>
      <c r="D4381">
        <v>1666325927</v>
      </c>
      <c r="E4381">
        <v>124525691</v>
      </c>
      <c r="F4381" t="s">
        <v>12</v>
      </c>
      <c r="G4381">
        <v>-0.26697646646899997</v>
      </c>
      <c r="H4381">
        <v>3.9499295684100003E-2</v>
      </c>
      <c r="I4381">
        <v>-17.407093987100001</v>
      </c>
      <c r="J4381">
        <v>0.103340625853</v>
      </c>
      <c r="K4381">
        <v>-0.39096341454900002</v>
      </c>
      <c r="L4381">
        <v>-6.1070573663300001E-3</v>
      </c>
      <c r="N4381" t="e">
        <f t="shared" si="137"/>
        <v>#N/A</v>
      </c>
    </row>
    <row r="4382" spans="1:14" x14ac:dyDescent="0.25">
      <c r="A4382" t="s">
        <v>4391</v>
      </c>
      <c r="B4382" t="str">
        <f t="shared" si="136"/>
        <v>2022/10/20/21:18:47.12</v>
      </c>
      <c r="C4382">
        <v>2167008</v>
      </c>
      <c r="D4382">
        <v>1666325927</v>
      </c>
      <c r="E4382">
        <v>128024639</v>
      </c>
      <c r="F4382" t="s">
        <v>12</v>
      </c>
      <c r="G4382">
        <v>0.112067432381</v>
      </c>
      <c r="H4382">
        <v>0.16714967476600001</v>
      </c>
      <c r="I4382">
        <v>-18.283266151599999</v>
      </c>
      <c r="J4382">
        <v>9.5877590465499998E-2</v>
      </c>
      <c r="K4382">
        <v>-0.40204442020499997</v>
      </c>
      <c r="L4382">
        <v>1.7780583016899999E-3</v>
      </c>
      <c r="N4382" t="e">
        <f t="shared" si="137"/>
        <v>#N/A</v>
      </c>
    </row>
    <row r="4383" spans="1:14" x14ac:dyDescent="0.25">
      <c r="A4383" t="s">
        <v>4392</v>
      </c>
      <c r="B4383" t="str">
        <f t="shared" si="136"/>
        <v>2022/10/20/21:18:47.13</v>
      </c>
      <c r="C4383">
        <v>2167009</v>
      </c>
      <c r="D4383">
        <v>1666325927</v>
      </c>
      <c r="E4383">
        <v>130564616</v>
      </c>
      <c r="F4383" t="s">
        <v>12</v>
      </c>
      <c r="G4383">
        <v>0.25066057802199998</v>
      </c>
      <c r="H4383">
        <v>0.47539179965900003</v>
      </c>
      <c r="I4383">
        <v>-18.421290973600001</v>
      </c>
      <c r="J4383">
        <v>0.115231033604</v>
      </c>
      <c r="K4383">
        <v>-0.41379624888700001</v>
      </c>
      <c r="L4383">
        <v>-2.3882369806E-2</v>
      </c>
      <c r="N4383" t="e">
        <f t="shared" si="137"/>
        <v>#N/A</v>
      </c>
    </row>
    <row r="4384" spans="1:14" x14ac:dyDescent="0.25">
      <c r="A4384" t="s">
        <v>4393</v>
      </c>
      <c r="B4384" t="str">
        <f t="shared" si="136"/>
        <v>2022/10/20/21:18:47.13</v>
      </c>
      <c r="C4384">
        <v>2167010</v>
      </c>
      <c r="D4384">
        <v>1666325927</v>
      </c>
      <c r="E4384">
        <v>132973798</v>
      </c>
      <c r="F4384" t="s">
        <v>12</v>
      </c>
      <c r="G4384">
        <v>0.40947069061800001</v>
      </c>
      <c r="H4384">
        <v>1.6334769524099999</v>
      </c>
      <c r="I4384">
        <v>-17.935244912800002</v>
      </c>
      <c r="J4384">
        <v>0.15616609644099999</v>
      </c>
      <c r="K4384">
        <v>-0.426981233292</v>
      </c>
      <c r="L4384">
        <v>-2.7043313358999999E-2</v>
      </c>
      <c r="N4384" t="e">
        <f t="shared" si="137"/>
        <v>#N/A</v>
      </c>
    </row>
    <row r="4385" spans="1:14" x14ac:dyDescent="0.25">
      <c r="A4385" t="s">
        <v>4394</v>
      </c>
      <c r="B4385" t="str">
        <f t="shared" si="136"/>
        <v>2022/10/20/21:18:47.13</v>
      </c>
      <c r="C4385">
        <v>2167011</v>
      </c>
      <c r="D4385">
        <v>1666325927</v>
      </c>
      <c r="E4385">
        <v>135332914</v>
      </c>
      <c r="F4385" t="s">
        <v>12</v>
      </c>
      <c r="G4385">
        <v>0.52050863370900002</v>
      </c>
      <c r="H4385">
        <v>0.41183753419899999</v>
      </c>
      <c r="I4385">
        <v>-17.597170933699999</v>
      </c>
      <c r="J4385">
        <v>0.12880449972499999</v>
      </c>
      <c r="K4385">
        <v>-0.41487393112799997</v>
      </c>
      <c r="L4385">
        <v>-2.29644828627E-2</v>
      </c>
      <c r="N4385" t="e">
        <f t="shared" si="137"/>
        <v>#N/A</v>
      </c>
    </row>
    <row r="4386" spans="1:14" x14ac:dyDescent="0.25">
      <c r="A4386" t="s">
        <v>4395</v>
      </c>
      <c r="B4386" t="str">
        <f t="shared" si="136"/>
        <v>2022/10/20/21:18:47.13</v>
      </c>
      <c r="C4386">
        <v>2167012</v>
      </c>
      <c r="D4386">
        <v>1666325927</v>
      </c>
      <c r="E4386">
        <v>137741275</v>
      </c>
      <c r="F4386" t="s">
        <v>12</v>
      </c>
      <c r="G4386">
        <v>7.0863676673700001E-3</v>
      </c>
      <c r="H4386">
        <v>-0.43156789648299998</v>
      </c>
      <c r="I4386">
        <v>-16.764366487</v>
      </c>
      <c r="J4386">
        <v>7.6711834374199997E-2</v>
      </c>
      <c r="K4386">
        <v>-0.38750151257799997</v>
      </c>
      <c r="L4386">
        <v>6.49792074272E-3</v>
      </c>
      <c r="N4386" t="e">
        <f t="shared" si="137"/>
        <v>#N/A</v>
      </c>
    </row>
    <row r="4387" spans="1:14" x14ac:dyDescent="0.25">
      <c r="A4387" t="s">
        <v>4396</v>
      </c>
      <c r="B4387" t="str">
        <f t="shared" si="136"/>
        <v>2022/10/20/21:18:47.14</v>
      </c>
      <c r="C4387">
        <v>2167013</v>
      </c>
      <c r="D4387">
        <v>1666325927</v>
      </c>
      <c r="E4387">
        <v>139643547</v>
      </c>
      <c r="F4387" t="s">
        <v>12</v>
      </c>
      <c r="G4387">
        <v>-0.38902897982899998</v>
      </c>
      <c r="H4387">
        <v>-0.326861556665</v>
      </c>
      <c r="I4387">
        <v>-16.306224910299999</v>
      </c>
      <c r="J4387">
        <v>8.6993333795699998E-2</v>
      </c>
      <c r="K4387">
        <v>-0.36686712652100001</v>
      </c>
      <c r="L4387">
        <v>-3.3667324700199998E-3</v>
      </c>
      <c r="N4387" t="e">
        <f t="shared" si="137"/>
        <v>#N/A</v>
      </c>
    </row>
    <row r="4388" spans="1:14" x14ac:dyDescent="0.25">
      <c r="A4388" t="s">
        <v>4397</v>
      </c>
      <c r="B4388" t="str">
        <f t="shared" si="136"/>
        <v>2022/10/20/21:18:47.14</v>
      </c>
      <c r="C4388">
        <v>2167014</v>
      </c>
      <c r="D4388">
        <v>1666325927</v>
      </c>
      <c r="E4388">
        <v>143369112</v>
      </c>
      <c r="F4388" t="s">
        <v>12</v>
      </c>
      <c r="G4388">
        <v>0.332865571586</v>
      </c>
      <c r="H4388">
        <v>0.74179428035600004</v>
      </c>
      <c r="I4388">
        <v>-16.251638180499999</v>
      </c>
      <c r="J4388">
        <v>0.13265841518400001</v>
      </c>
      <c r="K4388">
        <v>-0.37007140015099999</v>
      </c>
      <c r="L4388">
        <v>-2.4490583461200002E-2</v>
      </c>
      <c r="N4388" t="e">
        <f t="shared" si="137"/>
        <v>#N/A</v>
      </c>
    </row>
    <row r="4389" spans="1:14" x14ac:dyDescent="0.25">
      <c r="A4389" t="s">
        <v>4398</v>
      </c>
      <c r="B4389" t="str">
        <f t="shared" si="136"/>
        <v>2022/10/20/21:18:47.14</v>
      </c>
      <c r="C4389">
        <v>2167015</v>
      </c>
      <c r="D4389">
        <v>1666325927</v>
      </c>
      <c r="E4389">
        <v>144955156</v>
      </c>
      <c r="F4389" t="s">
        <v>12</v>
      </c>
      <c r="G4389">
        <v>0.171666259461</v>
      </c>
      <c r="H4389">
        <v>-3.2082177971399999E-2</v>
      </c>
      <c r="I4389">
        <v>-15.834370631900001</v>
      </c>
      <c r="J4389">
        <v>6.4962449749700002E-2</v>
      </c>
      <c r="K4389">
        <v>-0.35195452843000002</v>
      </c>
      <c r="L4389">
        <v>-1.29906897891E-2</v>
      </c>
      <c r="N4389" t="e">
        <f t="shared" si="137"/>
        <v>#N/A</v>
      </c>
    </row>
    <row r="4390" spans="1:14" x14ac:dyDescent="0.25">
      <c r="A4390" t="s">
        <v>4399</v>
      </c>
      <c r="B4390" t="str">
        <f t="shared" si="136"/>
        <v>2022/10/20/21:18:47.14</v>
      </c>
      <c r="C4390">
        <v>2167016</v>
      </c>
      <c r="D4390">
        <v>1666325927</v>
      </c>
      <c r="E4390">
        <v>146525612</v>
      </c>
      <c r="F4390" t="s">
        <v>12</v>
      </c>
      <c r="G4390">
        <v>-0.577988859385</v>
      </c>
      <c r="H4390">
        <v>7.5231923299600004E-2</v>
      </c>
      <c r="I4390">
        <v>-15.968997936299999</v>
      </c>
      <c r="J4390">
        <v>8.3130374967299997E-2</v>
      </c>
      <c r="K4390">
        <v>-0.34727878522700001</v>
      </c>
      <c r="L4390">
        <v>-1.0794553040099999E-3</v>
      </c>
      <c r="N4390" t="e">
        <f t="shared" si="137"/>
        <v>#N/A</v>
      </c>
    </row>
    <row r="4391" spans="1:14" x14ac:dyDescent="0.25">
      <c r="A4391" t="s">
        <v>4400</v>
      </c>
      <c r="B4391" t="str">
        <f t="shared" si="136"/>
        <v>2022/10/20/21:18:47.14</v>
      </c>
      <c r="C4391">
        <v>2167017</v>
      </c>
      <c r="D4391">
        <v>1666325927</v>
      </c>
      <c r="E4391">
        <v>148114744</v>
      </c>
      <c r="F4391" t="s">
        <v>12</v>
      </c>
      <c r="G4391">
        <v>-0.54768052673000001</v>
      </c>
      <c r="H4391">
        <v>0.23287329605400001</v>
      </c>
      <c r="I4391">
        <v>-17.196334826600001</v>
      </c>
      <c r="J4391">
        <v>0.15746973827899999</v>
      </c>
      <c r="K4391">
        <v>-0.37587255482499998</v>
      </c>
      <c r="L4391">
        <v>-9.6775058002999993E-3</v>
      </c>
      <c r="N4391" t="e">
        <f t="shared" si="137"/>
        <v>#N/A</v>
      </c>
    </row>
    <row r="4392" spans="1:14" x14ac:dyDescent="0.25">
      <c r="A4392" t="s">
        <v>4401</v>
      </c>
      <c r="B4392" t="str">
        <f t="shared" si="136"/>
        <v>2022/10/20/21:18:47.14</v>
      </c>
      <c r="C4392">
        <v>2167018</v>
      </c>
      <c r="D4392">
        <v>1666325927</v>
      </c>
      <c r="E4392">
        <v>149606026</v>
      </c>
      <c r="F4392" t="s">
        <v>12</v>
      </c>
      <c r="G4392">
        <v>0.28371603585400001</v>
      </c>
      <c r="H4392">
        <v>0.55046879716200003</v>
      </c>
      <c r="I4392">
        <v>-17.7618532788</v>
      </c>
      <c r="J4392">
        <v>0.14316716768000001</v>
      </c>
      <c r="K4392">
        <v>-0.42867342717700002</v>
      </c>
      <c r="L4392">
        <v>-1.7784810952200001E-2</v>
      </c>
      <c r="N4392" t="e">
        <f t="shared" si="137"/>
        <v>#N/A</v>
      </c>
    </row>
    <row r="4393" spans="1:14" x14ac:dyDescent="0.25">
      <c r="A4393" t="s">
        <v>4402</v>
      </c>
      <c r="B4393" t="str">
        <f t="shared" si="136"/>
        <v>2022/10/20/21:18:47.15</v>
      </c>
      <c r="C4393">
        <v>2167019</v>
      </c>
      <c r="D4393">
        <v>1666325927</v>
      </c>
      <c r="E4393">
        <v>150941231</v>
      </c>
      <c r="F4393" t="s">
        <v>12</v>
      </c>
      <c r="G4393">
        <v>0.75955150217199996</v>
      </c>
      <c r="H4393">
        <v>0.50656255305499998</v>
      </c>
      <c r="I4393">
        <v>-18.314742354300002</v>
      </c>
      <c r="J4393">
        <v>9.2626848939500003E-2</v>
      </c>
      <c r="K4393">
        <v>-0.43199484144200001</v>
      </c>
      <c r="L4393">
        <v>-1.8917713436800002E-2</v>
      </c>
      <c r="N4393" t="e">
        <f t="shared" si="137"/>
        <v>#N/A</v>
      </c>
    </row>
    <row r="4394" spans="1:14" x14ac:dyDescent="0.25">
      <c r="A4394" t="s">
        <v>4403</v>
      </c>
      <c r="B4394" t="str">
        <f t="shared" si="136"/>
        <v>2022/10/20/21:18:47.15</v>
      </c>
      <c r="C4394">
        <v>2167020</v>
      </c>
      <c r="D4394">
        <v>1666325927</v>
      </c>
      <c r="E4394">
        <v>152296358</v>
      </c>
      <c r="F4394" t="s">
        <v>12</v>
      </c>
      <c r="G4394">
        <v>0.51196790231199996</v>
      </c>
      <c r="H4394">
        <v>0.455106460484</v>
      </c>
      <c r="I4394">
        <v>-18.1076894383</v>
      </c>
      <c r="J4394">
        <v>0.102210158853</v>
      </c>
      <c r="K4394">
        <v>-0.41040441917499998</v>
      </c>
      <c r="L4394">
        <v>-1.8254164647600001E-2</v>
      </c>
      <c r="N4394" t="e">
        <f t="shared" si="137"/>
        <v>#N/A</v>
      </c>
    </row>
    <row r="4395" spans="1:14" x14ac:dyDescent="0.25">
      <c r="A4395" t="s">
        <v>4404</v>
      </c>
      <c r="B4395" t="str">
        <f t="shared" si="136"/>
        <v>2022/10/20/21:18:47.15</v>
      </c>
      <c r="C4395">
        <v>2167021</v>
      </c>
      <c r="D4395">
        <v>1666325927</v>
      </c>
      <c r="E4395">
        <v>155715214</v>
      </c>
      <c r="F4395" t="s">
        <v>12</v>
      </c>
      <c r="G4395">
        <v>-0.40481381514300002</v>
      </c>
      <c r="H4395">
        <v>0.166794547412</v>
      </c>
      <c r="I4395">
        <v>-16.1909369117</v>
      </c>
      <c r="J4395">
        <v>0.13573292650900001</v>
      </c>
      <c r="K4395">
        <v>-0.37980225690899999</v>
      </c>
      <c r="L4395">
        <v>-5.8197316214999998E-3</v>
      </c>
      <c r="N4395" t="e">
        <f t="shared" si="137"/>
        <v>#N/A</v>
      </c>
    </row>
    <row r="4396" spans="1:14" x14ac:dyDescent="0.25">
      <c r="A4396" t="s">
        <v>4405</v>
      </c>
      <c r="B4396" t="str">
        <f t="shared" si="136"/>
        <v>2022/10/20/21:18:47.15</v>
      </c>
      <c r="C4396">
        <v>2167022</v>
      </c>
      <c r="D4396">
        <v>1666325927</v>
      </c>
      <c r="E4396">
        <v>157025693</v>
      </c>
      <c r="F4396" t="s">
        <v>12</v>
      </c>
      <c r="G4396">
        <v>-0.479192565816</v>
      </c>
      <c r="H4396">
        <v>-8.3344120811200004E-2</v>
      </c>
      <c r="I4396">
        <v>-15.4652042377</v>
      </c>
      <c r="J4396">
        <v>9.91068603677E-2</v>
      </c>
      <c r="K4396">
        <v>-0.35271249512899999</v>
      </c>
      <c r="L4396">
        <v>4.0892808434899999E-3</v>
      </c>
      <c r="N4396" t="e">
        <f t="shared" si="137"/>
        <v>#N/A</v>
      </c>
    </row>
    <row r="4397" spans="1:14" x14ac:dyDescent="0.25">
      <c r="A4397" t="s">
        <v>4406</v>
      </c>
      <c r="B4397" t="str">
        <f t="shared" si="136"/>
        <v>2022/10/20/21:18:47.15</v>
      </c>
      <c r="C4397">
        <v>2167023</v>
      </c>
      <c r="D4397">
        <v>1666325927</v>
      </c>
      <c r="E4397">
        <v>158413871</v>
      </c>
      <c r="F4397" t="s">
        <v>12</v>
      </c>
      <c r="G4397">
        <v>-8.4767610107900002E-2</v>
      </c>
      <c r="H4397">
        <v>-2.3372106882199998E-3</v>
      </c>
      <c r="I4397">
        <v>-14.7719523203</v>
      </c>
      <c r="J4397">
        <v>8.7063333490700001E-2</v>
      </c>
      <c r="K4397">
        <v>-0.34424871627800002</v>
      </c>
      <c r="L4397">
        <v>-5.2367313132299998E-3</v>
      </c>
      <c r="N4397" t="e">
        <f t="shared" si="137"/>
        <v>#N/A</v>
      </c>
    </row>
    <row r="4398" spans="1:14" x14ac:dyDescent="0.25">
      <c r="A4398" t="s">
        <v>4407</v>
      </c>
      <c r="B4398" t="str">
        <f t="shared" si="136"/>
        <v>2022/10/20/21:18:47.15</v>
      </c>
      <c r="C4398">
        <v>2167024</v>
      </c>
      <c r="D4398">
        <v>1666325927</v>
      </c>
      <c r="E4398">
        <v>159784972</v>
      </c>
      <c r="F4398" t="s">
        <v>12</v>
      </c>
      <c r="G4398">
        <v>-4.1727104521299997E-2</v>
      </c>
      <c r="H4398">
        <v>0.76307272774599999</v>
      </c>
      <c r="I4398">
        <v>-15.3813930064</v>
      </c>
      <c r="J4398">
        <v>0.12852389400299999</v>
      </c>
      <c r="K4398">
        <v>-0.33924752092100002</v>
      </c>
      <c r="L4398">
        <v>-2.6910750027599999E-2</v>
      </c>
      <c r="N4398" t="e">
        <f t="shared" si="137"/>
        <v>#N/A</v>
      </c>
    </row>
    <row r="4399" spans="1:14" x14ac:dyDescent="0.25">
      <c r="A4399" t="s">
        <v>4408</v>
      </c>
      <c r="B4399" t="str">
        <f t="shared" si="136"/>
        <v>2022/10/20/21:18:47.16</v>
      </c>
      <c r="C4399">
        <v>2167025</v>
      </c>
      <c r="D4399">
        <v>1666325927</v>
      </c>
      <c r="E4399">
        <v>161053872</v>
      </c>
      <c r="F4399" t="s">
        <v>12</v>
      </c>
      <c r="G4399">
        <v>0.21324520984100001</v>
      </c>
      <c r="H4399">
        <v>0.96248632417000002</v>
      </c>
      <c r="I4399">
        <v>-15.741538909699999</v>
      </c>
      <c r="J4399">
        <v>0.16112397220800001</v>
      </c>
      <c r="K4399">
        <v>-0.37499819659700001</v>
      </c>
      <c r="L4399">
        <v>-3.73978994537E-2</v>
      </c>
      <c r="N4399" t="e">
        <f t="shared" si="137"/>
        <v>#N/A</v>
      </c>
    </row>
    <row r="4400" spans="1:14" x14ac:dyDescent="0.25">
      <c r="A4400" t="s">
        <v>4409</v>
      </c>
      <c r="B4400" t="str">
        <f t="shared" si="136"/>
        <v>2022/10/20/21:18:47.16</v>
      </c>
      <c r="C4400">
        <v>2167026</v>
      </c>
      <c r="D4400">
        <v>1666325927</v>
      </c>
      <c r="E4400">
        <v>162377632</v>
      </c>
      <c r="F4400" t="s">
        <v>12</v>
      </c>
      <c r="G4400">
        <v>0.36010598792999998</v>
      </c>
      <c r="H4400">
        <v>0.57408027395899996</v>
      </c>
      <c r="I4400">
        <v>-16.892156799199999</v>
      </c>
      <c r="J4400">
        <v>0.13566771916000001</v>
      </c>
      <c r="K4400">
        <v>-0.38900190529500001</v>
      </c>
      <c r="L4400">
        <v>-2.1404077439799999E-2</v>
      </c>
      <c r="N4400" t="e">
        <f t="shared" si="137"/>
        <v>#N/A</v>
      </c>
    </row>
    <row r="4401" spans="1:14" x14ac:dyDescent="0.25">
      <c r="A4401" t="s">
        <v>4410</v>
      </c>
      <c r="B4401" t="str">
        <f t="shared" si="136"/>
        <v>2022/10/20/21:18:47.16</v>
      </c>
      <c r="C4401">
        <v>2167027</v>
      </c>
      <c r="D4401">
        <v>1666325927</v>
      </c>
      <c r="E4401">
        <v>163728848</v>
      </c>
      <c r="F4401" t="s">
        <v>12</v>
      </c>
      <c r="G4401">
        <v>0.39443780014000002</v>
      </c>
      <c r="H4401">
        <v>3.6810173223600002E-3</v>
      </c>
      <c r="I4401">
        <v>-17.274678897600001</v>
      </c>
      <c r="J4401">
        <v>9.9899982448399996E-2</v>
      </c>
      <c r="K4401">
        <v>-0.40255038270999999</v>
      </c>
      <c r="L4401">
        <v>1.3354036771E-3</v>
      </c>
      <c r="N4401" t="e">
        <f t="shared" si="137"/>
        <v>#N/A</v>
      </c>
    </row>
    <row r="4402" spans="1:14" x14ac:dyDescent="0.25">
      <c r="A4402" t="s">
        <v>4411</v>
      </c>
      <c r="B4402" t="str">
        <f t="shared" si="136"/>
        <v>2022/10/20/21:18:47.16</v>
      </c>
      <c r="C4402">
        <v>2167028</v>
      </c>
      <c r="D4402">
        <v>1666325927</v>
      </c>
      <c r="E4402">
        <v>165094268</v>
      </c>
      <c r="F4402" t="s">
        <v>12</v>
      </c>
      <c r="G4402">
        <v>0.157789586639</v>
      </c>
      <c r="H4402">
        <v>-0.191539357992</v>
      </c>
      <c r="I4402">
        <v>-17.323163919199999</v>
      </c>
      <c r="J4402">
        <v>9.2402280683599999E-2</v>
      </c>
      <c r="K4402">
        <v>-0.40471286202899998</v>
      </c>
      <c r="L4402">
        <v>-1.80805789014E-3</v>
      </c>
      <c r="N4402" t="e">
        <f t="shared" si="137"/>
        <v>#N/A</v>
      </c>
    </row>
    <row r="4403" spans="1:14" x14ac:dyDescent="0.25">
      <c r="A4403" t="s">
        <v>4412</v>
      </c>
      <c r="B4403" t="str">
        <f t="shared" si="136"/>
        <v>2022/10/20/21:18:47.16</v>
      </c>
      <c r="C4403">
        <v>2167029</v>
      </c>
      <c r="D4403">
        <v>1666325927</v>
      </c>
      <c r="E4403">
        <v>166365321</v>
      </c>
      <c r="F4403" t="s">
        <v>12</v>
      </c>
      <c r="G4403">
        <v>0.22531667485599999</v>
      </c>
      <c r="H4403">
        <v>-6.11187979591E-3</v>
      </c>
      <c r="I4403">
        <v>-17.486581826799998</v>
      </c>
      <c r="J4403">
        <v>0.133284510419</v>
      </c>
      <c r="K4403">
        <v>-0.403050936267</v>
      </c>
      <c r="L4403">
        <v>-1.5424661015799999E-2</v>
      </c>
      <c r="N4403" t="e">
        <f t="shared" si="137"/>
        <v>#N/A</v>
      </c>
    </row>
    <row r="4404" spans="1:14" x14ac:dyDescent="0.25">
      <c r="A4404" t="s">
        <v>4413</v>
      </c>
      <c r="B4404" t="str">
        <f t="shared" si="136"/>
        <v>2022/10/20/21:18:47.16</v>
      </c>
      <c r="C4404">
        <v>2167030</v>
      </c>
      <c r="D4404">
        <v>1666325927</v>
      </c>
      <c r="E4404">
        <v>167626599</v>
      </c>
      <c r="F4404" t="s">
        <v>12</v>
      </c>
      <c r="G4404">
        <v>0.19260931009099999</v>
      </c>
      <c r="H4404">
        <v>0.76975887370100005</v>
      </c>
      <c r="I4404">
        <v>-16.887163428499999</v>
      </c>
      <c r="J4404">
        <v>0.153524087517</v>
      </c>
      <c r="K4404">
        <v>-0.395039732606</v>
      </c>
      <c r="L4404">
        <v>-1.6162800384499999E-2</v>
      </c>
      <c r="N4404" t="e">
        <f t="shared" si="137"/>
        <v>#N/A</v>
      </c>
    </row>
    <row r="4405" spans="1:14" x14ac:dyDescent="0.25">
      <c r="A4405" t="s">
        <v>4414</v>
      </c>
      <c r="B4405" t="str">
        <f t="shared" si="136"/>
        <v>2022/10/20/21:18:47.17</v>
      </c>
      <c r="C4405">
        <v>2167031</v>
      </c>
      <c r="D4405">
        <v>1666325927</v>
      </c>
      <c r="E4405">
        <v>169499364</v>
      </c>
      <c r="F4405" t="s">
        <v>12</v>
      </c>
      <c r="G4405">
        <v>7.7059268660500002E-2</v>
      </c>
      <c r="H4405">
        <v>0.75224015397199995</v>
      </c>
      <c r="I4405">
        <v>-16.317822081999999</v>
      </c>
      <c r="J4405">
        <v>0.12731620169999999</v>
      </c>
      <c r="K4405">
        <v>-0.37284633734299999</v>
      </c>
      <c r="L4405">
        <v>-1.9985542656199999E-2</v>
      </c>
      <c r="N4405" t="e">
        <f t="shared" si="137"/>
        <v>#N/A</v>
      </c>
    </row>
    <row r="4406" spans="1:14" x14ac:dyDescent="0.25">
      <c r="A4406" t="s">
        <v>4415</v>
      </c>
      <c r="B4406" t="str">
        <f t="shared" si="136"/>
        <v>2022/10/20/21:18:47.17</v>
      </c>
      <c r="C4406">
        <v>2167032</v>
      </c>
      <c r="D4406">
        <v>1666325927</v>
      </c>
      <c r="E4406">
        <v>171530732</v>
      </c>
      <c r="F4406" t="s">
        <v>12</v>
      </c>
      <c r="G4406">
        <v>-7.5057444687100003E-2</v>
      </c>
      <c r="H4406">
        <v>0.32705233938400002</v>
      </c>
      <c r="I4406">
        <v>-15.9820696989</v>
      </c>
      <c r="J4406">
        <v>9.6148994008400004E-2</v>
      </c>
      <c r="K4406">
        <v>-0.35614316042600003</v>
      </c>
      <c r="L4406">
        <v>-3.4229295424099998E-2</v>
      </c>
      <c r="N4406" t="e">
        <f t="shared" si="137"/>
        <v>#N/A</v>
      </c>
    </row>
    <row r="4407" spans="1:14" x14ac:dyDescent="0.25">
      <c r="A4407" t="s">
        <v>4416</v>
      </c>
      <c r="B4407" t="str">
        <f t="shared" si="136"/>
        <v>2022/10/20/21:18:47.17</v>
      </c>
      <c r="C4407">
        <v>2167033</v>
      </c>
      <c r="D4407">
        <v>1666325927</v>
      </c>
      <c r="E4407">
        <v>173484521</v>
      </c>
      <c r="F4407" t="s">
        <v>12</v>
      </c>
      <c r="G4407">
        <v>-0.35916850518400001</v>
      </c>
      <c r="H4407">
        <v>0.15376447495699999</v>
      </c>
      <c r="I4407">
        <v>-15.922966668200001</v>
      </c>
      <c r="J4407">
        <v>9.82160675639E-2</v>
      </c>
      <c r="K4407">
        <v>-0.357505350429</v>
      </c>
      <c r="L4407">
        <v>-0.10110981345599999</v>
      </c>
      <c r="N4407" t="e">
        <f t="shared" si="137"/>
        <v>#N/A</v>
      </c>
    </row>
    <row r="4408" spans="1:14" x14ac:dyDescent="0.25">
      <c r="A4408" t="s">
        <v>4417</v>
      </c>
      <c r="B4408" t="str">
        <f t="shared" si="136"/>
        <v>2022/10/20/21:18:47.17</v>
      </c>
      <c r="C4408">
        <v>2167034</v>
      </c>
      <c r="D4408">
        <v>1666325927</v>
      </c>
      <c r="E4408">
        <v>178020913</v>
      </c>
      <c r="F4408" t="s">
        <v>12</v>
      </c>
      <c r="G4408">
        <v>-0.17481144984300001</v>
      </c>
      <c r="H4408">
        <v>-0.243393324715</v>
      </c>
      <c r="I4408">
        <v>-16.3708074774</v>
      </c>
      <c r="J4408">
        <v>4.3898720528900002E-2</v>
      </c>
      <c r="K4408">
        <v>-0.35467721825199999</v>
      </c>
      <c r="L4408">
        <v>-0.238157765046</v>
      </c>
      <c r="N4408" t="e">
        <f t="shared" si="137"/>
        <v>#N/A</v>
      </c>
    </row>
    <row r="4409" spans="1:14" x14ac:dyDescent="0.25">
      <c r="A4409" t="s">
        <v>4418</v>
      </c>
      <c r="B4409" t="str">
        <f t="shared" si="136"/>
        <v>2022/10/20/21:18:47.18</v>
      </c>
      <c r="C4409">
        <v>2167035</v>
      </c>
      <c r="D4409">
        <v>1666325927</v>
      </c>
      <c r="E4409">
        <v>182164560</v>
      </c>
      <c r="F4409" t="s">
        <v>12</v>
      </c>
      <c r="G4409">
        <v>-1.8021862178000001</v>
      </c>
      <c r="H4409">
        <v>3.36077087974</v>
      </c>
      <c r="I4409">
        <v>-15.6058392192</v>
      </c>
      <c r="J4409">
        <v>8.8363284942899994E-2</v>
      </c>
      <c r="K4409">
        <v>-0.31811666585699999</v>
      </c>
      <c r="L4409">
        <v>-0.135892856359</v>
      </c>
      <c r="N4409" t="e">
        <f t="shared" si="137"/>
        <v>#N/A</v>
      </c>
    </row>
    <row r="4410" spans="1:14" x14ac:dyDescent="0.25">
      <c r="A4410" t="s">
        <v>4419</v>
      </c>
      <c r="B4410" t="str">
        <f t="shared" si="136"/>
        <v>2022/10/20/21:18:47.18</v>
      </c>
      <c r="C4410">
        <v>2167036</v>
      </c>
      <c r="D4410">
        <v>1666325927</v>
      </c>
      <c r="E4410">
        <v>186631036</v>
      </c>
      <c r="F4410" t="s">
        <v>12</v>
      </c>
      <c r="G4410">
        <v>2.4210094706600001</v>
      </c>
      <c r="H4410">
        <v>1.28761143967</v>
      </c>
      <c r="I4410">
        <v>-18.2139842606</v>
      </c>
      <c r="J4410">
        <v>0.159894500592</v>
      </c>
      <c r="K4410">
        <v>-0.45350345020999999</v>
      </c>
      <c r="L4410">
        <v>-0.195792489509</v>
      </c>
      <c r="N4410" t="e">
        <f t="shared" si="137"/>
        <v>#N/A</v>
      </c>
    </row>
    <row r="4411" spans="1:14" x14ac:dyDescent="0.25">
      <c r="A4411" t="s">
        <v>4420</v>
      </c>
      <c r="B4411" t="str">
        <f t="shared" si="136"/>
        <v>2022/10/20/21:18:47.19</v>
      </c>
      <c r="C4411">
        <v>2167037</v>
      </c>
      <c r="D4411">
        <v>1666325927</v>
      </c>
      <c r="E4411">
        <v>190192887</v>
      </c>
      <c r="F4411" t="s">
        <v>12</v>
      </c>
      <c r="G4411">
        <v>1.5096780214100001</v>
      </c>
      <c r="H4411">
        <v>1.13400163506</v>
      </c>
      <c r="I4411">
        <v>-18.3491638713</v>
      </c>
      <c r="J4411">
        <v>0.17376210456999999</v>
      </c>
      <c r="K4411">
        <v>-0.51722632627999998</v>
      </c>
      <c r="L4411">
        <v>-0.29992815023800001</v>
      </c>
      <c r="N4411" t="e">
        <f t="shared" si="137"/>
        <v>#N/A</v>
      </c>
    </row>
    <row r="4412" spans="1:14" x14ac:dyDescent="0.25">
      <c r="A4412" t="s">
        <v>4421</v>
      </c>
      <c r="B4412" t="str">
        <f t="shared" si="136"/>
        <v>2022/10/20/21:18:47.19</v>
      </c>
      <c r="C4412">
        <v>2167038</v>
      </c>
      <c r="D4412">
        <v>1666325927</v>
      </c>
      <c r="E4412">
        <v>192863032</v>
      </c>
      <c r="F4412" t="s">
        <v>12</v>
      </c>
      <c r="G4412">
        <v>-1.4260711559899999</v>
      </c>
      <c r="H4412">
        <v>3.6597436014800002</v>
      </c>
      <c r="I4412">
        <v>-15.4437350427</v>
      </c>
      <c r="J4412">
        <v>-7.4019080478500004E-2</v>
      </c>
      <c r="K4412">
        <v>-0.31706774108800001</v>
      </c>
      <c r="L4412">
        <v>-0.43209565432500002</v>
      </c>
      <c r="N4412" t="e">
        <f t="shared" si="137"/>
        <v>#N/A</v>
      </c>
    </row>
    <row r="4413" spans="1:14" x14ac:dyDescent="0.25">
      <c r="A4413" t="s">
        <v>4422</v>
      </c>
      <c r="B4413" t="str">
        <f t="shared" si="136"/>
        <v>2022/10/20/21:18:47.19</v>
      </c>
      <c r="C4413">
        <v>2167039</v>
      </c>
      <c r="D4413">
        <v>1666325927</v>
      </c>
      <c r="E4413">
        <v>195488409</v>
      </c>
      <c r="F4413" t="s">
        <v>12</v>
      </c>
      <c r="G4413">
        <v>-0.40241765853099998</v>
      </c>
      <c r="H4413">
        <v>2.5308194336300001</v>
      </c>
      <c r="I4413">
        <v>-15.544875361600001</v>
      </c>
      <c r="J4413">
        <v>0.13106836186500001</v>
      </c>
      <c r="K4413">
        <v>-0.32795688820199997</v>
      </c>
      <c r="L4413">
        <v>-0.27527745919800001</v>
      </c>
      <c r="N4413" t="e">
        <f t="shared" si="137"/>
        <v>#N/A</v>
      </c>
    </row>
    <row r="4414" spans="1:14" x14ac:dyDescent="0.25">
      <c r="A4414" t="s">
        <v>4423</v>
      </c>
      <c r="B4414" t="str">
        <f t="shared" si="136"/>
        <v>2022/10/20/21:18:47.19</v>
      </c>
      <c r="C4414">
        <v>2167040</v>
      </c>
      <c r="D4414">
        <v>1666325927</v>
      </c>
      <c r="E4414">
        <v>198118123</v>
      </c>
      <c r="F4414" t="s">
        <v>12</v>
      </c>
      <c r="G4414">
        <v>0.771917160346</v>
      </c>
      <c r="H4414">
        <v>1.2718714266</v>
      </c>
      <c r="I4414">
        <v>-18.062166559400001</v>
      </c>
      <c r="J4414">
        <v>0.394942416844</v>
      </c>
      <c r="K4414">
        <v>-0.42696719814700002</v>
      </c>
      <c r="L4414">
        <v>2.5886057161300002E-2</v>
      </c>
      <c r="N4414" t="e">
        <f t="shared" si="137"/>
        <v>#N/A</v>
      </c>
    </row>
    <row r="4415" spans="1:14" x14ac:dyDescent="0.25">
      <c r="A4415" t="s">
        <v>4424</v>
      </c>
      <c r="B4415" t="str">
        <f t="shared" si="136"/>
        <v>2022/10/20/21:18:47.20</v>
      </c>
      <c r="C4415">
        <v>2167041</v>
      </c>
      <c r="D4415">
        <v>1666325927</v>
      </c>
      <c r="E4415">
        <v>200242442</v>
      </c>
      <c r="F4415" t="s">
        <v>12</v>
      </c>
      <c r="G4415">
        <v>0.73408660531400005</v>
      </c>
      <c r="H4415">
        <v>0.44815406756999998</v>
      </c>
      <c r="I4415">
        <v>-17.104381462900001</v>
      </c>
      <c r="J4415">
        <v>7.7454147935799994E-2</v>
      </c>
      <c r="K4415">
        <v>-0.45563009056100001</v>
      </c>
      <c r="L4415">
        <v>-0.104059291695</v>
      </c>
      <c r="N4415" t="e">
        <f t="shared" si="137"/>
        <v>#N/A</v>
      </c>
    </row>
    <row r="4416" spans="1:14" x14ac:dyDescent="0.25">
      <c r="A4416" t="s">
        <v>4425</v>
      </c>
      <c r="B4416" t="str">
        <f t="shared" si="136"/>
        <v>2022/10/20/21:18:47.20</v>
      </c>
      <c r="C4416">
        <v>2167042</v>
      </c>
      <c r="D4416">
        <v>1666325927</v>
      </c>
      <c r="E4416">
        <v>202223659</v>
      </c>
      <c r="F4416" t="s">
        <v>12</v>
      </c>
      <c r="G4416">
        <v>-1.3335096502999999</v>
      </c>
      <c r="H4416">
        <v>-0.71305777747099996</v>
      </c>
      <c r="I4416">
        <v>-14.830782192199999</v>
      </c>
      <c r="J4416">
        <v>-0.22829063735399999</v>
      </c>
      <c r="K4416">
        <v>-0.35217264215299998</v>
      </c>
      <c r="L4416">
        <v>-0.29957636497399998</v>
      </c>
      <c r="N4416" t="e">
        <f t="shared" si="137"/>
        <v>#N/A</v>
      </c>
    </row>
    <row r="4417" spans="1:14" x14ac:dyDescent="0.25">
      <c r="A4417" t="s">
        <v>4426</v>
      </c>
      <c r="B4417" t="str">
        <f t="shared" si="136"/>
        <v>2022/10/20/21:18:47.20</v>
      </c>
      <c r="C4417">
        <v>2167043</v>
      </c>
      <c r="D4417">
        <v>1666325927</v>
      </c>
      <c r="E4417">
        <v>204517916</v>
      </c>
      <c r="F4417" t="s">
        <v>12</v>
      </c>
      <c r="G4417">
        <v>-2.18011925359</v>
      </c>
      <c r="H4417">
        <v>1.84942379974</v>
      </c>
      <c r="I4417">
        <v>-13.7564398573</v>
      </c>
      <c r="J4417">
        <v>4.3330807813300003E-2</v>
      </c>
      <c r="K4417">
        <v>-0.27695535340999999</v>
      </c>
      <c r="L4417">
        <v>-0.32595805115299997</v>
      </c>
      <c r="N4417" t="e">
        <f t="shared" si="137"/>
        <v>#N/A</v>
      </c>
    </row>
    <row r="4418" spans="1:14" x14ac:dyDescent="0.25">
      <c r="A4418" t="s">
        <v>4427</v>
      </c>
      <c r="B4418" t="str">
        <f t="shared" si="136"/>
        <v>2022/10/20/21:18:47.20</v>
      </c>
      <c r="C4418">
        <v>2167044</v>
      </c>
      <c r="D4418">
        <v>1666325927</v>
      </c>
      <c r="E4418">
        <v>206480822</v>
      </c>
      <c r="F4418" t="s">
        <v>12</v>
      </c>
      <c r="G4418">
        <v>3.1893267306199999</v>
      </c>
      <c r="H4418">
        <v>2.94671263616</v>
      </c>
      <c r="I4418">
        <v>-17.662329207900001</v>
      </c>
      <c r="J4418">
        <v>0.48440612835699998</v>
      </c>
      <c r="K4418">
        <v>-0.42318261304799998</v>
      </c>
      <c r="L4418">
        <v>-0.33887493753300002</v>
      </c>
      <c r="N4418" t="e">
        <f t="shared" si="137"/>
        <v>#N/A</v>
      </c>
    </row>
    <row r="4419" spans="1:14" x14ac:dyDescent="0.25">
      <c r="A4419" t="s">
        <v>4428</v>
      </c>
      <c r="B4419" t="str">
        <f t="shared" si="136"/>
        <v>2022/10/20/21:18:47.20</v>
      </c>
      <c r="C4419">
        <v>2167045</v>
      </c>
      <c r="D4419">
        <v>1666325927</v>
      </c>
      <c r="E4419">
        <v>208334878</v>
      </c>
      <c r="F4419" t="s">
        <v>12</v>
      </c>
      <c r="G4419">
        <v>-1.1245736373699999</v>
      </c>
      <c r="H4419">
        <v>6.1455121205300003</v>
      </c>
      <c r="I4419">
        <v>-16.862982795800001</v>
      </c>
      <c r="J4419">
        <v>7.2658619480999997E-2</v>
      </c>
      <c r="K4419">
        <v>-0.408825065554</v>
      </c>
      <c r="L4419">
        <v>-0.38958119381599998</v>
      </c>
      <c r="N4419" t="e">
        <f t="shared" si="137"/>
        <v>#N/A</v>
      </c>
    </row>
    <row r="4420" spans="1:14" x14ac:dyDescent="0.25">
      <c r="A4420" t="s">
        <v>4429</v>
      </c>
      <c r="B4420" t="str">
        <f t="shared" ref="B4420:B4483" si="138">LEFT(A4420,LEN(A4420)-$C$1)</f>
        <v>2022/10/20/21:18:47.21</v>
      </c>
      <c r="C4420">
        <v>2167046</v>
      </c>
      <c r="D4420">
        <v>1666325927</v>
      </c>
      <c r="E4420">
        <v>209908582</v>
      </c>
      <c r="F4420" t="s">
        <v>12</v>
      </c>
      <c r="G4420">
        <v>-0.55205787196300005</v>
      </c>
      <c r="H4420">
        <v>3.16814754913</v>
      </c>
      <c r="I4420">
        <v>-15.565467048</v>
      </c>
      <c r="J4420">
        <v>1.9474486084999999E-2</v>
      </c>
      <c r="K4420">
        <v>-0.44373325065800001</v>
      </c>
      <c r="L4420">
        <v>-0.34999210811300002</v>
      </c>
      <c r="N4420" t="e">
        <f t="shared" ref="N4420:N4483" si="139">VLOOKUP(M4420,B:I,8,FALSE)</f>
        <v>#N/A</v>
      </c>
    </row>
    <row r="4421" spans="1:14" x14ac:dyDescent="0.25">
      <c r="A4421" t="s">
        <v>4430</v>
      </c>
      <c r="B4421" t="str">
        <f t="shared" si="138"/>
        <v>2022/10/20/21:18:47.21</v>
      </c>
      <c r="C4421">
        <v>2167047</v>
      </c>
      <c r="D4421">
        <v>1666325927</v>
      </c>
      <c r="E4421">
        <v>211256088</v>
      </c>
      <c r="F4421" t="s">
        <v>12</v>
      </c>
      <c r="G4421">
        <v>1.0654536513599999</v>
      </c>
      <c r="H4421">
        <v>-1.6055214500799999</v>
      </c>
      <c r="I4421">
        <v>-18.2766521424</v>
      </c>
      <c r="J4421">
        <v>-7.09926948792E-2</v>
      </c>
      <c r="K4421">
        <v>-0.43197976485200001</v>
      </c>
      <c r="L4421">
        <v>-0.178150719195</v>
      </c>
      <c r="N4421" t="e">
        <f t="shared" si="139"/>
        <v>#N/A</v>
      </c>
    </row>
    <row r="4422" spans="1:14" x14ac:dyDescent="0.25">
      <c r="A4422" t="s">
        <v>4431</v>
      </c>
      <c r="B4422" t="str">
        <f t="shared" si="138"/>
        <v>2022/10/20/21:18:47.21</v>
      </c>
      <c r="C4422">
        <v>2167048</v>
      </c>
      <c r="D4422">
        <v>1666325927</v>
      </c>
      <c r="E4422">
        <v>212583686</v>
      </c>
      <c r="F4422" t="s">
        <v>12</v>
      </c>
      <c r="G4422">
        <v>-1.1905811652</v>
      </c>
      <c r="H4422">
        <v>-1.1774722575100001</v>
      </c>
      <c r="I4422">
        <v>-15.7433693513</v>
      </c>
      <c r="J4422">
        <v>6.8286938047499995E-2</v>
      </c>
      <c r="K4422">
        <v>-0.32964164913499999</v>
      </c>
      <c r="L4422">
        <v>-0.18193833288</v>
      </c>
      <c r="N4422" t="e">
        <f t="shared" si="139"/>
        <v>#N/A</v>
      </c>
    </row>
    <row r="4423" spans="1:14" x14ac:dyDescent="0.25">
      <c r="A4423" t="s">
        <v>4432</v>
      </c>
      <c r="B4423" t="str">
        <f t="shared" si="138"/>
        <v>2022/10/20/21:18:47.21</v>
      </c>
      <c r="C4423">
        <v>2167049</v>
      </c>
      <c r="D4423">
        <v>1666325927</v>
      </c>
      <c r="E4423">
        <v>213931480</v>
      </c>
      <c r="F4423" t="s">
        <v>12</v>
      </c>
      <c r="G4423">
        <v>-2.6028171171799999</v>
      </c>
      <c r="H4423">
        <v>3.6492730043199999</v>
      </c>
      <c r="I4423">
        <v>-13.2045296307</v>
      </c>
      <c r="J4423">
        <v>9.57528628356E-2</v>
      </c>
      <c r="K4423">
        <v>-0.35794552401500002</v>
      </c>
      <c r="L4423">
        <v>-0.28944711197700002</v>
      </c>
      <c r="N4423" t="e">
        <f t="shared" si="139"/>
        <v>#N/A</v>
      </c>
    </row>
    <row r="4424" spans="1:14" x14ac:dyDescent="0.25">
      <c r="A4424" t="s">
        <v>4433</v>
      </c>
      <c r="B4424" t="str">
        <f t="shared" si="138"/>
        <v>2022/10/20/21:18:47.21</v>
      </c>
      <c r="C4424">
        <v>2167050</v>
      </c>
      <c r="D4424">
        <v>1666325927</v>
      </c>
      <c r="E4424">
        <v>215273382</v>
      </c>
      <c r="F4424" t="s">
        <v>12</v>
      </c>
      <c r="G4424">
        <v>-0.62305326581700005</v>
      </c>
      <c r="H4424">
        <v>3.5119739855400001</v>
      </c>
      <c r="I4424">
        <v>-15.513207038599999</v>
      </c>
      <c r="J4424">
        <v>6.1045623170700003E-2</v>
      </c>
      <c r="K4424">
        <v>-0.45036359927899999</v>
      </c>
      <c r="L4424">
        <v>-0.26349805084400002</v>
      </c>
      <c r="N4424" t="e">
        <f t="shared" si="139"/>
        <v>#N/A</v>
      </c>
    </row>
    <row r="4425" spans="1:14" x14ac:dyDescent="0.25">
      <c r="A4425" t="s">
        <v>4434</v>
      </c>
      <c r="B4425" t="str">
        <f t="shared" si="138"/>
        <v>2022/10/20/21:18:47.21</v>
      </c>
      <c r="C4425">
        <v>2167051</v>
      </c>
      <c r="D4425">
        <v>1666325927</v>
      </c>
      <c r="E4425">
        <v>216622643</v>
      </c>
      <c r="F4425" t="s">
        <v>12</v>
      </c>
      <c r="G4425">
        <v>1.18805006376</v>
      </c>
      <c r="H4425">
        <v>1.2915911121400001</v>
      </c>
      <c r="I4425">
        <v>-17.354870008700001</v>
      </c>
      <c r="J4425">
        <v>5.07687001622E-3</v>
      </c>
      <c r="K4425">
        <v>-0.46052718536100001</v>
      </c>
      <c r="L4425">
        <v>-0.203488280622</v>
      </c>
      <c r="N4425" t="e">
        <f t="shared" si="139"/>
        <v>#N/A</v>
      </c>
    </row>
    <row r="4426" spans="1:14" x14ac:dyDescent="0.25">
      <c r="A4426" t="s">
        <v>4435</v>
      </c>
      <c r="B4426" t="str">
        <f t="shared" si="138"/>
        <v>2022/10/20/21:18:47.21</v>
      </c>
      <c r="C4426">
        <v>2167052</v>
      </c>
      <c r="D4426">
        <v>1666325927</v>
      </c>
      <c r="E4426">
        <v>218458054</v>
      </c>
      <c r="F4426" t="s">
        <v>12</v>
      </c>
      <c r="G4426">
        <v>-0.92894035829099997</v>
      </c>
      <c r="H4426">
        <v>1.74286021084</v>
      </c>
      <c r="I4426">
        <v>-15.958143640099999</v>
      </c>
      <c r="J4426">
        <v>2.49977098507E-2</v>
      </c>
      <c r="K4426">
        <v>-0.48473977261200002</v>
      </c>
      <c r="L4426">
        <v>-0.18994692324500001</v>
      </c>
      <c r="N4426" t="e">
        <f t="shared" si="139"/>
        <v>#N/A</v>
      </c>
    </row>
    <row r="4427" spans="1:14" x14ac:dyDescent="0.25">
      <c r="A4427" t="s">
        <v>4436</v>
      </c>
      <c r="B4427" t="str">
        <f t="shared" si="138"/>
        <v>2022/10/20/21:18:47.22</v>
      </c>
      <c r="C4427">
        <v>2167053</v>
      </c>
      <c r="D4427">
        <v>1666325927</v>
      </c>
      <c r="E4427">
        <v>219976457</v>
      </c>
      <c r="F4427" t="s">
        <v>12</v>
      </c>
      <c r="G4427">
        <v>-1.1887319625899999</v>
      </c>
      <c r="H4427">
        <v>2.5738994398099999</v>
      </c>
      <c r="I4427">
        <v>-15.6488269729</v>
      </c>
      <c r="J4427">
        <v>5.1650195575099998E-2</v>
      </c>
      <c r="K4427">
        <v>-0.49456206983599998</v>
      </c>
      <c r="L4427">
        <v>-0.242506863263</v>
      </c>
      <c r="N4427" t="e">
        <f t="shared" si="139"/>
        <v>#N/A</v>
      </c>
    </row>
    <row r="4428" spans="1:14" x14ac:dyDescent="0.25">
      <c r="A4428" t="s">
        <v>4437</v>
      </c>
      <c r="B4428" t="str">
        <f t="shared" si="138"/>
        <v>2022/10/20/21:18:47.22</v>
      </c>
      <c r="C4428">
        <v>2167054</v>
      </c>
      <c r="D4428">
        <v>1666325927</v>
      </c>
      <c r="E4428">
        <v>221910182</v>
      </c>
      <c r="F4428" t="s">
        <v>12</v>
      </c>
      <c r="G4428">
        <v>-1.3602276118200001</v>
      </c>
      <c r="H4428">
        <v>1.6578449482199999</v>
      </c>
      <c r="I4428">
        <v>-15.2252929884</v>
      </c>
      <c r="J4428">
        <v>0.179781408378</v>
      </c>
      <c r="K4428">
        <v>-0.435451385839</v>
      </c>
      <c r="L4428">
        <v>-0.168994338286</v>
      </c>
      <c r="N4428" t="e">
        <f t="shared" si="139"/>
        <v>#N/A</v>
      </c>
    </row>
    <row r="4429" spans="1:14" x14ac:dyDescent="0.25">
      <c r="A4429" t="s">
        <v>4438</v>
      </c>
      <c r="B4429" t="str">
        <f t="shared" si="138"/>
        <v>2022/10/20/21:18:47.22</v>
      </c>
      <c r="C4429">
        <v>2167055</v>
      </c>
      <c r="D4429">
        <v>1666325927</v>
      </c>
      <c r="E4429">
        <v>224159625</v>
      </c>
      <c r="F4429" t="s">
        <v>12</v>
      </c>
      <c r="G4429">
        <v>0.23902866082599999</v>
      </c>
      <c r="H4429">
        <v>1.56100762257</v>
      </c>
      <c r="I4429">
        <v>-15.701883734400001</v>
      </c>
      <c r="J4429">
        <v>0.108379292525</v>
      </c>
      <c r="K4429">
        <v>-0.50192191284099996</v>
      </c>
      <c r="L4429">
        <v>-0.15189778458799999</v>
      </c>
      <c r="N4429" t="e">
        <f t="shared" si="139"/>
        <v>#N/A</v>
      </c>
    </row>
    <row r="4430" spans="1:14" x14ac:dyDescent="0.25">
      <c r="A4430" t="s">
        <v>4439</v>
      </c>
      <c r="B4430" t="str">
        <f t="shared" si="138"/>
        <v>2022/10/20/21:18:47.22</v>
      </c>
      <c r="C4430">
        <v>2167056</v>
      </c>
      <c r="D4430">
        <v>1666325927</v>
      </c>
      <c r="E4430">
        <v>225613159</v>
      </c>
      <c r="F4430" t="s">
        <v>12</v>
      </c>
      <c r="G4430">
        <v>-1.5710103748499999</v>
      </c>
      <c r="H4430">
        <v>3.0213092476200001</v>
      </c>
      <c r="I4430">
        <v>-14.049876622299999</v>
      </c>
      <c r="J4430">
        <v>-8.3295121865800001E-2</v>
      </c>
      <c r="K4430">
        <v>-0.44931131912200001</v>
      </c>
      <c r="L4430">
        <v>-0.182986968912</v>
      </c>
      <c r="N4430" t="e">
        <f t="shared" si="139"/>
        <v>#N/A</v>
      </c>
    </row>
    <row r="4431" spans="1:14" x14ac:dyDescent="0.25">
      <c r="A4431" t="s">
        <v>4440</v>
      </c>
      <c r="B4431" t="str">
        <f t="shared" si="138"/>
        <v>2022/10/20/21:18:47.22</v>
      </c>
      <c r="C4431">
        <v>2167057</v>
      </c>
      <c r="D4431">
        <v>1666325927</v>
      </c>
      <c r="E4431">
        <v>226888903</v>
      </c>
      <c r="F4431" t="s">
        <v>12</v>
      </c>
      <c r="G4431">
        <v>-0.28934048496999998</v>
      </c>
      <c r="H4431">
        <v>1.41462422895</v>
      </c>
      <c r="I4431">
        <v>-15.9112945139</v>
      </c>
      <c r="J4431">
        <v>5.8540704016599998E-2</v>
      </c>
      <c r="K4431">
        <v>-0.48375240714700002</v>
      </c>
      <c r="L4431">
        <v>-0.21512022224800001</v>
      </c>
      <c r="N4431" t="e">
        <f t="shared" si="139"/>
        <v>#N/A</v>
      </c>
    </row>
    <row r="4432" spans="1:14" x14ac:dyDescent="0.25">
      <c r="A4432" t="s">
        <v>4441</v>
      </c>
      <c r="B4432" t="str">
        <f t="shared" si="138"/>
        <v>2022/10/20/21:18:47.22</v>
      </c>
      <c r="C4432">
        <v>2167058</v>
      </c>
      <c r="D4432">
        <v>1666325927</v>
      </c>
      <c r="E4432">
        <v>228173329</v>
      </c>
      <c r="F4432" t="s">
        <v>12</v>
      </c>
      <c r="G4432">
        <v>-1.73779755476</v>
      </c>
      <c r="H4432">
        <v>1.4617069628999999</v>
      </c>
      <c r="I4432">
        <v>-15.8859704843</v>
      </c>
      <c r="J4432">
        <v>0.205147588426</v>
      </c>
      <c r="K4432">
        <v>-0.49421044801899999</v>
      </c>
      <c r="L4432">
        <v>-0.133097363848</v>
      </c>
      <c r="N4432" t="e">
        <f t="shared" si="139"/>
        <v>#N/A</v>
      </c>
    </row>
    <row r="4433" spans="1:14" x14ac:dyDescent="0.25">
      <c r="A4433" t="s">
        <v>4442</v>
      </c>
      <c r="B4433" t="str">
        <f t="shared" si="138"/>
        <v>2022/10/20/21:18:47.22</v>
      </c>
      <c r="C4433">
        <v>2167059</v>
      </c>
      <c r="D4433">
        <v>1666325927</v>
      </c>
      <c r="E4433">
        <v>229465451</v>
      </c>
      <c r="F4433" t="s">
        <v>12</v>
      </c>
      <c r="G4433">
        <v>-3.1631157105700001</v>
      </c>
      <c r="H4433">
        <v>0.68660286075700006</v>
      </c>
      <c r="I4433">
        <v>-13.912919306599999</v>
      </c>
      <c r="J4433">
        <v>0.11521906141</v>
      </c>
      <c r="K4433">
        <v>-0.47480394674199999</v>
      </c>
      <c r="L4433">
        <v>-0.10194359786899999</v>
      </c>
      <c r="N4433" t="e">
        <f t="shared" si="139"/>
        <v>#N/A</v>
      </c>
    </row>
    <row r="4434" spans="1:14" x14ac:dyDescent="0.25">
      <c r="A4434" t="s">
        <v>4443</v>
      </c>
      <c r="B4434" t="str">
        <f t="shared" si="138"/>
        <v>2022/10/20/21:18:47.23</v>
      </c>
      <c r="C4434">
        <v>2167060</v>
      </c>
      <c r="D4434">
        <v>1666325927</v>
      </c>
      <c r="E4434">
        <v>230783570</v>
      </c>
      <c r="F4434" t="s">
        <v>12</v>
      </c>
      <c r="G4434">
        <v>0.58016465589699995</v>
      </c>
      <c r="H4434">
        <v>-0.93358389123700003</v>
      </c>
      <c r="I4434">
        <v>-16.809984234200002</v>
      </c>
      <c r="J4434">
        <v>-4.2806517633899997E-2</v>
      </c>
      <c r="K4434">
        <v>-0.55466000488599998</v>
      </c>
      <c r="L4434">
        <v>-9.0510804607999998E-2</v>
      </c>
      <c r="N4434" t="e">
        <f t="shared" si="139"/>
        <v>#N/A</v>
      </c>
    </row>
    <row r="4435" spans="1:14" x14ac:dyDescent="0.25">
      <c r="A4435" t="s">
        <v>4444</v>
      </c>
      <c r="B4435" t="str">
        <f t="shared" si="138"/>
        <v>2022/10/20/21:18:47.23</v>
      </c>
      <c r="C4435">
        <v>2167061</v>
      </c>
      <c r="D4435">
        <v>1666325927</v>
      </c>
      <c r="E4435">
        <v>232156818</v>
      </c>
      <c r="F4435" t="s">
        <v>12</v>
      </c>
      <c r="G4435">
        <v>0.344441850316</v>
      </c>
      <c r="H4435">
        <v>0.65790963318600004</v>
      </c>
      <c r="I4435">
        <v>-16.4593268462</v>
      </c>
      <c r="J4435">
        <v>6.6908319827999996E-2</v>
      </c>
      <c r="K4435">
        <v>-0.52277941496699998</v>
      </c>
      <c r="L4435">
        <v>-0.13060727231399999</v>
      </c>
      <c r="N4435" t="e">
        <f t="shared" si="139"/>
        <v>#N/A</v>
      </c>
    </row>
    <row r="4436" spans="1:14" x14ac:dyDescent="0.25">
      <c r="A4436" t="s">
        <v>4445</v>
      </c>
      <c r="B4436" t="str">
        <f t="shared" si="138"/>
        <v>2022/10/20/21:18:47.23</v>
      </c>
      <c r="C4436">
        <v>2167062</v>
      </c>
      <c r="D4436">
        <v>1666325927</v>
      </c>
      <c r="E4436">
        <v>233644662</v>
      </c>
      <c r="F4436" t="s">
        <v>12</v>
      </c>
      <c r="G4436">
        <v>-3.75268957716</v>
      </c>
      <c r="H4436">
        <v>3.7529490266900001</v>
      </c>
      <c r="I4436">
        <v>-14.0641378997</v>
      </c>
      <c r="J4436">
        <v>0.25167048392800001</v>
      </c>
      <c r="K4436">
        <v>-0.45457932431699999</v>
      </c>
      <c r="L4436">
        <v>-0.15551862644100001</v>
      </c>
      <c r="N4436" t="e">
        <f t="shared" si="139"/>
        <v>#N/A</v>
      </c>
    </row>
    <row r="4437" spans="1:14" x14ac:dyDescent="0.25">
      <c r="A4437" t="s">
        <v>4446</v>
      </c>
      <c r="B4437" t="str">
        <f t="shared" si="138"/>
        <v>2022/10/20/21:18:47.23</v>
      </c>
      <c r="C4437">
        <v>2167063</v>
      </c>
      <c r="D4437">
        <v>1666325927</v>
      </c>
      <c r="E4437">
        <v>235365375</v>
      </c>
      <c r="F4437" t="s">
        <v>12</v>
      </c>
      <c r="G4437">
        <v>-1.23650430512</v>
      </c>
      <c r="H4437">
        <v>1.80459702722</v>
      </c>
      <c r="I4437">
        <v>-13.9800516545</v>
      </c>
      <c r="J4437">
        <v>0.191350368095</v>
      </c>
      <c r="K4437">
        <v>-0.48831729133000001</v>
      </c>
      <c r="L4437">
        <v>-0.16284592244400001</v>
      </c>
      <c r="N4437" t="e">
        <f t="shared" si="139"/>
        <v>#N/A</v>
      </c>
    </row>
    <row r="4438" spans="1:14" x14ac:dyDescent="0.25">
      <c r="A4438" t="s">
        <v>4447</v>
      </c>
      <c r="B4438" t="str">
        <f t="shared" si="138"/>
        <v>2022/10/20/21:18:47.23</v>
      </c>
      <c r="C4438">
        <v>2167064</v>
      </c>
      <c r="D4438">
        <v>1666325927</v>
      </c>
      <c r="E4438">
        <v>236906626</v>
      </c>
      <c r="F4438" t="s">
        <v>12</v>
      </c>
      <c r="G4438">
        <v>0.45190185932999999</v>
      </c>
      <c r="H4438">
        <v>-1.0116724880900001</v>
      </c>
      <c r="I4438">
        <v>-15.9914729702</v>
      </c>
      <c r="J4438">
        <v>4.3238847352899998E-2</v>
      </c>
      <c r="K4438">
        <v>-0.46355033231499998</v>
      </c>
      <c r="L4438">
        <v>-7.6101961052700007E-2</v>
      </c>
      <c r="N4438" t="e">
        <f t="shared" si="139"/>
        <v>#N/A</v>
      </c>
    </row>
    <row r="4439" spans="1:14" x14ac:dyDescent="0.25">
      <c r="A4439" t="s">
        <v>4448</v>
      </c>
      <c r="B4439" t="str">
        <f t="shared" si="138"/>
        <v>2022/10/20/21:18:47.23</v>
      </c>
      <c r="C4439">
        <v>2167065</v>
      </c>
      <c r="D4439">
        <v>1666325927</v>
      </c>
      <c r="E4439">
        <v>238226450</v>
      </c>
      <c r="F4439" t="s">
        <v>12</v>
      </c>
      <c r="G4439">
        <v>-1.5696702528599999</v>
      </c>
      <c r="H4439">
        <v>-0.80076082530899995</v>
      </c>
      <c r="I4439">
        <v>-14.7464892578</v>
      </c>
      <c r="J4439">
        <v>1.84914309811E-2</v>
      </c>
      <c r="K4439">
        <v>-0.38985267907400001</v>
      </c>
      <c r="L4439">
        <v>-5.6382732736899997E-2</v>
      </c>
      <c r="N4439" t="e">
        <f t="shared" si="139"/>
        <v>#N/A</v>
      </c>
    </row>
    <row r="4440" spans="1:14" x14ac:dyDescent="0.25">
      <c r="A4440" t="s">
        <v>4449</v>
      </c>
      <c r="B4440" t="str">
        <f t="shared" si="138"/>
        <v>2022/10/20/21:18:47.24</v>
      </c>
      <c r="C4440">
        <v>2167066</v>
      </c>
      <c r="D4440">
        <v>1666325927</v>
      </c>
      <c r="E4440">
        <v>239585683</v>
      </c>
      <c r="F4440" t="s">
        <v>12</v>
      </c>
      <c r="G4440">
        <v>-2.5930222497400002</v>
      </c>
      <c r="H4440">
        <v>1.1425397228500001</v>
      </c>
      <c r="I4440">
        <v>-15.1887420244</v>
      </c>
      <c r="J4440">
        <v>0.24095824488100001</v>
      </c>
      <c r="K4440">
        <v>-0.44539751370000003</v>
      </c>
      <c r="L4440">
        <v>-4.0362688685699998E-2</v>
      </c>
      <c r="N4440" t="e">
        <f t="shared" si="139"/>
        <v>#N/A</v>
      </c>
    </row>
    <row r="4441" spans="1:14" x14ac:dyDescent="0.25">
      <c r="A4441" t="s">
        <v>4450</v>
      </c>
      <c r="B4441" t="str">
        <f t="shared" si="138"/>
        <v>2022/10/20/21:18:47.24</v>
      </c>
      <c r="C4441">
        <v>2167067</v>
      </c>
      <c r="D4441">
        <v>1666325927</v>
      </c>
      <c r="E4441">
        <v>241478592</v>
      </c>
      <c r="F4441" t="s">
        <v>12</v>
      </c>
      <c r="G4441">
        <v>0.135799768273</v>
      </c>
      <c r="H4441">
        <v>1.04689984178</v>
      </c>
      <c r="I4441">
        <v>-16.356745305499999</v>
      </c>
      <c r="J4441">
        <v>0.126133106242</v>
      </c>
      <c r="K4441">
        <v>-0.530990194995</v>
      </c>
      <c r="L4441">
        <v>-0.132738730104</v>
      </c>
      <c r="N4441" t="e">
        <f t="shared" si="139"/>
        <v>#N/A</v>
      </c>
    </row>
    <row r="4442" spans="1:14" x14ac:dyDescent="0.25">
      <c r="A4442" t="s">
        <v>4451</v>
      </c>
      <c r="B4442" t="str">
        <f t="shared" si="138"/>
        <v>2022/10/20/21:18:47.24</v>
      </c>
      <c r="C4442">
        <v>2167068</v>
      </c>
      <c r="D4442">
        <v>1666325927</v>
      </c>
      <c r="E4442">
        <v>243471166</v>
      </c>
      <c r="F4442" t="s">
        <v>12</v>
      </c>
      <c r="G4442">
        <v>-0.224839956259</v>
      </c>
      <c r="H4442">
        <v>1.2306333592700001</v>
      </c>
      <c r="I4442">
        <v>-15.5562502579</v>
      </c>
      <c r="J4442">
        <v>0.180355206204</v>
      </c>
      <c r="K4442">
        <v>-0.494264944255</v>
      </c>
      <c r="L4442">
        <v>-9.5991223170000001E-2</v>
      </c>
      <c r="N4442" t="e">
        <f t="shared" si="139"/>
        <v>#N/A</v>
      </c>
    </row>
    <row r="4443" spans="1:14" x14ac:dyDescent="0.25">
      <c r="A4443" t="s">
        <v>4452</v>
      </c>
      <c r="B4443" t="str">
        <f t="shared" si="138"/>
        <v>2022/10/20/21:18:47.24</v>
      </c>
      <c r="C4443">
        <v>2167069</v>
      </c>
      <c r="D4443">
        <v>1666325927</v>
      </c>
      <c r="E4443">
        <v>245471255</v>
      </c>
      <c r="F4443" t="s">
        <v>12</v>
      </c>
      <c r="G4443">
        <v>-0.33647071895199998</v>
      </c>
      <c r="H4443">
        <v>-1.4848243116299999</v>
      </c>
      <c r="I4443">
        <v>-15.488970930400001</v>
      </c>
      <c r="J4443">
        <v>0.114844375338</v>
      </c>
      <c r="K4443">
        <v>-0.38915614236000001</v>
      </c>
      <c r="L4443">
        <v>-1.04232936661E-2</v>
      </c>
      <c r="N4443" t="e">
        <f t="shared" si="139"/>
        <v>#N/A</v>
      </c>
    </row>
    <row r="4444" spans="1:14" x14ac:dyDescent="0.25">
      <c r="A4444" t="s">
        <v>4453</v>
      </c>
      <c r="B4444" t="str">
        <f t="shared" si="138"/>
        <v>2022/10/20/21:18:47.24</v>
      </c>
      <c r="C4444">
        <v>2167070</v>
      </c>
      <c r="D4444">
        <v>1666325927</v>
      </c>
      <c r="E4444">
        <v>248752886</v>
      </c>
      <c r="F4444" t="s">
        <v>12</v>
      </c>
      <c r="G4444">
        <v>-0.41544155737400001</v>
      </c>
      <c r="H4444">
        <v>0.236551356534</v>
      </c>
      <c r="I4444">
        <v>-13.390100458499999</v>
      </c>
      <c r="J4444">
        <v>0.15134000033600001</v>
      </c>
      <c r="K4444">
        <v>-0.41335073492000002</v>
      </c>
      <c r="L4444">
        <v>-9.1260154432100005E-2</v>
      </c>
      <c r="N4444" t="e">
        <f t="shared" si="139"/>
        <v>#N/A</v>
      </c>
    </row>
    <row r="4445" spans="1:14" x14ac:dyDescent="0.25">
      <c r="A4445" t="s">
        <v>4454</v>
      </c>
      <c r="B4445" t="str">
        <f t="shared" si="138"/>
        <v>2022/10/20/21:18:47.25</v>
      </c>
      <c r="C4445">
        <v>2167071</v>
      </c>
      <c r="D4445">
        <v>1666325927</v>
      </c>
      <c r="E4445">
        <v>250616187</v>
      </c>
      <c r="F4445" t="s">
        <v>12</v>
      </c>
      <c r="G4445">
        <v>-1.4582564579899999</v>
      </c>
      <c r="H4445">
        <v>1.3052744487500001</v>
      </c>
      <c r="I4445">
        <v>-15.6835271583</v>
      </c>
      <c r="J4445">
        <v>0.116262612983</v>
      </c>
      <c r="K4445">
        <v>-0.41115780802599999</v>
      </c>
      <c r="L4445">
        <v>-9.5614395247700004E-2</v>
      </c>
      <c r="N4445" t="e">
        <f t="shared" si="139"/>
        <v>#N/A</v>
      </c>
    </row>
    <row r="4446" spans="1:14" x14ac:dyDescent="0.25">
      <c r="A4446" t="s">
        <v>4455</v>
      </c>
      <c r="B4446" t="str">
        <f t="shared" si="138"/>
        <v>2022/10/20/21:18:47.25</v>
      </c>
      <c r="C4446">
        <v>2167072</v>
      </c>
      <c r="D4446">
        <v>1666325927</v>
      </c>
      <c r="E4446">
        <v>252882995</v>
      </c>
      <c r="F4446" t="s">
        <v>12</v>
      </c>
      <c r="G4446">
        <v>-1.2381501152900001</v>
      </c>
      <c r="H4446">
        <v>2.0226260499599999</v>
      </c>
      <c r="I4446">
        <v>-14.799635840700001</v>
      </c>
      <c r="J4446">
        <v>0.37571975057000001</v>
      </c>
      <c r="K4446">
        <v>-0.46275875110600001</v>
      </c>
      <c r="L4446">
        <v>-7.4638388076299994E-2</v>
      </c>
      <c r="N4446" t="e">
        <f t="shared" si="139"/>
        <v>#N/A</v>
      </c>
    </row>
    <row r="4447" spans="1:14" x14ac:dyDescent="0.25">
      <c r="A4447" t="s">
        <v>4456</v>
      </c>
      <c r="B4447" t="str">
        <f t="shared" si="138"/>
        <v>2022/10/20/21:18:47.25</v>
      </c>
      <c r="C4447">
        <v>2167073</v>
      </c>
      <c r="D4447">
        <v>1666325927</v>
      </c>
      <c r="E4447">
        <v>254386216</v>
      </c>
      <c r="F4447" t="s">
        <v>12</v>
      </c>
      <c r="G4447">
        <v>1.27746618306</v>
      </c>
      <c r="H4447">
        <v>-0.24911034058000001</v>
      </c>
      <c r="I4447">
        <v>-17.417353809000002</v>
      </c>
      <c r="J4447">
        <v>8.0942907544300002E-2</v>
      </c>
      <c r="K4447">
        <v>-0.42045286900700002</v>
      </c>
      <c r="L4447">
        <v>-3.0414471799899999E-2</v>
      </c>
      <c r="N4447" t="e">
        <f t="shared" si="139"/>
        <v>#N/A</v>
      </c>
    </row>
    <row r="4448" spans="1:14" x14ac:dyDescent="0.25">
      <c r="A4448" t="s">
        <v>4457</v>
      </c>
      <c r="B4448" t="str">
        <f t="shared" si="138"/>
        <v>2022/10/20/21:18:47.25</v>
      </c>
      <c r="C4448">
        <v>2167074</v>
      </c>
      <c r="D4448">
        <v>1666325927</v>
      </c>
      <c r="E4448">
        <v>255717847</v>
      </c>
      <c r="F4448" t="s">
        <v>12</v>
      </c>
      <c r="G4448">
        <v>-0.94460949223500001</v>
      </c>
      <c r="H4448">
        <v>-0.26718224419199998</v>
      </c>
      <c r="I4448">
        <v>-14.752173509</v>
      </c>
      <c r="J4448">
        <v>0.10632348442800001</v>
      </c>
      <c r="K4448">
        <v>-0.42487171357699999</v>
      </c>
      <c r="L4448">
        <v>-3.5150939845199999E-2</v>
      </c>
      <c r="N4448" t="e">
        <f t="shared" si="139"/>
        <v>#N/A</v>
      </c>
    </row>
    <row r="4449" spans="1:14" x14ac:dyDescent="0.25">
      <c r="A4449" t="s">
        <v>4458</v>
      </c>
      <c r="B4449" t="str">
        <f t="shared" si="138"/>
        <v>2022/10/20/21:18:47.25</v>
      </c>
      <c r="C4449">
        <v>2167075</v>
      </c>
      <c r="D4449">
        <v>1666325927</v>
      </c>
      <c r="E4449">
        <v>257479502</v>
      </c>
      <c r="F4449" t="s">
        <v>12</v>
      </c>
      <c r="G4449">
        <v>-0.16564222722999999</v>
      </c>
      <c r="H4449">
        <v>-0.82073200061700002</v>
      </c>
      <c r="I4449">
        <v>-16.0769463486</v>
      </c>
      <c r="J4449">
        <v>0.118243240029</v>
      </c>
      <c r="K4449">
        <v>-0.36277616816300001</v>
      </c>
      <c r="L4449">
        <v>-4.2031920209500001E-2</v>
      </c>
      <c r="N4449" t="e">
        <f t="shared" si="139"/>
        <v>#N/A</v>
      </c>
    </row>
    <row r="4450" spans="1:14" x14ac:dyDescent="0.25">
      <c r="A4450" t="s">
        <v>4459</v>
      </c>
      <c r="B4450" t="str">
        <f t="shared" si="138"/>
        <v>2022/10/20/21:18:47.25</v>
      </c>
      <c r="C4450">
        <v>2167076</v>
      </c>
      <c r="D4450">
        <v>1666325927</v>
      </c>
      <c r="E4450">
        <v>259470570</v>
      </c>
      <c r="F4450" t="s">
        <v>12</v>
      </c>
      <c r="G4450">
        <v>-0.88110971548700001</v>
      </c>
      <c r="H4450">
        <v>1.4269244650399999</v>
      </c>
      <c r="I4450">
        <v>-13.8437215586</v>
      </c>
      <c r="J4450">
        <v>0.31731083799400001</v>
      </c>
      <c r="K4450">
        <v>-0.37236090500000002</v>
      </c>
      <c r="L4450">
        <v>-7.0660526205400004E-2</v>
      </c>
      <c r="N4450" t="e">
        <f t="shared" si="139"/>
        <v>#N/A</v>
      </c>
    </row>
    <row r="4451" spans="1:14" x14ac:dyDescent="0.25">
      <c r="A4451" t="s">
        <v>4460</v>
      </c>
      <c r="B4451" t="str">
        <f t="shared" si="138"/>
        <v>2022/10/20/21:18:47.26</v>
      </c>
      <c r="C4451">
        <v>2167077</v>
      </c>
      <c r="D4451">
        <v>1666325927</v>
      </c>
      <c r="E4451">
        <v>261467963</v>
      </c>
      <c r="F4451" t="s">
        <v>12</v>
      </c>
      <c r="G4451">
        <v>-0.55485678602199995</v>
      </c>
      <c r="H4451">
        <v>1.24830447663</v>
      </c>
      <c r="I4451">
        <v>-14.4658649626</v>
      </c>
      <c r="J4451">
        <v>7.3294076723499996E-2</v>
      </c>
      <c r="K4451">
        <v>-0.33055657582999998</v>
      </c>
      <c r="L4451">
        <v>-6.1618977164999998E-2</v>
      </c>
      <c r="N4451" t="e">
        <f t="shared" si="139"/>
        <v>#N/A</v>
      </c>
    </row>
    <row r="4452" spans="1:14" x14ac:dyDescent="0.25">
      <c r="A4452" t="s">
        <v>4461</v>
      </c>
      <c r="B4452" t="str">
        <f t="shared" si="138"/>
        <v>2022/10/20/21:18:47.26</v>
      </c>
      <c r="C4452">
        <v>2167078</v>
      </c>
      <c r="D4452">
        <v>1666325927</v>
      </c>
      <c r="E4452">
        <v>263475054</v>
      </c>
      <c r="F4452" t="s">
        <v>12</v>
      </c>
      <c r="G4452">
        <v>0.519503700678</v>
      </c>
      <c r="H4452">
        <v>-0.69306352104400004</v>
      </c>
      <c r="I4452">
        <v>-15.106126661299999</v>
      </c>
      <c r="J4452">
        <v>0.15079292302399999</v>
      </c>
      <c r="K4452">
        <v>-0.37011393626599998</v>
      </c>
      <c r="L4452">
        <v>-1.42402890758E-2</v>
      </c>
      <c r="N4452" t="e">
        <f t="shared" si="139"/>
        <v>#N/A</v>
      </c>
    </row>
    <row r="4453" spans="1:14" x14ac:dyDescent="0.25">
      <c r="A4453" t="s">
        <v>4462</v>
      </c>
      <c r="B4453" t="str">
        <f t="shared" si="138"/>
        <v>2022/10/20/21:18:47.26</v>
      </c>
      <c r="C4453">
        <v>2167079</v>
      </c>
      <c r="D4453">
        <v>1666325927</v>
      </c>
      <c r="E4453">
        <v>265551131</v>
      </c>
      <c r="F4453" t="s">
        <v>12</v>
      </c>
      <c r="G4453">
        <v>0.87373589657700002</v>
      </c>
      <c r="H4453">
        <v>0.71734564002199996</v>
      </c>
      <c r="I4453">
        <v>-15.0978892804</v>
      </c>
      <c r="J4453">
        <v>-3.9108499666499999E-2</v>
      </c>
      <c r="K4453">
        <v>-0.37257493564600003</v>
      </c>
      <c r="L4453">
        <v>-8.7631173885200003E-2</v>
      </c>
      <c r="N4453" t="e">
        <f t="shared" si="139"/>
        <v>#N/A</v>
      </c>
    </row>
    <row r="4454" spans="1:14" x14ac:dyDescent="0.25">
      <c r="A4454" t="s">
        <v>4463</v>
      </c>
      <c r="B4454" t="str">
        <f t="shared" si="138"/>
        <v>2022/10/20/21:18:47.26</v>
      </c>
      <c r="C4454">
        <v>2167080</v>
      </c>
      <c r="D4454">
        <v>1666325927</v>
      </c>
      <c r="E4454">
        <v>267588440</v>
      </c>
      <c r="F4454" t="s">
        <v>12</v>
      </c>
      <c r="G4454">
        <v>-1.04359245509</v>
      </c>
      <c r="H4454">
        <v>1.4710434489199999</v>
      </c>
      <c r="I4454">
        <v>-15.7419014727</v>
      </c>
      <c r="J4454">
        <v>0.16331542236800001</v>
      </c>
      <c r="K4454">
        <v>-0.37235917073899999</v>
      </c>
      <c r="L4454">
        <v>-7.4446687897100003E-2</v>
      </c>
      <c r="N4454" t="e">
        <f t="shared" si="139"/>
        <v>#N/A</v>
      </c>
    </row>
    <row r="4455" spans="1:14" x14ac:dyDescent="0.25">
      <c r="A4455" t="s">
        <v>4464</v>
      </c>
      <c r="B4455" t="str">
        <f t="shared" si="138"/>
        <v>2022/10/20/21:18:47.26</v>
      </c>
      <c r="C4455">
        <v>2167081</v>
      </c>
      <c r="D4455">
        <v>1666325927</v>
      </c>
      <c r="E4455">
        <v>269494442</v>
      </c>
      <c r="F4455" t="s">
        <v>12</v>
      </c>
      <c r="G4455">
        <v>0.40037700838899998</v>
      </c>
      <c r="H4455">
        <v>0.98853569484600001</v>
      </c>
      <c r="I4455">
        <v>-17.1053687735</v>
      </c>
      <c r="J4455">
        <v>0.119968864148</v>
      </c>
      <c r="K4455">
        <v>-0.45637177352699998</v>
      </c>
      <c r="L4455">
        <v>-7.0062388798000003E-2</v>
      </c>
      <c r="N4455" t="e">
        <f t="shared" si="139"/>
        <v>#N/A</v>
      </c>
    </row>
    <row r="4456" spans="1:14" x14ac:dyDescent="0.25">
      <c r="A4456" t="s">
        <v>4465</v>
      </c>
      <c r="B4456" t="str">
        <f t="shared" si="138"/>
        <v>2022/10/20/21:18:47.27</v>
      </c>
      <c r="C4456">
        <v>2167082</v>
      </c>
      <c r="D4456">
        <v>1666325927</v>
      </c>
      <c r="E4456">
        <v>271499340</v>
      </c>
      <c r="F4456" t="s">
        <v>12</v>
      </c>
      <c r="G4456">
        <v>-0.43736127258500002</v>
      </c>
      <c r="H4456">
        <v>0.71650689643800003</v>
      </c>
      <c r="I4456">
        <v>-17.252572923999999</v>
      </c>
      <c r="J4456">
        <v>-0.105618832994</v>
      </c>
      <c r="K4456">
        <v>-0.43569927389000002</v>
      </c>
      <c r="L4456">
        <v>-5.0380939875099999E-2</v>
      </c>
      <c r="N4456" t="e">
        <f t="shared" si="139"/>
        <v>#N/A</v>
      </c>
    </row>
    <row r="4457" spans="1:14" x14ac:dyDescent="0.25">
      <c r="A4457" t="s">
        <v>4466</v>
      </c>
      <c r="B4457" t="str">
        <f t="shared" si="138"/>
        <v>2022/10/20/21:18:47.27</v>
      </c>
      <c r="C4457">
        <v>2167083</v>
      </c>
      <c r="D4457">
        <v>1666325927</v>
      </c>
      <c r="E4457">
        <v>273490027</v>
      </c>
      <c r="F4457" t="s">
        <v>12</v>
      </c>
      <c r="G4457">
        <v>1.19129853993</v>
      </c>
      <c r="H4457">
        <v>-0.32906873217299998</v>
      </c>
      <c r="I4457">
        <v>-16.7054919783</v>
      </c>
      <c r="J4457">
        <v>2.32543090377E-2</v>
      </c>
      <c r="K4457">
        <v>-0.49864518738500002</v>
      </c>
      <c r="L4457">
        <v>-1.8596496411800001E-2</v>
      </c>
      <c r="N4457" t="e">
        <f t="shared" si="139"/>
        <v>#N/A</v>
      </c>
    </row>
    <row r="4458" spans="1:14" x14ac:dyDescent="0.25">
      <c r="A4458" t="s">
        <v>4467</v>
      </c>
      <c r="B4458" t="str">
        <f t="shared" si="138"/>
        <v>2022/10/20/21:18:47.27</v>
      </c>
      <c r="C4458">
        <v>2167084</v>
      </c>
      <c r="D4458">
        <v>1666325927</v>
      </c>
      <c r="E4458">
        <v>275498685</v>
      </c>
      <c r="F4458" t="s">
        <v>12</v>
      </c>
      <c r="G4458">
        <v>-0.94168651609800003</v>
      </c>
      <c r="H4458">
        <v>-0.62756663243300004</v>
      </c>
      <c r="I4458">
        <v>-17.0789324468</v>
      </c>
      <c r="J4458">
        <v>-3.9119185183299999E-3</v>
      </c>
      <c r="K4458">
        <v>-0.40954597091</v>
      </c>
      <c r="L4458">
        <v>-6.0122019337200003E-2</v>
      </c>
      <c r="N4458" t="e">
        <f t="shared" si="139"/>
        <v>#N/A</v>
      </c>
    </row>
    <row r="4459" spans="1:14" x14ac:dyDescent="0.25">
      <c r="A4459" t="s">
        <v>4468</v>
      </c>
      <c r="B4459" t="str">
        <f t="shared" si="138"/>
        <v>2022/10/20/21:18:47.27</v>
      </c>
      <c r="C4459">
        <v>2167085</v>
      </c>
      <c r="D4459">
        <v>1666325927</v>
      </c>
      <c r="E4459">
        <v>277485660</v>
      </c>
      <c r="F4459" t="s">
        <v>12</v>
      </c>
      <c r="G4459">
        <v>-0.66641388089800002</v>
      </c>
      <c r="H4459">
        <v>3.41487166813</v>
      </c>
      <c r="I4459">
        <v>-15.0509444358</v>
      </c>
      <c r="J4459">
        <v>9.0288630922900001E-2</v>
      </c>
      <c r="K4459">
        <v>-0.47428597639999998</v>
      </c>
      <c r="L4459">
        <v>-0.125497286864</v>
      </c>
      <c r="N4459" t="e">
        <f t="shared" si="139"/>
        <v>#N/A</v>
      </c>
    </row>
    <row r="4460" spans="1:14" x14ac:dyDescent="0.25">
      <c r="A4460" t="s">
        <v>4469</v>
      </c>
      <c r="B4460" t="str">
        <f t="shared" si="138"/>
        <v>2022/10/20/21:18:47.27</v>
      </c>
      <c r="C4460">
        <v>2167086</v>
      </c>
      <c r="D4460">
        <v>1666325927</v>
      </c>
      <c r="E4460">
        <v>279485834</v>
      </c>
      <c r="F4460" t="s">
        <v>12</v>
      </c>
      <c r="G4460">
        <v>-0.51316041953799996</v>
      </c>
      <c r="H4460">
        <v>0.486384445281</v>
      </c>
      <c r="I4460">
        <v>-16.433949743500001</v>
      </c>
      <c r="J4460">
        <v>3.37489408066E-2</v>
      </c>
      <c r="K4460">
        <v>-0.429731239037</v>
      </c>
      <c r="L4460">
        <v>-4.3767134102599997E-2</v>
      </c>
      <c r="N4460" t="e">
        <f t="shared" si="139"/>
        <v>#N/A</v>
      </c>
    </row>
    <row r="4461" spans="1:14" x14ac:dyDescent="0.25">
      <c r="A4461" t="s">
        <v>4470</v>
      </c>
      <c r="B4461" t="str">
        <f t="shared" si="138"/>
        <v>2022/10/20/21:18:47.28</v>
      </c>
      <c r="C4461">
        <v>2167087</v>
      </c>
      <c r="D4461">
        <v>1666325927</v>
      </c>
      <c r="E4461">
        <v>283126874</v>
      </c>
      <c r="F4461" t="s">
        <v>12</v>
      </c>
      <c r="G4461">
        <v>-0.90076701685899996</v>
      </c>
      <c r="H4461">
        <v>1.38550906911</v>
      </c>
      <c r="I4461">
        <v>-15.269086850000001</v>
      </c>
      <c r="J4461">
        <v>-1.04794453324E-2</v>
      </c>
      <c r="K4461">
        <v>-0.46855535437399998</v>
      </c>
      <c r="L4461">
        <v>-9.9067727140499995E-2</v>
      </c>
      <c r="N4461" t="e">
        <f t="shared" si="139"/>
        <v>#N/A</v>
      </c>
    </row>
    <row r="4462" spans="1:14" x14ac:dyDescent="0.25">
      <c r="A4462" t="s">
        <v>4471</v>
      </c>
      <c r="B4462" t="str">
        <f t="shared" si="138"/>
        <v>2022/10/20/21:18:47.28</v>
      </c>
      <c r="C4462">
        <v>2167088</v>
      </c>
      <c r="D4462">
        <v>1666325927</v>
      </c>
      <c r="E4462">
        <v>284558125</v>
      </c>
      <c r="F4462" t="s">
        <v>12</v>
      </c>
      <c r="G4462">
        <v>-1.8688262816000001</v>
      </c>
      <c r="H4462">
        <v>1.4749091186100001</v>
      </c>
      <c r="I4462">
        <v>-14.813464921</v>
      </c>
      <c r="J4462">
        <v>4.73589629606E-2</v>
      </c>
      <c r="K4462">
        <v>-0.41496470507400002</v>
      </c>
      <c r="L4462">
        <v>-7.0283690278099997E-2</v>
      </c>
      <c r="N4462" t="e">
        <f t="shared" si="139"/>
        <v>#N/A</v>
      </c>
    </row>
    <row r="4463" spans="1:14" x14ac:dyDescent="0.25">
      <c r="A4463" t="s">
        <v>4472</v>
      </c>
      <c r="B4463" t="str">
        <f t="shared" si="138"/>
        <v>2022/10/20/21:18:47.28</v>
      </c>
      <c r="C4463">
        <v>2167089</v>
      </c>
      <c r="D4463">
        <v>1666325927</v>
      </c>
      <c r="E4463">
        <v>285888984</v>
      </c>
      <c r="F4463" t="s">
        <v>12</v>
      </c>
      <c r="G4463">
        <v>-1.8370511199699999</v>
      </c>
      <c r="H4463">
        <v>1.9700430725</v>
      </c>
      <c r="I4463">
        <v>-15.1713034298</v>
      </c>
      <c r="J4463">
        <v>0.17502143845500001</v>
      </c>
      <c r="K4463">
        <v>-0.51689838919499997</v>
      </c>
      <c r="L4463">
        <v>-6.5794037105600001E-2</v>
      </c>
      <c r="N4463" t="e">
        <f t="shared" si="139"/>
        <v>#N/A</v>
      </c>
    </row>
    <row r="4464" spans="1:14" x14ac:dyDescent="0.25">
      <c r="A4464" t="s">
        <v>4473</v>
      </c>
      <c r="B4464" t="str">
        <f t="shared" si="138"/>
        <v>2022/10/20/21:18:47.28</v>
      </c>
      <c r="C4464">
        <v>2167090</v>
      </c>
      <c r="D4464">
        <v>1666325927</v>
      </c>
      <c r="E4464">
        <v>287477849</v>
      </c>
      <c r="F4464" t="s">
        <v>12</v>
      </c>
      <c r="G4464">
        <v>-0.90579596330500001</v>
      </c>
      <c r="H4464">
        <v>0.47410810573599999</v>
      </c>
      <c r="I4464">
        <v>-14.7056972114</v>
      </c>
      <c r="J4464">
        <v>0.14168022331300001</v>
      </c>
      <c r="K4464">
        <v>-0.47482072396500002</v>
      </c>
      <c r="L4464">
        <v>-3.2753099054700002E-2</v>
      </c>
      <c r="N4464" t="e">
        <f t="shared" si="139"/>
        <v>#N/A</v>
      </c>
    </row>
    <row r="4465" spans="1:14" x14ac:dyDescent="0.25">
      <c r="A4465" t="s">
        <v>4474</v>
      </c>
      <c r="B4465" t="str">
        <f t="shared" si="138"/>
        <v>2022/10/20/21:18:47.29</v>
      </c>
      <c r="C4465">
        <v>2167091</v>
      </c>
      <c r="D4465">
        <v>1666325927</v>
      </c>
      <c r="E4465">
        <v>289480572</v>
      </c>
      <c r="F4465" t="s">
        <v>12</v>
      </c>
      <c r="G4465">
        <v>-1.63726086001</v>
      </c>
      <c r="H4465">
        <v>2.93569138206E-2</v>
      </c>
      <c r="I4465">
        <v>-15.7679153881</v>
      </c>
      <c r="J4465">
        <v>3.1400915219700003E-2</v>
      </c>
      <c r="K4465">
        <v>-0.49203057502399999</v>
      </c>
      <c r="L4465">
        <v>1.6694946601900001E-2</v>
      </c>
      <c r="N4465" t="e">
        <f t="shared" si="139"/>
        <v>#N/A</v>
      </c>
    </row>
    <row r="4466" spans="1:14" x14ac:dyDescent="0.25">
      <c r="A4466" t="s">
        <v>4475</v>
      </c>
      <c r="B4466" t="str">
        <f t="shared" si="138"/>
        <v>2022/10/20/21:18:47.29</v>
      </c>
      <c r="C4466">
        <v>2167092</v>
      </c>
      <c r="D4466">
        <v>1666325927</v>
      </c>
      <c r="E4466">
        <v>291479271</v>
      </c>
      <c r="F4466" t="s">
        <v>12</v>
      </c>
      <c r="G4466">
        <v>-1.7003149953100001</v>
      </c>
      <c r="H4466">
        <v>1.2490342240500001</v>
      </c>
      <c r="I4466">
        <v>-15.036007357900001</v>
      </c>
      <c r="J4466">
        <v>0.10582592671799999</v>
      </c>
      <c r="K4466">
        <v>-0.49241563471299998</v>
      </c>
      <c r="L4466">
        <v>-3.9297024350400001E-2</v>
      </c>
      <c r="N4466" t="e">
        <f t="shared" si="139"/>
        <v>#N/A</v>
      </c>
    </row>
    <row r="4467" spans="1:14" x14ac:dyDescent="0.25">
      <c r="A4467" t="s">
        <v>4476</v>
      </c>
      <c r="B4467" t="str">
        <f t="shared" si="138"/>
        <v>2022/10/20/21:18:47.29</v>
      </c>
      <c r="C4467">
        <v>2167093</v>
      </c>
      <c r="D4467">
        <v>1666325927</v>
      </c>
      <c r="E4467">
        <v>293486384</v>
      </c>
      <c r="F4467" t="s">
        <v>12</v>
      </c>
      <c r="G4467">
        <v>-0.72426286235299997</v>
      </c>
      <c r="H4467">
        <v>1.7051498086900001</v>
      </c>
      <c r="I4467">
        <v>-15.9048130304</v>
      </c>
      <c r="J4467">
        <v>0.14222753150799999</v>
      </c>
      <c r="K4467">
        <v>-0.45679983824199999</v>
      </c>
      <c r="L4467">
        <v>-8.5739606700500001E-2</v>
      </c>
      <c r="N4467" t="e">
        <f t="shared" si="139"/>
        <v>#N/A</v>
      </c>
    </row>
    <row r="4468" spans="1:14" x14ac:dyDescent="0.25">
      <c r="A4468" t="s">
        <v>4477</v>
      </c>
      <c r="B4468" t="str">
        <f t="shared" si="138"/>
        <v>2022/10/20/21:18:47.29</v>
      </c>
      <c r="C4468">
        <v>2167094</v>
      </c>
      <c r="D4468">
        <v>1666325927</v>
      </c>
      <c r="E4468">
        <v>295516159</v>
      </c>
      <c r="F4468" t="s">
        <v>12</v>
      </c>
      <c r="G4468">
        <v>0.29537309193799999</v>
      </c>
      <c r="H4468">
        <v>1.2664879794799999</v>
      </c>
      <c r="I4468">
        <v>-16.470488617000001</v>
      </c>
      <c r="J4468">
        <v>0.30670244935500002</v>
      </c>
      <c r="K4468">
        <v>-0.54414810978799999</v>
      </c>
      <c r="L4468">
        <v>-2.1203693765899999E-2</v>
      </c>
      <c r="N4468" t="e">
        <f t="shared" si="139"/>
        <v>#N/A</v>
      </c>
    </row>
    <row r="4469" spans="1:14" x14ac:dyDescent="0.25">
      <c r="A4469" t="s">
        <v>4478</v>
      </c>
      <c r="B4469" t="str">
        <f t="shared" si="138"/>
        <v>2022/10/20/21:18:47.29</v>
      </c>
      <c r="C4469">
        <v>2167095</v>
      </c>
      <c r="D4469">
        <v>1666325927</v>
      </c>
      <c r="E4469">
        <v>297460048</v>
      </c>
      <c r="F4469" t="s">
        <v>12</v>
      </c>
      <c r="G4469">
        <v>-1.76558222582</v>
      </c>
      <c r="H4469">
        <v>0.29446530738100002</v>
      </c>
      <c r="I4469">
        <v>-15.2803303772</v>
      </c>
      <c r="J4469">
        <v>1.8384711159800001E-2</v>
      </c>
      <c r="K4469">
        <v>-0.41255972127700002</v>
      </c>
      <c r="L4469">
        <v>-4.9356271440600001E-2</v>
      </c>
      <c r="N4469" t="e">
        <f t="shared" si="139"/>
        <v>#N/A</v>
      </c>
    </row>
    <row r="4470" spans="1:14" x14ac:dyDescent="0.25">
      <c r="A4470" t="s">
        <v>4479</v>
      </c>
      <c r="B4470" t="str">
        <f t="shared" si="138"/>
        <v>2022/10/20/21:18:47.29</v>
      </c>
      <c r="C4470">
        <v>2167096</v>
      </c>
      <c r="D4470">
        <v>1666325927</v>
      </c>
      <c r="E4470">
        <v>299500477</v>
      </c>
      <c r="F4470" t="s">
        <v>12</v>
      </c>
      <c r="G4470">
        <v>-2.34444537167</v>
      </c>
      <c r="H4470">
        <v>0.79225460995399999</v>
      </c>
      <c r="I4470">
        <v>-13.863958396599999</v>
      </c>
      <c r="J4470">
        <v>7.6746102412600006E-2</v>
      </c>
      <c r="K4470">
        <v>-0.44247283430599998</v>
      </c>
      <c r="L4470">
        <v>-2.1579254093599998E-2</v>
      </c>
      <c r="N4470" t="e">
        <f t="shared" si="139"/>
        <v>#N/A</v>
      </c>
    </row>
    <row r="4471" spans="1:14" x14ac:dyDescent="0.25">
      <c r="A4471" t="s">
        <v>4480</v>
      </c>
      <c r="B4471" t="str">
        <f t="shared" si="138"/>
        <v>2022/10/20/21:18:47.30</v>
      </c>
      <c r="C4471">
        <v>2167097</v>
      </c>
      <c r="D4471">
        <v>1666325927</v>
      </c>
      <c r="E4471">
        <v>303584544</v>
      </c>
      <c r="F4471" t="s">
        <v>12</v>
      </c>
      <c r="G4471">
        <v>0.85501139738800003</v>
      </c>
      <c r="H4471">
        <v>-1.1536468397199999</v>
      </c>
      <c r="I4471">
        <v>-16.128677306499998</v>
      </c>
      <c r="J4471">
        <v>0.163818797431</v>
      </c>
      <c r="K4471">
        <v>-0.50176350347999998</v>
      </c>
      <c r="L4471">
        <v>1.2609027092299999E-2</v>
      </c>
      <c r="N4471" t="e">
        <f t="shared" si="139"/>
        <v>#N/A</v>
      </c>
    </row>
    <row r="4472" spans="1:14" x14ac:dyDescent="0.25">
      <c r="A4472" t="s">
        <v>4481</v>
      </c>
      <c r="B4472" t="str">
        <f t="shared" si="138"/>
        <v>2022/10/20/21:18:47.30</v>
      </c>
      <c r="C4472">
        <v>2167098</v>
      </c>
      <c r="D4472">
        <v>1666325927</v>
      </c>
      <c r="E4472">
        <v>307522281</v>
      </c>
      <c r="F4472" t="s">
        <v>12</v>
      </c>
      <c r="G4472">
        <v>-1.2774841725699999</v>
      </c>
      <c r="H4472">
        <v>0.36769976942299998</v>
      </c>
      <c r="I4472">
        <v>-14.855595389499999</v>
      </c>
      <c r="J4472">
        <v>0.15074445658499999</v>
      </c>
      <c r="K4472">
        <v>-0.37252681794300002</v>
      </c>
      <c r="L4472">
        <v>-2.8909147034799999E-2</v>
      </c>
      <c r="N4472" t="e">
        <f t="shared" si="139"/>
        <v>#N/A</v>
      </c>
    </row>
    <row r="4473" spans="1:14" x14ac:dyDescent="0.25">
      <c r="A4473" t="s">
        <v>4482</v>
      </c>
      <c r="B4473" t="str">
        <f t="shared" si="138"/>
        <v>2022/10/20/21:18:47.31</v>
      </c>
      <c r="C4473">
        <v>2167099</v>
      </c>
      <c r="D4473">
        <v>1666325927</v>
      </c>
      <c r="E4473">
        <v>310970318</v>
      </c>
      <c r="F4473" t="s">
        <v>12</v>
      </c>
      <c r="G4473">
        <v>-1.95585627885</v>
      </c>
      <c r="H4473">
        <v>0.80353324158299999</v>
      </c>
      <c r="I4473">
        <v>-12.7897157976</v>
      </c>
      <c r="J4473">
        <v>0.179024912403</v>
      </c>
      <c r="K4473">
        <v>-0.357232323666</v>
      </c>
      <c r="L4473">
        <v>-1.9881865431100001E-2</v>
      </c>
      <c r="N4473" t="e">
        <f t="shared" si="139"/>
        <v>#N/A</v>
      </c>
    </row>
    <row r="4474" spans="1:14" x14ac:dyDescent="0.25">
      <c r="A4474" t="s">
        <v>4483</v>
      </c>
      <c r="B4474" t="str">
        <f t="shared" si="138"/>
        <v>2022/10/20/21:18:47.31</v>
      </c>
      <c r="C4474">
        <v>2167100</v>
      </c>
      <c r="D4474">
        <v>1666325927</v>
      </c>
      <c r="E4474">
        <v>314343950</v>
      </c>
      <c r="F4474" t="s">
        <v>12</v>
      </c>
      <c r="G4474">
        <v>0.71474272331900002</v>
      </c>
      <c r="H4474">
        <v>-1.6370600367499999</v>
      </c>
      <c r="I4474">
        <v>-14.564248943699999</v>
      </c>
      <c r="J4474">
        <v>0.122648469289</v>
      </c>
      <c r="K4474">
        <v>-0.381424020212</v>
      </c>
      <c r="L4474">
        <v>7.16925022778E-3</v>
      </c>
      <c r="N4474" t="e">
        <f t="shared" si="139"/>
        <v>#N/A</v>
      </c>
    </row>
    <row r="4475" spans="1:14" x14ac:dyDescent="0.25">
      <c r="A4475" t="s">
        <v>4484</v>
      </c>
      <c r="B4475" t="str">
        <f t="shared" si="138"/>
        <v>2022/10/20/21:18:47.31</v>
      </c>
      <c r="C4475">
        <v>2167101</v>
      </c>
      <c r="D4475">
        <v>1666325927</v>
      </c>
      <c r="E4475">
        <v>317073877</v>
      </c>
      <c r="F4475" t="s">
        <v>12</v>
      </c>
      <c r="G4475">
        <v>-1.31464801531</v>
      </c>
      <c r="H4475">
        <v>1.3177238691599999</v>
      </c>
      <c r="I4475">
        <v>-12.946904853099999</v>
      </c>
      <c r="J4475">
        <v>0.13294368826700001</v>
      </c>
      <c r="K4475">
        <v>-0.39269426689300002</v>
      </c>
      <c r="L4475">
        <v>-5.1799036531700003E-2</v>
      </c>
      <c r="N4475" t="e">
        <f t="shared" si="139"/>
        <v>#N/A</v>
      </c>
    </row>
    <row r="4476" spans="1:14" x14ac:dyDescent="0.25">
      <c r="A4476" t="s">
        <v>4485</v>
      </c>
      <c r="B4476" t="str">
        <f t="shared" si="138"/>
        <v>2022/10/20/21:18:47.32</v>
      </c>
      <c r="C4476">
        <v>2167102</v>
      </c>
      <c r="D4476">
        <v>1666325927</v>
      </c>
      <c r="E4476">
        <v>319479595</v>
      </c>
      <c r="F4476" t="s">
        <v>12</v>
      </c>
      <c r="G4476">
        <v>1.1047750867799999</v>
      </c>
      <c r="H4476">
        <v>0.42040128982699998</v>
      </c>
      <c r="I4476">
        <v>-15.2729658459</v>
      </c>
      <c r="J4476">
        <v>0.24379059644100001</v>
      </c>
      <c r="K4476">
        <v>-0.38780675029799999</v>
      </c>
      <c r="L4476">
        <v>-1.96365583924E-2</v>
      </c>
      <c r="N4476" t="e">
        <f t="shared" si="139"/>
        <v>#N/A</v>
      </c>
    </row>
    <row r="4477" spans="1:14" x14ac:dyDescent="0.25">
      <c r="A4477" t="s">
        <v>4486</v>
      </c>
      <c r="B4477" t="str">
        <f t="shared" si="138"/>
        <v>2022/10/20/21:18:47.32</v>
      </c>
      <c r="C4477">
        <v>2167103</v>
      </c>
      <c r="D4477">
        <v>1666325927</v>
      </c>
      <c r="E4477">
        <v>321225215</v>
      </c>
      <c r="F4477" t="s">
        <v>12</v>
      </c>
      <c r="G4477">
        <v>-1.4508529375200001</v>
      </c>
      <c r="H4477">
        <v>1.7151532523399999</v>
      </c>
      <c r="I4477">
        <v>-14.0787108518</v>
      </c>
      <c r="J4477">
        <v>0.17283383516799999</v>
      </c>
      <c r="K4477">
        <v>-0.35351264547700001</v>
      </c>
      <c r="L4477">
        <v>-4.04360916091E-2</v>
      </c>
      <c r="N4477" t="e">
        <f t="shared" si="139"/>
        <v>#N/A</v>
      </c>
    </row>
    <row r="4478" spans="1:14" x14ac:dyDescent="0.25">
      <c r="A4478" t="s">
        <v>4487</v>
      </c>
      <c r="B4478" t="str">
        <f t="shared" si="138"/>
        <v>2022/10/20/21:18:47.32</v>
      </c>
      <c r="C4478">
        <v>2167104</v>
      </c>
      <c r="D4478">
        <v>1666325927</v>
      </c>
      <c r="E4478">
        <v>322927826</v>
      </c>
      <c r="F4478" t="s">
        <v>12</v>
      </c>
      <c r="G4478">
        <v>-0.57257910169799997</v>
      </c>
      <c r="H4478">
        <v>0.16773176991399999</v>
      </c>
      <c r="I4478">
        <v>-13.4529537839</v>
      </c>
      <c r="J4478">
        <v>8.2332117407699995E-2</v>
      </c>
      <c r="K4478">
        <v>-0.33365168570100001</v>
      </c>
      <c r="L4478">
        <v>-4.6673777437299998E-3</v>
      </c>
      <c r="N4478" t="e">
        <f t="shared" si="139"/>
        <v>#N/A</v>
      </c>
    </row>
    <row r="4479" spans="1:14" x14ac:dyDescent="0.25">
      <c r="A4479" t="s">
        <v>4488</v>
      </c>
      <c r="B4479" t="str">
        <f t="shared" si="138"/>
        <v>2022/10/20/21:18:47.32</v>
      </c>
      <c r="C4479">
        <v>2167105</v>
      </c>
      <c r="D4479">
        <v>1666325927</v>
      </c>
      <c r="E4479">
        <v>325500975</v>
      </c>
      <c r="F4479" t="s">
        <v>12</v>
      </c>
      <c r="G4479">
        <v>1.09170493403</v>
      </c>
      <c r="H4479">
        <v>-2.0991432894100002</v>
      </c>
      <c r="I4479">
        <v>-15.375022402999999</v>
      </c>
      <c r="J4479">
        <v>6.1642821177E-3</v>
      </c>
      <c r="K4479">
        <v>-0.41697163177399998</v>
      </c>
      <c r="L4479">
        <v>1.0041415485900001E-2</v>
      </c>
      <c r="N4479" t="e">
        <f t="shared" si="139"/>
        <v>#N/A</v>
      </c>
    </row>
    <row r="4480" spans="1:14" x14ac:dyDescent="0.25">
      <c r="A4480" t="s">
        <v>4489</v>
      </c>
      <c r="B4480" t="str">
        <f t="shared" si="138"/>
        <v>2022/10/20/21:18:47.32</v>
      </c>
      <c r="C4480">
        <v>2167106</v>
      </c>
      <c r="D4480">
        <v>1666325927</v>
      </c>
      <c r="E4480">
        <v>327755425</v>
      </c>
      <c r="F4480" t="s">
        <v>12</v>
      </c>
      <c r="G4480">
        <v>0.41637013331400002</v>
      </c>
      <c r="H4480">
        <v>0.67608398850899998</v>
      </c>
      <c r="I4480">
        <v>-14.906253340699999</v>
      </c>
      <c r="J4480">
        <v>0.170552673973</v>
      </c>
      <c r="K4480">
        <v>-0.42130518766899999</v>
      </c>
      <c r="L4480">
        <v>-2.8164558894900001E-2</v>
      </c>
      <c r="N4480" t="e">
        <f t="shared" si="139"/>
        <v>#N/A</v>
      </c>
    </row>
    <row r="4481" spans="1:14" x14ac:dyDescent="0.25">
      <c r="A4481" t="s">
        <v>4490</v>
      </c>
      <c r="B4481" t="str">
        <f t="shared" si="138"/>
        <v>2022/10/20/21:18:47.33</v>
      </c>
      <c r="C4481">
        <v>2167107</v>
      </c>
      <c r="D4481">
        <v>1666325927</v>
      </c>
      <c r="E4481">
        <v>329598659</v>
      </c>
      <c r="F4481" t="s">
        <v>12</v>
      </c>
      <c r="G4481">
        <v>0.156162274633</v>
      </c>
      <c r="H4481">
        <v>0.34253297079299999</v>
      </c>
      <c r="I4481">
        <v>-16.790447818400001</v>
      </c>
      <c r="J4481">
        <v>0.109793574351</v>
      </c>
      <c r="K4481">
        <v>-0.40798284114</v>
      </c>
      <c r="L4481">
        <v>-1.1477361728100001E-2</v>
      </c>
      <c r="N4481" t="e">
        <f t="shared" si="139"/>
        <v>#N/A</v>
      </c>
    </row>
    <row r="4482" spans="1:14" x14ac:dyDescent="0.25">
      <c r="A4482" t="s">
        <v>4491</v>
      </c>
      <c r="B4482" t="str">
        <f t="shared" si="138"/>
        <v>2022/10/20/21:18:47.33</v>
      </c>
      <c r="C4482">
        <v>2167108</v>
      </c>
      <c r="D4482">
        <v>1666325927</v>
      </c>
      <c r="E4482">
        <v>330940826</v>
      </c>
      <c r="F4482" t="s">
        <v>12</v>
      </c>
      <c r="G4482">
        <v>-1.6087046137800001</v>
      </c>
      <c r="H4482">
        <v>2.5526909500100001</v>
      </c>
      <c r="I4482">
        <v>-14.5704596689</v>
      </c>
      <c r="J4482">
        <v>-7.0344050510000006E-2</v>
      </c>
      <c r="K4482">
        <v>-0.41679062936700001</v>
      </c>
      <c r="L4482">
        <v>-8.5082513545500005E-2</v>
      </c>
      <c r="N4482" t="e">
        <f t="shared" si="139"/>
        <v>#N/A</v>
      </c>
    </row>
    <row r="4483" spans="1:14" x14ac:dyDescent="0.25">
      <c r="A4483" t="s">
        <v>4492</v>
      </c>
      <c r="B4483" t="str">
        <f t="shared" si="138"/>
        <v>2022/10/20/21:18:47.33</v>
      </c>
      <c r="C4483">
        <v>2167109</v>
      </c>
      <c r="D4483">
        <v>1666325927</v>
      </c>
      <c r="E4483">
        <v>332236822</v>
      </c>
      <c r="F4483" t="s">
        <v>12</v>
      </c>
      <c r="G4483">
        <v>1.5636850177999999</v>
      </c>
      <c r="H4483">
        <v>1.21271788725</v>
      </c>
      <c r="I4483">
        <v>-15.0040056773</v>
      </c>
      <c r="J4483">
        <v>-4.2271901994299997E-2</v>
      </c>
      <c r="K4483">
        <v>-0.44152557645700002</v>
      </c>
      <c r="L4483">
        <v>-5.3274414939499998E-2</v>
      </c>
      <c r="N4483" t="e">
        <f t="shared" si="139"/>
        <v>#N/A</v>
      </c>
    </row>
    <row r="4484" spans="1:14" x14ac:dyDescent="0.25">
      <c r="A4484" t="s">
        <v>4493</v>
      </c>
      <c r="B4484" t="str">
        <f t="shared" ref="B4484:B4547" si="140">LEFT(A4484,LEN(A4484)-$C$1)</f>
        <v>2022/10/20/21:18:47.33</v>
      </c>
      <c r="C4484">
        <v>2167110</v>
      </c>
      <c r="D4484">
        <v>1666325927</v>
      </c>
      <c r="E4484">
        <v>333506764</v>
      </c>
      <c r="F4484" t="s">
        <v>12</v>
      </c>
      <c r="G4484">
        <v>1.8769869967899999</v>
      </c>
      <c r="H4484">
        <v>0.11454514864900001</v>
      </c>
      <c r="I4484">
        <v>-16.590084172099999</v>
      </c>
      <c r="J4484">
        <v>9.2579740109799996E-2</v>
      </c>
      <c r="K4484">
        <v>-0.46952962232000001</v>
      </c>
      <c r="L4484">
        <v>-2.34445463907E-2</v>
      </c>
      <c r="N4484" t="e">
        <f t="shared" ref="N4484:N4547" si="141">VLOOKUP(M4484,B:I,8,FALSE)</f>
        <v>#N/A</v>
      </c>
    </row>
    <row r="4485" spans="1:14" x14ac:dyDescent="0.25">
      <c r="A4485" t="s">
        <v>4494</v>
      </c>
      <c r="B4485" t="str">
        <f t="shared" si="140"/>
        <v>2022/10/20/21:18:47.33</v>
      </c>
      <c r="C4485">
        <v>2167111</v>
      </c>
      <c r="D4485">
        <v>1666325927</v>
      </c>
      <c r="E4485">
        <v>334773353</v>
      </c>
      <c r="F4485" t="s">
        <v>12</v>
      </c>
      <c r="G4485">
        <v>-3.1155335904700001</v>
      </c>
      <c r="H4485">
        <v>3.1013228379600002</v>
      </c>
      <c r="I4485">
        <v>-13.142766697300001</v>
      </c>
      <c r="J4485">
        <v>0.13306803239500001</v>
      </c>
      <c r="K4485">
        <v>-0.350499947225</v>
      </c>
      <c r="L4485">
        <v>-9.4880346026799997E-2</v>
      </c>
      <c r="N4485" t="e">
        <f t="shared" si="141"/>
        <v>#N/A</v>
      </c>
    </row>
    <row r="4486" spans="1:14" x14ac:dyDescent="0.25">
      <c r="A4486" t="s">
        <v>4495</v>
      </c>
      <c r="B4486" t="str">
        <f t="shared" si="140"/>
        <v>2022/10/20/21:18:47.33</v>
      </c>
      <c r="C4486">
        <v>2167112</v>
      </c>
      <c r="D4486">
        <v>1666325927</v>
      </c>
      <c r="E4486">
        <v>336076108</v>
      </c>
      <c r="F4486" t="s">
        <v>12</v>
      </c>
      <c r="G4486">
        <v>-3.6149465333299999</v>
      </c>
      <c r="H4486">
        <v>0.91669498150899997</v>
      </c>
      <c r="I4486">
        <v>-15.2545715814</v>
      </c>
      <c r="J4486">
        <v>-6.5854129704300005E-2</v>
      </c>
      <c r="K4486">
        <v>-0.40075037280600001</v>
      </c>
      <c r="L4486">
        <v>-5.2406178761699999E-2</v>
      </c>
      <c r="N4486" t="e">
        <f t="shared" si="141"/>
        <v>#N/A</v>
      </c>
    </row>
    <row r="4487" spans="1:14" x14ac:dyDescent="0.25">
      <c r="A4487" t="s">
        <v>4496</v>
      </c>
      <c r="B4487" t="str">
        <f t="shared" si="140"/>
        <v>2022/10/20/21:18:47.33</v>
      </c>
      <c r="C4487">
        <v>2167113</v>
      </c>
      <c r="D4487">
        <v>1666325927</v>
      </c>
      <c r="E4487">
        <v>337353075</v>
      </c>
      <c r="F4487" t="s">
        <v>12</v>
      </c>
      <c r="G4487">
        <v>1.26627263271</v>
      </c>
      <c r="H4487">
        <v>-1.3571511194300001</v>
      </c>
      <c r="I4487">
        <v>-16.843761020599999</v>
      </c>
      <c r="J4487">
        <v>0.10452507449499999</v>
      </c>
      <c r="K4487">
        <v>-0.53898162644600001</v>
      </c>
      <c r="L4487">
        <v>2.6155176058099999E-2</v>
      </c>
      <c r="N4487" t="e">
        <f t="shared" si="141"/>
        <v>#N/A</v>
      </c>
    </row>
    <row r="4488" spans="1:14" x14ac:dyDescent="0.25">
      <c r="A4488" t="s">
        <v>4497</v>
      </c>
      <c r="B4488" t="str">
        <f t="shared" si="140"/>
        <v>2022/10/20/21:18:47.33</v>
      </c>
      <c r="C4488">
        <v>2167114</v>
      </c>
      <c r="D4488">
        <v>1666325927</v>
      </c>
      <c r="E4488">
        <v>338613451</v>
      </c>
      <c r="F4488" t="s">
        <v>12</v>
      </c>
      <c r="G4488">
        <v>-0.71069090072899999</v>
      </c>
      <c r="H4488">
        <v>-0.565053353654</v>
      </c>
      <c r="I4488">
        <v>-16.070841743799999</v>
      </c>
      <c r="J4488">
        <v>-3.4859022347699997E-2</v>
      </c>
      <c r="K4488">
        <v>-0.47512412384000002</v>
      </c>
      <c r="L4488">
        <v>-1.12368134027E-2</v>
      </c>
      <c r="N4488" t="e">
        <f t="shared" si="141"/>
        <v>#N/A</v>
      </c>
    </row>
    <row r="4489" spans="1:14" x14ac:dyDescent="0.25">
      <c r="A4489" t="s">
        <v>4498</v>
      </c>
      <c r="B4489" t="str">
        <f t="shared" si="140"/>
        <v>2022/10/20/21:18:47.34</v>
      </c>
      <c r="C4489">
        <v>2167115</v>
      </c>
      <c r="D4489">
        <v>1666325927</v>
      </c>
      <c r="E4489">
        <v>339896987</v>
      </c>
      <c r="F4489" t="s">
        <v>12</v>
      </c>
      <c r="G4489">
        <v>-4.2155556394699998</v>
      </c>
      <c r="H4489">
        <v>3.2761380951799999</v>
      </c>
      <c r="I4489">
        <v>-13.6072842537</v>
      </c>
      <c r="J4489">
        <v>7.7243809031099994E-2</v>
      </c>
      <c r="K4489">
        <v>-0.41741094675899998</v>
      </c>
      <c r="L4489">
        <v>-8.3143425509000002E-2</v>
      </c>
      <c r="N4489" t="e">
        <f t="shared" si="141"/>
        <v>#N/A</v>
      </c>
    </row>
    <row r="4490" spans="1:14" x14ac:dyDescent="0.25">
      <c r="A4490" t="s">
        <v>4499</v>
      </c>
      <c r="B4490" t="str">
        <f t="shared" si="140"/>
        <v>2022/10/20/21:18:47.34</v>
      </c>
      <c r="C4490">
        <v>2167116</v>
      </c>
      <c r="D4490">
        <v>1666325927</v>
      </c>
      <c r="E4490">
        <v>341194234</v>
      </c>
      <c r="F4490" t="s">
        <v>12</v>
      </c>
      <c r="G4490">
        <v>-1.6797498559699999</v>
      </c>
      <c r="H4490">
        <v>2.5684999394500001</v>
      </c>
      <c r="I4490">
        <v>-13.777414002900001</v>
      </c>
      <c r="J4490">
        <v>0.23388106870700001</v>
      </c>
      <c r="K4490">
        <v>-0.41470769175299999</v>
      </c>
      <c r="L4490">
        <v>-7.6981528349599995E-2</v>
      </c>
      <c r="N4490" t="e">
        <f t="shared" si="141"/>
        <v>#N/A</v>
      </c>
    </row>
    <row r="4491" spans="1:14" x14ac:dyDescent="0.25">
      <c r="A4491" t="s">
        <v>4500</v>
      </c>
      <c r="B4491" t="str">
        <f t="shared" si="140"/>
        <v>2022/10/20/21:18:47.34</v>
      </c>
      <c r="C4491">
        <v>2167117</v>
      </c>
      <c r="D4491">
        <v>1666325927</v>
      </c>
      <c r="E4491">
        <v>342485927</v>
      </c>
      <c r="F4491" t="s">
        <v>12</v>
      </c>
      <c r="G4491">
        <v>-1.2506244828999999</v>
      </c>
      <c r="H4491">
        <v>0.22448832387199999</v>
      </c>
      <c r="I4491">
        <v>-15.3846914549</v>
      </c>
      <c r="J4491">
        <v>6.6922708106799997E-2</v>
      </c>
      <c r="K4491">
        <v>-0.45364997992799999</v>
      </c>
      <c r="L4491">
        <v>-2.80884552539E-2</v>
      </c>
      <c r="N4491" t="e">
        <f t="shared" si="141"/>
        <v>#N/A</v>
      </c>
    </row>
    <row r="4492" spans="1:14" x14ac:dyDescent="0.25">
      <c r="A4492" t="s">
        <v>4501</v>
      </c>
      <c r="B4492" t="str">
        <f t="shared" si="140"/>
        <v>2022/10/20/21:18:47.34</v>
      </c>
      <c r="C4492">
        <v>2167118</v>
      </c>
      <c r="D4492">
        <v>1666325927</v>
      </c>
      <c r="E4492">
        <v>343876654</v>
      </c>
      <c r="F4492" t="s">
        <v>12</v>
      </c>
      <c r="G4492">
        <v>-0.94716114464500001</v>
      </c>
      <c r="H4492">
        <v>0.48859350033999999</v>
      </c>
      <c r="I4492">
        <v>-15.4872667888</v>
      </c>
      <c r="J4492">
        <v>0.10673714246</v>
      </c>
      <c r="K4492">
        <v>-0.54399563871800005</v>
      </c>
      <c r="L4492">
        <v>-2.09307332365E-2</v>
      </c>
      <c r="N4492" t="e">
        <f t="shared" si="141"/>
        <v>#N/A</v>
      </c>
    </row>
    <row r="4493" spans="1:14" x14ac:dyDescent="0.25">
      <c r="A4493" t="s">
        <v>4502</v>
      </c>
      <c r="B4493" t="str">
        <f t="shared" si="140"/>
        <v>2022/10/20/21:18:47.34</v>
      </c>
      <c r="C4493">
        <v>2167119</v>
      </c>
      <c r="D4493">
        <v>1666325927</v>
      </c>
      <c r="E4493">
        <v>346878818</v>
      </c>
      <c r="F4493" t="s">
        <v>12</v>
      </c>
      <c r="G4493">
        <v>-2.3607041848299999</v>
      </c>
      <c r="H4493">
        <v>0.68878017914</v>
      </c>
      <c r="I4493">
        <v>-16.0933326878</v>
      </c>
      <c r="J4493">
        <v>0.138952453891</v>
      </c>
      <c r="K4493">
        <v>-0.48696452668399998</v>
      </c>
      <c r="L4493">
        <v>-3.0652427838199998E-2</v>
      </c>
      <c r="N4493" t="e">
        <f t="shared" si="141"/>
        <v>#N/A</v>
      </c>
    </row>
    <row r="4494" spans="1:14" x14ac:dyDescent="0.25">
      <c r="A4494" t="s">
        <v>4503</v>
      </c>
      <c r="B4494" t="str">
        <f t="shared" si="140"/>
        <v>2022/10/20/21:18:47.34</v>
      </c>
      <c r="C4494">
        <v>2167120</v>
      </c>
      <c r="D4494">
        <v>1666325927</v>
      </c>
      <c r="E4494">
        <v>348285516</v>
      </c>
      <c r="F4494" t="s">
        <v>12</v>
      </c>
      <c r="G4494">
        <v>-0.25631389717800002</v>
      </c>
      <c r="H4494">
        <v>1.1441151399</v>
      </c>
      <c r="I4494">
        <v>-17.1359856638</v>
      </c>
      <c r="J4494">
        <v>0.18552897303599999</v>
      </c>
      <c r="K4494">
        <v>-0.50974550779500005</v>
      </c>
      <c r="L4494">
        <v>-4.0563418011600003E-2</v>
      </c>
      <c r="N4494" t="e">
        <f t="shared" si="141"/>
        <v>#N/A</v>
      </c>
    </row>
    <row r="4495" spans="1:14" x14ac:dyDescent="0.25">
      <c r="A4495" t="s">
        <v>4504</v>
      </c>
      <c r="B4495" t="str">
        <f t="shared" si="140"/>
        <v>2022/10/20/21:18:47.35</v>
      </c>
      <c r="C4495">
        <v>2167121</v>
      </c>
      <c r="D4495">
        <v>1666325927</v>
      </c>
      <c r="E4495">
        <v>349584603</v>
      </c>
      <c r="F4495" t="s">
        <v>12</v>
      </c>
      <c r="G4495">
        <v>-0.656234437901</v>
      </c>
      <c r="H4495">
        <v>0.95374108395000001</v>
      </c>
      <c r="I4495">
        <v>-16.3901463505</v>
      </c>
      <c r="J4495">
        <v>0.119622736307</v>
      </c>
      <c r="K4495">
        <v>-0.46833802192099999</v>
      </c>
      <c r="L4495">
        <v>-5.9811854267299999E-2</v>
      </c>
      <c r="N4495" t="e">
        <f t="shared" si="141"/>
        <v>#N/A</v>
      </c>
    </row>
    <row r="4496" spans="1:14" x14ac:dyDescent="0.25">
      <c r="A4496" t="s">
        <v>4505</v>
      </c>
      <c r="B4496" t="str">
        <f t="shared" si="140"/>
        <v>2022/10/20/21:18:47.35</v>
      </c>
      <c r="C4496">
        <v>2167122</v>
      </c>
      <c r="D4496">
        <v>1666325927</v>
      </c>
      <c r="E4496">
        <v>351437366</v>
      </c>
      <c r="F4496" t="s">
        <v>12</v>
      </c>
      <c r="G4496">
        <v>-0.58502648707500005</v>
      </c>
      <c r="H4496">
        <v>0.87446689937900002</v>
      </c>
      <c r="I4496">
        <v>-16.719280233799999</v>
      </c>
      <c r="J4496">
        <v>0.16113991574299999</v>
      </c>
      <c r="K4496">
        <v>-0.51006282478700005</v>
      </c>
      <c r="L4496">
        <v>-2.03414976751E-2</v>
      </c>
      <c r="N4496" t="e">
        <f t="shared" si="141"/>
        <v>#N/A</v>
      </c>
    </row>
    <row r="4497" spans="1:14" x14ac:dyDescent="0.25">
      <c r="A4497" t="s">
        <v>4506</v>
      </c>
      <c r="B4497" t="str">
        <f t="shared" si="140"/>
        <v>2022/10/20/21:18:47.35</v>
      </c>
      <c r="C4497">
        <v>2167123</v>
      </c>
      <c r="D4497">
        <v>1666325927</v>
      </c>
      <c r="E4497">
        <v>353444751</v>
      </c>
      <c r="F4497" t="s">
        <v>12</v>
      </c>
      <c r="G4497">
        <v>-1.7214941687200001</v>
      </c>
      <c r="H4497">
        <v>0.93963769966999999</v>
      </c>
      <c r="I4497">
        <v>-15.141438849</v>
      </c>
      <c r="J4497">
        <v>0.19561719349500001</v>
      </c>
      <c r="K4497">
        <v>-0.49423666592999999</v>
      </c>
      <c r="L4497">
        <v>-1.00163904468E-2</v>
      </c>
      <c r="N4497" t="e">
        <f t="shared" si="141"/>
        <v>#N/A</v>
      </c>
    </row>
    <row r="4498" spans="1:14" x14ac:dyDescent="0.25">
      <c r="A4498" t="s">
        <v>4507</v>
      </c>
      <c r="B4498" t="str">
        <f t="shared" si="140"/>
        <v>2022/10/20/21:18:47.35</v>
      </c>
      <c r="C4498">
        <v>2167124</v>
      </c>
      <c r="D4498">
        <v>1666325927</v>
      </c>
      <c r="E4498">
        <v>355443269</v>
      </c>
      <c r="F4498" t="s">
        <v>12</v>
      </c>
      <c r="G4498">
        <v>-0.26900999278400001</v>
      </c>
      <c r="H4498">
        <v>-1.2572748463900001</v>
      </c>
      <c r="I4498">
        <v>-15.1562691339</v>
      </c>
      <c r="J4498">
        <v>6.4458208416199994E-2</v>
      </c>
      <c r="K4498">
        <v>-0.395797049309</v>
      </c>
      <c r="L4498">
        <v>1.65443061794E-2</v>
      </c>
      <c r="N4498" t="e">
        <f t="shared" si="141"/>
        <v>#N/A</v>
      </c>
    </row>
    <row r="4499" spans="1:14" x14ac:dyDescent="0.25">
      <c r="A4499" t="s">
        <v>4508</v>
      </c>
      <c r="B4499" t="str">
        <f t="shared" si="140"/>
        <v>2022/10/20/21:18:47.35</v>
      </c>
      <c r="C4499">
        <v>2167125</v>
      </c>
      <c r="D4499">
        <v>1666325927</v>
      </c>
      <c r="E4499">
        <v>357502364</v>
      </c>
      <c r="F4499" t="s">
        <v>12</v>
      </c>
      <c r="G4499">
        <v>0.66616329299499999</v>
      </c>
      <c r="H4499">
        <v>-1.3331044978</v>
      </c>
      <c r="I4499">
        <v>-14.9909811596</v>
      </c>
      <c r="J4499">
        <v>0.162930671607</v>
      </c>
      <c r="K4499">
        <v>-0.38994128107100001</v>
      </c>
      <c r="L4499">
        <v>2.66822620999E-2</v>
      </c>
      <c r="N4499" t="e">
        <f t="shared" si="141"/>
        <v>#N/A</v>
      </c>
    </row>
    <row r="4500" spans="1:14" x14ac:dyDescent="0.25">
      <c r="A4500" t="s">
        <v>4509</v>
      </c>
      <c r="B4500" t="str">
        <f t="shared" si="140"/>
        <v>2022/10/20/21:18:47.36</v>
      </c>
      <c r="C4500">
        <v>2167126</v>
      </c>
      <c r="D4500">
        <v>1666325927</v>
      </c>
      <c r="E4500">
        <v>359468567</v>
      </c>
      <c r="F4500" t="s">
        <v>12</v>
      </c>
      <c r="G4500">
        <v>-2.6932841383500001</v>
      </c>
      <c r="H4500">
        <v>1.85146919229</v>
      </c>
      <c r="I4500">
        <v>-11.6500184853</v>
      </c>
      <c r="J4500">
        <v>0.140396986216</v>
      </c>
      <c r="K4500">
        <v>-0.320185393933</v>
      </c>
      <c r="L4500">
        <v>-4.9152948103799998E-2</v>
      </c>
      <c r="N4500" t="e">
        <f t="shared" si="141"/>
        <v>#N/A</v>
      </c>
    </row>
    <row r="4501" spans="1:14" x14ac:dyDescent="0.25">
      <c r="A4501" t="s">
        <v>4510</v>
      </c>
      <c r="B4501" t="str">
        <f t="shared" si="140"/>
        <v>2022/10/20/21:18:47.36</v>
      </c>
      <c r="C4501">
        <v>2167127</v>
      </c>
      <c r="D4501">
        <v>1666325927</v>
      </c>
      <c r="E4501">
        <v>361472851</v>
      </c>
      <c r="F4501" t="s">
        <v>12</v>
      </c>
      <c r="G4501">
        <v>-1.8243027406200001</v>
      </c>
      <c r="H4501">
        <v>1.90188569469</v>
      </c>
      <c r="I4501">
        <v>-13.5980440904</v>
      </c>
      <c r="J4501">
        <v>0.25363987385199999</v>
      </c>
      <c r="K4501">
        <v>-0.36170882593999998</v>
      </c>
      <c r="L4501">
        <v>-3.11369059963E-2</v>
      </c>
      <c r="N4501" t="e">
        <f t="shared" si="141"/>
        <v>#N/A</v>
      </c>
    </row>
    <row r="4502" spans="1:14" x14ac:dyDescent="0.25">
      <c r="A4502" t="s">
        <v>4511</v>
      </c>
      <c r="B4502" t="str">
        <f t="shared" si="140"/>
        <v>2022/10/20/21:18:47.36</v>
      </c>
      <c r="C4502">
        <v>2167128</v>
      </c>
      <c r="D4502">
        <v>1666325927</v>
      </c>
      <c r="E4502">
        <v>365969233</v>
      </c>
      <c r="F4502" t="s">
        <v>12</v>
      </c>
      <c r="G4502">
        <v>0.74351287033799995</v>
      </c>
      <c r="H4502">
        <v>0.26251932748200002</v>
      </c>
      <c r="I4502">
        <v>-12.992560967599999</v>
      </c>
      <c r="J4502">
        <v>0.27303329939299997</v>
      </c>
      <c r="K4502">
        <v>-0.37321754396399998</v>
      </c>
      <c r="L4502">
        <v>-2.3714930632299999E-2</v>
      </c>
      <c r="N4502" t="e">
        <f t="shared" si="141"/>
        <v>#N/A</v>
      </c>
    </row>
    <row r="4503" spans="1:14" x14ac:dyDescent="0.25">
      <c r="A4503" t="s">
        <v>4512</v>
      </c>
      <c r="B4503" t="str">
        <f t="shared" si="140"/>
        <v>2022/10/20/21:18:47.36</v>
      </c>
      <c r="C4503">
        <v>2167129</v>
      </c>
      <c r="D4503">
        <v>1666325927</v>
      </c>
      <c r="E4503">
        <v>369814574</v>
      </c>
      <c r="F4503" t="s">
        <v>12</v>
      </c>
      <c r="G4503">
        <v>-1.6313961556000001</v>
      </c>
      <c r="H4503">
        <v>-0.72562012653100005</v>
      </c>
      <c r="I4503">
        <v>-11.779353691700001</v>
      </c>
      <c r="J4503">
        <v>-9.5167395868299993E-3</v>
      </c>
      <c r="K4503">
        <v>-0.246035362895</v>
      </c>
      <c r="L4503">
        <v>-4.5467510072699996E-3</v>
      </c>
      <c r="N4503" t="e">
        <f t="shared" si="141"/>
        <v>#N/A</v>
      </c>
    </row>
    <row r="4504" spans="1:14" x14ac:dyDescent="0.25">
      <c r="A4504" t="s">
        <v>4513</v>
      </c>
      <c r="B4504" t="str">
        <f t="shared" si="140"/>
        <v>2022/10/20/21:18:47.37</v>
      </c>
      <c r="C4504">
        <v>2167130</v>
      </c>
      <c r="D4504">
        <v>1666325927</v>
      </c>
      <c r="E4504">
        <v>372696431</v>
      </c>
      <c r="F4504" t="s">
        <v>12</v>
      </c>
      <c r="G4504">
        <v>1.04769722719</v>
      </c>
      <c r="H4504">
        <v>-1.28573949161</v>
      </c>
      <c r="I4504">
        <v>-14.9621736269</v>
      </c>
      <c r="J4504">
        <v>7.0156134101200002E-2</v>
      </c>
      <c r="K4504">
        <v>-0.38562175184300002</v>
      </c>
      <c r="L4504">
        <v>3.4133095441699998E-2</v>
      </c>
      <c r="N4504" t="e">
        <f t="shared" si="141"/>
        <v>#N/A</v>
      </c>
    </row>
    <row r="4505" spans="1:14" x14ac:dyDescent="0.25">
      <c r="A4505" t="s">
        <v>4514</v>
      </c>
      <c r="B4505" t="str">
        <f t="shared" si="140"/>
        <v>2022/10/20/21:18:47.37</v>
      </c>
      <c r="C4505">
        <v>2167131</v>
      </c>
      <c r="D4505">
        <v>1666325927</v>
      </c>
      <c r="E4505">
        <v>375677205</v>
      </c>
      <c r="F4505" t="s">
        <v>12</v>
      </c>
      <c r="G4505">
        <v>-0.36623404109300001</v>
      </c>
      <c r="H4505">
        <v>-0.139648117174</v>
      </c>
      <c r="I4505">
        <v>-14.979281083</v>
      </c>
      <c r="J4505">
        <v>5.7685230352600002E-2</v>
      </c>
      <c r="K4505">
        <v>-0.40853661549600001</v>
      </c>
      <c r="L4505">
        <v>-3.4172189649399998E-2</v>
      </c>
      <c r="N4505" t="e">
        <f t="shared" si="141"/>
        <v>#N/A</v>
      </c>
    </row>
    <row r="4506" spans="1:14" x14ac:dyDescent="0.25">
      <c r="A4506" t="s">
        <v>4515</v>
      </c>
      <c r="B4506" t="str">
        <f t="shared" si="140"/>
        <v>2022/10/20/21:18:47.37</v>
      </c>
      <c r="C4506">
        <v>2167132</v>
      </c>
      <c r="D4506">
        <v>1666325927</v>
      </c>
      <c r="E4506">
        <v>379143935</v>
      </c>
      <c r="F4506" t="s">
        <v>12</v>
      </c>
      <c r="G4506">
        <v>0.55651890177700003</v>
      </c>
      <c r="H4506">
        <v>1.01119071643</v>
      </c>
      <c r="I4506">
        <v>-16.552738979499999</v>
      </c>
      <c r="J4506">
        <v>0.13508749599299999</v>
      </c>
      <c r="K4506">
        <v>-0.44129665268899998</v>
      </c>
      <c r="L4506">
        <v>-2.0926608535099998E-2</v>
      </c>
      <c r="N4506" t="e">
        <f t="shared" si="141"/>
        <v>#N/A</v>
      </c>
    </row>
    <row r="4507" spans="1:14" x14ac:dyDescent="0.25">
      <c r="A4507" t="s">
        <v>4516</v>
      </c>
      <c r="B4507" t="str">
        <f t="shared" si="140"/>
        <v>2022/10/20/21:18:47.38</v>
      </c>
      <c r="C4507">
        <v>2167133</v>
      </c>
      <c r="D4507">
        <v>1666325927</v>
      </c>
      <c r="E4507">
        <v>381083837</v>
      </c>
      <c r="F4507" t="s">
        <v>12</v>
      </c>
      <c r="G4507">
        <v>3.1148380040000001</v>
      </c>
      <c r="H4507">
        <v>1.26774194434</v>
      </c>
      <c r="I4507">
        <v>-16.726375175499999</v>
      </c>
      <c r="J4507">
        <v>0.12217032551699999</v>
      </c>
      <c r="K4507">
        <v>-0.458112658477</v>
      </c>
      <c r="L4507">
        <v>-7.7808255318099998E-2</v>
      </c>
      <c r="N4507" t="e">
        <f t="shared" si="141"/>
        <v>#N/A</v>
      </c>
    </row>
    <row r="4508" spans="1:14" x14ac:dyDescent="0.25">
      <c r="A4508" t="s">
        <v>4517</v>
      </c>
      <c r="B4508" t="str">
        <f t="shared" si="140"/>
        <v>2022/10/20/21:18:47.38</v>
      </c>
      <c r="C4508">
        <v>2167134</v>
      </c>
      <c r="D4508">
        <v>1666325927</v>
      </c>
      <c r="E4508">
        <v>382961764</v>
      </c>
      <c r="F4508" t="s">
        <v>12</v>
      </c>
      <c r="G4508">
        <v>-1.77560401345</v>
      </c>
      <c r="H4508">
        <v>1.98295630923</v>
      </c>
      <c r="I4508">
        <v>-14.4159967791</v>
      </c>
      <c r="J4508">
        <v>-3.6283292495499997E-2</v>
      </c>
      <c r="K4508">
        <v>-0.28040864624900003</v>
      </c>
      <c r="L4508">
        <v>-7.6143927138199993E-2</v>
      </c>
      <c r="N4508" t="e">
        <f t="shared" si="141"/>
        <v>#N/A</v>
      </c>
    </row>
    <row r="4509" spans="1:14" x14ac:dyDescent="0.25">
      <c r="A4509" t="s">
        <v>4518</v>
      </c>
      <c r="B4509" t="str">
        <f t="shared" si="140"/>
        <v>2022/10/20/21:18:47.38</v>
      </c>
      <c r="C4509">
        <v>2167135</v>
      </c>
      <c r="D4509">
        <v>1666325927</v>
      </c>
      <c r="E4509">
        <v>384988661</v>
      </c>
      <c r="F4509" t="s">
        <v>12</v>
      </c>
      <c r="G4509">
        <v>0.64889874604499997</v>
      </c>
      <c r="H4509">
        <v>1.1527420882299999</v>
      </c>
      <c r="I4509">
        <v>-15.1862753793</v>
      </c>
      <c r="J4509">
        <v>-3.5382364278099998E-3</v>
      </c>
      <c r="K4509">
        <v>-0.450220920548</v>
      </c>
      <c r="L4509">
        <v>-3.6911129071700001E-2</v>
      </c>
      <c r="N4509" t="e">
        <f t="shared" si="141"/>
        <v>#N/A</v>
      </c>
    </row>
    <row r="4510" spans="1:14" x14ac:dyDescent="0.25">
      <c r="A4510" t="s">
        <v>4519</v>
      </c>
      <c r="B4510" t="str">
        <f t="shared" si="140"/>
        <v>2022/10/20/21:18:47.38</v>
      </c>
      <c r="C4510">
        <v>2167136</v>
      </c>
      <c r="D4510">
        <v>1666325927</v>
      </c>
      <c r="E4510">
        <v>386867731</v>
      </c>
      <c r="F4510" t="s">
        <v>12</v>
      </c>
      <c r="G4510">
        <v>0.57649371754599998</v>
      </c>
      <c r="H4510">
        <v>-0.26855229719000001</v>
      </c>
      <c r="I4510">
        <v>-15.819519640699999</v>
      </c>
      <c r="J4510">
        <v>-4.1078758839400001E-2</v>
      </c>
      <c r="K4510">
        <v>-0.44226758742400002</v>
      </c>
      <c r="L4510">
        <v>-1.9651873422500001E-2</v>
      </c>
      <c r="N4510" t="e">
        <f t="shared" si="141"/>
        <v>#N/A</v>
      </c>
    </row>
    <row r="4511" spans="1:14" x14ac:dyDescent="0.25">
      <c r="A4511" t="s">
        <v>4520</v>
      </c>
      <c r="B4511" t="str">
        <f t="shared" si="140"/>
        <v>2022/10/20/21:18:47.38</v>
      </c>
      <c r="C4511">
        <v>2167137</v>
      </c>
      <c r="D4511">
        <v>1666325927</v>
      </c>
      <c r="E4511">
        <v>388739442</v>
      </c>
      <c r="F4511" t="s">
        <v>12</v>
      </c>
      <c r="G4511">
        <v>-1.5304050321</v>
      </c>
      <c r="H4511">
        <v>4.2714344468899997E-2</v>
      </c>
      <c r="I4511">
        <v>-16.459502736499999</v>
      </c>
      <c r="J4511">
        <v>-1.05779916046E-2</v>
      </c>
      <c r="K4511">
        <v>-0.42047541830899998</v>
      </c>
      <c r="L4511">
        <v>-2.9843714777299999E-2</v>
      </c>
      <c r="N4511" t="e">
        <f t="shared" si="141"/>
        <v>#N/A</v>
      </c>
    </row>
    <row r="4512" spans="1:14" x14ac:dyDescent="0.25">
      <c r="A4512" t="s">
        <v>4521</v>
      </c>
      <c r="B4512" t="str">
        <f t="shared" si="140"/>
        <v>2022/10/20/21:18:47.39</v>
      </c>
      <c r="C4512">
        <v>2167138</v>
      </c>
      <c r="D4512">
        <v>1666325927</v>
      </c>
      <c r="E4512">
        <v>390594756</v>
      </c>
      <c r="F4512" t="s">
        <v>12</v>
      </c>
      <c r="G4512">
        <v>-1.62093478741</v>
      </c>
      <c r="H4512">
        <v>1.54523456411</v>
      </c>
      <c r="I4512">
        <v>-14.853712700299999</v>
      </c>
      <c r="J4512">
        <v>9.0676524188200006E-2</v>
      </c>
      <c r="K4512">
        <v>-0.45575227592599998</v>
      </c>
      <c r="L4512">
        <v>-6.7122657138500005E-2</v>
      </c>
      <c r="N4512" t="e">
        <f t="shared" si="141"/>
        <v>#N/A</v>
      </c>
    </row>
    <row r="4513" spans="1:14" x14ac:dyDescent="0.25">
      <c r="A4513" t="s">
        <v>4522</v>
      </c>
      <c r="B4513" t="str">
        <f t="shared" si="140"/>
        <v>2022/10/20/21:18:47.39</v>
      </c>
      <c r="C4513">
        <v>2167139</v>
      </c>
      <c r="D4513">
        <v>1666325927</v>
      </c>
      <c r="E4513">
        <v>392439155</v>
      </c>
      <c r="F4513" t="s">
        <v>12</v>
      </c>
      <c r="G4513">
        <v>-2.4422490572400002</v>
      </c>
      <c r="H4513">
        <v>1.0113724936599999</v>
      </c>
      <c r="I4513">
        <v>-13.835186010799999</v>
      </c>
      <c r="J4513">
        <v>-6.0558136029300004E-3</v>
      </c>
      <c r="K4513">
        <v>-0.38455793934600002</v>
      </c>
      <c r="L4513">
        <v>-3.6925754931800003E-2</v>
      </c>
      <c r="N4513" t="e">
        <f t="shared" si="141"/>
        <v>#N/A</v>
      </c>
    </row>
    <row r="4514" spans="1:14" x14ac:dyDescent="0.25">
      <c r="A4514" t="s">
        <v>4523</v>
      </c>
      <c r="B4514" t="str">
        <f t="shared" si="140"/>
        <v>2022/10/20/21:18:47.39</v>
      </c>
      <c r="C4514">
        <v>2167140</v>
      </c>
      <c r="D4514">
        <v>1666325927</v>
      </c>
      <c r="E4514">
        <v>394254392</v>
      </c>
      <c r="F4514" t="s">
        <v>12</v>
      </c>
      <c r="G4514">
        <v>1.8351432935900001</v>
      </c>
      <c r="H4514">
        <v>0.21419409827200001</v>
      </c>
      <c r="I4514">
        <v>-15.817155292700001</v>
      </c>
      <c r="J4514">
        <v>3.35633610341E-2</v>
      </c>
      <c r="K4514">
        <v>-0.48035534456200002</v>
      </c>
      <c r="L4514">
        <v>-2.4291692970899999E-2</v>
      </c>
      <c r="N4514" t="e">
        <f t="shared" si="141"/>
        <v>#N/A</v>
      </c>
    </row>
    <row r="4515" spans="1:14" x14ac:dyDescent="0.25">
      <c r="A4515" t="s">
        <v>4524</v>
      </c>
      <c r="B4515" t="str">
        <f t="shared" si="140"/>
        <v>2022/10/20/21:18:47.39</v>
      </c>
      <c r="C4515">
        <v>2167141</v>
      </c>
      <c r="D4515">
        <v>1666325927</v>
      </c>
      <c r="E4515">
        <v>395540841</v>
      </c>
      <c r="F4515" t="s">
        <v>12</v>
      </c>
      <c r="G4515">
        <v>-2.41095399727</v>
      </c>
      <c r="H4515">
        <v>2.2133812224799998</v>
      </c>
      <c r="I4515">
        <v>-13.026631715600001</v>
      </c>
      <c r="J4515">
        <v>8.0136682237599996E-2</v>
      </c>
      <c r="K4515">
        <v>-0.37988367411000001</v>
      </c>
      <c r="L4515">
        <v>-7.6463200571800005E-2</v>
      </c>
      <c r="N4515" t="e">
        <f t="shared" si="141"/>
        <v>#N/A</v>
      </c>
    </row>
    <row r="4516" spans="1:14" x14ac:dyDescent="0.25">
      <c r="A4516" t="s">
        <v>4525</v>
      </c>
      <c r="B4516" t="str">
        <f t="shared" si="140"/>
        <v>2022/10/20/21:18:47.39</v>
      </c>
      <c r="C4516">
        <v>2167142</v>
      </c>
      <c r="D4516">
        <v>1666325927</v>
      </c>
      <c r="E4516">
        <v>396849658</v>
      </c>
      <c r="F4516" t="s">
        <v>12</v>
      </c>
      <c r="G4516">
        <v>-3.3708235852100001</v>
      </c>
      <c r="H4516">
        <v>3.2662570037999998</v>
      </c>
      <c r="I4516">
        <v>-14.6219835758</v>
      </c>
      <c r="J4516">
        <v>0.26715307131799998</v>
      </c>
      <c r="K4516">
        <v>-0.440903013821</v>
      </c>
      <c r="L4516">
        <v>-8.1010108160799996E-2</v>
      </c>
      <c r="N4516" t="e">
        <f t="shared" si="141"/>
        <v>#N/A</v>
      </c>
    </row>
    <row r="4517" spans="1:14" x14ac:dyDescent="0.25">
      <c r="A4517" t="s">
        <v>4526</v>
      </c>
      <c r="B4517" t="str">
        <f t="shared" si="140"/>
        <v>2022/10/20/21:18:47.39</v>
      </c>
      <c r="C4517">
        <v>2167143</v>
      </c>
      <c r="D4517">
        <v>1666325927</v>
      </c>
      <c r="E4517">
        <v>398124065</v>
      </c>
      <c r="F4517" t="s">
        <v>12</v>
      </c>
      <c r="G4517">
        <v>-1.48986081143</v>
      </c>
      <c r="H4517">
        <v>2.0178289976500001</v>
      </c>
      <c r="I4517">
        <v>-15.718630361300001</v>
      </c>
      <c r="J4517">
        <v>0.156597304081</v>
      </c>
      <c r="K4517">
        <v>-0.53750309882500003</v>
      </c>
      <c r="L4517">
        <v>-6.6931337888900003E-2</v>
      </c>
      <c r="N4517" t="e">
        <f t="shared" si="141"/>
        <v>#N/A</v>
      </c>
    </row>
    <row r="4518" spans="1:14" x14ac:dyDescent="0.25">
      <c r="A4518" t="s">
        <v>4527</v>
      </c>
      <c r="B4518" t="str">
        <f t="shared" si="140"/>
        <v>2022/10/20/21:18:47.39</v>
      </c>
      <c r="C4518">
        <v>2167144</v>
      </c>
      <c r="D4518">
        <v>1666325927</v>
      </c>
      <c r="E4518">
        <v>399398150</v>
      </c>
      <c r="F4518" t="s">
        <v>12</v>
      </c>
      <c r="G4518">
        <v>-1.8464312493599999</v>
      </c>
      <c r="H4518">
        <v>-0.41631104547499997</v>
      </c>
      <c r="I4518">
        <v>-14.7129022855</v>
      </c>
      <c r="J4518">
        <v>-3.3742182485099997E-2</v>
      </c>
      <c r="K4518">
        <v>-0.417189437133</v>
      </c>
      <c r="L4518">
        <v>-1.00728936547E-2</v>
      </c>
      <c r="N4518" t="e">
        <f t="shared" si="141"/>
        <v>#N/A</v>
      </c>
    </row>
    <row r="4519" spans="1:14" x14ac:dyDescent="0.25">
      <c r="A4519" t="s">
        <v>4528</v>
      </c>
      <c r="B4519" t="str">
        <f t="shared" si="140"/>
        <v>2022/10/20/21:18:47.40</v>
      </c>
      <c r="C4519">
        <v>2167145</v>
      </c>
      <c r="D4519">
        <v>1666325927</v>
      </c>
      <c r="E4519">
        <v>400678047</v>
      </c>
      <c r="F4519" t="s">
        <v>12</v>
      </c>
      <c r="G4519">
        <v>-0.60176738346500003</v>
      </c>
      <c r="H4519">
        <v>-2.1033103692299999</v>
      </c>
      <c r="I4519">
        <v>-15.8318241113</v>
      </c>
      <c r="J4519">
        <v>0.13816216025399999</v>
      </c>
      <c r="K4519">
        <v>-0.48405713704800002</v>
      </c>
      <c r="L4519">
        <v>8.2415296386399994E-2</v>
      </c>
      <c r="N4519" t="e">
        <f t="shared" si="141"/>
        <v>#N/A</v>
      </c>
    </row>
    <row r="4520" spans="1:14" x14ac:dyDescent="0.25">
      <c r="A4520" t="s">
        <v>4529</v>
      </c>
      <c r="B4520" t="str">
        <f t="shared" si="140"/>
        <v>2022/10/20/21:18:47.40</v>
      </c>
      <c r="C4520">
        <v>2167146</v>
      </c>
      <c r="D4520">
        <v>1666325927</v>
      </c>
      <c r="E4520">
        <v>402002975</v>
      </c>
      <c r="F4520" t="s">
        <v>12</v>
      </c>
      <c r="G4520">
        <v>-0.47178910600700003</v>
      </c>
      <c r="H4520">
        <v>1.3079671636900001</v>
      </c>
      <c r="I4520">
        <v>-14.8379445314</v>
      </c>
      <c r="J4520">
        <v>0.144621512083</v>
      </c>
      <c r="K4520">
        <v>-0.49122089327500001</v>
      </c>
      <c r="L4520">
        <v>-4.36235354926E-2</v>
      </c>
      <c r="N4520" t="e">
        <f t="shared" si="141"/>
        <v>#N/A</v>
      </c>
    </row>
    <row r="4521" spans="1:14" x14ac:dyDescent="0.25">
      <c r="A4521" t="s">
        <v>4530</v>
      </c>
      <c r="B4521" t="str">
        <f t="shared" si="140"/>
        <v>2022/10/20/21:18:47.40</v>
      </c>
      <c r="C4521">
        <v>2167147</v>
      </c>
      <c r="D4521">
        <v>1666325927</v>
      </c>
      <c r="E4521">
        <v>403295982</v>
      </c>
      <c r="F4521" t="s">
        <v>12</v>
      </c>
      <c r="G4521">
        <v>-1.01051344831</v>
      </c>
      <c r="H4521">
        <v>2.56388744771</v>
      </c>
      <c r="I4521">
        <v>-16.680884417800002</v>
      </c>
      <c r="J4521">
        <v>0.22155932993399999</v>
      </c>
      <c r="K4521">
        <v>-0.52838514064999997</v>
      </c>
      <c r="L4521">
        <v>-7.2877172944300003E-2</v>
      </c>
      <c r="N4521" t="e">
        <f t="shared" si="141"/>
        <v>#N/A</v>
      </c>
    </row>
    <row r="4522" spans="1:14" x14ac:dyDescent="0.25">
      <c r="A4522" t="s">
        <v>4531</v>
      </c>
      <c r="B4522" t="str">
        <f t="shared" si="140"/>
        <v>2022/10/20/21:18:47.40</v>
      </c>
      <c r="C4522">
        <v>2167148</v>
      </c>
      <c r="D4522">
        <v>1666325927</v>
      </c>
      <c r="E4522">
        <v>404599998</v>
      </c>
      <c r="F4522" t="s">
        <v>12</v>
      </c>
      <c r="G4522">
        <v>-0.29633912747199997</v>
      </c>
      <c r="H4522">
        <v>1.99584634032</v>
      </c>
      <c r="I4522">
        <v>-16.065524164399999</v>
      </c>
      <c r="J4522">
        <v>0.2193972082</v>
      </c>
      <c r="K4522">
        <v>-0.52513137411099997</v>
      </c>
      <c r="L4522">
        <v>-3.53190181284E-2</v>
      </c>
      <c r="N4522" t="e">
        <f t="shared" si="141"/>
        <v>#N/A</v>
      </c>
    </row>
    <row r="4523" spans="1:14" x14ac:dyDescent="0.25">
      <c r="A4523" t="s">
        <v>4532</v>
      </c>
      <c r="B4523" t="str">
        <f t="shared" si="140"/>
        <v>2022/10/20/21:18:47.40</v>
      </c>
      <c r="C4523">
        <v>2167149</v>
      </c>
      <c r="D4523">
        <v>1666325927</v>
      </c>
      <c r="E4523">
        <v>405885381</v>
      </c>
      <c r="F4523" t="s">
        <v>12</v>
      </c>
      <c r="G4523">
        <v>-0.287250898448</v>
      </c>
      <c r="H4523">
        <v>0.27180110394000001</v>
      </c>
      <c r="I4523">
        <v>-15.1820923733</v>
      </c>
      <c r="J4523">
        <v>5.3266741498499996E-3</v>
      </c>
      <c r="K4523">
        <v>-0.41956168853499998</v>
      </c>
      <c r="L4523">
        <v>-1.3520435112799999E-2</v>
      </c>
      <c r="N4523" t="e">
        <f t="shared" si="141"/>
        <v>#N/A</v>
      </c>
    </row>
    <row r="4524" spans="1:14" x14ac:dyDescent="0.25">
      <c r="A4524" t="s">
        <v>4533</v>
      </c>
      <c r="B4524" t="str">
        <f t="shared" si="140"/>
        <v>2022/10/20/21:18:47.40</v>
      </c>
      <c r="C4524">
        <v>2167150</v>
      </c>
      <c r="D4524">
        <v>1666325927</v>
      </c>
      <c r="E4524">
        <v>407497915</v>
      </c>
      <c r="F4524" t="s">
        <v>12</v>
      </c>
      <c r="G4524">
        <v>9.7688549404200006E-2</v>
      </c>
      <c r="H4524">
        <v>-0.51487452469700001</v>
      </c>
      <c r="I4524">
        <v>-14.7524727145</v>
      </c>
      <c r="J4524">
        <v>0.23142978133600001</v>
      </c>
      <c r="K4524">
        <v>-0.45009190960200002</v>
      </c>
      <c r="L4524">
        <v>2.0991198974300001E-2</v>
      </c>
      <c r="N4524" t="e">
        <f t="shared" si="141"/>
        <v>#N/A</v>
      </c>
    </row>
    <row r="4525" spans="1:14" x14ac:dyDescent="0.25">
      <c r="A4525" t="s">
        <v>4534</v>
      </c>
      <c r="B4525" t="str">
        <f t="shared" si="140"/>
        <v>2022/10/20/21:18:47.41</v>
      </c>
      <c r="C4525">
        <v>2167151</v>
      </c>
      <c r="D4525">
        <v>1666325927</v>
      </c>
      <c r="E4525">
        <v>409446283</v>
      </c>
      <c r="F4525" t="s">
        <v>12</v>
      </c>
      <c r="G4525">
        <v>-2.1514598332600001</v>
      </c>
      <c r="H4525">
        <v>0.73377565961500002</v>
      </c>
      <c r="I4525">
        <v>-12.7978900161</v>
      </c>
      <c r="J4525">
        <v>0.184438827281</v>
      </c>
      <c r="K4525">
        <v>-0.3476168677</v>
      </c>
      <c r="L4525">
        <v>-1.8563661747500002E-2</v>
      </c>
      <c r="N4525" t="e">
        <f t="shared" si="141"/>
        <v>#N/A</v>
      </c>
    </row>
    <row r="4526" spans="1:14" x14ac:dyDescent="0.25">
      <c r="A4526" t="s">
        <v>4535</v>
      </c>
      <c r="B4526" t="str">
        <f t="shared" si="140"/>
        <v>2022/10/20/21:18:47.41</v>
      </c>
      <c r="C4526">
        <v>2167152</v>
      </c>
      <c r="D4526">
        <v>1666325927</v>
      </c>
      <c r="E4526">
        <v>411469481</v>
      </c>
      <c r="F4526" t="s">
        <v>12</v>
      </c>
      <c r="G4526">
        <v>-2.1935881644199999</v>
      </c>
      <c r="H4526">
        <v>6.3907195783699994E-2</v>
      </c>
      <c r="I4526">
        <v>-13.260544038200001</v>
      </c>
      <c r="J4526">
        <v>0.169059823296</v>
      </c>
      <c r="K4526">
        <v>-0.34513064440199998</v>
      </c>
      <c r="L4526">
        <v>4.61428551594E-3</v>
      </c>
      <c r="N4526" t="e">
        <f t="shared" si="141"/>
        <v>#N/A</v>
      </c>
    </row>
    <row r="4527" spans="1:14" x14ac:dyDescent="0.25">
      <c r="A4527" t="s">
        <v>4536</v>
      </c>
      <c r="B4527" t="str">
        <f t="shared" si="140"/>
        <v>2022/10/20/21:18:47.41</v>
      </c>
      <c r="C4527">
        <v>2167153</v>
      </c>
      <c r="D4527">
        <v>1666325927</v>
      </c>
      <c r="E4527">
        <v>416182204</v>
      </c>
      <c r="F4527" t="s">
        <v>12</v>
      </c>
      <c r="G4527">
        <v>0.96009283807800005</v>
      </c>
      <c r="H4527">
        <v>-0.94161871727099999</v>
      </c>
      <c r="I4527">
        <v>-14.0133075053</v>
      </c>
      <c r="J4527">
        <v>0.13297233174500001</v>
      </c>
      <c r="K4527">
        <v>-0.38298831884899998</v>
      </c>
      <c r="L4527">
        <v>2.3111586749000001E-2</v>
      </c>
      <c r="N4527" t="e">
        <f t="shared" si="141"/>
        <v>#N/A</v>
      </c>
    </row>
    <row r="4528" spans="1:14" x14ac:dyDescent="0.25">
      <c r="A4528" t="s">
        <v>4537</v>
      </c>
      <c r="B4528" t="str">
        <f t="shared" si="140"/>
        <v>2022/10/20/21:18:47.42</v>
      </c>
      <c r="C4528">
        <v>2167154</v>
      </c>
      <c r="D4528">
        <v>1666325927</v>
      </c>
      <c r="E4528">
        <v>419932433</v>
      </c>
      <c r="F4528" t="s">
        <v>12</v>
      </c>
      <c r="G4528">
        <v>-0.205850061394</v>
      </c>
      <c r="H4528">
        <v>0.31281840922699999</v>
      </c>
      <c r="I4528">
        <v>-12.313774469</v>
      </c>
      <c r="J4528">
        <v>2.85468941143E-2</v>
      </c>
      <c r="K4528">
        <v>-0.301812770678</v>
      </c>
      <c r="L4528">
        <v>-4.09411769673E-2</v>
      </c>
      <c r="N4528" t="e">
        <f t="shared" si="141"/>
        <v>#N/A</v>
      </c>
    </row>
    <row r="4529" spans="1:14" x14ac:dyDescent="0.25">
      <c r="A4529" t="s">
        <v>4538</v>
      </c>
      <c r="B4529" t="str">
        <f t="shared" si="140"/>
        <v>2022/10/20/21:18:47.42</v>
      </c>
      <c r="C4529">
        <v>2167155</v>
      </c>
      <c r="D4529">
        <v>1666325927</v>
      </c>
      <c r="E4529">
        <v>422121224</v>
      </c>
      <c r="F4529" t="s">
        <v>12</v>
      </c>
      <c r="G4529">
        <v>0.38687107046199998</v>
      </c>
      <c r="H4529">
        <v>0.13697784305899999</v>
      </c>
      <c r="I4529">
        <v>-13.7135142954</v>
      </c>
      <c r="J4529">
        <v>0.28525578094499998</v>
      </c>
      <c r="K4529">
        <v>-0.37347325945299997</v>
      </c>
      <c r="L4529">
        <v>8.1868404796299997E-3</v>
      </c>
      <c r="N4529" t="e">
        <f t="shared" si="141"/>
        <v>#N/A</v>
      </c>
    </row>
    <row r="4530" spans="1:14" x14ac:dyDescent="0.25">
      <c r="A4530" t="s">
        <v>4539</v>
      </c>
      <c r="B4530" t="str">
        <f t="shared" si="140"/>
        <v>2022/10/20/21:18:47.42</v>
      </c>
      <c r="C4530">
        <v>2167156</v>
      </c>
      <c r="D4530">
        <v>1666325927</v>
      </c>
      <c r="E4530">
        <v>423932878</v>
      </c>
      <c r="F4530" t="s">
        <v>12</v>
      </c>
      <c r="G4530">
        <v>-2.0047501054699999</v>
      </c>
      <c r="H4530">
        <v>1.79465329228</v>
      </c>
      <c r="I4530">
        <v>-12.8262233972</v>
      </c>
      <c r="J4530">
        <v>0.14033091558399999</v>
      </c>
      <c r="K4530">
        <v>-0.30901455007</v>
      </c>
      <c r="L4530">
        <v>-6.82963408538E-2</v>
      </c>
      <c r="N4530" t="e">
        <f t="shared" si="141"/>
        <v>#N/A</v>
      </c>
    </row>
    <row r="4531" spans="1:14" x14ac:dyDescent="0.25">
      <c r="A4531" t="s">
        <v>4540</v>
      </c>
      <c r="B4531" t="str">
        <f t="shared" si="140"/>
        <v>2022/10/20/21:18:47.42</v>
      </c>
      <c r="C4531">
        <v>2167157</v>
      </c>
      <c r="D4531">
        <v>1666325927</v>
      </c>
      <c r="E4531">
        <v>425602851</v>
      </c>
      <c r="F4531" t="s">
        <v>12</v>
      </c>
      <c r="G4531">
        <v>0.70036011704099999</v>
      </c>
      <c r="H4531">
        <v>0.83684925891499995</v>
      </c>
      <c r="I4531">
        <v>-16.253081471200002</v>
      </c>
      <c r="J4531">
        <v>7.2855405591899999E-2</v>
      </c>
      <c r="K4531">
        <v>-0.436161185013</v>
      </c>
      <c r="L4531">
        <v>-1.0760767191600001E-2</v>
      </c>
      <c r="N4531" t="e">
        <f t="shared" si="141"/>
        <v>#N/A</v>
      </c>
    </row>
    <row r="4532" spans="1:14" x14ac:dyDescent="0.25">
      <c r="A4532" t="s">
        <v>4541</v>
      </c>
      <c r="B4532" t="str">
        <f t="shared" si="140"/>
        <v>2022/10/20/21:18:47.42</v>
      </c>
      <c r="C4532">
        <v>2167158</v>
      </c>
      <c r="D4532">
        <v>1666325927</v>
      </c>
      <c r="E4532">
        <v>427272832</v>
      </c>
      <c r="F4532" t="s">
        <v>12</v>
      </c>
      <c r="G4532">
        <v>2.2935651299600002</v>
      </c>
      <c r="H4532">
        <v>-0.873786435054</v>
      </c>
      <c r="I4532">
        <v>-17.051814868299999</v>
      </c>
      <c r="J4532">
        <v>9.90125361077E-2</v>
      </c>
      <c r="K4532">
        <v>-0.52033106729300005</v>
      </c>
      <c r="L4532">
        <v>-7.8315023526800004E-3</v>
      </c>
      <c r="N4532" t="e">
        <f t="shared" si="141"/>
        <v>#N/A</v>
      </c>
    </row>
    <row r="4533" spans="1:14" x14ac:dyDescent="0.25">
      <c r="A4533" t="s">
        <v>4542</v>
      </c>
      <c r="B4533" t="str">
        <f t="shared" si="140"/>
        <v>2022/10/20/21:18:47.42</v>
      </c>
      <c r="C4533">
        <v>2167159</v>
      </c>
      <c r="D4533">
        <v>1666325927</v>
      </c>
      <c r="E4533">
        <v>428983340</v>
      </c>
      <c r="F4533" t="s">
        <v>12</v>
      </c>
      <c r="G4533">
        <v>-1.8327725044300001</v>
      </c>
      <c r="H4533">
        <v>0.29194274621400002</v>
      </c>
      <c r="I4533">
        <v>-13.9614563435</v>
      </c>
      <c r="J4533">
        <v>9.9943343823600001E-3</v>
      </c>
      <c r="K4533">
        <v>-0.30144100136300001</v>
      </c>
      <c r="L4533">
        <v>-2.6226546206500001E-2</v>
      </c>
      <c r="N4533" t="e">
        <f t="shared" si="141"/>
        <v>#N/A</v>
      </c>
    </row>
    <row r="4534" spans="1:14" x14ac:dyDescent="0.25">
      <c r="A4534" t="s">
        <v>4543</v>
      </c>
      <c r="B4534" t="str">
        <f t="shared" si="140"/>
        <v>2022/10/20/21:18:47.43</v>
      </c>
      <c r="C4534">
        <v>2167160</v>
      </c>
      <c r="D4534">
        <v>1666325927</v>
      </c>
      <c r="E4534">
        <v>430605912</v>
      </c>
      <c r="F4534" t="s">
        <v>12</v>
      </c>
      <c r="G4534">
        <v>1.9401594369199999</v>
      </c>
      <c r="H4534">
        <v>-0.492356061821</v>
      </c>
      <c r="I4534">
        <v>-15.2029015258</v>
      </c>
      <c r="J4534">
        <v>4.2924464490299997E-2</v>
      </c>
      <c r="K4534">
        <v>-0.42638826617199999</v>
      </c>
      <c r="L4534">
        <v>-1.9020961728200001E-3</v>
      </c>
      <c r="N4534" t="e">
        <f t="shared" si="141"/>
        <v>#N/A</v>
      </c>
    </row>
    <row r="4535" spans="1:14" x14ac:dyDescent="0.25">
      <c r="A4535" t="s">
        <v>4544</v>
      </c>
      <c r="B4535" t="str">
        <f t="shared" si="140"/>
        <v>2022/10/20/21:18:47.43</v>
      </c>
      <c r="C4535">
        <v>2167161</v>
      </c>
      <c r="D4535">
        <v>1666325927</v>
      </c>
      <c r="E4535">
        <v>431920511</v>
      </c>
      <c r="F4535" t="s">
        <v>12</v>
      </c>
      <c r="G4535">
        <v>-0.17107746099400001</v>
      </c>
      <c r="H4535">
        <v>0.415511448171</v>
      </c>
      <c r="I4535">
        <v>-12.9031871179</v>
      </c>
      <c r="J4535">
        <v>-7.6002101360199997E-2</v>
      </c>
      <c r="K4535">
        <v>-0.34773760302099999</v>
      </c>
      <c r="L4535">
        <v>-3.3997402112200002E-2</v>
      </c>
      <c r="N4535" t="e">
        <f t="shared" si="141"/>
        <v>#N/A</v>
      </c>
    </row>
    <row r="4536" spans="1:14" x14ac:dyDescent="0.25">
      <c r="A4536" t="s">
        <v>4545</v>
      </c>
      <c r="B4536" t="str">
        <f t="shared" si="140"/>
        <v>2022/10/20/21:18:47.43</v>
      </c>
      <c r="C4536">
        <v>2167162</v>
      </c>
      <c r="D4536">
        <v>1666325927</v>
      </c>
      <c r="E4536">
        <v>433197480</v>
      </c>
      <c r="F4536" t="s">
        <v>12</v>
      </c>
      <c r="G4536">
        <v>0.52753878762600004</v>
      </c>
      <c r="H4536">
        <v>0.92047029519800005</v>
      </c>
      <c r="I4536">
        <v>-15.9297218088</v>
      </c>
      <c r="J4536">
        <v>3.5506789666499998E-2</v>
      </c>
      <c r="K4536">
        <v>-0.42513451420600001</v>
      </c>
      <c r="L4536">
        <v>-1.2219482009899999E-2</v>
      </c>
      <c r="N4536" t="e">
        <f t="shared" si="141"/>
        <v>#N/A</v>
      </c>
    </row>
    <row r="4537" spans="1:14" x14ac:dyDescent="0.25">
      <c r="A4537" t="s">
        <v>4546</v>
      </c>
      <c r="B4537" t="str">
        <f t="shared" si="140"/>
        <v>2022/10/20/21:18:47.43</v>
      </c>
      <c r="C4537">
        <v>2167163</v>
      </c>
      <c r="D4537">
        <v>1666325927</v>
      </c>
      <c r="E4537">
        <v>434550754</v>
      </c>
      <c r="F4537" t="s">
        <v>12</v>
      </c>
      <c r="G4537">
        <v>-0.42122426319099998</v>
      </c>
      <c r="H4537">
        <v>1.8491370785100001</v>
      </c>
      <c r="I4537">
        <v>-16.5065106439</v>
      </c>
      <c r="J4537">
        <v>4.0078456708399997E-2</v>
      </c>
      <c r="K4537">
        <v>-0.50552717119400004</v>
      </c>
      <c r="L4537">
        <v>-7.7151104592500006E-2</v>
      </c>
      <c r="N4537" t="e">
        <f t="shared" si="141"/>
        <v>#N/A</v>
      </c>
    </row>
    <row r="4538" spans="1:14" x14ac:dyDescent="0.25">
      <c r="A4538" t="s">
        <v>4547</v>
      </c>
      <c r="B4538" t="str">
        <f t="shared" si="140"/>
        <v>2022/10/20/21:18:47.43</v>
      </c>
      <c r="C4538">
        <v>2167164</v>
      </c>
      <c r="D4538">
        <v>1666325927</v>
      </c>
      <c r="E4538">
        <v>435945200</v>
      </c>
      <c r="F4538" t="s">
        <v>12</v>
      </c>
      <c r="G4538">
        <v>-3.8744946961500002</v>
      </c>
      <c r="H4538">
        <v>2.7668286259400001</v>
      </c>
      <c r="I4538">
        <v>-14.329200973600001</v>
      </c>
      <c r="J4538">
        <v>-5.1297834251199999E-2</v>
      </c>
      <c r="K4538">
        <v>-0.37363944109199998</v>
      </c>
      <c r="L4538">
        <v>-7.2109369887999999E-2</v>
      </c>
      <c r="N4538" t="e">
        <f t="shared" si="141"/>
        <v>#N/A</v>
      </c>
    </row>
    <row r="4539" spans="1:14" x14ac:dyDescent="0.25">
      <c r="A4539" t="s">
        <v>4548</v>
      </c>
      <c r="B4539" t="str">
        <f t="shared" si="140"/>
        <v>2022/10/20/21:18:47.43</v>
      </c>
      <c r="C4539">
        <v>2167165</v>
      </c>
      <c r="D4539">
        <v>1666325927</v>
      </c>
      <c r="E4539">
        <v>437551807</v>
      </c>
      <c r="F4539" t="s">
        <v>12</v>
      </c>
      <c r="G4539">
        <v>2.2760655602100002</v>
      </c>
      <c r="H4539">
        <v>-0.114884104557</v>
      </c>
      <c r="I4539">
        <v>-17.645492252299999</v>
      </c>
      <c r="J4539">
        <v>0.17816910495800001</v>
      </c>
      <c r="K4539">
        <v>-0.54236046783799996</v>
      </c>
      <c r="L4539">
        <v>3.9400383706500001E-3</v>
      </c>
      <c r="N4539" t="e">
        <f t="shared" si="141"/>
        <v>#N/A</v>
      </c>
    </row>
    <row r="4540" spans="1:14" x14ac:dyDescent="0.25">
      <c r="A4540" t="s">
        <v>4549</v>
      </c>
      <c r="B4540" t="str">
        <f t="shared" si="140"/>
        <v>2022/10/20/21:18:47.44</v>
      </c>
      <c r="C4540">
        <v>2167166</v>
      </c>
      <c r="D4540">
        <v>1666325927</v>
      </c>
      <c r="E4540">
        <v>440540522</v>
      </c>
      <c r="F4540" t="s">
        <v>12</v>
      </c>
      <c r="G4540">
        <v>-2.6207335409399999</v>
      </c>
      <c r="H4540">
        <v>1.05451238265</v>
      </c>
      <c r="I4540">
        <v>-13.452810744900001</v>
      </c>
      <c r="J4540">
        <v>3.6317530532599999E-2</v>
      </c>
      <c r="K4540">
        <v>-0.39237011404099997</v>
      </c>
      <c r="L4540">
        <v>-4.3757450148800003E-2</v>
      </c>
      <c r="N4540" t="e">
        <f t="shared" si="141"/>
        <v>#N/A</v>
      </c>
    </row>
    <row r="4541" spans="1:14" x14ac:dyDescent="0.25">
      <c r="A4541" t="s">
        <v>4550</v>
      </c>
      <c r="B4541" t="str">
        <f t="shared" si="140"/>
        <v>2022/10/20/21:18:47.44</v>
      </c>
      <c r="C4541">
        <v>2167167</v>
      </c>
      <c r="D4541">
        <v>1666325927</v>
      </c>
      <c r="E4541">
        <v>445087352</v>
      </c>
      <c r="F4541" t="s">
        <v>12</v>
      </c>
      <c r="G4541">
        <v>-3.4731797547599998</v>
      </c>
      <c r="H4541">
        <v>1.33574978055</v>
      </c>
      <c r="I4541">
        <v>-13.613837075699999</v>
      </c>
      <c r="J4541">
        <v>4.5583254522800001E-3</v>
      </c>
      <c r="K4541">
        <v>-0.43497725833700002</v>
      </c>
      <c r="L4541">
        <v>-1.6652549447700001E-2</v>
      </c>
      <c r="N4541" t="e">
        <f t="shared" si="141"/>
        <v>#N/A</v>
      </c>
    </row>
    <row r="4542" spans="1:14" x14ac:dyDescent="0.25">
      <c r="A4542" t="s">
        <v>4551</v>
      </c>
      <c r="B4542" t="str">
        <f t="shared" si="140"/>
        <v>2022/10/20/21:18:47.45</v>
      </c>
      <c r="C4542">
        <v>2167168</v>
      </c>
      <c r="D4542">
        <v>1666325927</v>
      </c>
      <c r="E4542">
        <v>449547598</v>
      </c>
      <c r="F4542" t="s">
        <v>12</v>
      </c>
      <c r="G4542">
        <v>-0.76031936849399995</v>
      </c>
      <c r="H4542">
        <v>1.2810018620100001</v>
      </c>
      <c r="I4542">
        <v>-14.584608767100001</v>
      </c>
      <c r="J4542">
        <v>0.132294790005</v>
      </c>
      <c r="K4542">
        <v>-0.487060143035</v>
      </c>
      <c r="L4542">
        <v>-3.6198151605599999E-2</v>
      </c>
      <c r="N4542" t="e">
        <f t="shared" si="141"/>
        <v>#N/A</v>
      </c>
    </row>
    <row r="4543" spans="1:14" x14ac:dyDescent="0.25">
      <c r="A4543" t="s">
        <v>4552</v>
      </c>
      <c r="B4543" t="str">
        <f t="shared" si="140"/>
        <v>2022/10/20/21:18:47.45</v>
      </c>
      <c r="C4543">
        <v>2167169</v>
      </c>
      <c r="D4543">
        <v>1666325927</v>
      </c>
      <c r="E4543">
        <v>453170780</v>
      </c>
      <c r="F4543" t="s">
        <v>12</v>
      </c>
      <c r="G4543">
        <v>-1.60983126797</v>
      </c>
      <c r="H4543">
        <v>1.72865990755</v>
      </c>
      <c r="I4543">
        <v>-13.652121924999999</v>
      </c>
      <c r="J4543">
        <v>4.2901883817199997E-2</v>
      </c>
      <c r="K4543">
        <v>-0.39125679968999999</v>
      </c>
      <c r="L4543">
        <v>-7.4630312627299994E-2</v>
      </c>
      <c r="N4543" t="e">
        <f t="shared" si="141"/>
        <v>#N/A</v>
      </c>
    </row>
    <row r="4544" spans="1:14" x14ac:dyDescent="0.25">
      <c r="A4544" t="s">
        <v>4553</v>
      </c>
      <c r="B4544" t="str">
        <f t="shared" si="140"/>
        <v>2022/10/20/21:18:47.45</v>
      </c>
      <c r="C4544">
        <v>2167170</v>
      </c>
      <c r="D4544">
        <v>1666325927</v>
      </c>
      <c r="E4544">
        <v>456109926</v>
      </c>
      <c r="F4544" t="s">
        <v>12</v>
      </c>
      <c r="G4544">
        <v>-0.38140950741599999</v>
      </c>
      <c r="H4544">
        <v>1.6654179254599999</v>
      </c>
      <c r="I4544">
        <v>-15.4551297309</v>
      </c>
      <c r="J4544">
        <v>0.25467094305600002</v>
      </c>
      <c r="K4544">
        <v>-0.54721857667700002</v>
      </c>
      <c r="L4544">
        <v>-9.4854305975800007E-3</v>
      </c>
      <c r="N4544" t="e">
        <f t="shared" si="141"/>
        <v>#N/A</v>
      </c>
    </row>
    <row r="4545" spans="1:14" x14ac:dyDescent="0.25">
      <c r="A4545" t="s">
        <v>4554</v>
      </c>
      <c r="B4545" t="str">
        <f t="shared" si="140"/>
        <v>2022/10/20/21:18:47.45</v>
      </c>
      <c r="C4545">
        <v>2167171</v>
      </c>
      <c r="D4545">
        <v>1666325927</v>
      </c>
      <c r="E4545">
        <v>458942768</v>
      </c>
      <c r="F4545" t="s">
        <v>12</v>
      </c>
      <c r="G4545">
        <v>-0.74343989145400002</v>
      </c>
      <c r="H4545">
        <v>3.2135134029399999</v>
      </c>
      <c r="I4545">
        <v>-14.425195135899999</v>
      </c>
      <c r="J4545">
        <v>0.15469814920200001</v>
      </c>
      <c r="K4545">
        <v>-0.45680658210300001</v>
      </c>
      <c r="L4545">
        <v>-8.2859075837900004E-2</v>
      </c>
      <c r="N4545" t="e">
        <f t="shared" si="141"/>
        <v>#N/A</v>
      </c>
    </row>
    <row r="4546" spans="1:14" x14ac:dyDescent="0.25">
      <c r="A4546" t="s">
        <v>4555</v>
      </c>
      <c r="B4546" t="str">
        <f t="shared" si="140"/>
        <v>2022/10/20/21:18:47.46</v>
      </c>
      <c r="C4546">
        <v>2167172</v>
      </c>
      <c r="D4546">
        <v>1666325927</v>
      </c>
      <c r="E4546">
        <v>461215733</v>
      </c>
      <c r="F4546" t="s">
        <v>12</v>
      </c>
      <c r="G4546">
        <v>-1.5585840961399999</v>
      </c>
      <c r="H4546">
        <v>1.47858805375</v>
      </c>
      <c r="I4546">
        <v>-14.834540533</v>
      </c>
      <c r="J4546">
        <v>0.11120096035</v>
      </c>
      <c r="K4546">
        <v>-0.40806568407499999</v>
      </c>
      <c r="L4546">
        <v>-3.2342568548400001E-2</v>
      </c>
      <c r="N4546" t="e">
        <f t="shared" si="141"/>
        <v>#N/A</v>
      </c>
    </row>
    <row r="4547" spans="1:14" x14ac:dyDescent="0.25">
      <c r="A4547" t="s">
        <v>4556</v>
      </c>
      <c r="B4547" t="str">
        <f t="shared" si="140"/>
        <v>2022/10/20/21:18:47.46</v>
      </c>
      <c r="C4547">
        <v>2167173</v>
      </c>
      <c r="D4547">
        <v>1666325927</v>
      </c>
      <c r="E4547">
        <v>463137480</v>
      </c>
      <c r="F4547" t="s">
        <v>12</v>
      </c>
      <c r="G4547">
        <v>-0.40503155849099998</v>
      </c>
      <c r="H4547">
        <v>-1.10912900815</v>
      </c>
      <c r="I4547">
        <v>-15.892848924300001</v>
      </c>
      <c r="J4547">
        <v>0.13616073672599999</v>
      </c>
      <c r="K4547">
        <v>-0.46448491737800002</v>
      </c>
      <c r="L4547">
        <v>2.04425734138E-2</v>
      </c>
      <c r="N4547" t="e">
        <f t="shared" si="141"/>
        <v>#N/A</v>
      </c>
    </row>
    <row r="4548" spans="1:14" x14ac:dyDescent="0.25">
      <c r="A4548" t="s">
        <v>4557</v>
      </c>
      <c r="B4548" t="str">
        <f t="shared" ref="B4548:B4611" si="142">LEFT(A4548,LEN(A4548)-$C$1)</f>
        <v>2022/10/20/21:18:47.46</v>
      </c>
      <c r="C4548">
        <v>2167174</v>
      </c>
      <c r="D4548">
        <v>1666325927</v>
      </c>
      <c r="E4548">
        <v>465081468</v>
      </c>
      <c r="F4548" t="s">
        <v>12</v>
      </c>
      <c r="G4548">
        <v>-0.83878885134799996</v>
      </c>
      <c r="H4548">
        <v>-1.8712655198899999</v>
      </c>
      <c r="I4548">
        <v>-16.014652278700002</v>
      </c>
      <c r="J4548">
        <v>7.4766626163499994E-2</v>
      </c>
      <c r="K4548">
        <v>-0.46954481247800001</v>
      </c>
      <c r="L4548">
        <v>3.5221333463799999E-2</v>
      </c>
      <c r="N4548" t="e">
        <f t="shared" ref="N4548:N4611" si="143">VLOOKUP(M4548,B:I,8,FALSE)</f>
        <v>#N/A</v>
      </c>
    </row>
    <row r="4549" spans="1:14" x14ac:dyDescent="0.25">
      <c r="A4549" t="s">
        <v>4558</v>
      </c>
      <c r="B4549" t="str">
        <f t="shared" si="142"/>
        <v>2022/10/20/21:18:47.46</v>
      </c>
      <c r="C4549">
        <v>2167175</v>
      </c>
      <c r="D4549">
        <v>1666325927</v>
      </c>
      <c r="E4549">
        <v>467064621</v>
      </c>
      <c r="F4549" t="s">
        <v>12</v>
      </c>
      <c r="G4549">
        <v>-0.54316823243900003</v>
      </c>
      <c r="H4549">
        <v>-1.0713419131799999</v>
      </c>
      <c r="I4549">
        <v>-16.8616812914</v>
      </c>
      <c r="J4549">
        <v>0.23478144184999999</v>
      </c>
      <c r="K4549">
        <v>-0.598475169882</v>
      </c>
      <c r="L4549">
        <v>5.6191278252699997E-2</v>
      </c>
      <c r="N4549" t="e">
        <f t="shared" si="143"/>
        <v>#N/A</v>
      </c>
    </row>
    <row r="4550" spans="1:14" x14ac:dyDescent="0.25">
      <c r="A4550" t="s">
        <v>4559</v>
      </c>
      <c r="B4550" t="str">
        <f t="shared" si="142"/>
        <v>2022/10/20/21:18:47.46</v>
      </c>
      <c r="C4550">
        <v>2167176</v>
      </c>
      <c r="D4550">
        <v>1666325927</v>
      </c>
      <c r="E4550">
        <v>469066290</v>
      </c>
      <c r="F4550" t="s">
        <v>12</v>
      </c>
      <c r="G4550">
        <v>-0.74959875197600001</v>
      </c>
      <c r="H4550">
        <v>2.01479345062</v>
      </c>
      <c r="I4550">
        <v>-14.2846374759</v>
      </c>
      <c r="J4550">
        <v>0.119686478902</v>
      </c>
      <c r="K4550">
        <v>-0.43354731315700001</v>
      </c>
      <c r="L4550">
        <v>-3.80677877781E-2</v>
      </c>
      <c r="N4550" t="e">
        <f t="shared" si="143"/>
        <v>#N/A</v>
      </c>
    </row>
    <row r="4551" spans="1:14" x14ac:dyDescent="0.25">
      <c r="A4551" t="s">
        <v>4560</v>
      </c>
      <c r="B4551" t="str">
        <f t="shared" si="142"/>
        <v>2022/10/20/21:18:47.47</v>
      </c>
      <c r="C4551">
        <v>2167177</v>
      </c>
      <c r="D4551">
        <v>1666325927</v>
      </c>
      <c r="E4551">
        <v>470796237</v>
      </c>
      <c r="F4551" t="s">
        <v>12</v>
      </c>
      <c r="G4551">
        <v>2.1330157282100002</v>
      </c>
      <c r="H4551">
        <v>3.56186107602</v>
      </c>
      <c r="I4551">
        <v>-14.299568126</v>
      </c>
      <c r="J4551">
        <v>0.15896026294000001</v>
      </c>
      <c r="K4551">
        <v>-0.37421600903000002</v>
      </c>
      <c r="L4551">
        <v>-6.7094158880999996E-2</v>
      </c>
      <c r="N4551" t="e">
        <f t="shared" si="143"/>
        <v>#N/A</v>
      </c>
    </row>
    <row r="4552" spans="1:14" x14ac:dyDescent="0.25">
      <c r="A4552" t="s">
        <v>4561</v>
      </c>
      <c r="B4552" t="str">
        <f t="shared" si="142"/>
        <v>2022/10/20/21:18:47.47</v>
      </c>
      <c r="C4552">
        <v>2167178</v>
      </c>
      <c r="D4552">
        <v>1666325927</v>
      </c>
      <c r="E4552">
        <v>474183265</v>
      </c>
      <c r="F4552" t="s">
        <v>12</v>
      </c>
      <c r="G4552">
        <v>-2.7054921321199998</v>
      </c>
      <c r="H4552">
        <v>1.4337680483999999</v>
      </c>
      <c r="I4552">
        <v>-10.3090096513</v>
      </c>
      <c r="J4552">
        <v>0.162833659982</v>
      </c>
      <c r="K4552">
        <v>-0.26003464847300001</v>
      </c>
      <c r="L4552">
        <v>-7.1465181592400007E-2</v>
      </c>
      <c r="N4552" t="e">
        <f t="shared" si="143"/>
        <v>#N/A</v>
      </c>
    </row>
    <row r="4553" spans="1:14" x14ac:dyDescent="0.25">
      <c r="A4553" t="s">
        <v>4562</v>
      </c>
      <c r="B4553" t="str">
        <f t="shared" si="142"/>
        <v>2022/10/20/21:18:47.47</v>
      </c>
      <c r="C4553">
        <v>2167179</v>
      </c>
      <c r="D4553">
        <v>1666325927</v>
      </c>
      <c r="E4553">
        <v>475524507</v>
      </c>
      <c r="F4553" t="s">
        <v>12</v>
      </c>
      <c r="G4553">
        <v>-1.4726352092899999</v>
      </c>
      <c r="H4553">
        <v>-2.7693056298099998</v>
      </c>
      <c r="I4553">
        <v>-12.389102878499999</v>
      </c>
      <c r="J4553">
        <v>0.178040742527</v>
      </c>
      <c r="K4553">
        <v>-0.32384673601199998</v>
      </c>
      <c r="L4553">
        <v>9.3805193046099994E-2</v>
      </c>
      <c r="N4553" t="e">
        <f t="shared" si="143"/>
        <v>#N/A</v>
      </c>
    </row>
    <row r="4554" spans="1:14" x14ac:dyDescent="0.25">
      <c r="A4554" t="s">
        <v>4563</v>
      </c>
      <c r="B4554" t="str">
        <f t="shared" si="142"/>
        <v>2022/10/20/21:18:47.47</v>
      </c>
      <c r="C4554">
        <v>2167180</v>
      </c>
      <c r="D4554">
        <v>1666325927</v>
      </c>
      <c r="E4554">
        <v>476938502</v>
      </c>
      <c r="F4554" t="s">
        <v>12</v>
      </c>
      <c r="G4554">
        <v>-2.16637261261</v>
      </c>
      <c r="H4554">
        <v>-2.2232375867099998</v>
      </c>
      <c r="I4554">
        <v>-11.2126635737</v>
      </c>
      <c r="J4554">
        <v>-4.7336350087400003E-2</v>
      </c>
      <c r="K4554">
        <v>-0.233440110891</v>
      </c>
      <c r="L4554">
        <v>5.0577167482200001E-2</v>
      </c>
      <c r="N4554" t="e">
        <f t="shared" si="143"/>
        <v>#N/A</v>
      </c>
    </row>
    <row r="4555" spans="1:14" x14ac:dyDescent="0.25">
      <c r="A4555" t="s">
        <v>4564</v>
      </c>
      <c r="B4555" t="str">
        <f t="shared" si="142"/>
        <v>2022/10/20/21:18:47.47</v>
      </c>
      <c r="C4555">
        <v>2167181</v>
      </c>
      <c r="D4555">
        <v>1666325927</v>
      </c>
      <c r="E4555">
        <v>478272879</v>
      </c>
      <c r="F4555" t="s">
        <v>12</v>
      </c>
      <c r="G4555">
        <v>-5.49554812101E-2</v>
      </c>
      <c r="H4555">
        <v>-0.77593824252700005</v>
      </c>
      <c r="I4555">
        <v>-15.1040672071</v>
      </c>
      <c r="J4555">
        <v>-2.9311483386800001E-2</v>
      </c>
      <c r="K4555">
        <v>-0.29706055303500001</v>
      </c>
      <c r="L4555">
        <v>2.0882544111999999E-2</v>
      </c>
      <c r="N4555" t="e">
        <f t="shared" si="143"/>
        <v>#N/A</v>
      </c>
    </row>
    <row r="4556" spans="1:14" x14ac:dyDescent="0.25">
      <c r="A4556" t="s">
        <v>4565</v>
      </c>
      <c r="B4556" t="str">
        <f t="shared" si="142"/>
        <v>2022/10/20/21:18:47.47</v>
      </c>
      <c r="C4556">
        <v>2167182</v>
      </c>
      <c r="D4556">
        <v>1666325927</v>
      </c>
      <c r="E4556">
        <v>479581068</v>
      </c>
      <c r="F4556" t="s">
        <v>12</v>
      </c>
      <c r="G4556">
        <v>-0.36861967573600002</v>
      </c>
      <c r="H4556">
        <v>2.43339903669</v>
      </c>
      <c r="I4556">
        <v>-14.651957037700001</v>
      </c>
      <c r="J4556">
        <v>0.22096428392600001</v>
      </c>
      <c r="K4556">
        <v>-0.40640587488899999</v>
      </c>
      <c r="L4556">
        <v>-2.1588058936999999E-2</v>
      </c>
      <c r="N4556" t="e">
        <f t="shared" si="143"/>
        <v>#N/A</v>
      </c>
    </row>
    <row r="4557" spans="1:14" x14ac:dyDescent="0.25">
      <c r="A4557" t="s">
        <v>4566</v>
      </c>
      <c r="B4557" t="str">
        <f t="shared" si="142"/>
        <v>2022/10/20/21:18:47.48</v>
      </c>
      <c r="C4557">
        <v>2167183</v>
      </c>
      <c r="D4557">
        <v>1666325927</v>
      </c>
      <c r="E4557">
        <v>480943831</v>
      </c>
      <c r="F4557" t="s">
        <v>12</v>
      </c>
      <c r="G4557">
        <v>0.467438992936</v>
      </c>
      <c r="H4557">
        <v>1.83230307986</v>
      </c>
      <c r="I4557">
        <v>-15.605319465299999</v>
      </c>
      <c r="J4557">
        <v>0.11418976689300001</v>
      </c>
      <c r="K4557">
        <v>-0.38411357240499999</v>
      </c>
      <c r="L4557">
        <v>-5.97545010386E-2</v>
      </c>
      <c r="N4557" t="e">
        <f t="shared" si="143"/>
        <v>#N/A</v>
      </c>
    </row>
    <row r="4558" spans="1:14" x14ac:dyDescent="0.25">
      <c r="A4558" t="s">
        <v>4567</v>
      </c>
      <c r="B4558" t="str">
        <f t="shared" si="142"/>
        <v>2022/10/20/21:18:47.48</v>
      </c>
      <c r="C4558">
        <v>2167184</v>
      </c>
      <c r="D4558">
        <v>1666325927</v>
      </c>
      <c r="E4558">
        <v>482284080</v>
      </c>
      <c r="F4558" t="s">
        <v>12</v>
      </c>
      <c r="G4558">
        <v>4.1726358587299996</v>
      </c>
      <c r="H4558">
        <v>-1.0838621427099999</v>
      </c>
      <c r="I4558">
        <v>-18.671487943300001</v>
      </c>
      <c r="J4558">
        <v>4.66913554207E-2</v>
      </c>
      <c r="K4558">
        <v>-0.52182124134399999</v>
      </c>
      <c r="L4558">
        <v>-1.25936804183E-2</v>
      </c>
      <c r="N4558" t="e">
        <f t="shared" si="143"/>
        <v>#N/A</v>
      </c>
    </row>
    <row r="4559" spans="1:14" x14ac:dyDescent="0.25">
      <c r="A4559" t="s">
        <v>4568</v>
      </c>
      <c r="B4559" t="str">
        <f t="shared" si="142"/>
        <v>2022/10/20/21:18:47.48</v>
      </c>
      <c r="C4559">
        <v>2167185</v>
      </c>
      <c r="D4559">
        <v>1666325927</v>
      </c>
      <c r="E4559">
        <v>483946007</v>
      </c>
      <c r="F4559" t="s">
        <v>12</v>
      </c>
      <c r="G4559">
        <v>-2.2615122780400001</v>
      </c>
      <c r="H4559">
        <v>1.57789538798</v>
      </c>
      <c r="I4559">
        <v>-13.778085261099999</v>
      </c>
      <c r="J4559">
        <v>-0.13080527011500001</v>
      </c>
      <c r="K4559">
        <v>-0.38811589384900003</v>
      </c>
      <c r="L4559">
        <v>-4.5995442209499998E-2</v>
      </c>
      <c r="N4559" t="e">
        <f t="shared" si="143"/>
        <v>#N/A</v>
      </c>
    </row>
    <row r="4560" spans="1:14" x14ac:dyDescent="0.25">
      <c r="A4560" t="s">
        <v>4569</v>
      </c>
      <c r="B4560" t="str">
        <f t="shared" si="142"/>
        <v>2022/10/20/21:18:47.48</v>
      </c>
      <c r="C4560">
        <v>2167186</v>
      </c>
      <c r="D4560">
        <v>1666325927</v>
      </c>
      <c r="E4560">
        <v>485573926</v>
      </c>
      <c r="F4560" t="s">
        <v>12</v>
      </c>
      <c r="G4560">
        <v>0.80532128568299999</v>
      </c>
      <c r="H4560">
        <v>-0.232829136406</v>
      </c>
      <c r="I4560">
        <v>-17.843670544999998</v>
      </c>
      <c r="J4560">
        <v>6.8460069415900004E-3</v>
      </c>
      <c r="K4560">
        <v>-0.47342771819099999</v>
      </c>
      <c r="L4560">
        <v>-1.2158114244E-2</v>
      </c>
      <c r="N4560" t="e">
        <f t="shared" si="143"/>
        <v>#N/A</v>
      </c>
    </row>
    <row r="4561" spans="1:14" x14ac:dyDescent="0.25">
      <c r="A4561" t="s">
        <v>4570</v>
      </c>
      <c r="B4561" t="str">
        <f t="shared" si="142"/>
        <v>2022/10/20/21:18:47.48</v>
      </c>
      <c r="C4561">
        <v>2167187</v>
      </c>
      <c r="D4561">
        <v>1666325927</v>
      </c>
      <c r="E4561">
        <v>486982392</v>
      </c>
      <c r="F4561" t="s">
        <v>12</v>
      </c>
      <c r="G4561">
        <v>0.36208511934400001</v>
      </c>
      <c r="H4561">
        <v>2.1794785858800001</v>
      </c>
      <c r="I4561">
        <v>-17.169946697099999</v>
      </c>
      <c r="J4561">
        <v>6.4683244729299996E-2</v>
      </c>
      <c r="K4561">
        <v>-0.51046564538200001</v>
      </c>
      <c r="L4561">
        <v>-5.2702842953799997E-2</v>
      </c>
      <c r="N4561" t="e">
        <f t="shared" si="143"/>
        <v>#N/A</v>
      </c>
    </row>
    <row r="4562" spans="1:14" x14ac:dyDescent="0.25">
      <c r="A4562" t="s">
        <v>4571</v>
      </c>
      <c r="B4562" t="str">
        <f t="shared" si="142"/>
        <v>2022/10/20/21:18:47.48</v>
      </c>
      <c r="C4562">
        <v>2167188</v>
      </c>
      <c r="D4562">
        <v>1666325927</v>
      </c>
      <c r="E4562">
        <v>488304759</v>
      </c>
      <c r="F4562" t="s">
        <v>12</v>
      </c>
      <c r="G4562">
        <v>-1.5422966139900001</v>
      </c>
      <c r="H4562">
        <v>1.3115297396700001</v>
      </c>
      <c r="I4562">
        <v>-14.6150702827</v>
      </c>
      <c r="J4562">
        <v>-4.1823518613099998E-2</v>
      </c>
      <c r="K4562">
        <v>-0.39294581902300002</v>
      </c>
      <c r="L4562">
        <v>-5.7518243242300003E-2</v>
      </c>
      <c r="N4562" t="e">
        <f t="shared" si="143"/>
        <v>#N/A</v>
      </c>
    </row>
    <row r="4563" spans="1:14" x14ac:dyDescent="0.25">
      <c r="A4563" t="s">
        <v>4572</v>
      </c>
      <c r="B4563" t="str">
        <f t="shared" si="142"/>
        <v>2022/10/20/21:18:47.49</v>
      </c>
      <c r="C4563">
        <v>2167189</v>
      </c>
      <c r="D4563">
        <v>1666325927</v>
      </c>
      <c r="E4563">
        <v>489593168</v>
      </c>
      <c r="F4563" t="s">
        <v>12</v>
      </c>
      <c r="G4563">
        <v>-0.15043389870500001</v>
      </c>
      <c r="H4563">
        <v>-0.60739835397399999</v>
      </c>
      <c r="I4563">
        <v>-16.146808687</v>
      </c>
      <c r="J4563">
        <v>2.0339071776000001E-2</v>
      </c>
      <c r="K4563">
        <v>-0.48607034193699999</v>
      </c>
      <c r="L4563">
        <v>4.2132165489700002E-3</v>
      </c>
      <c r="N4563" t="e">
        <f t="shared" si="143"/>
        <v>#N/A</v>
      </c>
    </row>
    <row r="4564" spans="1:14" x14ac:dyDescent="0.25">
      <c r="A4564" t="s">
        <v>4573</v>
      </c>
      <c r="B4564" t="str">
        <f t="shared" si="142"/>
        <v>2022/10/20/21:18:47.49</v>
      </c>
      <c r="C4564">
        <v>2167190</v>
      </c>
      <c r="D4564">
        <v>1666325927</v>
      </c>
      <c r="E4564">
        <v>490876743</v>
      </c>
      <c r="F4564" t="s">
        <v>12</v>
      </c>
      <c r="G4564">
        <v>-1.6675224531399999</v>
      </c>
      <c r="H4564">
        <v>0.103355176779</v>
      </c>
      <c r="I4564">
        <v>-14.310123968599999</v>
      </c>
      <c r="J4564">
        <v>3.9200073886300001E-2</v>
      </c>
      <c r="K4564">
        <v>-0.41822966058799999</v>
      </c>
      <c r="L4564">
        <v>-3.4598073843899999E-3</v>
      </c>
      <c r="N4564" t="e">
        <f t="shared" si="143"/>
        <v>#N/A</v>
      </c>
    </row>
    <row r="4565" spans="1:14" x14ac:dyDescent="0.25">
      <c r="A4565" t="s">
        <v>4574</v>
      </c>
      <c r="B4565" t="str">
        <f t="shared" si="142"/>
        <v>2022/10/20/21:18:47.49</v>
      </c>
      <c r="C4565">
        <v>2167191</v>
      </c>
      <c r="D4565">
        <v>1666325927</v>
      </c>
      <c r="E4565">
        <v>492163228</v>
      </c>
      <c r="F4565" t="s">
        <v>12</v>
      </c>
      <c r="G4565">
        <v>-1.7833483451300001</v>
      </c>
      <c r="H4565">
        <v>1.6155648135</v>
      </c>
      <c r="I4565">
        <v>-14.584938449899999</v>
      </c>
      <c r="J4565">
        <v>3.8934008696200001E-3</v>
      </c>
      <c r="K4565">
        <v>-0.45492342822300003</v>
      </c>
      <c r="L4565">
        <v>-5.5405919009900002E-2</v>
      </c>
      <c r="N4565" t="e">
        <f t="shared" si="143"/>
        <v>#N/A</v>
      </c>
    </row>
    <row r="4566" spans="1:14" x14ac:dyDescent="0.25">
      <c r="A4566" t="s">
        <v>4575</v>
      </c>
      <c r="B4566" t="str">
        <f t="shared" si="142"/>
        <v>2022/10/20/21:18:47.49</v>
      </c>
      <c r="C4566">
        <v>2167192</v>
      </c>
      <c r="D4566">
        <v>1666325927</v>
      </c>
      <c r="E4566">
        <v>493481937</v>
      </c>
      <c r="F4566" t="s">
        <v>12</v>
      </c>
      <c r="G4566">
        <v>-0.350408658885</v>
      </c>
      <c r="H4566">
        <v>3.7917476489199999</v>
      </c>
      <c r="I4566">
        <v>-13.8933404466</v>
      </c>
      <c r="J4566">
        <v>0.250733673888</v>
      </c>
      <c r="K4566">
        <v>-0.495192645667</v>
      </c>
      <c r="L4566">
        <v>-9.4029481994300002E-2</v>
      </c>
      <c r="N4566" t="e">
        <f t="shared" si="143"/>
        <v>#N/A</v>
      </c>
    </row>
    <row r="4567" spans="1:14" x14ac:dyDescent="0.25">
      <c r="A4567" t="s">
        <v>4576</v>
      </c>
      <c r="B4567" t="str">
        <f t="shared" si="142"/>
        <v>2022/10/20/21:18:47.49</v>
      </c>
      <c r="C4567">
        <v>2167193</v>
      </c>
      <c r="D4567">
        <v>1666325927</v>
      </c>
      <c r="E4567">
        <v>495478145</v>
      </c>
      <c r="F4567" t="s">
        <v>12</v>
      </c>
      <c r="G4567">
        <v>-1.84482553768</v>
      </c>
      <c r="H4567">
        <v>3.0838259751699999</v>
      </c>
      <c r="I4567">
        <v>-14.181981775500001</v>
      </c>
      <c r="J4567">
        <v>0.13069265451600001</v>
      </c>
      <c r="K4567">
        <v>-0.41850863641500002</v>
      </c>
      <c r="L4567">
        <v>-8.1479416749500003E-2</v>
      </c>
      <c r="N4567" t="e">
        <f t="shared" si="143"/>
        <v>#N/A</v>
      </c>
    </row>
    <row r="4568" spans="1:14" x14ac:dyDescent="0.25">
      <c r="A4568" t="s">
        <v>4577</v>
      </c>
      <c r="B4568" t="str">
        <f t="shared" si="142"/>
        <v>2022/10/20/21:18:47.49</v>
      </c>
      <c r="C4568">
        <v>2167194</v>
      </c>
      <c r="D4568">
        <v>1666325927</v>
      </c>
      <c r="E4568">
        <v>497494638</v>
      </c>
      <c r="F4568" t="s">
        <v>12</v>
      </c>
      <c r="G4568">
        <v>-3.22187536223</v>
      </c>
      <c r="H4568">
        <v>2.0647776474200001</v>
      </c>
      <c r="I4568">
        <v>-13.7430080521</v>
      </c>
      <c r="J4568">
        <v>0.10816637637400001</v>
      </c>
      <c r="K4568">
        <v>-0.42393899100900001</v>
      </c>
      <c r="L4568">
        <v>-3.8453433679600003E-2</v>
      </c>
      <c r="N4568" t="e">
        <f t="shared" si="143"/>
        <v>#N/A</v>
      </c>
    </row>
    <row r="4569" spans="1:14" x14ac:dyDescent="0.25">
      <c r="A4569" t="s">
        <v>4578</v>
      </c>
      <c r="B4569" t="str">
        <f t="shared" si="142"/>
        <v>2022/10/20/21:18:47.49</v>
      </c>
      <c r="C4569">
        <v>2167195</v>
      </c>
      <c r="D4569">
        <v>1666325927</v>
      </c>
      <c r="E4569">
        <v>499477971</v>
      </c>
      <c r="F4569" t="s">
        <v>12</v>
      </c>
      <c r="G4569">
        <v>-5.6518878307499999E-2</v>
      </c>
      <c r="H4569">
        <v>-5.0124446906799999E-2</v>
      </c>
      <c r="I4569">
        <v>-14.344369102</v>
      </c>
      <c r="J4569">
        <v>0.122761785373</v>
      </c>
      <c r="K4569">
        <v>-0.42975999766200002</v>
      </c>
      <c r="L4569">
        <v>-4.5330160004299997E-3</v>
      </c>
      <c r="N4569" t="e">
        <f t="shared" si="143"/>
        <v>#N/A</v>
      </c>
    </row>
    <row r="4570" spans="1:14" x14ac:dyDescent="0.25">
      <c r="A4570" t="s">
        <v>4579</v>
      </c>
      <c r="B4570" t="str">
        <f t="shared" si="142"/>
        <v>2022/10/20/21:18:47.50</v>
      </c>
      <c r="C4570">
        <v>2167196</v>
      </c>
      <c r="D4570">
        <v>1666325927</v>
      </c>
      <c r="E4570">
        <v>501551613</v>
      </c>
      <c r="F4570" t="s">
        <v>12</v>
      </c>
      <c r="G4570">
        <v>-2.45641793874</v>
      </c>
      <c r="H4570">
        <v>-1.0445030154499999</v>
      </c>
      <c r="I4570">
        <v>-15.072044764699999</v>
      </c>
      <c r="J4570">
        <v>0.113182758732</v>
      </c>
      <c r="K4570">
        <v>-0.41019991708699999</v>
      </c>
      <c r="L4570">
        <v>2.8855174171E-2</v>
      </c>
      <c r="N4570" t="e">
        <f t="shared" si="143"/>
        <v>#N/A</v>
      </c>
    </row>
    <row r="4571" spans="1:14" x14ac:dyDescent="0.25">
      <c r="A4571" t="s">
        <v>4580</v>
      </c>
      <c r="B4571" t="str">
        <f t="shared" si="142"/>
        <v>2022/10/20/21:18:47.50</v>
      </c>
      <c r="C4571">
        <v>2167197</v>
      </c>
      <c r="D4571">
        <v>1666325927</v>
      </c>
      <c r="E4571">
        <v>503518140</v>
      </c>
      <c r="F4571" t="s">
        <v>12</v>
      </c>
      <c r="G4571">
        <v>-0.77271815041199998</v>
      </c>
      <c r="H4571">
        <v>1.6970415279</v>
      </c>
      <c r="I4571">
        <v>-15.9241326371</v>
      </c>
      <c r="J4571">
        <v>0.160689200271</v>
      </c>
      <c r="K4571">
        <v>-0.51536417144699997</v>
      </c>
      <c r="L4571">
        <v>-1.49820863778E-2</v>
      </c>
      <c r="N4571" t="e">
        <f t="shared" si="143"/>
        <v>#N/A</v>
      </c>
    </row>
    <row r="4572" spans="1:14" x14ac:dyDescent="0.25">
      <c r="A4572" t="s">
        <v>4581</v>
      </c>
      <c r="B4572" t="str">
        <f t="shared" si="142"/>
        <v>2022/10/20/21:18:47.50</v>
      </c>
      <c r="C4572">
        <v>2167198</v>
      </c>
      <c r="D4572">
        <v>1666325927</v>
      </c>
      <c r="E4572">
        <v>506653783</v>
      </c>
      <c r="F4572" t="s">
        <v>12</v>
      </c>
      <c r="G4572">
        <v>-0.54659474279499998</v>
      </c>
      <c r="H4572">
        <v>1.8876202203200001</v>
      </c>
      <c r="I4572">
        <v>-15.893150262600001</v>
      </c>
      <c r="J4572">
        <v>0.118827943871</v>
      </c>
      <c r="K4572">
        <v>-0.50177143944500002</v>
      </c>
      <c r="L4572">
        <v>-5.2724218384099998E-2</v>
      </c>
      <c r="N4572" t="e">
        <f t="shared" si="143"/>
        <v>#N/A</v>
      </c>
    </row>
    <row r="4573" spans="1:14" x14ac:dyDescent="0.25">
      <c r="A4573" t="s">
        <v>4582</v>
      </c>
      <c r="B4573" t="str">
        <f t="shared" si="142"/>
        <v>2022/10/20/21:18:47.50</v>
      </c>
      <c r="C4573">
        <v>2167199</v>
      </c>
      <c r="D4573">
        <v>1666325927</v>
      </c>
      <c r="E4573">
        <v>508091546</v>
      </c>
      <c r="F4573" t="s">
        <v>12</v>
      </c>
      <c r="G4573">
        <v>0.44689825447499998</v>
      </c>
      <c r="H4573">
        <v>0.59172540590699996</v>
      </c>
      <c r="I4573">
        <v>-17.547655997700002</v>
      </c>
      <c r="J4573">
        <v>0.22336020512499999</v>
      </c>
      <c r="K4573">
        <v>-0.51840404349900004</v>
      </c>
      <c r="L4573">
        <v>-1.476325943E-2</v>
      </c>
      <c r="N4573" t="e">
        <f t="shared" si="143"/>
        <v>#N/A</v>
      </c>
    </row>
    <row r="4574" spans="1:14" x14ac:dyDescent="0.25">
      <c r="A4574" t="s">
        <v>4583</v>
      </c>
      <c r="B4574" t="str">
        <f t="shared" si="142"/>
        <v>2022/10/20/21:18:47.51</v>
      </c>
      <c r="C4574">
        <v>2167200</v>
      </c>
      <c r="D4574">
        <v>1666325927</v>
      </c>
      <c r="E4574">
        <v>509496921</v>
      </c>
      <c r="F4574" t="s">
        <v>12</v>
      </c>
      <c r="G4574">
        <v>-0.62461655848200004</v>
      </c>
      <c r="H4574">
        <v>0.65548206333799997</v>
      </c>
      <c r="I4574">
        <v>-16.015265633399999</v>
      </c>
      <c r="J4574">
        <v>0.18446436266499999</v>
      </c>
      <c r="K4574">
        <v>-0.45705098336700001</v>
      </c>
      <c r="L4574">
        <v>-2.2533487595199998E-2</v>
      </c>
      <c r="N4574" t="e">
        <f t="shared" si="143"/>
        <v>#N/A</v>
      </c>
    </row>
    <row r="4575" spans="1:14" x14ac:dyDescent="0.25">
      <c r="A4575" t="s">
        <v>4584</v>
      </c>
      <c r="B4575" t="str">
        <f t="shared" si="142"/>
        <v>2022/10/20/21:18:47.51</v>
      </c>
      <c r="C4575">
        <v>2167201</v>
      </c>
      <c r="D4575">
        <v>1666325927</v>
      </c>
      <c r="E4575">
        <v>511478006</v>
      </c>
      <c r="F4575" t="s">
        <v>12</v>
      </c>
      <c r="G4575">
        <v>-0.75786406294899999</v>
      </c>
      <c r="H4575">
        <v>-0.25479557483199999</v>
      </c>
      <c r="I4575">
        <v>-15.807071888699999</v>
      </c>
      <c r="J4575">
        <v>0.13572138300299999</v>
      </c>
      <c r="K4575">
        <v>-0.43037583123700002</v>
      </c>
      <c r="L4575">
        <v>-4.6084556941100004E-3</v>
      </c>
      <c r="N4575" t="e">
        <f t="shared" si="143"/>
        <v>#N/A</v>
      </c>
    </row>
    <row r="4576" spans="1:14" x14ac:dyDescent="0.25">
      <c r="A4576" t="s">
        <v>4585</v>
      </c>
      <c r="B4576" t="str">
        <f t="shared" si="142"/>
        <v>2022/10/20/21:18:47.51</v>
      </c>
      <c r="C4576">
        <v>2167202</v>
      </c>
      <c r="D4576">
        <v>1666325927</v>
      </c>
      <c r="E4576">
        <v>513517912</v>
      </c>
      <c r="F4576" t="s">
        <v>12</v>
      </c>
      <c r="G4576">
        <v>-1.73644128085</v>
      </c>
      <c r="H4576">
        <v>-0.28272768734499998</v>
      </c>
      <c r="I4576">
        <v>-14.724960451099999</v>
      </c>
      <c r="J4576">
        <v>0.20522675279399999</v>
      </c>
      <c r="K4576">
        <v>-0.41989478105400002</v>
      </c>
      <c r="L4576">
        <v>3.36602227578E-2</v>
      </c>
      <c r="N4576" t="e">
        <f t="shared" si="143"/>
        <v>#N/A</v>
      </c>
    </row>
    <row r="4577" spans="1:14" x14ac:dyDescent="0.25">
      <c r="A4577" t="s">
        <v>4586</v>
      </c>
      <c r="B4577" t="str">
        <f t="shared" si="142"/>
        <v>2022/10/20/21:18:47.51</v>
      </c>
      <c r="C4577">
        <v>2167203</v>
      </c>
      <c r="D4577">
        <v>1666325927</v>
      </c>
      <c r="E4577">
        <v>515554679</v>
      </c>
      <c r="F4577" t="s">
        <v>12</v>
      </c>
      <c r="G4577">
        <v>-0.98862318986200004</v>
      </c>
      <c r="H4577">
        <v>0.308021744938</v>
      </c>
      <c r="I4577">
        <v>-12.8089474957</v>
      </c>
      <c r="J4577">
        <v>8.5355635038000005E-2</v>
      </c>
      <c r="K4577">
        <v>-0.31398919632900002</v>
      </c>
      <c r="L4577">
        <v>-1.66494792749E-2</v>
      </c>
      <c r="N4577" t="e">
        <f t="shared" si="143"/>
        <v>#N/A</v>
      </c>
    </row>
    <row r="4578" spans="1:14" x14ac:dyDescent="0.25">
      <c r="A4578" t="s">
        <v>4587</v>
      </c>
      <c r="B4578" t="str">
        <f t="shared" si="142"/>
        <v>2022/10/20/21:18:47.51</v>
      </c>
      <c r="C4578">
        <v>2167204</v>
      </c>
      <c r="D4578">
        <v>1666325927</v>
      </c>
      <c r="E4578">
        <v>517596510</v>
      </c>
      <c r="F4578" t="s">
        <v>12</v>
      </c>
      <c r="G4578">
        <v>0.43092063640200001</v>
      </c>
      <c r="H4578">
        <v>-0.41519352932499998</v>
      </c>
      <c r="I4578">
        <v>-14.435814836700001</v>
      </c>
      <c r="J4578">
        <v>0.180058040413</v>
      </c>
      <c r="K4578">
        <v>-0.34933400493200001</v>
      </c>
      <c r="L4578">
        <v>4.8011061173700003E-3</v>
      </c>
      <c r="N4578" t="e">
        <f t="shared" si="143"/>
        <v>#N/A</v>
      </c>
    </row>
    <row r="4579" spans="1:14" x14ac:dyDescent="0.25">
      <c r="A4579" t="s">
        <v>4588</v>
      </c>
      <c r="B4579" t="str">
        <f t="shared" si="142"/>
        <v>2022/10/20/21:18:47.52</v>
      </c>
      <c r="C4579">
        <v>2167205</v>
      </c>
      <c r="D4579">
        <v>1666325927</v>
      </c>
      <c r="E4579">
        <v>519517287</v>
      </c>
      <c r="F4579" t="s">
        <v>12</v>
      </c>
      <c r="G4579">
        <v>-1.6226535641199999</v>
      </c>
      <c r="H4579">
        <v>2.2164056669900001</v>
      </c>
      <c r="I4579">
        <v>-11.789320465499999</v>
      </c>
      <c r="J4579">
        <v>0.25346201162600002</v>
      </c>
      <c r="K4579">
        <v>-0.30176543938400002</v>
      </c>
      <c r="L4579">
        <v>-3.06486581185E-2</v>
      </c>
      <c r="N4579" t="e">
        <f t="shared" si="143"/>
        <v>#N/A</v>
      </c>
    </row>
    <row r="4580" spans="1:14" x14ac:dyDescent="0.25">
      <c r="A4580" t="s">
        <v>4589</v>
      </c>
      <c r="B4580" t="str">
        <f t="shared" si="142"/>
        <v>2022/10/20/21:18:47.52</v>
      </c>
      <c r="C4580">
        <v>2167206</v>
      </c>
      <c r="D4580">
        <v>1666325927</v>
      </c>
      <c r="E4580">
        <v>521486436</v>
      </c>
      <c r="F4580" t="s">
        <v>12</v>
      </c>
      <c r="G4580">
        <v>0.51531855403600002</v>
      </c>
      <c r="H4580">
        <v>0.37265949883999999</v>
      </c>
      <c r="I4580">
        <v>-14.8050627303</v>
      </c>
      <c r="J4580">
        <v>7.2491591032499997E-2</v>
      </c>
      <c r="K4580">
        <v>-0.35810087592200002</v>
      </c>
      <c r="L4580">
        <v>-2.52836857339E-2</v>
      </c>
      <c r="N4580" t="e">
        <f t="shared" si="143"/>
        <v>#N/A</v>
      </c>
    </row>
    <row r="4581" spans="1:14" x14ac:dyDescent="0.25">
      <c r="A4581" t="s">
        <v>4590</v>
      </c>
      <c r="B4581" t="str">
        <f t="shared" si="142"/>
        <v>2022/10/20/21:18:47.52</v>
      </c>
      <c r="C4581">
        <v>2167207</v>
      </c>
      <c r="D4581">
        <v>1666325927</v>
      </c>
      <c r="E4581">
        <v>523484212</v>
      </c>
      <c r="F4581" t="s">
        <v>12</v>
      </c>
      <c r="G4581">
        <v>-0.435298643569</v>
      </c>
      <c r="H4581">
        <v>1.42765127866</v>
      </c>
      <c r="I4581">
        <v>-14.3704129037</v>
      </c>
      <c r="J4581">
        <v>5.43036266438E-2</v>
      </c>
      <c r="K4581">
        <v>-0.37341549967299997</v>
      </c>
      <c r="L4581">
        <v>-4.75122606675E-2</v>
      </c>
      <c r="N4581" t="e">
        <f t="shared" si="143"/>
        <v>#N/A</v>
      </c>
    </row>
    <row r="4582" spans="1:14" x14ac:dyDescent="0.25">
      <c r="A4582" t="s">
        <v>4591</v>
      </c>
      <c r="B4582" t="str">
        <f t="shared" si="142"/>
        <v>2022/10/20/21:18:47.52</v>
      </c>
      <c r="C4582">
        <v>2167208</v>
      </c>
      <c r="D4582">
        <v>1666325927</v>
      </c>
      <c r="E4582">
        <v>525479417</v>
      </c>
      <c r="F4582" t="s">
        <v>12</v>
      </c>
      <c r="G4582">
        <v>1.1041878856</v>
      </c>
      <c r="H4582">
        <v>0.64314696322200005</v>
      </c>
      <c r="I4582">
        <v>-15.743981831199999</v>
      </c>
      <c r="J4582">
        <v>7.9156405781200007E-2</v>
      </c>
      <c r="K4582">
        <v>-0.39555533876100002</v>
      </c>
      <c r="L4582">
        <v>-1.7646020273499999E-2</v>
      </c>
      <c r="N4582" t="e">
        <f t="shared" si="143"/>
        <v>#N/A</v>
      </c>
    </row>
    <row r="4583" spans="1:14" x14ac:dyDescent="0.25">
      <c r="A4583" t="s">
        <v>4592</v>
      </c>
      <c r="B4583" t="str">
        <f t="shared" si="142"/>
        <v>2022/10/20/21:18:47.52</v>
      </c>
      <c r="C4583">
        <v>2167209</v>
      </c>
      <c r="D4583">
        <v>1666325927</v>
      </c>
      <c r="E4583">
        <v>527467069</v>
      </c>
      <c r="F4583" t="s">
        <v>12</v>
      </c>
      <c r="G4583">
        <v>1.23472178999</v>
      </c>
      <c r="H4583">
        <v>-0.52504563971100005</v>
      </c>
      <c r="I4583">
        <v>-16.663181382200001</v>
      </c>
      <c r="J4583">
        <v>0.14675493567100001</v>
      </c>
      <c r="K4583">
        <v>-0.41499140459400002</v>
      </c>
      <c r="L4583">
        <v>1.80699904713E-2</v>
      </c>
      <c r="N4583" t="e">
        <f t="shared" si="143"/>
        <v>#N/A</v>
      </c>
    </row>
    <row r="4584" spans="1:14" x14ac:dyDescent="0.25">
      <c r="A4584" t="s">
        <v>4593</v>
      </c>
      <c r="B4584" t="str">
        <f t="shared" si="142"/>
        <v>2022/10/20/21:18:47.53</v>
      </c>
      <c r="C4584">
        <v>2167210</v>
      </c>
      <c r="D4584">
        <v>1666325927</v>
      </c>
      <c r="E4584">
        <v>529467716</v>
      </c>
      <c r="F4584" t="s">
        <v>12</v>
      </c>
      <c r="G4584">
        <v>-3.4883707729899999E-3</v>
      </c>
      <c r="H4584">
        <v>2.77733519994</v>
      </c>
      <c r="I4584">
        <v>-13.657849004799999</v>
      </c>
      <c r="J4584">
        <v>-4.6178140792299998E-3</v>
      </c>
      <c r="K4584">
        <v>-0.37635730733200001</v>
      </c>
      <c r="L4584">
        <v>-6.232907779E-2</v>
      </c>
      <c r="N4584" t="e">
        <f t="shared" si="143"/>
        <v>#N/A</v>
      </c>
    </row>
    <row r="4585" spans="1:14" x14ac:dyDescent="0.25">
      <c r="A4585" t="s">
        <v>4594</v>
      </c>
      <c r="B4585" t="str">
        <f t="shared" si="142"/>
        <v>2022/10/20/21:18:47.53</v>
      </c>
      <c r="C4585">
        <v>2167211</v>
      </c>
      <c r="D4585">
        <v>1666325927</v>
      </c>
      <c r="E4585">
        <v>531475952</v>
      </c>
      <c r="F4585" t="s">
        <v>12</v>
      </c>
      <c r="G4585">
        <v>1.08556529025E-2</v>
      </c>
      <c r="H4585">
        <v>-0.21422855841999999</v>
      </c>
      <c r="I4585">
        <v>-15.5543721601</v>
      </c>
      <c r="J4585">
        <v>-0.105587409567</v>
      </c>
      <c r="K4585">
        <v>-0.35912426499299999</v>
      </c>
      <c r="L4585">
        <v>-9.6430640910599996E-3</v>
      </c>
      <c r="N4585" t="e">
        <f t="shared" si="143"/>
        <v>#N/A</v>
      </c>
    </row>
    <row r="4586" spans="1:14" x14ac:dyDescent="0.25">
      <c r="A4586" t="s">
        <v>4595</v>
      </c>
      <c r="B4586" t="str">
        <f t="shared" si="142"/>
        <v>2022/10/20/21:18:47.53</v>
      </c>
      <c r="C4586">
        <v>2167212</v>
      </c>
      <c r="D4586">
        <v>1666325927</v>
      </c>
      <c r="E4586">
        <v>533464860</v>
      </c>
      <c r="F4586" t="s">
        <v>12</v>
      </c>
      <c r="G4586">
        <v>1.5330482921999999</v>
      </c>
      <c r="H4586">
        <v>0.99147557439699996</v>
      </c>
      <c r="I4586">
        <v>-15.867469059599999</v>
      </c>
      <c r="J4586">
        <v>4.27484221338E-2</v>
      </c>
      <c r="K4586">
        <v>-0.45721890078999999</v>
      </c>
      <c r="L4586">
        <v>-3.08893145328E-2</v>
      </c>
      <c r="N4586" t="e">
        <f t="shared" si="143"/>
        <v>#N/A</v>
      </c>
    </row>
    <row r="4587" spans="1:14" x14ac:dyDescent="0.25">
      <c r="A4587" t="s">
        <v>4596</v>
      </c>
      <c r="B4587" t="str">
        <f t="shared" si="142"/>
        <v>2022/10/20/21:18:47.53</v>
      </c>
      <c r="C4587">
        <v>2167213</v>
      </c>
      <c r="D4587">
        <v>1666325927</v>
      </c>
      <c r="E4587">
        <v>538557873</v>
      </c>
      <c r="F4587" t="s">
        <v>12</v>
      </c>
      <c r="G4587">
        <v>1.3123920332700001</v>
      </c>
      <c r="H4587">
        <v>1.1538855689500001</v>
      </c>
      <c r="I4587">
        <v>-16.2997752064</v>
      </c>
      <c r="J4587">
        <v>4.1062840952899998E-3</v>
      </c>
      <c r="K4587">
        <v>-0.46582910927299997</v>
      </c>
      <c r="L4587">
        <v>-5.6885582777699999E-2</v>
      </c>
      <c r="N4587" t="e">
        <f t="shared" si="143"/>
        <v>#N/A</v>
      </c>
    </row>
    <row r="4588" spans="1:14" x14ac:dyDescent="0.25">
      <c r="A4588" t="s">
        <v>4597</v>
      </c>
      <c r="B4588" t="str">
        <f t="shared" si="142"/>
        <v>2022/10/20/21:18:47.54</v>
      </c>
      <c r="C4588">
        <v>2167214</v>
      </c>
      <c r="D4588">
        <v>1666325927</v>
      </c>
      <c r="E4588">
        <v>543108955</v>
      </c>
      <c r="F4588" t="s">
        <v>12</v>
      </c>
      <c r="G4588">
        <v>-2.8358768155799998</v>
      </c>
      <c r="H4588">
        <v>0.95781970313300002</v>
      </c>
      <c r="I4588">
        <v>-15.438902069599999</v>
      </c>
      <c r="J4588">
        <v>-7.5598554110099997E-2</v>
      </c>
      <c r="K4588">
        <v>-0.40496832645000003</v>
      </c>
      <c r="L4588">
        <v>-6.2713422119099999E-2</v>
      </c>
      <c r="N4588" t="e">
        <f t="shared" si="143"/>
        <v>#N/A</v>
      </c>
    </row>
    <row r="4589" spans="1:14" x14ac:dyDescent="0.25">
      <c r="A4589" t="s">
        <v>4598</v>
      </c>
      <c r="B4589" t="str">
        <f t="shared" si="142"/>
        <v>2022/10/20/21:18:47.54</v>
      </c>
      <c r="C4589">
        <v>2167215</v>
      </c>
      <c r="D4589">
        <v>1666325927</v>
      </c>
      <c r="E4589">
        <v>548510782</v>
      </c>
      <c r="F4589" t="s">
        <v>12</v>
      </c>
      <c r="G4589">
        <v>0.31104351158900001</v>
      </c>
      <c r="H4589">
        <v>1.1602610357200001</v>
      </c>
      <c r="I4589">
        <v>-16.2555817541</v>
      </c>
      <c r="J4589">
        <v>0.124586137969</v>
      </c>
      <c r="K4589">
        <v>-0.47385885715999998</v>
      </c>
      <c r="L4589">
        <v>-1.02302756875E-2</v>
      </c>
      <c r="N4589" t="e">
        <f t="shared" si="143"/>
        <v>#N/A</v>
      </c>
    </row>
    <row r="4590" spans="1:14" x14ac:dyDescent="0.25">
      <c r="A4590" t="s">
        <v>4599</v>
      </c>
      <c r="B4590" t="str">
        <f t="shared" si="142"/>
        <v>2022/10/20/21:18:47.55</v>
      </c>
      <c r="C4590">
        <v>2167216</v>
      </c>
      <c r="D4590">
        <v>1666325927</v>
      </c>
      <c r="E4590">
        <v>552125168</v>
      </c>
      <c r="F4590" t="s">
        <v>12</v>
      </c>
      <c r="G4590">
        <v>-1.71735980646</v>
      </c>
      <c r="H4590">
        <v>0.89473111616000001</v>
      </c>
      <c r="I4590">
        <v>-16.198589609300001</v>
      </c>
      <c r="J4590">
        <v>3.97105247073E-2</v>
      </c>
      <c r="K4590">
        <v>-0.479321534316</v>
      </c>
      <c r="L4590">
        <v>-3.1715094963199998E-2</v>
      </c>
      <c r="N4590" t="e">
        <f t="shared" si="143"/>
        <v>#N/A</v>
      </c>
    </row>
    <row r="4591" spans="1:14" x14ac:dyDescent="0.25">
      <c r="A4591" t="s">
        <v>4600</v>
      </c>
      <c r="B4591" t="str">
        <f t="shared" si="142"/>
        <v>2022/10/20/21:18:47.55</v>
      </c>
      <c r="C4591">
        <v>2167217</v>
      </c>
      <c r="D4591">
        <v>1666325927</v>
      </c>
      <c r="E4591">
        <v>554888344</v>
      </c>
      <c r="F4591" t="s">
        <v>12</v>
      </c>
      <c r="G4591">
        <v>-3.13060444123</v>
      </c>
      <c r="H4591">
        <v>2.6261622416599999</v>
      </c>
      <c r="I4591">
        <v>-14.294742851100001</v>
      </c>
      <c r="J4591">
        <v>9.9302278378E-2</v>
      </c>
      <c r="K4591">
        <v>-0.45887954329500003</v>
      </c>
      <c r="L4591">
        <v>-6.3316733284099994E-2</v>
      </c>
      <c r="N4591" t="e">
        <f t="shared" si="143"/>
        <v>#N/A</v>
      </c>
    </row>
    <row r="4592" spans="1:14" x14ac:dyDescent="0.25">
      <c r="A4592" t="s">
        <v>4601</v>
      </c>
      <c r="B4592" t="str">
        <f t="shared" si="142"/>
        <v>2022/10/20/21:18:47.55</v>
      </c>
      <c r="C4592">
        <v>2167218</v>
      </c>
      <c r="D4592">
        <v>1666325927</v>
      </c>
      <c r="E4592">
        <v>557688600</v>
      </c>
      <c r="F4592" t="s">
        <v>12</v>
      </c>
      <c r="G4592">
        <v>-0.55194135810199996</v>
      </c>
      <c r="H4592">
        <v>0.136098747701</v>
      </c>
      <c r="I4592">
        <v>-14.802790659299999</v>
      </c>
      <c r="J4592">
        <v>4.9371374922999998E-2</v>
      </c>
      <c r="K4592">
        <v>-0.43931298457200002</v>
      </c>
      <c r="L4592">
        <v>-1.24500297202E-2</v>
      </c>
      <c r="N4592" t="e">
        <f t="shared" si="143"/>
        <v>#N/A</v>
      </c>
    </row>
    <row r="4593" spans="1:14" x14ac:dyDescent="0.25">
      <c r="A4593" t="s">
        <v>4602</v>
      </c>
      <c r="B4593" t="str">
        <f t="shared" si="142"/>
        <v>2022/10/20/21:18:47.56</v>
      </c>
      <c r="C4593">
        <v>2167219</v>
      </c>
      <c r="D4593">
        <v>1666325927</v>
      </c>
      <c r="E4593">
        <v>560433342</v>
      </c>
      <c r="F4593" t="s">
        <v>12</v>
      </c>
      <c r="G4593">
        <v>-2.762878894</v>
      </c>
      <c r="H4593">
        <v>-0.39122246871799998</v>
      </c>
      <c r="I4593">
        <v>-13.7249452098</v>
      </c>
      <c r="J4593">
        <v>6.4106432937700006E-2</v>
      </c>
      <c r="K4593">
        <v>-0.38450140089000001</v>
      </c>
      <c r="L4593">
        <v>-2.7276336364500001E-2</v>
      </c>
      <c r="N4593" t="e">
        <f t="shared" si="143"/>
        <v>#N/A</v>
      </c>
    </row>
    <row r="4594" spans="1:14" x14ac:dyDescent="0.25">
      <c r="A4594" t="s">
        <v>4603</v>
      </c>
      <c r="B4594" t="str">
        <f t="shared" si="142"/>
        <v>2022/10/20/21:18:47.56</v>
      </c>
      <c r="C4594">
        <v>2167220</v>
      </c>
      <c r="D4594">
        <v>1666325927</v>
      </c>
      <c r="E4594">
        <v>562342370</v>
      </c>
      <c r="F4594" t="s">
        <v>12</v>
      </c>
      <c r="G4594">
        <v>-1.41205394443</v>
      </c>
      <c r="H4594">
        <v>2.0820512677699998</v>
      </c>
      <c r="I4594">
        <v>-14.6518306646</v>
      </c>
      <c r="J4594">
        <v>0.22035906180600001</v>
      </c>
      <c r="K4594">
        <v>-0.485897516714</v>
      </c>
      <c r="L4594">
        <v>-2.5541147849399998E-2</v>
      </c>
      <c r="N4594" t="e">
        <f t="shared" si="143"/>
        <v>#N/A</v>
      </c>
    </row>
    <row r="4595" spans="1:14" x14ac:dyDescent="0.25">
      <c r="A4595" t="s">
        <v>4604</v>
      </c>
      <c r="B4595" t="str">
        <f t="shared" si="142"/>
        <v>2022/10/20/21:18:47.56</v>
      </c>
      <c r="C4595">
        <v>2167221</v>
      </c>
      <c r="D4595">
        <v>1666325927</v>
      </c>
      <c r="E4595">
        <v>564248909</v>
      </c>
      <c r="F4595" t="s">
        <v>12</v>
      </c>
      <c r="G4595">
        <v>0.23620660397500001</v>
      </c>
      <c r="H4595">
        <v>1.76200931532</v>
      </c>
      <c r="I4595">
        <v>-16.011429676599999</v>
      </c>
      <c r="J4595">
        <v>0.172163415662</v>
      </c>
      <c r="K4595">
        <v>-0.54265697809900004</v>
      </c>
      <c r="L4595">
        <v>-4.3638926807699999E-2</v>
      </c>
      <c r="N4595" t="e">
        <f t="shared" si="143"/>
        <v>#N/A</v>
      </c>
    </row>
    <row r="4596" spans="1:14" x14ac:dyDescent="0.25">
      <c r="A4596" t="s">
        <v>4605</v>
      </c>
      <c r="B4596" t="str">
        <f t="shared" si="142"/>
        <v>2022/10/20/21:18:47.56</v>
      </c>
      <c r="C4596">
        <v>2167222</v>
      </c>
      <c r="D4596">
        <v>1666325927</v>
      </c>
      <c r="E4596">
        <v>566178358</v>
      </c>
      <c r="F4596" t="s">
        <v>12</v>
      </c>
      <c r="G4596">
        <v>-1.2170182271900001</v>
      </c>
      <c r="H4596">
        <v>3.3469372542900002</v>
      </c>
      <c r="I4596">
        <v>-14.7855975457</v>
      </c>
      <c r="J4596">
        <v>0.16520852101799999</v>
      </c>
      <c r="K4596">
        <v>-0.395133739388</v>
      </c>
      <c r="L4596">
        <v>-9.0837132755099997E-2</v>
      </c>
      <c r="N4596" t="e">
        <f t="shared" si="143"/>
        <v>#N/A</v>
      </c>
    </row>
    <row r="4597" spans="1:14" x14ac:dyDescent="0.25">
      <c r="A4597" t="s">
        <v>4606</v>
      </c>
      <c r="B4597" t="str">
        <f t="shared" si="142"/>
        <v>2022/10/20/21:18:47.56</v>
      </c>
      <c r="C4597">
        <v>2167223</v>
      </c>
      <c r="D4597">
        <v>1666325927</v>
      </c>
      <c r="E4597">
        <v>568104668</v>
      </c>
      <c r="F4597" t="s">
        <v>12</v>
      </c>
      <c r="G4597">
        <v>-1.31682267435</v>
      </c>
      <c r="H4597">
        <v>2.2865053763200001</v>
      </c>
      <c r="I4597">
        <v>-14.8262675162</v>
      </c>
      <c r="J4597">
        <v>0.20679312492400001</v>
      </c>
      <c r="K4597">
        <v>-0.37870460330400002</v>
      </c>
      <c r="L4597">
        <v>-5.5795486275700003E-2</v>
      </c>
      <c r="N4597" t="e">
        <f t="shared" si="143"/>
        <v>#N/A</v>
      </c>
    </row>
    <row r="4598" spans="1:14" x14ac:dyDescent="0.25">
      <c r="A4598" t="s">
        <v>4607</v>
      </c>
      <c r="B4598" t="str">
        <f t="shared" si="142"/>
        <v>2022/10/20/21:18:47.57</v>
      </c>
      <c r="C4598">
        <v>2167224</v>
      </c>
      <c r="D4598">
        <v>1666325927</v>
      </c>
      <c r="E4598">
        <v>570408511</v>
      </c>
      <c r="F4598" t="s">
        <v>12</v>
      </c>
      <c r="G4598">
        <v>-1.32745859597</v>
      </c>
      <c r="H4598">
        <v>-1.0475903049899999</v>
      </c>
      <c r="I4598">
        <v>-18.053350457699999</v>
      </c>
      <c r="J4598">
        <v>0.20079958146099999</v>
      </c>
      <c r="K4598">
        <v>-0.47984263702300001</v>
      </c>
      <c r="L4598">
        <v>2.1498925091999999E-3</v>
      </c>
      <c r="N4598" t="e">
        <f t="shared" si="143"/>
        <v>#N/A</v>
      </c>
    </row>
    <row r="4599" spans="1:14" x14ac:dyDescent="0.25">
      <c r="A4599" t="s">
        <v>4608</v>
      </c>
      <c r="B4599" t="str">
        <f t="shared" si="142"/>
        <v>2022/10/20/21:18:47.57</v>
      </c>
      <c r="C4599">
        <v>2167225</v>
      </c>
      <c r="D4599">
        <v>1666325927</v>
      </c>
      <c r="E4599">
        <v>572230130</v>
      </c>
      <c r="F4599" t="s">
        <v>12</v>
      </c>
      <c r="G4599">
        <v>-2.62157473149</v>
      </c>
      <c r="H4599">
        <v>-2.0200048986699999</v>
      </c>
      <c r="I4599">
        <v>-17.651300173799999</v>
      </c>
      <c r="J4599">
        <v>0.222048962298</v>
      </c>
      <c r="K4599">
        <v>-0.59449947109000001</v>
      </c>
      <c r="L4599">
        <v>8.3538279806499999E-2</v>
      </c>
      <c r="N4599" t="e">
        <f t="shared" si="143"/>
        <v>#N/A</v>
      </c>
    </row>
    <row r="4600" spans="1:14" x14ac:dyDescent="0.25">
      <c r="A4600" t="s">
        <v>4609</v>
      </c>
      <c r="B4600" t="str">
        <f t="shared" si="142"/>
        <v>2022/10/20/21:18:47.57</v>
      </c>
      <c r="C4600">
        <v>2167226</v>
      </c>
      <c r="D4600">
        <v>1666325927</v>
      </c>
      <c r="E4600">
        <v>573612339</v>
      </c>
      <c r="F4600" t="s">
        <v>12</v>
      </c>
      <c r="G4600">
        <v>1.11735989855</v>
      </c>
      <c r="H4600">
        <v>-3.3386689555000002</v>
      </c>
      <c r="I4600">
        <v>-19.154175695599999</v>
      </c>
      <c r="J4600">
        <v>5.9061015039599998E-2</v>
      </c>
      <c r="K4600">
        <v>-0.62600400517099997</v>
      </c>
      <c r="L4600">
        <v>0.110758016057</v>
      </c>
      <c r="N4600" t="e">
        <f t="shared" si="143"/>
        <v>#N/A</v>
      </c>
    </row>
    <row r="4601" spans="1:14" x14ac:dyDescent="0.25">
      <c r="A4601" t="s">
        <v>4610</v>
      </c>
      <c r="B4601" t="str">
        <f t="shared" si="142"/>
        <v>2022/10/20/21:18:47.57</v>
      </c>
      <c r="C4601">
        <v>2167227</v>
      </c>
      <c r="D4601">
        <v>1666325927</v>
      </c>
      <c r="E4601">
        <v>574917904</v>
      </c>
      <c r="F4601" t="s">
        <v>12</v>
      </c>
      <c r="G4601">
        <v>0.539863705699</v>
      </c>
      <c r="H4601">
        <v>1.69991086879</v>
      </c>
      <c r="I4601">
        <v>-16.964846774200002</v>
      </c>
      <c r="J4601">
        <v>0.16108475901399999</v>
      </c>
      <c r="K4601">
        <v>-0.49088021612100002</v>
      </c>
      <c r="L4601">
        <v>-1.7844801904300001E-3</v>
      </c>
      <c r="N4601" t="e">
        <f t="shared" si="143"/>
        <v>#N/A</v>
      </c>
    </row>
    <row r="4602" spans="1:14" x14ac:dyDescent="0.25">
      <c r="A4602" t="s">
        <v>4611</v>
      </c>
      <c r="B4602" t="str">
        <f t="shared" si="142"/>
        <v>2022/10/20/21:18:47.57</v>
      </c>
      <c r="C4602">
        <v>2167228</v>
      </c>
      <c r="D4602">
        <v>1666325927</v>
      </c>
      <c r="E4602">
        <v>576249390</v>
      </c>
      <c r="F4602" t="s">
        <v>12</v>
      </c>
      <c r="G4602">
        <v>2.44927799426</v>
      </c>
      <c r="H4602">
        <v>6.0500030314400002</v>
      </c>
      <c r="I4602">
        <v>-15.7606771392</v>
      </c>
      <c r="J4602">
        <v>0.313630993917</v>
      </c>
      <c r="K4602">
        <v>-0.41486312788500002</v>
      </c>
      <c r="L4602">
        <v>-0.146852244489</v>
      </c>
      <c r="N4602" t="e">
        <f t="shared" si="143"/>
        <v>#N/A</v>
      </c>
    </row>
    <row r="4603" spans="1:14" x14ac:dyDescent="0.25">
      <c r="A4603" t="s">
        <v>4612</v>
      </c>
      <c r="B4603" t="str">
        <f t="shared" si="142"/>
        <v>2022/10/20/21:18:47.57</v>
      </c>
      <c r="C4603">
        <v>2167229</v>
      </c>
      <c r="D4603">
        <v>1666325927</v>
      </c>
      <c r="E4603">
        <v>577965370</v>
      </c>
      <c r="F4603" t="s">
        <v>12</v>
      </c>
      <c r="G4603">
        <v>0.974414336278</v>
      </c>
      <c r="H4603">
        <v>4.1536317178299997</v>
      </c>
      <c r="I4603">
        <v>-14.0041856872</v>
      </c>
      <c r="J4603">
        <v>0.39072855687500002</v>
      </c>
      <c r="K4603">
        <v>-0.37828973458199999</v>
      </c>
      <c r="L4603">
        <v>-0.118951048483</v>
      </c>
      <c r="N4603" t="e">
        <f t="shared" si="143"/>
        <v>#N/A</v>
      </c>
    </row>
    <row r="4604" spans="1:14" x14ac:dyDescent="0.25">
      <c r="A4604" t="s">
        <v>4613</v>
      </c>
      <c r="B4604" t="str">
        <f t="shared" si="142"/>
        <v>2022/10/20/21:18:47.57</v>
      </c>
      <c r="C4604">
        <v>2167230</v>
      </c>
      <c r="D4604">
        <v>1666325927</v>
      </c>
      <c r="E4604">
        <v>579623738</v>
      </c>
      <c r="F4604" t="s">
        <v>12</v>
      </c>
      <c r="G4604">
        <v>-2.8786203443599998</v>
      </c>
      <c r="H4604">
        <v>0.91928008043700005</v>
      </c>
      <c r="I4604">
        <v>-10.517912340500001</v>
      </c>
      <c r="J4604">
        <v>0.221096377481</v>
      </c>
      <c r="K4604">
        <v>-0.29167071223800001</v>
      </c>
      <c r="L4604">
        <v>-3.1343675914699998E-2</v>
      </c>
      <c r="N4604" t="e">
        <f t="shared" si="143"/>
        <v>#N/A</v>
      </c>
    </row>
    <row r="4605" spans="1:14" x14ac:dyDescent="0.25">
      <c r="A4605" t="s">
        <v>4614</v>
      </c>
      <c r="B4605" t="str">
        <f t="shared" si="142"/>
        <v>2022/10/20/21:18:47.58</v>
      </c>
      <c r="C4605">
        <v>2167231</v>
      </c>
      <c r="D4605">
        <v>1666325927</v>
      </c>
      <c r="E4605">
        <v>581078286</v>
      </c>
      <c r="F4605" t="s">
        <v>12</v>
      </c>
      <c r="G4605">
        <v>-0.29823194719599999</v>
      </c>
      <c r="H4605">
        <v>-4.7532702961300002</v>
      </c>
      <c r="I4605">
        <v>-13.730312763400001</v>
      </c>
      <c r="J4605">
        <v>3.2363737826100001E-3</v>
      </c>
      <c r="K4605">
        <v>-0.32895378582700002</v>
      </c>
      <c r="L4605">
        <v>9.0080684081099996E-2</v>
      </c>
      <c r="N4605" t="e">
        <f t="shared" si="143"/>
        <v>#N/A</v>
      </c>
    </row>
    <row r="4606" spans="1:14" x14ac:dyDescent="0.25">
      <c r="A4606" t="s">
        <v>4615</v>
      </c>
      <c r="B4606" t="str">
        <f t="shared" si="142"/>
        <v>2022/10/20/21:18:47.58</v>
      </c>
      <c r="C4606">
        <v>2167232</v>
      </c>
      <c r="D4606">
        <v>1666325927</v>
      </c>
      <c r="E4606">
        <v>582433457</v>
      </c>
      <c r="F4606" t="s">
        <v>12</v>
      </c>
      <c r="G4606">
        <v>-1.3082156942200001</v>
      </c>
      <c r="H4606">
        <v>-1.8318666778199999</v>
      </c>
      <c r="I4606">
        <v>-13.388796659400001</v>
      </c>
      <c r="J4606">
        <v>3.41796798691E-3</v>
      </c>
      <c r="K4606">
        <v>-0.31392483333299998</v>
      </c>
      <c r="L4606">
        <v>5.3806279450000001E-2</v>
      </c>
      <c r="N4606" t="e">
        <f t="shared" si="143"/>
        <v>#N/A</v>
      </c>
    </row>
    <row r="4607" spans="1:14" x14ac:dyDescent="0.25">
      <c r="A4607" t="s">
        <v>4616</v>
      </c>
      <c r="B4607" t="str">
        <f t="shared" si="142"/>
        <v>2022/10/20/21:18:47.58</v>
      </c>
      <c r="C4607">
        <v>2167233</v>
      </c>
      <c r="D4607">
        <v>1666325927</v>
      </c>
      <c r="E4607">
        <v>583717342</v>
      </c>
      <c r="F4607" t="s">
        <v>12</v>
      </c>
      <c r="G4607">
        <v>1.03847878924</v>
      </c>
      <c r="H4607">
        <v>1.2976379885</v>
      </c>
      <c r="I4607">
        <v>-14.768430260000001</v>
      </c>
      <c r="J4607">
        <v>0.13399607700499999</v>
      </c>
      <c r="K4607">
        <v>-0.35835662944800001</v>
      </c>
      <c r="L4607">
        <v>-9.8868275645800003E-4</v>
      </c>
      <c r="N4607" t="e">
        <f t="shared" si="143"/>
        <v>#N/A</v>
      </c>
    </row>
    <row r="4608" spans="1:14" x14ac:dyDescent="0.25">
      <c r="A4608" t="s">
        <v>4617</v>
      </c>
      <c r="B4608" t="str">
        <f t="shared" si="142"/>
        <v>2022/10/20/21:18:47.58</v>
      </c>
      <c r="C4608">
        <v>2167234</v>
      </c>
      <c r="D4608">
        <v>1666325927</v>
      </c>
      <c r="E4608">
        <v>585014063</v>
      </c>
      <c r="F4608" t="s">
        <v>12</v>
      </c>
      <c r="G4608">
        <v>-0.81362411192200002</v>
      </c>
      <c r="H4608">
        <v>2.36244695208</v>
      </c>
      <c r="I4608">
        <v>-14.1119523584</v>
      </c>
      <c r="J4608">
        <v>0.16002143211</v>
      </c>
      <c r="K4608">
        <v>-0.314375984745</v>
      </c>
      <c r="L4608">
        <v>-4.6128225236599998E-2</v>
      </c>
      <c r="N4608" t="e">
        <f t="shared" si="143"/>
        <v>#N/A</v>
      </c>
    </row>
    <row r="4609" spans="1:14" x14ac:dyDescent="0.25">
      <c r="A4609" t="s">
        <v>4618</v>
      </c>
      <c r="B4609" t="str">
        <f t="shared" si="142"/>
        <v>2022/10/20/21:18:47.58</v>
      </c>
      <c r="C4609">
        <v>2167235</v>
      </c>
      <c r="D4609">
        <v>1666325927</v>
      </c>
      <c r="E4609">
        <v>586273942</v>
      </c>
      <c r="F4609" t="s">
        <v>12</v>
      </c>
      <c r="G4609">
        <v>1.1333798428899999</v>
      </c>
      <c r="H4609">
        <v>2.7856107563400001</v>
      </c>
      <c r="I4609">
        <v>-14.983804764</v>
      </c>
      <c r="J4609">
        <v>0.15306352590299999</v>
      </c>
      <c r="K4609">
        <v>-0.38203518592500002</v>
      </c>
      <c r="L4609">
        <v>-7.4954543216300004E-2</v>
      </c>
      <c r="N4609" t="e">
        <f t="shared" si="143"/>
        <v>#N/A</v>
      </c>
    </row>
    <row r="4610" spans="1:14" x14ac:dyDescent="0.25">
      <c r="A4610" t="s">
        <v>4619</v>
      </c>
      <c r="B4610" t="str">
        <f t="shared" si="142"/>
        <v>2022/10/20/21:18:47.58</v>
      </c>
      <c r="C4610">
        <v>2167236</v>
      </c>
      <c r="D4610">
        <v>1666325927</v>
      </c>
      <c r="E4610">
        <v>587548189</v>
      </c>
      <c r="F4610" t="s">
        <v>12</v>
      </c>
      <c r="G4610">
        <v>2.69924706272</v>
      </c>
      <c r="H4610">
        <v>-1.23753696666</v>
      </c>
      <c r="I4610">
        <v>-18.208537417399999</v>
      </c>
      <c r="J4610">
        <v>-5.1713745998500003E-2</v>
      </c>
      <c r="K4610">
        <v>-0.46624373473500003</v>
      </c>
      <c r="L4610">
        <v>-8.6597518879199999E-3</v>
      </c>
      <c r="N4610" t="e">
        <f t="shared" si="143"/>
        <v>#N/A</v>
      </c>
    </row>
    <row r="4611" spans="1:14" x14ac:dyDescent="0.25">
      <c r="A4611" t="s">
        <v>4620</v>
      </c>
      <c r="B4611" t="str">
        <f t="shared" si="142"/>
        <v>2022/10/20/21:18:47.58</v>
      </c>
      <c r="C4611">
        <v>2167237</v>
      </c>
      <c r="D4611">
        <v>1666325927</v>
      </c>
      <c r="E4611">
        <v>588818489</v>
      </c>
      <c r="F4611" t="s">
        <v>12</v>
      </c>
      <c r="G4611">
        <v>-1.9069626524100001</v>
      </c>
      <c r="H4611">
        <v>-0.94749044749599998</v>
      </c>
      <c r="I4611">
        <v>-17.269270828</v>
      </c>
      <c r="J4611">
        <v>-5.5138212639599997E-2</v>
      </c>
      <c r="K4611">
        <v>-0.42133592499799999</v>
      </c>
      <c r="L4611">
        <v>6.5281078809200001E-3</v>
      </c>
      <c r="N4611" t="e">
        <f t="shared" si="143"/>
        <v>#N/A</v>
      </c>
    </row>
    <row r="4612" spans="1:14" x14ac:dyDescent="0.25">
      <c r="A4612" t="s">
        <v>4621</v>
      </c>
      <c r="B4612" t="str">
        <f t="shared" ref="B4612:B4675" si="144">LEFT(A4612,LEN(A4612)-$C$1)</f>
        <v>2022/10/20/21:18:47.59</v>
      </c>
      <c r="C4612">
        <v>2167238</v>
      </c>
      <c r="D4612">
        <v>1666325927</v>
      </c>
      <c r="E4612">
        <v>590082394</v>
      </c>
      <c r="F4612" t="s">
        <v>12</v>
      </c>
      <c r="G4612">
        <v>1.23947197996</v>
      </c>
      <c r="H4612">
        <v>-6.5871026374099998E-3</v>
      </c>
      <c r="I4612">
        <v>-19.026271465299999</v>
      </c>
      <c r="J4612">
        <v>6.0389178528799999E-2</v>
      </c>
      <c r="K4612">
        <v>-0.54051214520299995</v>
      </c>
      <c r="L4612">
        <v>-1.6272775203400001E-2</v>
      </c>
      <c r="N4612" t="e">
        <f t="shared" ref="N4612:N4675" si="145">VLOOKUP(M4612,B:I,8,FALSE)</f>
        <v>#N/A</v>
      </c>
    </row>
    <row r="4613" spans="1:14" x14ac:dyDescent="0.25">
      <c r="A4613" t="s">
        <v>4622</v>
      </c>
      <c r="B4613" t="str">
        <f t="shared" si="144"/>
        <v>2022/10/20/21:18:47.59</v>
      </c>
      <c r="C4613">
        <v>2167239</v>
      </c>
      <c r="D4613">
        <v>1666325927</v>
      </c>
      <c r="E4613">
        <v>591359854</v>
      </c>
      <c r="F4613" t="s">
        <v>12</v>
      </c>
      <c r="G4613">
        <v>-0.228314671114</v>
      </c>
      <c r="H4613">
        <v>1.49185277019</v>
      </c>
      <c r="I4613">
        <v>-19.1310332543</v>
      </c>
      <c r="J4613">
        <v>-5.5409900300299998E-2</v>
      </c>
      <c r="K4613">
        <v>-0.49437637247999999</v>
      </c>
      <c r="L4613">
        <v>-6.0976583878700003E-2</v>
      </c>
      <c r="N4613" t="e">
        <f t="shared" si="145"/>
        <v>#N/A</v>
      </c>
    </row>
    <row r="4614" spans="1:14" x14ac:dyDescent="0.25">
      <c r="A4614" t="s">
        <v>4623</v>
      </c>
      <c r="B4614" t="str">
        <f t="shared" si="144"/>
        <v>2022/10/20/21:18:47.59</v>
      </c>
      <c r="C4614">
        <v>2167240</v>
      </c>
      <c r="D4614">
        <v>1666325927</v>
      </c>
      <c r="E4614">
        <v>592625486</v>
      </c>
      <c r="F4614" t="s">
        <v>12</v>
      </c>
      <c r="G4614">
        <v>0.73871001151899995</v>
      </c>
      <c r="H4614">
        <v>2.1697639194999998</v>
      </c>
      <c r="I4614">
        <v>-17.353091515999999</v>
      </c>
      <c r="J4614">
        <v>0.11319336542199999</v>
      </c>
      <c r="K4614">
        <v>-0.52643097900199998</v>
      </c>
      <c r="L4614">
        <v>-6.5838219051699995E-2</v>
      </c>
      <c r="N4614" t="e">
        <f t="shared" si="145"/>
        <v>#N/A</v>
      </c>
    </row>
    <row r="4615" spans="1:14" x14ac:dyDescent="0.25">
      <c r="A4615" t="s">
        <v>4624</v>
      </c>
      <c r="B4615" t="str">
        <f t="shared" si="144"/>
        <v>2022/10/20/21:18:47.59</v>
      </c>
      <c r="C4615">
        <v>2167241</v>
      </c>
      <c r="D4615">
        <v>1666325927</v>
      </c>
      <c r="E4615">
        <v>593920260</v>
      </c>
      <c r="F4615" t="s">
        <v>12</v>
      </c>
      <c r="G4615">
        <v>-1.43583243155</v>
      </c>
      <c r="H4615">
        <v>0.81945396262900005</v>
      </c>
      <c r="I4615">
        <v>-16.327742488199998</v>
      </c>
      <c r="J4615">
        <v>5.0623495125299997E-2</v>
      </c>
      <c r="K4615">
        <v>-0.46321196471100001</v>
      </c>
      <c r="L4615">
        <v>-2.71732771829E-2</v>
      </c>
      <c r="N4615" t="e">
        <f t="shared" si="145"/>
        <v>#N/A</v>
      </c>
    </row>
    <row r="4616" spans="1:14" x14ac:dyDescent="0.25">
      <c r="A4616" t="s">
        <v>4625</v>
      </c>
      <c r="B4616" t="str">
        <f t="shared" si="144"/>
        <v>2022/10/20/21:18:47.59</v>
      </c>
      <c r="C4616">
        <v>2167242</v>
      </c>
      <c r="D4616">
        <v>1666325927</v>
      </c>
      <c r="E4616">
        <v>595176337</v>
      </c>
      <c r="F4616" t="s">
        <v>12</v>
      </c>
      <c r="G4616">
        <v>-2.77449475377</v>
      </c>
      <c r="H4616">
        <v>1.25348486384</v>
      </c>
      <c r="I4616">
        <v>-16.0872006733</v>
      </c>
      <c r="J4616">
        <v>1.9637261480200002E-3</v>
      </c>
      <c r="K4616">
        <v>-0.43831350431400001</v>
      </c>
      <c r="L4616">
        <v>-5.8992201228400001E-2</v>
      </c>
      <c r="N4616" t="e">
        <f t="shared" si="145"/>
        <v>#N/A</v>
      </c>
    </row>
    <row r="4617" spans="1:14" x14ac:dyDescent="0.25">
      <c r="A4617" t="s">
        <v>4626</v>
      </c>
      <c r="B4617" t="str">
        <f t="shared" si="144"/>
        <v>2022/10/20/21:18:47.59</v>
      </c>
      <c r="C4617">
        <v>2167243</v>
      </c>
      <c r="D4617">
        <v>1666325927</v>
      </c>
      <c r="E4617">
        <v>596438494</v>
      </c>
      <c r="F4617" t="s">
        <v>12</v>
      </c>
      <c r="G4617">
        <v>-0.171911005319</v>
      </c>
      <c r="H4617">
        <v>0.55646614779699999</v>
      </c>
      <c r="I4617">
        <v>-16.560117028000001</v>
      </c>
      <c r="J4617">
        <v>0.203783174712</v>
      </c>
      <c r="K4617">
        <v>-0.50556663052999995</v>
      </c>
      <c r="L4617">
        <v>-2.9398307780899999E-2</v>
      </c>
      <c r="N4617" t="e">
        <f t="shared" si="145"/>
        <v>#N/A</v>
      </c>
    </row>
    <row r="4618" spans="1:14" x14ac:dyDescent="0.25">
      <c r="A4618" t="s">
        <v>4627</v>
      </c>
      <c r="B4618" t="str">
        <f t="shared" si="144"/>
        <v>2022/10/20/21:18:47.59</v>
      </c>
      <c r="C4618">
        <v>2167244</v>
      </c>
      <c r="D4618">
        <v>1666325927</v>
      </c>
      <c r="E4618">
        <v>597704110</v>
      </c>
      <c r="F4618" t="s">
        <v>12</v>
      </c>
      <c r="G4618">
        <v>-2.2505776238399999</v>
      </c>
      <c r="H4618">
        <v>2.38207703535</v>
      </c>
      <c r="I4618">
        <v>-15.4699133848</v>
      </c>
      <c r="J4618">
        <v>8.6026305543100007E-2</v>
      </c>
      <c r="K4618">
        <v>-0.49732447726399998</v>
      </c>
      <c r="L4618">
        <v>-9.4636883369599994E-2</v>
      </c>
      <c r="N4618" t="e">
        <f t="shared" si="145"/>
        <v>#N/A</v>
      </c>
    </row>
    <row r="4619" spans="1:14" x14ac:dyDescent="0.25">
      <c r="A4619" t="s">
        <v>4628</v>
      </c>
      <c r="B4619" t="str">
        <f t="shared" si="144"/>
        <v>2022/10/20/21:18:47.60</v>
      </c>
      <c r="C4619">
        <v>2167245</v>
      </c>
      <c r="D4619">
        <v>1666325927</v>
      </c>
      <c r="E4619">
        <v>599530738</v>
      </c>
      <c r="F4619" t="s">
        <v>12</v>
      </c>
      <c r="G4619">
        <v>-2.69674597778</v>
      </c>
      <c r="H4619">
        <v>3.0464017870300002</v>
      </c>
      <c r="I4619">
        <v>-14.7714903876</v>
      </c>
      <c r="J4619">
        <v>0.222697380488</v>
      </c>
      <c r="K4619">
        <v>-0.47640500583399997</v>
      </c>
      <c r="L4619">
        <v>-3.74116597789E-2</v>
      </c>
      <c r="N4619" t="e">
        <f t="shared" si="145"/>
        <v>#N/A</v>
      </c>
    </row>
    <row r="4620" spans="1:14" x14ac:dyDescent="0.25">
      <c r="A4620" t="s">
        <v>4629</v>
      </c>
      <c r="B4620" t="str">
        <f t="shared" si="144"/>
        <v>2022/10/20/21:18:47.60</v>
      </c>
      <c r="C4620">
        <v>2167246</v>
      </c>
      <c r="D4620">
        <v>1666325927</v>
      </c>
      <c r="E4620">
        <v>601853235</v>
      </c>
      <c r="F4620" t="s">
        <v>12</v>
      </c>
      <c r="G4620">
        <v>-0.54814657699199998</v>
      </c>
      <c r="H4620">
        <v>-0.26933358127500001</v>
      </c>
      <c r="I4620">
        <v>-16.173971214000002</v>
      </c>
      <c r="J4620">
        <v>0.13756355794399999</v>
      </c>
      <c r="K4620">
        <v>-0.47746452280899998</v>
      </c>
      <c r="L4620">
        <v>-7.7164755320199997E-3</v>
      </c>
      <c r="N4620" t="e">
        <f t="shared" si="145"/>
        <v>#N/A</v>
      </c>
    </row>
    <row r="4621" spans="1:14" x14ac:dyDescent="0.25">
      <c r="A4621" t="s">
        <v>4630</v>
      </c>
      <c r="B4621" t="str">
        <f t="shared" si="144"/>
        <v>2022/10/20/21:18:47.60</v>
      </c>
      <c r="C4621">
        <v>2167247</v>
      </c>
      <c r="D4621">
        <v>1666325927</v>
      </c>
      <c r="E4621">
        <v>603609666</v>
      </c>
      <c r="F4621" t="s">
        <v>12</v>
      </c>
      <c r="G4621">
        <v>-0.90094360983199995</v>
      </c>
      <c r="H4621">
        <v>1.7916010070999999</v>
      </c>
      <c r="I4621">
        <v>-15.0405085321</v>
      </c>
      <c r="J4621">
        <v>0.102483004579</v>
      </c>
      <c r="K4621">
        <v>-0.40343149639800002</v>
      </c>
      <c r="L4621">
        <v>-1.8696905531100001E-2</v>
      </c>
      <c r="N4621" t="e">
        <f t="shared" si="145"/>
        <v>#N/A</v>
      </c>
    </row>
    <row r="4622" spans="1:14" x14ac:dyDescent="0.25">
      <c r="A4622" t="s">
        <v>4631</v>
      </c>
      <c r="B4622" t="str">
        <f t="shared" si="144"/>
        <v>2022/10/20/21:18:47.60</v>
      </c>
      <c r="C4622">
        <v>2167248</v>
      </c>
      <c r="D4622">
        <v>1666325927</v>
      </c>
      <c r="E4622">
        <v>605539581</v>
      </c>
      <c r="F4622" t="s">
        <v>12</v>
      </c>
      <c r="G4622">
        <v>-0.63149401846700004</v>
      </c>
      <c r="H4622">
        <v>0.96764749772699998</v>
      </c>
      <c r="I4622">
        <v>-16.957105446900002</v>
      </c>
      <c r="J4622">
        <v>0.25829882227299999</v>
      </c>
      <c r="K4622">
        <v>-0.49960605705599997</v>
      </c>
      <c r="L4622">
        <v>-7.5270961703299997E-3</v>
      </c>
      <c r="N4622" t="e">
        <f t="shared" si="145"/>
        <v>#N/A</v>
      </c>
    </row>
    <row r="4623" spans="1:14" x14ac:dyDescent="0.25">
      <c r="A4623" t="s">
        <v>4632</v>
      </c>
      <c r="B4623" t="str">
        <f t="shared" si="144"/>
        <v>2022/10/20/21:18:47.60</v>
      </c>
      <c r="C4623">
        <v>2167249</v>
      </c>
      <c r="D4623">
        <v>1666325927</v>
      </c>
      <c r="E4623">
        <v>607508264</v>
      </c>
      <c r="F4623" t="s">
        <v>12</v>
      </c>
      <c r="G4623">
        <v>-1.13902384938</v>
      </c>
      <c r="H4623">
        <v>1.86599560823</v>
      </c>
      <c r="I4623">
        <v>-17.5156367234</v>
      </c>
      <c r="J4623">
        <v>0.13623453938999999</v>
      </c>
      <c r="K4623">
        <v>-0.53787040767000005</v>
      </c>
      <c r="L4623">
        <v>-4.77577349756E-2</v>
      </c>
      <c r="N4623" t="e">
        <f t="shared" si="145"/>
        <v>#N/A</v>
      </c>
    </row>
    <row r="4624" spans="1:14" x14ac:dyDescent="0.25">
      <c r="A4624" t="s">
        <v>4633</v>
      </c>
      <c r="B4624" t="str">
        <f t="shared" si="144"/>
        <v>2022/10/20/21:18:47.61</v>
      </c>
      <c r="C4624">
        <v>2167250</v>
      </c>
      <c r="D4624">
        <v>1666325927</v>
      </c>
      <c r="E4624">
        <v>610752409</v>
      </c>
      <c r="F4624" t="s">
        <v>12</v>
      </c>
      <c r="G4624">
        <v>-0.781854407646</v>
      </c>
      <c r="H4624">
        <v>1.7324560314299999</v>
      </c>
      <c r="I4624">
        <v>-17.830861993199999</v>
      </c>
      <c r="J4624">
        <v>0.26030887212499998</v>
      </c>
      <c r="K4624">
        <v>-0.58831618827599996</v>
      </c>
      <c r="L4624">
        <v>-8.4736813654099994E-3</v>
      </c>
      <c r="N4624" t="e">
        <f t="shared" si="145"/>
        <v>#N/A</v>
      </c>
    </row>
    <row r="4625" spans="1:14" x14ac:dyDescent="0.25">
      <c r="A4625" t="s">
        <v>4634</v>
      </c>
      <c r="B4625" t="str">
        <f t="shared" si="144"/>
        <v>2022/10/20/21:18:47.61</v>
      </c>
      <c r="C4625">
        <v>2167251</v>
      </c>
      <c r="D4625">
        <v>1666325927</v>
      </c>
      <c r="E4625">
        <v>612428528</v>
      </c>
      <c r="F4625" t="s">
        <v>12</v>
      </c>
      <c r="G4625">
        <v>1.34549810927</v>
      </c>
      <c r="H4625">
        <v>-0.152418874994</v>
      </c>
      <c r="I4625">
        <v>-18.771610836600001</v>
      </c>
      <c r="J4625">
        <v>0.192546837799</v>
      </c>
      <c r="K4625">
        <v>-0.55577653293999996</v>
      </c>
      <c r="L4625">
        <v>-1.70168901352E-2</v>
      </c>
      <c r="N4625" t="e">
        <f t="shared" si="145"/>
        <v>#N/A</v>
      </c>
    </row>
    <row r="4626" spans="1:14" x14ac:dyDescent="0.25">
      <c r="A4626" t="s">
        <v>4635</v>
      </c>
      <c r="B4626" t="str">
        <f t="shared" si="144"/>
        <v>2022/10/20/21:18:47.61</v>
      </c>
      <c r="C4626">
        <v>2167252</v>
      </c>
      <c r="D4626">
        <v>1666325927</v>
      </c>
      <c r="E4626">
        <v>613789424</v>
      </c>
      <c r="F4626" t="s">
        <v>12</v>
      </c>
      <c r="G4626">
        <v>-1.12091673553</v>
      </c>
      <c r="H4626">
        <v>0.60405033672999997</v>
      </c>
      <c r="I4626">
        <v>-16.289693824699999</v>
      </c>
      <c r="J4626">
        <v>0.14447724955499999</v>
      </c>
      <c r="K4626">
        <v>-0.40963654407900002</v>
      </c>
      <c r="L4626">
        <v>-1.9229241404500001E-2</v>
      </c>
      <c r="N4626" t="e">
        <f t="shared" si="145"/>
        <v>#N/A</v>
      </c>
    </row>
    <row r="4627" spans="1:14" x14ac:dyDescent="0.25">
      <c r="A4627" t="s">
        <v>4636</v>
      </c>
      <c r="B4627" t="str">
        <f t="shared" si="144"/>
        <v>2022/10/20/21:18:47.61</v>
      </c>
      <c r="C4627">
        <v>2167253</v>
      </c>
      <c r="D4627">
        <v>1666325927</v>
      </c>
      <c r="E4627">
        <v>615448928</v>
      </c>
      <c r="F4627" t="s">
        <v>12</v>
      </c>
      <c r="G4627">
        <v>-1.8490186634800001</v>
      </c>
      <c r="H4627">
        <v>0.185266423949</v>
      </c>
      <c r="I4627">
        <v>-14.4431864259</v>
      </c>
      <c r="J4627">
        <v>0.28352636392500002</v>
      </c>
      <c r="K4627">
        <v>-0.39525599917999998</v>
      </c>
      <c r="L4627">
        <v>3.9309268655500003E-2</v>
      </c>
      <c r="N4627" t="e">
        <f t="shared" si="145"/>
        <v>#N/A</v>
      </c>
    </row>
    <row r="4628" spans="1:14" x14ac:dyDescent="0.25">
      <c r="A4628" t="s">
        <v>4637</v>
      </c>
      <c r="B4628" t="str">
        <f t="shared" si="144"/>
        <v>2022/10/20/21:18:47.61</v>
      </c>
      <c r="C4628">
        <v>2167254</v>
      </c>
      <c r="D4628">
        <v>1666325927</v>
      </c>
      <c r="E4628">
        <v>617462161</v>
      </c>
      <c r="F4628" t="s">
        <v>12</v>
      </c>
      <c r="G4628">
        <v>-3.6667491249399997E-2</v>
      </c>
      <c r="H4628">
        <v>-1.4297318214700001</v>
      </c>
      <c r="I4628">
        <v>-16.162761213700001</v>
      </c>
      <c r="J4628">
        <v>8.8895514586800006E-2</v>
      </c>
      <c r="K4628">
        <v>-0.40141326112699999</v>
      </c>
      <c r="L4628">
        <v>1.06245446762E-2</v>
      </c>
      <c r="N4628" t="e">
        <f t="shared" si="145"/>
        <v>#N/A</v>
      </c>
    </row>
    <row r="4629" spans="1:14" x14ac:dyDescent="0.25">
      <c r="A4629" t="s">
        <v>4638</v>
      </c>
      <c r="B4629" t="str">
        <f t="shared" si="144"/>
        <v>2022/10/20/21:18:47.61</v>
      </c>
      <c r="C4629">
        <v>2167255</v>
      </c>
      <c r="D4629">
        <v>1666325927</v>
      </c>
      <c r="E4629">
        <v>619461227</v>
      </c>
      <c r="F4629" t="s">
        <v>12</v>
      </c>
      <c r="G4629">
        <v>-1.46009349844</v>
      </c>
      <c r="H4629">
        <v>-0.17592389210699999</v>
      </c>
      <c r="I4629">
        <v>-15.2047038121</v>
      </c>
      <c r="J4629">
        <v>0.17144137710999999</v>
      </c>
      <c r="K4629">
        <v>-0.39591895925600001</v>
      </c>
      <c r="L4629">
        <v>1.27579467742E-2</v>
      </c>
      <c r="N4629" t="e">
        <f t="shared" si="145"/>
        <v>#N/A</v>
      </c>
    </row>
    <row r="4630" spans="1:14" x14ac:dyDescent="0.25">
      <c r="A4630" t="s">
        <v>4639</v>
      </c>
      <c r="B4630" t="str">
        <f t="shared" si="144"/>
        <v>2022/10/20/21:18:47.62</v>
      </c>
      <c r="C4630">
        <v>2167256</v>
      </c>
      <c r="D4630">
        <v>1666325927</v>
      </c>
      <c r="E4630">
        <v>621457948</v>
      </c>
      <c r="F4630" t="s">
        <v>12</v>
      </c>
      <c r="G4630">
        <v>0.973870797176</v>
      </c>
      <c r="H4630">
        <v>-2.5283072442499999E-2</v>
      </c>
      <c r="I4630">
        <v>-16.063537657600001</v>
      </c>
      <c r="J4630">
        <v>0.229519156083</v>
      </c>
      <c r="K4630">
        <v>-0.40968331983599998</v>
      </c>
      <c r="L4630">
        <v>-4.1799727206499999E-2</v>
      </c>
      <c r="N4630" t="e">
        <f t="shared" si="145"/>
        <v>#N/A</v>
      </c>
    </row>
    <row r="4631" spans="1:14" x14ac:dyDescent="0.25">
      <c r="A4631" t="s">
        <v>4640</v>
      </c>
      <c r="B4631" t="str">
        <f t="shared" si="144"/>
        <v>2022/10/20/21:18:47.62</v>
      </c>
      <c r="C4631">
        <v>2167257</v>
      </c>
      <c r="D4631">
        <v>1666325927</v>
      </c>
      <c r="E4631">
        <v>623456249</v>
      </c>
      <c r="F4631" t="s">
        <v>12</v>
      </c>
      <c r="G4631">
        <v>-1.6317144191999999</v>
      </c>
      <c r="H4631">
        <v>1.7643925363799999</v>
      </c>
      <c r="I4631">
        <v>-15.3585967715</v>
      </c>
      <c r="J4631">
        <v>0.120708763868</v>
      </c>
      <c r="K4631">
        <v>-0.34295029478</v>
      </c>
      <c r="L4631">
        <v>-3.7281331891899999E-2</v>
      </c>
      <c r="N4631" t="e">
        <f t="shared" si="145"/>
        <v>#N/A</v>
      </c>
    </row>
    <row r="4632" spans="1:14" x14ac:dyDescent="0.25">
      <c r="A4632" t="s">
        <v>4641</v>
      </c>
      <c r="B4632" t="str">
        <f t="shared" si="144"/>
        <v>2022/10/20/21:18:47.62</v>
      </c>
      <c r="C4632">
        <v>2167258</v>
      </c>
      <c r="D4632">
        <v>1666325927</v>
      </c>
      <c r="E4632">
        <v>625456124</v>
      </c>
      <c r="F4632" t="s">
        <v>12</v>
      </c>
      <c r="G4632">
        <v>4.6010600386200001E-2</v>
      </c>
      <c r="H4632">
        <v>1.07760238744</v>
      </c>
      <c r="I4632">
        <v>-16.611537836899998</v>
      </c>
      <c r="J4632">
        <v>0.17135071938300001</v>
      </c>
      <c r="K4632">
        <v>-0.42077252979200003</v>
      </c>
      <c r="L4632">
        <v>-8.6149220294899995E-3</v>
      </c>
      <c r="N4632" t="e">
        <f t="shared" si="145"/>
        <v>#N/A</v>
      </c>
    </row>
    <row r="4633" spans="1:14" x14ac:dyDescent="0.25">
      <c r="A4633" t="s">
        <v>4642</v>
      </c>
      <c r="B4633" t="str">
        <f t="shared" si="144"/>
        <v>2022/10/20/21:18:47.62</v>
      </c>
      <c r="C4633">
        <v>2167259</v>
      </c>
      <c r="D4633">
        <v>1666325927</v>
      </c>
      <c r="E4633">
        <v>627451782</v>
      </c>
      <c r="F4633" t="s">
        <v>12</v>
      </c>
      <c r="G4633">
        <v>0.26010539079700001</v>
      </c>
      <c r="H4633">
        <v>-0.19788977796900001</v>
      </c>
      <c r="I4633">
        <v>-17.045684209699999</v>
      </c>
      <c r="J4633">
        <v>1.8238986069700001E-2</v>
      </c>
      <c r="K4633">
        <v>-0.39333016932999998</v>
      </c>
      <c r="L4633">
        <v>-1.7938143919500001E-2</v>
      </c>
      <c r="N4633" t="e">
        <f t="shared" si="145"/>
        <v>#N/A</v>
      </c>
    </row>
    <row r="4634" spans="1:14" x14ac:dyDescent="0.25">
      <c r="A4634" t="s">
        <v>4643</v>
      </c>
      <c r="B4634" t="str">
        <f t="shared" si="144"/>
        <v>2022/10/20/21:18:47.62</v>
      </c>
      <c r="C4634">
        <v>2167260</v>
      </c>
      <c r="D4634">
        <v>1666325927</v>
      </c>
      <c r="E4634">
        <v>629482160</v>
      </c>
      <c r="F4634" t="s">
        <v>12</v>
      </c>
      <c r="G4634">
        <v>1.4005994268699999</v>
      </c>
      <c r="H4634">
        <v>0.56391596552800005</v>
      </c>
      <c r="I4634">
        <v>-16.687486041300001</v>
      </c>
      <c r="J4634">
        <v>0.18298281393999999</v>
      </c>
      <c r="K4634">
        <v>-0.44228539097399999</v>
      </c>
      <c r="L4634">
        <v>6.0687105781599996E-3</v>
      </c>
      <c r="N4634" t="e">
        <f t="shared" si="145"/>
        <v>#N/A</v>
      </c>
    </row>
    <row r="4635" spans="1:14" x14ac:dyDescent="0.25">
      <c r="A4635" t="s">
        <v>4644</v>
      </c>
      <c r="B4635" t="str">
        <f t="shared" si="144"/>
        <v>2022/10/20/21:18:47.63</v>
      </c>
      <c r="C4635">
        <v>2167261</v>
      </c>
      <c r="D4635">
        <v>1666325927</v>
      </c>
      <c r="E4635">
        <v>631497635</v>
      </c>
      <c r="F4635" t="s">
        <v>12</v>
      </c>
      <c r="G4635">
        <v>0.86337442503899997</v>
      </c>
      <c r="H4635">
        <v>3.2156186487299998E-3</v>
      </c>
      <c r="I4635">
        <v>-16.390916902200001</v>
      </c>
      <c r="J4635">
        <v>4.8033350019700001E-2</v>
      </c>
      <c r="K4635">
        <v>-0.44007495953600001</v>
      </c>
      <c r="L4635">
        <v>-2.0542637740000001E-2</v>
      </c>
      <c r="N4635" t="e">
        <f t="shared" si="145"/>
        <v>#N/A</v>
      </c>
    </row>
    <row r="4636" spans="1:14" x14ac:dyDescent="0.25">
      <c r="A4636" t="s">
        <v>4645</v>
      </c>
      <c r="B4636" t="str">
        <f t="shared" si="144"/>
        <v>2022/10/20/21:18:47.63</v>
      </c>
      <c r="C4636">
        <v>2167262</v>
      </c>
      <c r="D4636">
        <v>1666325927</v>
      </c>
      <c r="E4636">
        <v>633473985</v>
      </c>
      <c r="F4636" t="s">
        <v>12</v>
      </c>
      <c r="G4636">
        <v>-0.40170721903899997</v>
      </c>
      <c r="H4636">
        <v>1.60874080131</v>
      </c>
      <c r="I4636">
        <v>-15.131810928</v>
      </c>
      <c r="J4636">
        <v>-0.10289694343399999</v>
      </c>
      <c r="K4636">
        <v>-0.38610431780100002</v>
      </c>
      <c r="L4636">
        <v>-2.9149396999100002E-2</v>
      </c>
      <c r="N4636" t="e">
        <f t="shared" si="145"/>
        <v>#N/A</v>
      </c>
    </row>
    <row r="4637" spans="1:14" x14ac:dyDescent="0.25">
      <c r="A4637" t="s">
        <v>4646</v>
      </c>
      <c r="B4637" t="str">
        <f t="shared" si="144"/>
        <v>2022/10/20/21:18:47.63</v>
      </c>
      <c r="C4637">
        <v>2167263</v>
      </c>
      <c r="D4637">
        <v>1666325927</v>
      </c>
      <c r="E4637">
        <v>638714697</v>
      </c>
      <c r="F4637" t="s">
        <v>12</v>
      </c>
      <c r="G4637">
        <v>1.92238541534</v>
      </c>
      <c r="H4637">
        <v>1.03864141458</v>
      </c>
      <c r="I4637">
        <v>-16.777364459699999</v>
      </c>
      <c r="J4637">
        <v>0.16256376176199999</v>
      </c>
      <c r="K4637">
        <v>-0.49069341971800001</v>
      </c>
      <c r="L4637">
        <v>-1.0193259332699999E-2</v>
      </c>
      <c r="N4637" t="e">
        <f t="shared" si="145"/>
        <v>#N/A</v>
      </c>
    </row>
    <row r="4638" spans="1:14" x14ac:dyDescent="0.25">
      <c r="A4638" t="s">
        <v>4647</v>
      </c>
      <c r="B4638" t="str">
        <f t="shared" si="144"/>
        <v>2022/10/20/21:18:47.64</v>
      </c>
      <c r="C4638">
        <v>2167264</v>
      </c>
      <c r="D4638">
        <v>1666325927</v>
      </c>
      <c r="E4638">
        <v>643386406</v>
      </c>
      <c r="F4638" t="s">
        <v>12</v>
      </c>
      <c r="G4638">
        <v>-0.88922353361100004</v>
      </c>
      <c r="H4638">
        <v>2.1220540865299999</v>
      </c>
      <c r="I4638">
        <v>-16.8241474991</v>
      </c>
      <c r="J4638">
        <v>5.8969005201399999E-2</v>
      </c>
      <c r="K4638">
        <v>-0.44014842694799999</v>
      </c>
      <c r="L4638">
        <v>-6.7300851631399997E-2</v>
      </c>
      <c r="N4638" t="e">
        <f t="shared" si="145"/>
        <v>#N/A</v>
      </c>
    </row>
    <row r="4639" spans="1:14" x14ac:dyDescent="0.25">
      <c r="A4639" t="s">
        <v>4648</v>
      </c>
      <c r="B4639" t="str">
        <f t="shared" si="144"/>
        <v>2022/10/20/21:18:47.64</v>
      </c>
      <c r="C4639">
        <v>2167265</v>
      </c>
      <c r="D4639">
        <v>1666325927</v>
      </c>
      <c r="E4639">
        <v>647136571</v>
      </c>
      <c r="F4639" t="s">
        <v>12</v>
      </c>
      <c r="G4639">
        <v>-0.21679703531</v>
      </c>
      <c r="H4639">
        <v>1.55758796572</v>
      </c>
      <c r="I4639">
        <v>-16.873523071600001</v>
      </c>
      <c r="J4639">
        <v>3.11260395137E-2</v>
      </c>
      <c r="K4639">
        <v>-0.51758840754299995</v>
      </c>
      <c r="L4639">
        <v>-4.45359746239E-2</v>
      </c>
      <c r="N4639" t="e">
        <f t="shared" si="145"/>
        <v>#N/A</v>
      </c>
    </row>
    <row r="4640" spans="1:14" x14ac:dyDescent="0.25">
      <c r="A4640" t="s">
        <v>4649</v>
      </c>
      <c r="B4640" t="str">
        <f t="shared" si="144"/>
        <v>2022/10/20/21:18:47.65</v>
      </c>
      <c r="C4640">
        <v>2167266</v>
      </c>
      <c r="D4640">
        <v>1666325927</v>
      </c>
      <c r="E4640">
        <v>650853872</v>
      </c>
      <c r="F4640" t="s">
        <v>12</v>
      </c>
      <c r="G4640">
        <v>-0.72477375240300002</v>
      </c>
      <c r="H4640">
        <v>-0.94629275955400005</v>
      </c>
      <c r="I4640">
        <v>-16.658710963200001</v>
      </c>
      <c r="J4640">
        <v>1.7375584518399999E-2</v>
      </c>
      <c r="K4640">
        <v>-0.51697944703400001</v>
      </c>
      <c r="L4640">
        <v>1.3569944980700001E-2</v>
      </c>
      <c r="N4640" t="e">
        <f t="shared" si="145"/>
        <v>#N/A</v>
      </c>
    </row>
    <row r="4641" spans="1:14" x14ac:dyDescent="0.25">
      <c r="A4641" t="s">
        <v>4650</v>
      </c>
      <c r="B4641" t="str">
        <f t="shared" si="144"/>
        <v>2022/10/20/21:18:47.65</v>
      </c>
      <c r="C4641">
        <v>2167267</v>
      </c>
      <c r="D4641">
        <v>1666325927</v>
      </c>
      <c r="E4641">
        <v>653527767</v>
      </c>
      <c r="F4641" t="s">
        <v>12</v>
      </c>
      <c r="G4641">
        <v>-0.88518469367399999</v>
      </c>
      <c r="H4641">
        <v>-0.12734542593000001</v>
      </c>
      <c r="I4641">
        <v>-16.296931889500001</v>
      </c>
      <c r="J4641">
        <v>2.4788512908699999E-2</v>
      </c>
      <c r="K4641">
        <v>-0.47991431239799998</v>
      </c>
      <c r="L4641">
        <v>-1.7614003481299999E-2</v>
      </c>
      <c r="N4641" t="e">
        <f t="shared" si="145"/>
        <v>#N/A</v>
      </c>
    </row>
    <row r="4642" spans="1:14" x14ac:dyDescent="0.25">
      <c r="A4642" t="s">
        <v>4651</v>
      </c>
      <c r="B4642" t="str">
        <f t="shared" si="144"/>
        <v>2022/10/20/21:18:47.65</v>
      </c>
      <c r="C4642">
        <v>2167268</v>
      </c>
      <c r="D4642">
        <v>1666325927</v>
      </c>
      <c r="E4642">
        <v>656010561</v>
      </c>
      <c r="F4642" t="s">
        <v>12</v>
      </c>
      <c r="G4642">
        <v>-2.82310130799</v>
      </c>
      <c r="H4642">
        <v>3.3295289061000002</v>
      </c>
      <c r="I4642">
        <v>-15.178876277900001</v>
      </c>
      <c r="J4642">
        <v>0.23174839275699999</v>
      </c>
      <c r="K4642">
        <v>-0.48735838377500001</v>
      </c>
      <c r="L4642">
        <v>-8.2139227321200006E-2</v>
      </c>
      <c r="N4642" t="e">
        <f t="shared" si="145"/>
        <v>#N/A</v>
      </c>
    </row>
    <row r="4643" spans="1:14" x14ac:dyDescent="0.25">
      <c r="A4643" t="s">
        <v>4652</v>
      </c>
      <c r="B4643" t="str">
        <f t="shared" si="144"/>
        <v>2022/10/20/21:18:47.65</v>
      </c>
      <c r="C4643">
        <v>2167269</v>
      </c>
      <c r="D4643">
        <v>1666325927</v>
      </c>
      <c r="E4643">
        <v>658461900</v>
      </c>
      <c r="F4643" t="s">
        <v>12</v>
      </c>
      <c r="G4643">
        <v>-1.82766498585</v>
      </c>
      <c r="H4643">
        <v>2.9804548315599999</v>
      </c>
      <c r="I4643">
        <v>-16.219379874099999</v>
      </c>
      <c r="J4643">
        <v>0.116320805628</v>
      </c>
      <c r="K4643">
        <v>-0.43782079099999999</v>
      </c>
      <c r="L4643">
        <v>-0.115188124778</v>
      </c>
      <c r="N4643" t="e">
        <f t="shared" si="145"/>
        <v>#N/A</v>
      </c>
    </row>
    <row r="4644" spans="1:14" x14ac:dyDescent="0.25">
      <c r="A4644" t="s">
        <v>4653</v>
      </c>
      <c r="B4644" t="str">
        <f t="shared" si="144"/>
        <v>2022/10/20/21:18:47.66</v>
      </c>
      <c r="C4644">
        <v>2167270</v>
      </c>
      <c r="D4644">
        <v>1666325927</v>
      </c>
      <c r="E4644">
        <v>660922510</v>
      </c>
      <c r="F4644" t="s">
        <v>12</v>
      </c>
      <c r="G4644">
        <v>-1.5780497656700001</v>
      </c>
      <c r="H4644">
        <v>0.24057152819300001</v>
      </c>
      <c r="I4644">
        <v>-16.746766450399999</v>
      </c>
      <c r="J4644">
        <v>0.17171649020999999</v>
      </c>
      <c r="K4644">
        <v>-0.50338891949200004</v>
      </c>
      <c r="L4644">
        <v>1.5268223787999999E-2</v>
      </c>
      <c r="N4644" t="e">
        <f t="shared" si="145"/>
        <v>#N/A</v>
      </c>
    </row>
    <row r="4645" spans="1:14" x14ac:dyDescent="0.25">
      <c r="A4645" t="s">
        <v>4654</v>
      </c>
      <c r="B4645" t="str">
        <f t="shared" si="144"/>
        <v>2022/10/20/21:18:47.66</v>
      </c>
      <c r="C4645">
        <v>2167271</v>
      </c>
      <c r="D4645">
        <v>1666325927</v>
      </c>
      <c r="E4645">
        <v>662878217</v>
      </c>
      <c r="F4645" t="s">
        <v>12</v>
      </c>
      <c r="G4645">
        <v>-0.44051123378099999</v>
      </c>
      <c r="H4645">
        <v>-1.17073784126</v>
      </c>
      <c r="I4645">
        <v>-16.073174961799999</v>
      </c>
      <c r="J4645">
        <v>0.106059896493</v>
      </c>
      <c r="K4645">
        <v>-0.56729945766199996</v>
      </c>
      <c r="L4645">
        <v>1.7502086102400002E-2</v>
      </c>
      <c r="N4645" t="e">
        <f t="shared" si="145"/>
        <v>#N/A</v>
      </c>
    </row>
    <row r="4646" spans="1:14" x14ac:dyDescent="0.25">
      <c r="A4646" t="s">
        <v>4655</v>
      </c>
      <c r="B4646" t="str">
        <f t="shared" si="144"/>
        <v>2022/10/20/21:18:47.66</v>
      </c>
      <c r="C4646">
        <v>2167272</v>
      </c>
      <c r="D4646">
        <v>1666325927</v>
      </c>
      <c r="E4646">
        <v>664777351</v>
      </c>
      <c r="F4646" t="s">
        <v>12</v>
      </c>
      <c r="G4646">
        <v>-0.20736058198499999</v>
      </c>
      <c r="H4646">
        <v>1.3352728382600001</v>
      </c>
      <c r="I4646">
        <v>-14.8392240844</v>
      </c>
      <c r="J4646">
        <v>5.2712522427400002E-2</v>
      </c>
      <c r="K4646">
        <v>-0.487729507728</v>
      </c>
      <c r="L4646">
        <v>-2.09710677602E-2</v>
      </c>
      <c r="N4646" t="e">
        <f t="shared" si="145"/>
        <v>#N/A</v>
      </c>
    </row>
    <row r="4647" spans="1:14" x14ac:dyDescent="0.25">
      <c r="A4647" t="s">
        <v>4656</v>
      </c>
      <c r="B4647" t="str">
        <f t="shared" si="144"/>
        <v>2022/10/20/21:18:47.66</v>
      </c>
      <c r="C4647">
        <v>2167273</v>
      </c>
      <c r="D4647">
        <v>1666325927</v>
      </c>
      <c r="E4647">
        <v>667070438</v>
      </c>
      <c r="F4647" t="s">
        <v>12</v>
      </c>
      <c r="G4647">
        <v>-0.915903459955</v>
      </c>
      <c r="H4647">
        <v>2.9966877012199999</v>
      </c>
      <c r="I4647">
        <v>-15.9556978701</v>
      </c>
      <c r="J4647">
        <v>0.30519626293399998</v>
      </c>
      <c r="K4647">
        <v>-0.43842631607400001</v>
      </c>
      <c r="L4647">
        <v>-2.7718009635299998E-2</v>
      </c>
      <c r="N4647" t="e">
        <f t="shared" si="145"/>
        <v>#N/A</v>
      </c>
    </row>
    <row r="4648" spans="1:14" x14ac:dyDescent="0.25">
      <c r="A4648" t="s">
        <v>4657</v>
      </c>
      <c r="B4648" t="str">
        <f t="shared" si="144"/>
        <v>2022/10/20/21:18:47.66</v>
      </c>
      <c r="C4648">
        <v>2167274</v>
      </c>
      <c r="D4648">
        <v>1666325927</v>
      </c>
      <c r="E4648">
        <v>669007117</v>
      </c>
      <c r="F4648" t="s">
        <v>12</v>
      </c>
      <c r="G4648">
        <v>-2.9974836401800001E-2</v>
      </c>
      <c r="H4648">
        <v>3.2479904988300001</v>
      </c>
      <c r="I4648">
        <v>-15.1347821745</v>
      </c>
      <c r="J4648">
        <v>0.15293317678400001</v>
      </c>
      <c r="K4648">
        <v>-0.389016986487</v>
      </c>
      <c r="L4648">
        <v>-0.121199705506</v>
      </c>
      <c r="N4648" t="e">
        <f t="shared" si="145"/>
        <v>#N/A</v>
      </c>
    </row>
    <row r="4649" spans="1:14" x14ac:dyDescent="0.25">
      <c r="A4649" t="s">
        <v>4658</v>
      </c>
      <c r="B4649" t="str">
        <f t="shared" si="144"/>
        <v>2022/10/20/21:18:47.67</v>
      </c>
      <c r="C4649">
        <v>2167275</v>
      </c>
      <c r="D4649">
        <v>1666325927</v>
      </c>
      <c r="E4649">
        <v>670758286</v>
      </c>
      <c r="F4649" t="s">
        <v>12</v>
      </c>
      <c r="G4649">
        <v>-1.3755038746599999</v>
      </c>
      <c r="H4649">
        <v>2.3815741700999999</v>
      </c>
      <c r="I4649">
        <v>-15.797683429399999</v>
      </c>
      <c r="J4649">
        <v>0.22055690709</v>
      </c>
      <c r="K4649">
        <v>-0.51962170633600002</v>
      </c>
      <c r="L4649">
        <v>-4.7488892716099997E-2</v>
      </c>
      <c r="N4649" t="e">
        <f t="shared" si="145"/>
        <v>#N/A</v>
      </c>
    </row>
    <row r="4650" spans="1:14" x14ac:dyDescent="0.25">
      <c r="A4650" t="s">
        <v>4659</v>
      </c>
      <c r="B4650" t="str">
        <f t="shared" si="144"/>
        <v>2022/10/20/21:18:47.67</v>
      </c>
      <c r="C4650">
        <v>2167276</v>
      </c>
      <c r="D4650">
        <v>1666325927</v>
      </c>
      <c r="E4650">
        <v>672741946</v>
      </c>
      <c r="F4650" t="s">
        <v>12</v>
      </c>
      <c r="G4650">
        <v>-0.59398366631699995</v>
      </c>
      <c r="H4650">
        <v>-0.25352057345000001</v>
      </c>
      <c r="I4650">
        <v>-16.590928293800001</v>
      </c>
      <c r="J4650">
        <v>0.25108594804000001</v>
      </c>
      <c r="K4650">
        <v>-0.54478587458799999</v>
      </c>
      <c r="L4650">
        <v>9.2503895089199994E-3</v>
      </c>
      <c r="N4650" t="e">
        <f t="shared" si="145"/>
        <v>#N/A</v>
      </c>
    </row>
    <row r="4651" spans="1:14" x14ac:dyDescent="0.25">
      <c r="A4651" t="s">
        <v>4660</v>
      </c>
      <c r="B4651" t="str">
        <f t="shared" si="144"/>
        <v>2022/10/20/21:18:47.67</v>
      </c>
      <c r="C4651">
        <v>2167277</v>
      </c>
      <c r="D4651">
        <v>1666325927</v>
      </c>
      <c r="E4651">
        <v>674344858</v>
      </c>
      <c r="F4651" t="s">
        <v>12</v>
      </c>
      <c r="G4651">
        <v>-4.3922623713200002</v>
      </c>
      <c r="H4651">
        <v>-0.70569106452399999</v>
      </c>
      <c r="I4651">
        <v>-14.3384086481</v>
      </c>
      <c r="J4651">
        <v>2.8743345902800001E-2</v>
      </c>
      <c r="K4651">
        <v>-0.307700505422</v>
      </c>
      <c r="L4651">
        <v>3.0187255822099999E-2</v>
      </c>
      <c r="N4651" t="e">
        <f t="shared" si="145"/>
        <v>#N/A</v>
      </c>
    </row>
    <row r="4652" spans="1:14" x14ac:dyDescent="0.25">
      <c r="A4652" t="s">
        <v>4661</v>
      </c>
      <c r="B4652" t="str">
        <f t="shared" si="144"/>
        <v>2022/10/20/21:18:47.67</v>
      </c>
      <c r="C4652">
        <v>2167278</v>
      </c>
      <c r="D4652">
        <v>1666325927</v>
      </c>
      <c r="E4652">
        <v>675722439</v>
      </c>
      <c r="F4652" t="s">
        <v>12</v>
      </c>
      <c r="G4652">
        <v>-1.19870874463</v>
      </c>
      <c r="H4652">
        <v>-2.93853733018</v>
      </c>
      <c r="I4652">
        <v>-15.365097411900001</v>
      </c>
      <c r="J4652">
        <v>0.15644551421799999</v>
      </c>
      <c r="K4652">
        <v>-0.36183814011900001</v>
      </c>
      <c r="L4652">
        <v>8.8012712929300005E-2</v>
      </c>
      <c r="N4652" t="e">
        <f t="shared" si="145"/>
        <v>#N/A</v>
      </c>
    </row>
    <row r="4653" spans="1:14" x14ac:dyDescent="0.25">
      <c r="A4653" t="s">
        <v>4662</v>
      </c>
      <c r="B4653" t="str">
        <f t="shared" si="144"/>
        <v>2022/10/20/21:18:47.67</v>
      </c>
      <c r="C4653">
        <v>2167279</v>
      </c>
      <c r="D4653">
        <v>1666325927</v>
      </c>
      <c r="E4653">
        <v>677064620</v>
      </c>
      <c r="F4653" t="s">
        <v>12</v>
      </c>
      <c r="G4653">
        <v>-0.48634001789800002</v>
      </c>
      <c r="H4653">
        <v>-0.424183385237</v>
      </c>
      <c r="I4653">
        <v>-14.166698997999999</v>
      </c>
      <c r="J4653">
        <v>0.13366612509100001</v>
      </c>
      <c r="K4653">
        <v>-0.39448841265500001</v>
      </c>
      <c r="L4653">
        <v>5.6742589683700002E-3</v>
      </c>
      <c r="N4653" t="e">
        <f t="shared" si="145"/>
        <v>#N/A</v>
      </c>
    </row>
    <row r="4654" spans="1:14" x14ac:dyDescent="0.25">
      <c r="A4654" t="s">
        <v>4663</v>
      </c>
      <c r="B4654" t="str">
        <f t="shared" si="144"/>
        <v>2022/10/20/21:18:47.67</v>
      </c>
      <c r="C4654">
        <v>2167280</v>
      </c>
      <c r="D4654">
        <v>1666325927</v>
      </c>
      <c r="E4654">
        <v>678413295</v>
      </c>
      <c r="F4654" t="s">
        <v>12</v>
      </c>
      <c r="G4654">
        <v>1.5204963380500001</v>
      </c>
      <c r="H4654">
        <v>1.8121970156</v>
      </c>
      <c r="I4654">
        <v>-16.389604764800001</v>
      </c>
      <c r="J4654">
        <v>0.291379207468</v>
      </c>
      <c r="K4654">
        <v>-0.48426470651699999</v>
      </c>
      <c r="L4654">
        <v>-3.3485596224900001E-2</v>
      </c>
      <c r="N4654" t="e">
        <f t="shared" si="145"/>
        <v>#N/A</v>
      </c>
    </row>
    <row r="4655" spans="1:14" x14ac:dyDescent="0.25">
      <c r="A4655" t="s">
        <v>4664</v>
      </c>
      <c r="B4655" t="str">
        <f t="shared" si="144"/>
        <v>2022/10/20/21:18:47.68</v>
      </c>
      <c r="C4655">
        <v>2167281</v>
      </c>
      <c r="D4655">
        <v>1666325927</v>
      </c>
      <c r="E4655">
        <v>679763517</v>
      </c>
      <c r="F4655" t="s">
        <v>12</v>
      </c>
      <c r="G4655">
        <v>0.466737604069</v>
      </c>
      <c r="H4655">
        <v>2.3127733399000001</v>
      </c>
      <c r="I4655">
        <v>-16.609238076</v>
      </c>
      <c r="J4655">
        <v>0.30614829060799997</v>
      </c>
      <c r="K4655">
        <v>-0.47518131394399998</v>
      </c>
      <c r="L4655">
        <v>-8.0095108818799998E-2</v>
      </c>
      <c r="N4655" t="e">
        <f t="shared" si="145"/>
        <v>#N/A</v>
      </c>
    </row>
    <row r="4656" spans="1:14" x14ac:dyDescent="0.25">
      <c r="A4656" t="s">
        <v>4665</v>
      </c>
      <c r="B4656" t="str">
        <f t="shared" si="144"/>
        <v>2022/10/20/21:18:47.68</v>
      </c>
      <c r="C4656">
        <v>2167282</v>
      </c>
      <c r="D4656">
        <v>1666325927</v>
      </c>
      <c r="E4656">
        <v>681088774</v>
      </c>
      <c r="F4656" t="s">
        <v>12</v>
      </c>
      <c r="G4656">
        <v>-2.09143369951</v>
      </c>
      <c r="H4656">
        <v>2.07259061311</v>
      </c>
      <c r="I4656">
        <v>-15.0026497722</v>
      </c>
      <c r="J4656">
        <v>4.1779913627299999E-2</v>
      </c>
      <c r="K4656">
        <v>-0.292645981399</v>
      </c>
      <c r="L4656">
        <v>-8.3919990727400001E-2</v>
      </c>
      <c r="N4656" t="e">
        <f t="shared" si="145"/>
        <v>#N/A</v>
      </c>
    </row>
    <row r="4657" spans="1:14" x14ac:dyDescent="0.25">
      <c r="A4657" t="s">
        <v>4666</v>
      </c>
      <c r="B4657" t="str">
        <f t="shared" si="144"/>
        <v>2022/10/20/21:18:47.68</v>
      </c>
      <c r="C4657">
        <v>2167283</v>
      </c>
      <c r="D4657">
        <v>1666325927</v>
      </c>
      <c r="E4657">
        <v>682418874</v>
      </c>
      <c r="F4657" t="s">
        <v>12</v>
      </c>
      <c r="G4657">
        <v>2.75804563236</v>
      </c>
      <c r="H4657">
        <v>-1.7011239575699999</v>
      </c>
      <c r="I4657">
        <v>-17.226230204499998</v>
      </c>
      <c r="J4657">
        <v>0.12405548940199999</v>
      </c>
      <c r="K4657">
        <v>-0.50598263727899995</v>
      </c>
      <c r="L4657">
        <v>1.7477459828700002E-2</v>
      </c>
      <c r="N4657" t="e">
        <f t="shared" si="145"/>
        <v>#N/A</v>
      </c>
    </row>
    <row r="4658" spans="1:14" x14ac:dyDescent="0.25">
      <c r="A4658" t="s">
        <v>4667</v>
      </c>
      <c r="B4658" t="str">
        <f t="shared" si="144"/>
        <v>2022/10/20/21:18:47.68</v>
      </c>
      <c r="C4658">
        <v>2167284</v>
      </c>
      <c r="D4658">
        <v>1666325927</v>
      </c>
      <c r="E4658">
        <v>683738282</v>
      </c>
      <c r="F4658" t="s">
        <v>12</v>
      </c>
      <c r="G4658">
        <v>-0.86581804389799999</v>
      </c>
      <c r="H4658">
        <v>-0.87505519466799997</v>
      </c>
      <c r="I4658">
        <v>-14.6722909186</v>
      </c>
      <c r="J4658">
        <v>0.12616775046000001</v>
      </c>
      <c r="K4658">
        <v>-0.40564766900499999</v>
      </c>
      <c r="L4658">
        <v>9.7017841455399999E-3</v>
      </c>
      <c r="N4658" t="e">
        <f t="shared" si="145"/>
        <v>#N/A</v>
      </c>
    </row>
    <row r="4659" spans="1:14" x14ac:dyDescent="0.25">
      <c r="A4659" t="s">
        <v>4668</v>
      </c>
      <c r="B4659" t="str">
        <f t="shared" si="144"/>
        <v>2022/10/20/21:18:47.68</v>
      </c>
      <c r="C4659">
        <v>2167285</v>
      </c>
      <c r="D4659">
        <v>1666325927</v>
      </c>
      <c r="E4659">
        <v>685053345</v>
      </c>
      <c r="F4659" t="s">
        <v>12</v>
      </c>
      <c r="G4659">
        <v>0.35273890167499999</v>
      </c>
      <c r="H4659">
        <v>-0.41539119463599999</v>
      </c>
      <c r="I4659">
        <v>-15.9817381714</v>
      </c>
      <c r="J4659">
        <v>9.4761333822799998E-2</v>
      </c>
      <c r="K4659">
        <v>-0.40402697543100002</v>
      </c>
      <c r="L4659">
        <v>4.7954687582500002E-2</v>
      </c>
      <c r="N4659" t="e">
        <f t="shared" si="145"/>
        <v>#N/A</v>
      </c>
    </row>
    <row r="4660" spans="1:14" x14ac:dyDescent="0.25">
      <c r="A4660" t="s">
        <v>4669</v>
      </c>
      <c r="B4660" t="str">
        <f t="shared" si="144"/>
        <v>2022/10/20/21:18:47.68</v>
      </c>
      <c r="C4660">
        <v>2167286</v>
      </c>
      <c r="D4660">
        <v>1666325927</v>
      </c>
      <c r="E4660">
        <v>686355572</v>
      </c>
      <c r="F4660" t="s">
        <v>12</v>
      </c>
      <c r="G4660">
        <v>0.16690420579199999</v>
      </c>
      <c r="H4660">
        <v>0.72256464823699995</v>
      </c>
      <c r="I4660">
        <v>-14.6981404929</v>
      </c>
      <c r="J4660">
        <v>3.2251930857600003E-2</v>
      </c>
      <c r="K4660">
        <v>-0.37360658257399998</v>
      </c>
      <c r="L4660">
        <v>-3.3934319462999997E-2</v>
      </c>
      <c r="N4660" t="e">
        <f t="shared" si="145"/>
        <v>#N/A</v>
      </c>
    </row>
    <row r="4661" spans="1:14" x14ac:dyDescent="0.25">
      <c r="A4661" t="s">
        <v>4670</v>
      </c>
      <c r="B4661" t="str">
        <f t="shared" si="144"/>
        <v>2022/10/20/21:18:47.68</v>
      </c>
      <c r="C4661">
        <v>2167287</v>
      </c>
      <c r="D4661">
        <v>1666325927</v>
      </c>
      <c r="E4661">
        <v>687667092</v>
      </c>
      <c r="F4661" t="s">
        <v>12</v>
      </c>
      <c r="G4661">
        <v>-0.68891405267100003</v>
      </c>
      <c r="H4661">
        <v>1.12519986887</v>
      </c>
      <c r="I4661">
        <v>-13.8471083863</v>
      </c>
      <c r="J4661">
        <v>-0.100696687472</v>
      </c>
      <c r="K4661">
        <v>-0.30686224221699998</v>
      </c>
      <c r="L4661">
        <v>-3.6201816917899997E-2</v>
      </c>
      <c r="N4661" t="e">
        <f t="shared" si="145"/>
        <v>#N/A</v>
      </c>
    </row>
    <row r="4662" spans="1:14" x14ac:dyDescent="0.25">
      <c r="A4662" t="s">
        <v>4671</v>
      </c>
      <c r="B4662" t="str">
        <f t="shared" si="144"/>
        <v>2022/10/20/21:18:47.68</v>
      </c>
      <c r="C4662">
        <v>2167288</v>
      </c>
      <c r="D4662">
        <v>1666325927</v>
      </c>
      <c r="E4662">
        <v>688981259</v>
      </c>
      <c r="F4662" t="s">
        <v>12</v>
      </c>
      <c r="G4662">
        <v>3.2517593960600002</v>
      </c>
      <c r="H4662">
        <v>-0.28550333976600001</v>
      </c>
      <c r="I4662">
        <v>-16.971941155300001</v>
      </c>
      <c r="J4662">
        <v>0.148165509029</v>
      </c>
      <c r="K4662">
        <v>-0.53328588558199996</v>
      </c>
      <c r="L4662">
        <v>-7.2669763646699996E-3</v>
      </c>
      <c r="N4662" t="e">
        <f t="shared" si="145"/>
        <v>#N/A</v>
      </c>
    </row>
    <row r="4663" spans="1:14" x14ac:dyDescent="0.25">
      <c r="A4663" t="s">
        <v>4672</v>
      </c>
      <c r="B4663" t="str">
        <f t="shared" si="144"/>
        <v>2022/10/20/21:18:47.69</v>
      </c>
      <c r="C4663">
        <v>2167289</v>
      </c>
      <c r="D4663">
        <v>1666325927</v>
      </c>
      <c r="E4663">
        <v>690297771</v>
      </c>
      <c r="F4663" t="s">
        <v>12</v>
      </c>
      <c r="G4663">
        <v>-2.0864615994500002</v>
      </c>
      <c r="H4663">
        <v>2.4124915446299999</v>
      </c>
      <c r="I4663">
        <v>-14.1407779486</v>
      </c>
      <c r="J4663">
        <v>6.6346143724899997E-2</v>
      </c>
      <c r="K4663">
        <v>-0.40421221855599998</v>
      </c>
      <c r="L4663">
        <v>-5.8813174036399997E-2</v>
      </c>
      <c r="N4663" t="e">
        <f t="shared" si="145"/>
        <v>#N/A</v>
      </c>
    </row>
    <row r="4664" spans="1:14" x14ac:dyDescent="0.25">
      <c r="A4664" t="s">
        <v>4673</v>
      </c>
      <c r="B4664" t="str">
        <f t="shared" si="144"/>
        <v>2022/10/20/21:18:47.69</v>
      </c>
      <c r="C4664">
        <v>2167290</v>
      </c>
      <c r="D4664">
        <v>1666325927</v>
      </c>
      <c r="E4664">
        <v>691593865</v>
      </c>
      <c r="F4664" t="s">
        <v>12</v>
      </c>
      <c r="G4664">
        <v>-1.0952207380400001</v>
      </c>
      <c r="H4664">
        <v>1.31713591874</v>
      </c>
      <c r="I4664">
        <v>-16.4242218089</v>
      </c>
      <c r="J4664">
        <v>-3.1057240726099999E-2</v>
      </c>
      <c r="K4664">
        <v>-0.42621537749499999</v>
      </c>
      <c r="L4664">
        <v>-6.5990812262100004E-2</v>
      </c>
      <c r="N4664" t="e">
        <f t="shared" si="145"/>
        <v>#N/A</v>
      </c>
    </row>
    <row r="4665" spans="1:14" x14ac:dyDescent="0.25">
      <c r="A4665" t="s">
        <v>4674</v>
      </c>
      <c r="B4665" t="str">
        <f t="shared" si="144"/>
        <v>2022/10/20/21:18:47.69</v>
      </c>
      <c r="C4665">
        <v>2167291</v>
      </c>
      <c r="D4665">
        <v>1666325927</v>
      </c>
      <c r="E4665">
        <v>692914128</v>
      </c>
      <c r="F4665" t="s">
        <v>12</v>
      </c>
      <c r="G4665">
        <v>1.1099370074399999</v>
      </c>
      <c r="H4665">
        <v>0.46775162487100003</v>
      </c>
      <c r="I4665">
        <v>-17.847025711499999</v>
      </c>
      <c r="J4665">
        <v>0.110119848278</v>
      </c>
      <c r="K4665">
        <v>-0.52935332817299996</v>
      </c>
      <c r="L4665">
        <v>-2.0814997366299999E-2</v>
      </c>
      <c r="N4665" t="e">
        <f t="shared" si="145"/>
        <v>#N/A</v>
      </c>
    </row>
    <row r="4666" spans="1:14" x14ac:dyDescent="0.25">
      <c r="A4666" t="s">
        <v>4675</v>
      </c>
      <c r="B4666" t="str">
        <f t="shared" si="144"/>
        <v>2022/10/20/21:18:47.69</v>
      </c>
      <c r="C4666">
        <v>2167292</v>
      </c>
      <c r="D4666">
        <v>1666325927</v>
      </c>
      <c r="E4666">
        <v>694245656</v>
      </c>
      <c r="F4666" t="s">
        <v>12</v>
      </c>
      <c r="G4666">
        <v>-1.7632741716</v>
      </c>
      <c r="H4666">
        <v>0.85357026448399997</v>
      </c>
      <c r="I4666">
        <v>-15.8857577286</v>
      </c>
      <c r="J4666">
        <v>4.9042171712400003E-2</v>
      </c>
      <c r="K4666">
        <v>-0.45740289430100001</v>
      </c>
      <c r="L4666">
        <v>-4.2638539328199998E-3</v>
      </c>
      <c r="N4666" t="e">
        <f t="shared" si="145"/>
        <v>#N/A</v>
      </c>
    </row>
    <row r="4667" spans="1:14" x14ac:dyDescent="0.25">
      <c r="A4667" t="s">
        <v>4676</v>
      </c>
      <c r="B4667" t="str">
        <f t="shared" si="144"/>
        <v>2022/10/20/21:18:47.69</v>
      </c>
      <c r="C4667">
        <v>2167293</v>
      </c>
      <c r="D4667">
        <v>1666325927</v>
      </c>
      <c r="E4667">
        <v>695585630</v>
      </c>
      <c r="F4667" t="s">
        <v>12</v>
      </c>
      <c r="G4667">
        <v>-1.45738902348</v>
      </c>
      <c r="H4667">
        <v>0.73527196672200001</v>
      </c>
      <c r="I4667">
        <v>-16.6674481664</v>
      </c>
      <c r="J4667">
        <v>6.87436987114E-2</v>
      </c>
      <c r="K4667">
        <v>-0.54583664865600001</v>
      </c>
      <c r="L4667">
        <v>-2.68705792671E-2</v>
      </c>
      <c r="N4667" t="e">
        <f t="shared" si="145"/>
        <v>#N/A</v>
      </c>
    </row>
    <row r="4668" spans="1:14" x14ac:dyDescent="0.25">
      <c r="A4668" t="s">
        <v>4677</v>
      </c>
      <c r="B4668" t="str">
        <f t="shared" si="144"/>
        <v>2022/10/20/21:18:47.69</v>
      </c>
      <c r="C4668">
        <v>2167294</v>
      </c>
      <c r="D4668">
        <v>1666325927</v>
      </c>
      <c r="E4668">
        <v>699053517</v>
      </c>
      <c r="F4668" t="s">
        <v>12</v>
      </c>
      <c r="G4668">
        <v>-0.45199071987700001</v>
      </c>
      <c r="H4668">
        <v>1.0629200269800001</v>
      </c>
      <c r="I4668">
        <v>-15.850187742799999</v>
      </c>
      <c r="J4668">
        <v>0.117503077328</v>
      </c>
      <c r="K4668">
        <v>-0.49833149429200002</v>
      </c>
      <c r="L4668">
        <v>-5.7584023994799997E-2</v>
      </c>
      <c r="N4668" t="e">
        <f t="shared" si="145"/>
        <v>#N/A</v>
      </c>
    </row>
    <row r="4669" spans="1:14" x14ac:dyDescent="0.25">
      <c r="A4669" t="s">
        <v>4678</v>
      </c>
      <c r="B4669" t="str">
        <f t="shared" si="144"/>
        <v>2022/10/20/21:18:47.70</v>
      </c>
      <c r="C4669">
        <v>2167295</v>
      </c>
      <c r="D4669">
        <v>1666325927</v>
      </c>
      <c r="E4669">
        <v>701540479</v>
      </c>
      <c r="F4669" t="s">
        <v>12</v>
      </c>
      <c r="G4669">
        <v>-1.6472331555399999</v>
      </c>
      <c r="H4669">
        <v>1.12555709981</v>
      </c>
      <c r="I4669">
        <v>-16.193961080699999</v>
      </c>
      <c r="J4669">
        <v>0.17561261463</v>
      </c>
      <c r="K4669">
        <v>-0.45662772933599999</v>
      </c>
      <c r="L4669">
        <v>-3.1906538420599997E-2</v>
      </c>
      <c r="N4669" t="e">
        <f t="shared" si="145"/>
        <v>#N/A</v>
      </c>
    </row>
    <row r="4670" spans="1:14" x14ac:dyDescent="0.25">
      <c r="A4670" t="s">
        <v>4679</v>
      </c>
      <c r="B4670" t="str">
        <f t="shared" si="144"/>
        <v>2022/10/20/21:18:47.70</v>
      </c>
      <c r="C4670">
        <v>2167296</v>
      </c>
      <c r="D4670">
        <v>1666325927</v>
      </c>
      <c r="E4670">
        <v>703237316</v>
      </c>
      <c r="F4670" t="s">
        <v>12</v>
      </c>
      <c r="G4670">
        <v>-2.61027557256</v>
      </c>
      <c r="H4670">
        <v>3.09293103062</v>
      </c>
      <c r="I4670">
        <v>-15.9718693644</v>
      </c>
      <c r="J4670">
        <v>0.21658152820099999</v>
      </c>
      <c r="K4670">
        <v>-0.53795255522200003</v>
      </c>
      <c r="L4670">
        <v>-5.5824769620799998E-2</v>
      </c>
      <c r="N4670" t="e">
        <f t="shared" si="145"/>
        <v>#N/A</v>
      </c>
    </row>
    <row r="4671" spans="1:14" x14ac:dyDescent="0.25">
      <c r="A4671" t="s">
        <v>4680</v>
      </c>
      <c r="B4671" t="str">
        <f t="shared" si="144"/>
        <v>2022/10/20/21:18:47.70</v>
      </c>
      <c r="C4671">
        <v>2167297</v>
      </c>
      <c r="D4671">
        <v>1666325927</v>
      </c>
      <c r="E4671">
        <v>705068635</v>
      </c>
      <c r="F4671" t="s">
        <v>12</v>
      </c>
      <c r="G4671">
        <v>-2.1555647046600002</v>
      </c>
      <c r="H4671">
        <v>2.3272690904500002</v>
      </c>
      <c r="I4671">
        <v>-14.6977164304</v>
      </c>
      <c r="J4671">
        <v>0.11103586673599999</v>
      </c>
      <c r="K4671">
        <v>-0.39576803147</v>
      </c>
      <c r="L4671">
        <v>-9.0456588665199997E-2</v>
      </c>
      <c r="N4671" t="e">
        <f t="shared" si="145"/>
        <v>#N/A</v>
      </c>
    </row>
    <row r="4672" spans="1:14" x14ac:dyDescent="0.25">
      <c r="A4672" t="s">
        <v>4681</v>
      </c>
      <c r="B4672" t="str">
        <f t="shared" si="144"/>
        <v>2022/10/20/21:18:47.70</v>
      </c>
      <c r="C4672">
        <v>2167298</v>
      </c>
      <c r="D4672">
        <v>1666325927</v>
      </c>
      <c r="E4672">
        <v>706761742</v>
      </c>
      <c r="F4672" t="s">
        <v>12</v>
      </c>
      <c r="G4672">
        <v>-0.88933710886299999</v>
      </c>
      <c r="H4672">
        <v>-0.28109773772899999</v>
      </c>
      <c r="I4672">
        <v>-16.433956906300001</v>
      </c>
      <c r="J4672">
        <v>0.21078368208100001</v>
      </c>
      <c r="K4672">
        <v>-0.46848914530899999</v>
      </c>
      <c r="L4672">
        <v>1.60240479032E-2</v>
      </c>
      <c r="N4672" t="e">
        <f t="shared" si="145"/>
        <v>#N/A</v>
      </c>
    </row>
    <row r="4673" spans="1:14" x14ac:dyDescent="0.25">
      <c r="A4673" t="s">
        <v>4682</v>
      </c>
      <c r="B4673" t="str">
        <f t="shared" si="144"/>
        <v>2022/10/20/21:18:47.70</v>
      </c>
      <c r="C4673">
        <v>2167299</v>
      </c>
      <c r="D4673">
        <v>1666325927</v>
      </c>
      <c r="E4673">
        <v>708061138</v>
      </c>
      <c r="F4673" t="s">
        <v>12</v>
      </c>
      <c r="G4673">
        <v>-8.2069758399199999E-2</v>
      </c>
      <c r="H4673">
        <v>-0.111196075587</v>
      </c>
      <c r="I4673">
        <v>-15.1223788389</v>
      </c>
      <c r="J4673">
        <v>0.150859122308</v>
      </c>
      <c r="K4673">
        <v>-0.453272753651</v>
      </c>
      <c r="L4673">
        <v>-4.5426176509500002E-3</v>
      </c>
      <c r="N4673" t="e">
        <f t="shared" si="145"/>
        <v>#N/A</v>
      </c>
    </row>
    <row r="4674" spans="1:14" x14ac:dyDescent="0.25">
      <c r="A4674" t="s">
        <v>4683</v>
      </c>
      <c r="B4674" t="str">
        <f t="shared" si="144"/>
        <v>2022/10/20/21:18:47.71</v>
      </c>
      <c r="C4674">
        <v>2167300</v>
      </c>
      <c r="D4674">
        <v>1666325927</v>
      </c>
      <c r="E4674">
        <v>709509732</v>
      </c>
      <c r="F4674" t="s">
        <v>12</v>
      </c>
      <c r="G4674">
        <v>-2.2568423806900002</v>
      </c>
      <c r="H4674">
        <v>0.56679277132999994</v>
      </c>
      <c r="I4674">
        <v>-15.3105444278</v>
      </c>
      <c r="J4674">
        <v>0.122854251153</v>
      </c>
      <c r="K4674">
        <v>-0.44648932411100001</v>
      </c>
      <c r="L4674">
        <v>-8.0299581249800005E-3</v>
      </c>
      <c r="N4674" t="e">
        <f t="shared" si="145"/>
        <v>#N/A</v>
      </c>
    </row>
    <row r="4675" spans="1:14" x14ac:dyDescent="0.25">
      <c r="A4675" t="s">
        <v>4684</v>
      </c>
      <c r="B4675" t="str">
        <f t="shared" si="144"/>
        <v>2022/10/20/21:18:47.71</v>
      </c>
      <c r="C4675">
        <v>2167301</v>
      </c>
      <c r="D4675">
        <v>1666325927</v>
      </c>
      <c r="E4675">
        <v>711474092</v>
      </c>
      <c r="F4675" t="s">
        <v>12</v>
      </c>
      <c r="G4675">
        <v>-0.94220826789400003</v>
      </c>
      <c r="H4675">
        <v>1.30584874516</v>
      </c>
      <c r="I4675">
        <v>-16.510430607699998</v>
      </c>
      <c r="J4675">
        <v>0.27280677149900001</v>
      </c>
      <c r="K4675">
        <v>-0.53185443439699998</v>
      </c>
      <c r="L4675">
        <v>-1.39760168604E-2</v>
      </c>
      <c r="N4675" t="e">
        <f t="shared" si="145"/>
        <v>#N/A</v>
      </c>
    </row>
    <row r="4676" spans="1:14" x14ac:dyDescent="0.25">
      <c r="A4676" t="s">
        <v>4685</v>
      </c>
      <c r="B4676" t="str">
        <f t="shared" ref="B4676:B4739" si="146">LEFT(A4676,LEN(A4676)-$C$1)</f>
        <v>2022/10/20/21:18:47.71</v>
      </c>
      <c r="C4676">
        <v>2167302</v>
      </c>
      <c r="D4676">
        <v>1666325927</v>
      </c>
      <c r="E4676">
        <v>713473425</v>
      </c>
      <c r="F4676" t="s">
        <v>12</v>
      </c>
      <c r="G4676">
        <v>-0.84667000478099996</v>
      </c>
      <c r="H4676">
        <v>1.1604285864099999</v>
      </c>
      <c r="I4676">
        <v>-16.715876962799999</v>
      </c>
      <c r="J4676">
        <v>0.16874563634699999</v>
      </c>
      <c r="K4676">
        <v>-0.44964902905800003</v>
      </c>
      <c r="L4676">
        <v>-1.99457150736E-2</v>
      </c>
      <c r="N4676" t="e">
        <f t="shared" ref="N4676:N4739" si="147">VLOOKUP(M4676,B:I,8,FALSE)</f>
        <v>#N/A</v>
      </c>
    </row>
    <row r="4677" spans="1:14" x14ac:dyDescent="0.25">
      <c r="A4677" t="s">
        <v>4686</v>
      </c>
      <c r="B4677" t="str">
        <f t="shared" si="146"/>
        <v>2022/10/20/21:18:47.71</v>
      </c>
      <c r="C4677">
        <v>2167303</v>
      </c>
      <c r="D4677">
        <v>1666325927</v>
      </c>
      <c r="E4677">
        <v>715493803</v>
      </c>
      <c r="F4677" t="s">
        <v>12</v>
      </c>
      <c r="G4677">
        <v>0.499402893219</v>
      </c>
      <c r="H4677">
        <v>0.26024439096899998</v>
      </c>
      <c r="I4677">
        <v>-18.429540752299999</v>
      </c>
      <c r="J4677">
        <v>0.244846345292</v>
      </c>
      <c r="K4677">
        <v>-0.52134252283799998</v>
      </c>
      <c r="L4677">
        <v>6.7512844691700004E-3</v>
      </c>
      <c r="N4677" t="e">
        <f t="shared" si="147"/>
        <v>#N/A</v>
      </c>
    </row>
    <row r="4678" spans="1:14" x14ac:dyDescent="0.25">
      <c r="A4678" t="s">
        <v>4687</v>
      </c>
      <c r="B4678" t="str">
        <f t="shared" si="146"/>
        <v>2022/10/20/21:18:47.71</v>
      </c>
      <c r="C4678">
        <v>2167304</v>
      </c>
      <c r="D4678">
        <v>1666325927</v>
      </c>
      <c r="E4678">
        <v>717475229</v>
      </c>
      <c r="F4678" t="s">
        <v>12</v>
      </c>
      <c r="G4678">
        <v>-0.55731852481599997</v>
      </c>
      <c r="H4678">
        <v>2.09897540432</v>
      </c>
      <c r="I4678">
        <v>-15.3889876167</v>
      </c>
      <c r="J4678">
        <v>0.26855455600200001</v>
      </c>
      <c r="K4678">
        <v>-0.46837031568699999</v>
      </c>
      <c r="L4678">
        <v>-2.8828367013200001E-2</v>
      </c>
      <c r="N4678" t="e">
        <f t="shared" si="147"/>
        <v>#N/A</v>
      </c>
    </row>
    <row r="4679" spans="1:14" x14ac:dyDescent="0.25">
      <c r="A4679" t="s">
        <v>4688</v>
      </c>
      <c r="B4679" t="str">
        <f t="shared" si="146"/>
        <v>2022/10/20/21:18:47.71</v>
      </c>
      <c r="C4679">
        <v>2167305</v>
      </c>
      <c r="D4679">
        <v>1666325927</v>
      </c>
      <c r="E4679">
        <v>719495616</v>
      </c>
      <c r="F4679" t="s">
        <v>12</v>
      </c>
      <c r="G4679">
        <v>-0.55359150906099996</v>
      </c>
      <c r="H4679">
        <v>0.80652552282800005</v>
      </c>
      <c r="I4679">
        <v>-15.863642887599999</v>
      </c>
      <c r="J4679">
        <v>0.19073672440700001</v>
      </c>
      <c r="K4679">
        <v>-0.42255477740699998</v>
      </c>
      <c r="L4679">
        <v>-1.16872633152E-2</v>
      </c>
      <c r="N4679" t="e">
        <f t="shared" si="147"/>
        <v>#N/A</v>
      </c>
    </row>
    <row r="4680" spans="1:14" x14ac:dyDescent="0.25">
      <c r="A4680" t="s">
        <v>4689</v>
      </c>
      <c r="B4680" t="str">
        <f t="shared" si="146"/>
        <v>2022/10/20/21:18:47.72</v>
      </c>
      <c r="C4680">
        <v>2167306</v>
      </c>
      <c r="D4680">
        <v>1666325927</v>
      </c>
      <c r="E4680">
        <v>721511536</v>
      </c>
      <c r="F4680" t="s">
        <v>12</v>
      </c>
      <c r="G4680">
        <v>-0.38021499940199999</v>
      </c>
      <c r="H4680">
        <v>-0.26015029082300001</v>
      </c>
      <c r="I4680">
        <v>-15.080575105199999</v>
      </c>
      <c r="J4680">
        <v>0.23191051298099999</v>
      </c>
      <c r="K4680">
        <v>-0.39777764850399999</v>
      </c>
      <c r="L4680">
        <v>1.4461186696299999E-2</v>
      </c>
      <c r="N4680" t="e">
        <f t="shared" si="147"/>
        <v>#N/A</v>
      </c>
    </row>
    <row r="4681" spans="1:14" x14ac:dyDescent="0.25">
      <c r="A4681" t="s">
        <v>4690</v>
      </c>
      <c r="B4681" t="str">
        <f t="shared" si="146"/>
        <v>2022/10/20/21:18:47.72</v>
      </c>
      <c r="C4681">
        <v>2167307</v>
      </c>
      <c r="D4681">
        <v>1666325927</v>
      </c>
      <c r="E4681">
        <v>723493129</v>
      </c>
      <c r="F4681" t="s">
        <v>12</v>
      </c>
      <c r="G4681">
        <v>0.25373984310300002</v>
      </c>
      <c r="H4681">
        <v>9.6760436529800001E-2</v>
      </c>
      <c r="I4681">
        <v>-14.0463207169</v>
      </c>
      <c r="J4681">
        <v>8.4484444744000006E-2</v>
      </c>
      <c r="K4681">
        <v>-0.34463708786699998</v>
      </c>
      <c r="L4681">
        <v>-4.9204460449000002E-2</v>
      </c>
      <c r="N4681" t="e">
        <f t="shared" si="147"/>
        <v>#N/A</v>
      </c>
    </row>
    <row r="4682" spans="1:14" x14ac:dyDescent="0.25">
      <c r="A4682" t="s">
        <v>4691</v>
      </c>
      <c r="B4682" t="str">
        <f t="shared" si="146"/>
        <v>2022/10/20/21:18:47.72</v>
      </c>
      <c r="C4682">
        <v>2167308</v>
      </c>
      <c r="D4682">
        <v>1666325927</v>
      </c>
      <c r="E4682">
        <v>725483089</v>
      </c>
      <c r="F4682" t="s">
        <v>12</v>
      </c>
      <c r="G4682">
        <v>0.38238417238599998</v>
      </c>
      <c r="H4682">
        <v>-1.04653608185</v>
      </c>
      <c r="I4682">
        <v>-15.868849728800001</v>
      </c>
      <c r="J4682">
        <v>0.20150248625700001</v>
      </c>
      <c r="K4682">
        <v>-0.41620465155300002</v>
      </c>
      <c r="L4682">
        <v>4.6326234938999997E-2</v>
      </c>
      <c r="N4682" t="e">
        <f t="shared" si="147"/>
        <v>#N/A</v>
      </c>
    </row>
    <row r="4683" spans="1:14" x14ac:dyDescent="0.25">
      <c r="A4683" t="s">
        <v>4692</v>
      </c>
      <c r="B4683" t="str">
        <f t="shared" si="146"/>
        <v>2022/10/20/21:18:47.72</v>
      </c>
      <c r="C4683">
        <v>2167309</v>
      </c>
      <c r="D4683">
        <v>1666325927</v>
      </c>
      <c r="E4683">
        <v>727477319</v>
      </c>
      <c r="F4683" t="s">
        <v>12</v>
      </c>
      <c r="G4683">
        <v>-2.0968120803599999</v>
      </c>
      <c r="H4683">
        <v>2.6198535788099999</v>
      </c>
      <c r="I4683">
        <v>-13.763018042400001</v>
      </c>
      <c r="J4683">
        <v>0.15954669835599999</v>
      </c>
      <c r="K4683">
        <v>-0.35654332709300002</v>
      </c>
      <c r="L4683">
        <v>-5.6927448344099997E-2</v>
      </c>
      <c r="N4683" t="e">
        <f t="shared" si="147"/>
        <v>#N/A</v>
      </c>
    </row>
    <row r="4684" spans="1:14" x14ac:dyDescent="0.25">
      <c r="A4684" t="s">
        <v>4693</v>
      </c>
      <c r="B4684" t="str">
        <f t="shared" si="146"/>
        <v>2022/10/20/21:18:47.73</v>
      </c>
      <c r="C4684">
        <v>2167310</v>
      </c>
      <c r="D4684">
        <v>1666325927</v>
      </c>
      <c r="E4684">
        <v>729548935</v>
      </c>
      <c r="F4684" t="s">
        <v>12</v>
      </c>
      <c r="G4684">
        <v>0.67977647165999999</v>
      </c>
      <c r="H4684">
        <v>-0.74580724416300004</v>
      </c>
      <c r="I4684">
        <v>-16.573825282000001</v>
      </c>
      <c r="J4684">
        <v>0.10065884322300001</v>
      </c>
      <c r="K4684">
        <v>-0.37436158749499998</v>
      </c>
      <c r="L4684">
        <v>9.6100192853400008E-3</v>
      </c>
      <c r="N4684" t="e">
        <f t="shared" si="147"/>
        <v>#N/A</v>
      </c>
    </row>
    <row r="4685" spans="1:14" x14ac:dyDescent="0.25">
      <c r="A4685" t="s">
        <v>4694</v>
      </c>
      <c r="B4685" t="str">
        <f t="shared" si="146"/>
        <v>2022/10/20/21:18:47.73</v>
      </c>
      <c r="C4685">
        <v>2167311</v>
      </c>
      <c r="D4685">
        <v>1666325927</v>
      </c>
      <c r="E4685">
        <v>731787615</v>
      </c>
      <c r="F4685" t="s">
        <v>12</v>
      </c>
      <c r="G4685">
        <v>0.72312364369399995</v>
      </c>
      <c r="H4685">
        <v>0.92084531505400002</v>
      </c>
      <c r="I4685">
        <v>-15.3336833635</v>
      </c>
      <c r="J4685">
        <v>0.12692546879300001</v>
      </c>
      <c r="K4685">
        <v>-0.41486086504500003</v>
      </c>
      <c r="L4685">
        <v>-1.56744695635E-2</v>
      </c>
      <c r="N4685" t="e">
        <f t="shared" si="147"/>
        <v>#N/A</v>
      </c>
    </row>
    <row r="4686" spans="1:14" x14ac:dyDescent="0.25">
      <c r="A4686" t="s">
        <v>4695</v>
      </c>
      <c r="B4686" t="str">
        <f t="shared" si="146"/>
        <v>2022/10/20/21:18:47.73</v>
      </c>
      <c r="C4686">
        <v>2167312</v>
      </c>
      <c r="D4686">
        <v>1666325927</v>
      </c>
      <c r="E4686">
        <v>733620983</v>
      </c>
      <c r="F4686" t="s">
        <v>12</v>
      </c>
      <c r="G4686">
        <v>-1.47013427305</v>
      </c>
      <c r="H4686">
        <v>0.36971427760499997</v>
      </c>
      <c r="I4686">
        <v>-14.4187965586</v>
      </c>
      <c r="J4686">
        <v>8.4773871150799998E-2</v>
      </c>
      <c r="K4686">
        <v>-0.31690180910100002</v>
      </c>
      <c r="L4686">
        <v>-5.5715682023299998E-3</v>
      </c>
      <c r="N4686" t="e">
        <f t="shared" si="147"/>
        <v>#N/A</v>
      </c>
    </row>
    <row r="4687" spans="1:14" x14ac:dyDescent="0.25">
      <c r="A4687" t="s">
        <v>4696</v>
      </c>
      <c r="B4687" t="str">
        <f t="shared" si="146"/>
        <v>2022/10/20/21:18:47.73</v>
      </c>
      <c r="C4687">
        <v>2167313</v>
      </c>
      <c r="D4687">
        <v>1666325927</v>
      </c>
      <c r="E4687">
        <v>737556275</v>
      </c>
      <c r="F4687" t="s">
        <v>12</v>
      </c>
      <c r="G4687">
        <v>1.05534659145</v>
      </c>
      <c r="H4687">
        <v>1.0492364117799999</v>
      </c>
      <c r="I4687">
        <v>-16.9492906929</v>
      </c>
      <c r="J4687">
        <v>5.6796385034600001E-2</v>
      </c>
      <c r="K4687">
        <v>-0.46016215009400002</v>
      </c>
      <c r="L4687">
        <v>-2.5255822553000001E-2</v>
      </c>
      <c r="N4687" t="e">
        <f t="shared" si="147"/>
        <v>#N/A</v>
      </c>
    </row>
    <row r="4688" spans="1:14" x14ac:dyDescent="0.25">
      <c r="A4688" t="s">
        <v>4697</v>
      </c>
      <c r="B4688" t="str">
        <f t="shared" si="146"/>
        <v>2022/10/20/21:18:47.73</v>
      </c>
      <c r="C4688">
        <v>2167314</v>
      </c>
      <c r="D4688">
        <v>1666325927</v>
      </c>
      <c r="E4688">
        <v>739529307</v>
      </c>
      <c r="F4688" t="s">
        <v>12</v>
      </c>
      <c r="G4688">
        <v>0.43438080826800002</v>
      </c>
      <c r="H4688">
        <v>0.60382805739699996</v>
      </c>
      <c r="I4688">
        <v>-18.672709191300001</v>
      </c>
      <c r="J4688">
        <v>1.5997208587899998E-2</v>
      </c>
      <c r="K4688">
        <v>-0.49516188416099999</v>
      </c>
      <c r="L4688">
        <v>-2.2655748480100001E-2</v>
      </c>
      <c r="N4688" t="e">
        <f t="shared" si="147"/>
        <v>#N/A</v>
      </c>
    </row>
    <row r="4689" spans="1:14" x14ac:dyDescent="0.25">
      <c r="A4689" t="s">
        <v>4698</v>
      </c>
      <c r="B4689" t="str">
        <f t="shared" si="146"/>
        <v>2022/10/20/21:18:47.74</v>
      </c>
      <c r="C4689">
        <v>2167315</v>
      </c>
      <c r="D4689">
        <v>1666325927</v>
      </c>
      <c r="E4689">
        <v>741519951</v>
      </c>
      <c r="F4689" t="s">
        <v>12</v>
      </c>
      <c r="G4689">
        <v>-2.08079238929</v>
      </c>
      <c r="H4689">
        <v>2.3565577023199999</v>
      </c>
      <c r="I4689">
        <v>-16.5982462813</v>
      </c>
      <c r="J4689">
        <v>1.5516951804400001E-2</v>
      </c>
      <c r="K4689">
        <v>-0.51145156280899995</v>
      </c>
      <c r="L4689">
        <v>-9.1944272553699996E-2</v>
      </c>
      <c r="N4689" t="e">
        <f t="shared" si="147"/>
        <v>#N/A</v>
      </c>
    </row>
    <row r="4690" spans="1:14" x14ac:dyDescent="0.25">
      <c r="A4690" t="s">
        <v>4699</v>
      </c>
      <c r="B4690" t="str">
        <f t="shared" si="146"/>
        <v>2022/10/20/21:18:47.74</v>
      </c>
      <c r="C4690">
        <v>2167316</v>
      </c>
      <c r="D4690">
        <v>1666325927</v>
      </c>
      <c r="E4690">
        <v>743512660</v>
      </c>
      <c r="F4690" t="s">
        <v>12</v>
      </c>
      <c r="G4690">
        <v>1.8548432928900001</v>
      </c>
      <c r="H4690">
        <v>0.177863748682</v>
      </c>
      <c r="I4690">
        <v>-17.0102101365</v>
      </c>
      <c r="J4690">
        <v>9.72520912228E-2</v>
      </c>
      <c r="K4690">
        <v>-0.53521087395400002</v>
      </c>
      <c r="L4690">
        <v>1.7202951911600001E-2</v>
      </c>
      <c r="N4690" t="e">
        <f t="shared" si="147"/>
        <v>#N/A</v>
      </c>
    </row>
    <row r="4691" spans="1:14" x14ac:dyDescent="0.25">
      <c r="A4691" t="s">
        <v>4700</v>
      </c>
      <c r="B4691" t="str">
        <f t="shared" si="146"/>
        <v>2022/10/20/21:18:47.74</v>
      </c>
      <c r="C4691">
        <v>2167317</v>
      </c>
      <c r="D4691">
        <v>1666325927</v>
      </c>
      <c r="E4691">
        <v>745494875</v>
      </c>
      <c r="F4691" t="s">
        <v>12</v>
      </c>
      <c r="G4691">
        <v>-1.00989087309</v>
      </c>
      <c r="H4691">
        <v>-0.28525176710200001</v>
      </c>
      <c r="I4691">
        <v>-17.023344702199999</v>
      </c>
      <c r="J4691">
        <v>2.1105381152800001E-2</v>
      </c>
      <c r="K4691">
        <v>-0.48976958646899998</v>
      </c>
      <c r="L4691">
        <v>-1.16635409305E-2</v>
      </c>
      <c r="N4691" t="e">
        <f t="shared" si="147"/>
        <v>#N/A</v>
      </c>
    </row>
    <row r="4692" spans="1:14" x14ac:dyDescent="0.25">
      <c r="A4692" t="s">
        <v>4701</v>
      </c>
      <c r="B4692" t="str">
        <f t="shared" si="146"/>
        <v>2022/10/20/21:18:47.74</v>
      </c>
      <c r="C4692">
        <v>2167318</v>
      </c>
      <c r="D4692">
        <v>1666325927</v>
      </c>
      <c r="E4692">
        <v>747496330</v>
      </c>
      <c r="F4692" t="s">
        <v>12</v>
      </c>
      <c r="G4692">
        <v>-2.81980726356</v>
      </c>
      <c r="H4692">
        <v>3.2854576502300001</v>
      </c>
      <c r="I4692">
        <v>-14.856787134899999</v>
      </c>
      <c r="J4692">
        <v>0.180814911474</v>
      </c>
      <c r="K4692">
        <v>-0.47964203427500002</v>
      </c>
      <c r="L4692">
        <v>-8.6570676295200003E-2</v>
      </c>
      <c r="N4692" t="e">
        <f t="shared" si="147"/>
        <v>#N/A</v>
      </c>
    </row>
    <row r="4693" spans="1:14" x14ac:dyDescent="0.25">
      <c r="A4693" t="s">
        <v>4702</v>
      </c>
      <c r="B4693" t="str">
        <f t="shared" si="146"/>
        <v>2022/10/20/21:18:47.75</v>
      </c>
      <c r="C4693">
        <v>2167319</v>
      </c>
      <c r="D4693">
        <v>1666325927</v>
      </c>
      <c r="E4693">
        <v>749473976</v>
      </c>
      <c r="F4693" t="s">
        <v>12</v>
      </c>
      <c r="G4693">
        <v>-0.96765725131699998</v>
      </c>
      <c r="H4693">
        <v>2.2218560100500002</v>
      </c>
      <c r="I4693">
        <v>-17.211802927000001</v>
      </c>
      <c r="J4693">
        <v>0.138473659882</v>
      </c>
      <c r="K4693">
        <v>-0.51482957309699995</v>
      </c>
      <c r="L4693">
        <v>-8.2277643553499993E-2</v>
      </c>
      <c r="N4693" t="e">
        <f t="shared" si="147"/>
        <v>#N/A</v>
      </c>
    </row>
    <row r="4694" spans="1:14" x14ac:dyDescent="0.25">
      <c r="A4694" t="s">
        <v>4703</v>
      </c>
      <c r="B4694" t="str">
        <f t="shared" si="146"/>
        <v>2022/10/20/21:18:47.75</v>
      </c>
      <c r="C4694">
        <v>2167320</v>
      </c>
      <c r="D4694">
        <v>1666325927</v>
      </c>
      <c r="E4694">
        <v>751474334</v>
      </c>
      <c r="F4694" t="s">
        <v>12</v>
      </c>
      <c r="G4694">
        <v>-2.2043656562399998</v>
      </c>
      <c r="H4694">
        <v>2.1234212012799998</v>
      </c>
      <c r="I4694">
        <v>-15.256621539799999</v>
      </c>
      <c r="J4694">
        <v>0.18461752293100001</v>
      </c>
      <c r="K4694">
        <v>-0.47644251704000001</v>
      </c>
      <c r="L4694">
        <v>-5.1615462014400003E-2</v>
      </c>
      <c r="N4694" t="e">
        <f t="shared" si="147"/>
        <v>#N/A</v>
      </c>
    </row>
    <row r="4695" spans="1:14" x14ac:dyDescent="0.25">
      <c r="A4695" t="s">
        <v>4704</v>
      </c>
      <c r="B4695" t="str">
        <f t="shared" si="146"/>
        <v>2022/10/20/21:18:47.75</v>
      </c>
      <c r="C4695">
        <v>2167321</v>
      </c>
      <c r="D4695">
        <v>1666325927</v>
      </c>
      <c r="E4695">
        <v>753477889</v>
      </c>
      <c r="F4695" t="s">
        <v>12</v>
      </c>
      <c r="G4695">
        <v>-1.8184009572299999</v>
      </c>
      <c r="H4695">
        <v>0.62624819828699996</v>
      </c>
      <c r="I4695">
        <v>-14.242563582700001</v>
      </c>
      <c r="J4695">
        <v>0.16861972485400001</v>
      </c>
      <c r="K4695">
        <v>-0.43140687919100001</v>
      </c>
      <c r="L4695">
        <v>-3.2929915642400001E-3</v>
      </c>
      <c r="N4695" t="e">
        <f t="shared" si="147"/>
        <v>#N/A</v>
      </c>
    </row>
    <row r="4696" spans="1:14" x14ac:dyDescent="0.25">
      <c r="A4696" t="s">
        <v>4705</v>
      </c>
      <c r="B4696" t="str">
        <f t="shared" si="146"/>
        <v>2022/10/20/21:18:47.75</v>
      </c>
      <c r="C4696">
        <v>2167322</v>
      </c>
      <c r="D4696">
        <v>1666325927</v>
      </c>
      <c r="E4696">
        <v>755547773</v>
      </c>
      <c r="F4696" t="s">
        <v>12</v>
      </c>
      <c r="G4696">
        <v>-2.0819917486400001</v>
      </c>
      <c r="H4696">
        <v>-8.7613297667500006E-2</v>
      </c>
      <c r="I4696">
        <v>-14.401767397</v>
      </c>
      <c r="J4696">
        <v>0.14297003053599999</v>
      </c>
      <c r="K4696">
        <v>-0.41130663665099998</v>
      </c>
      <c r="L4696">
        <v>-4.8434308605100002E-3</v>
      </c>
      <c r="N4696" t="e">
        <f t="shared" si="147"/>
        <v>#N/A</v>
      </c>
    </row>
    <row r="4697" spans="1:14" x14ac:dyDescent="0.25">
      <c r="A4697" t="s">
        <v>4706</v>
      </c>
      <c r="B4697" t="str">
        <f t="shared" si="146"/>
        <v>2022/10/20/21:18:47.75</v>
      </c>
      <c r="C4697">
        <v>2167323</v>
      </c>
      <c r="D4697">
        <v>1666325927</v>
      </c>
      <c r="E4697">
        <v>757580923</v>
      </c>
      <c r="F4697" t="s">
        <v>12</v>
      </c>
      <c r="G4697">
        <v>-2.9247989617700001</v>
      </c>
      <c r="H4697">
        <v>1.6173519543599999</v>
      </c>
      <c r="I4697">
        <v>-13.6970916169</v>
      </c>
      <c r="J4697">
        <v>0.186896028007</v>
      </c>
      <c r="K4697">
        <v>-0.39173570686999998</v>
      </c>
      <c r="L4697">
        <v>-1.40798055071E-2</v>
      </c>
      <c r="N4697" t="e">
        <f t="shared" si="147"/>
        <v>#N/A</v>
      </c>
    </row>
    <row r="4698" spans="1:14" x14ac:dyDescent="0.25">
      <c r="A4698" t="s">
        <v>4707</v>
      </c>
      <c r="B4698" t="str">
        <f t="shared" si="146"/>
        <v>2022/10/20/21:18:47.76</v>
      </c>
      <c r="C4698">
        <v>2167324</v>
      </c>
      <c r="D4698">
        <v>1666325927</v>
      </c>
      <c r="E4698">
        <v>759500503</v>
      </c>
      <c r="F4698" t="s">
        <v>12</v>
      </c>
      <c r="G4698">
        <v>0.40753443990600002</v>
      </c>
      <c r="H4698">
        <v>3.5999536632399999E-2</v>
      </c>
      <c r="I4698">
        <v>-16.202387186300001</v>
      </c>
      <c r="J4698">
        <v>0.129481472382</v>
      </c>
      <c r="K4698">
        <v>-0.44357072874300002</v>
      </c>
      <c r="L4698">
        <v>-8.2015494039700005E-3</v>
      </c>
      <c r="N4698" t="e">
        <f t="shared" si="147"/>
        <v>#N/A</v>
      </c>
    </row>
    <row r="4699" spans="1:14" x14ac:dyDescent="0.25">
      <c r="A4699" t="s">
        <v>4708</v>
      </c>
      <c r="B4699" t="str">
        <f t="shared" si="146"/>
        <v>2022/10/20/21:18:47.76</v>
      </c>
      <c r="C4699">
        <v>2167325</v>
      </c>
      <c r="D4699">
        <v>1666325927</v>
      </c>
      <c r="E4699">
        <v>761571627</v>
      </c>
      <c r="F4699" t="s">
        <v>12</v>
      </c>
      <c r="G4699">
        <v>0.21770651136399999</v>
      </c>
      <c r="H4699">
        <v>1.9400431921700001</v>
      </c>
      <c r="I4699">
        <v>-17.072755226600002</v>
      </c>
      <c r="J4699">
        <v>0.20986100491699999</v>
      </c>
      <c r="K4699">
        <v>-0.55782938338599997</v>
      </c>
      <c r="L4699">
        <v>-2.7245167484999999E-2</v>
      </c>
      <c r="N4699" t="e">
        <f t="shared" si="147"/>
        <v>#N/A</v>
      </c>
    </row>
    <row r="4700" spans="1:14" x14ac:dyDescent="0.25">
      <c r="A4700" t="s">
        <v>4709</v>
      </c>
      <c r="B4700" t="str">
        <f t="shared" si="146"/>
        <v>2022/10/20/21:18:47.76</v>
      </c>
      <c r="C4700">
        <v>2167326</v>
      </c>
      <c r="D4700">
        <v>1666325927</v>
      </c>
      <c r="E4700">
        <v>767676091</v>
      </c>
      <c r="F4700" t="s">
        <v>12</v>
      </c>
      <c r="G4700">
        <v>-8.3642279000100003E-2</v>
      </c>
      <c r="H4700">
        <v>2.5847924188300002</v>
      </c>
      <c r="I4700">
        <v>-17.392025563600001</v>
      </c>
      <c r="J4700">
        <v>0.309226560958</v>
      </c>
      <c r="K4700">
        <v>-0.56466252155499996</v>
      </c>
      <c r="L4700">
        <v>-4.8109207554999998E-2</v>
      </c>
      <c r="N4700" t="e">
        <f t="shared" si="147"/>
        <v>#N/A</v>
      </c>
    </row>
    <row r="4701" spans="1:14" x14ac:dyDescent="0.25">
      <c r="A4701" t="s">
        <v>4710</v>
      </c>
      <c r="B4701" t="str">
        <f t="shared" si="146"/>
        <v>2022/10/20/21:18:47.77</v>
      </c>
      <c r="C4701">
        <v>2167327</v>
      </c>
      <c r="D4701">
        <v>1666325927</v>
      </c>
      <c r="E4701">
        <v>772136029</v>
      </c>
      <c r="F4701" t="s">
        <v>12</v>
      </c>
      <c r="G4701">
        <v>-0.27870021073599999</v>
      </c>
      <c r="H4701">
        <v>0.27391806482999997</v>
      </c>
      <c r="I4701">
        <v>-17.583577918900001</v>
      </c>
      <c r="J4701">
        <v>0.24016192388499999</v>
      </c>
      <c r="K4701">
        <v>-0.49762853534500001</v>
      </c>
      <c r="L4701">
        <v>-2.9417026318899999E-2</v>
      </c>
      <c r="N4701" t="e">
        <f t="shared" si="147"/>
        <v>#N/A</v>
      </c>
    </row>
    <row r="4702" spans="1:14" x14ac:dyDescent="0.25">
      <c r="A4702" t="s">
        <v>4711</v>
      </c>
      <c r="B4702" t="str">
        <f t="shared" si="146"/>
        <v>2022/10/20/21:18:47.77</v>
      </c>
      <c r="C4702">
        <v>2167328</v>
      </c>
      <c r="D4702">
        <v>1666325927</v>
      </c>
      <c r="E4702">
        <v>774891788</v>
      </c>
      <c r="F4702" t="s">
        <v>12</v>
      </c>
      <c r="G4702">
        <v>-1.3635814965099999</v>
      </c>
      <c r="H4702">
        <v>0.299875520349</v>
      </c>
      <c r="I4702">
        <v>-14.3405406582</v>
      </c>
      <c r="J4702">
        <v>0.16387921229399999</v>
      </c>
      <c r="K4702">
        <v>-0.410114352992</v>
      </c>
      <c r="L4702">
        <v>1.9815103017199999E-2</v>
      </c>
      <c r="N4702" t="e">
        <f t="shared" si="147"/>
        <v>#N/A</v>
      </c>
    </row>
    <row r="4703" spans="1:14" x14ac:dyDescent="0.25">
      <c r="A4703" t="s">
        <v>4712</v>
      </c>
      <c r="B4703" t="str">
        <f t="shared" si="146"/>
        <v>2022/10/20/21:18:47.77</v>
      </c>
      <c r="C4703">
        <v>2167329</v>
      </c>
      <c r="D4703">
        <v>1666325927</v>
      </c>
      <c r="E4703">
        <v>777573406</v>
      </c>
      <c r="F4703" t="s">
        <v>12</v>
      </c>
      <c r="G4703">
        <v>0.370992364563</v>
      </c>
      <c r="H4703">
        <v>-2.4563263770499999</v>
      </c>
      <c r="I4703">
        <v>-14.6898891224</v>
      </c>
      <c r="J4703">
        <v>7.1989759812200002E-2</v>
      </c>
      <c r="K4703">
        <v>-0.37069277420199997</v>
      </c>
      <c r="L4703">
        <v>6.1798340647400002E-2</v>
      </c>
      <c r="N4703" t="e">
        <f t="shared" si="147"/>
        <v>#N/A</v>
      </c>
    </row>
    <row r="4704" spans="1:14" x14ac:dyDescent="0.25">
      <c r="A4704" t="s">
        <v>4713</v>
      </c>
      <c r="B4704" t="str">
        <f t="shared" si="146"/>
        <v>2022/10/20/21:18:47.78</v>
      </c>
      <c r="C4704">
        <v>2167330</v>
      </c>
      <c r="D4704">
        <v>1666325927</v>
      </c>
      <c r="E4704">
        <v>780187501</v>
      </c>
      <c r="F4704" t="s">
        <v>12</v>
      </c>
      <c r="G4704">
        <v>-0.26410505655299998</v>
      </c>
      <c r="H4704">
        <v>0.47194924775800001</v>
      </c>
      <c r="I4704">
        <v>-13.2984780967</v>
      </c>
      <c r="J4704">
        <v>0.21822139229699999</v>
      </c>
      <c r="K4704">
        <v>-0.37613907093600002</v>
      </c>
      <c r="L4704">
        <v>-1.17004884511E-2</v>
      </c>
      <c r="N4704" t="e">
        <f t="shared" si="147"/>
        <v>#N/A</v>
      </c>
    </row>
    <row r="4705" spans="1:14" x14ac:dyDescent="0.25">
      <c r="A4705" t="s">
        <v>4714</v>
      </c>
      <c r="B4705" t="str">
        <f t="shared" si="146"/>
        <v>2022/10/20/21:18:47.78</v>
      </c>
      <c r="C4705">
        <v>2167331</v>
      </c>
      <c r="D4705">
        <v>1666325927</v>
      </c>
      <c r="E4705">
        <v>782397662</v>
      </c>
      <c r="F4705" t="s">
        <v>12</v>
      </c>
      <c r="G4705">
        <v>-2.9089567564499999E-2</v>
      </c>
      <c r="H4705">
        <v>1.6880506180199999</v>
      </c>
      <c r="I4705">
        <v>-13.080041813599999</v>
      </c>
      <c r="J4705">
        <v>0.332210689487</v>
      </c>
      <c r="K4705">
        <v>-0.32918188227200001</v>
      </c>
      <c r="L4705">
        <v>-3.9291568099800001E-2</v>
      </c>
      <c r="N4705" t="e">
        <f t="shared" si="147"/>
        <v>#N/A</v>
      </c>
    </row>
    <row r="4706" spans="1:14" x14ac:dyDescent="0.25">
      <c r="A4706" t="s">
        <v>4715</v>
      </c>
      <c r="B4706" t="str">
        <f t="shared" si="146"/>
        <v>2022/10/20/21:18:47.78</v>
      </c>
      <c r="C4706">
        <v>2167332</v>
      </c>
      <c r="D4706">
        <v>1666325927</v>
      </c>
      <c r="E4706">
        <v>784176981</v>
      </c>
      <c r="F4706" t="s">
        <v>12</v>
      </c>
      <c r="G4706">
        <v>-2.4109985696399998</v>
      </c>
      <c r="H4706">
        <v>0.89020566985799998</v>
      </c>
      <c r="I4706">
        <v>-13.550629085700001</v>
      </c>
      <c r="J4706">
        <v>0.177734637807</v>
      </c>
      <c r="K4706">
        <v>-0.25216620110499999</v>
      </c>
      <c r="L4706">
        <v>-7.7190694364199994E-2</v>
      </c>
      <c r="N4706" t="e">
        <f t="shared" si="147"/>
        <v>#N/A</v>
      </c>
    </row>
    <row r="4707" spans="1:14" x14ac:dyDescent="0.25">
      <c r="A4707" t="s">
        <v>4716</v>
      </c>
      <c r="B4707" t="str">
        <f t="shared" si="146"/>
        <v>2022/10/20/21:18:47.78</v>
      </c>
      <c r="C4707">
        <v>2167333</v>
      </c>
      <c r="D4707">
        <v>1666325927</v>
      </c>
      <c r="E4707">
        <v>785960086</v>
      </c>
      <c r="F4707" t="s">
        <v>12</v>
      </c>
      <c r="G4707">
        <v>-1.92491046522</v>
      </c>
      <c r="H4707">
        <v>0.57473244059700002</v>
      </c>
      <c r="I4707">
        <v>-15.6431558398</v>
      </c>
      <c r="J4707">
        <v>0.145260548987</v>
      </c>
      <c r="K4707">
        <v>-0.28521409105500001</v>
      </c>
      <c r="L4707">
        <v>-2.22996068635E-2</v>
      </c>
      <c r="N4707" t="e">
        <f t="shared" si="147"/>
        <v>#N/A</v>
      </c>
    </row>
    <row r="4708" spans="1:14" x14ac:dyDescent="0.25">
      <c r="A4708" t="s">
        <v>4717</v>
      </c>
      <c r="B4708" t="str">
        <f t="shared" si="146"/>
        <v>2022/10/20/21:18:47.78</v>
      </c>
      <c r="C4708">
        <v>2167334</v>
      </c>
      <c r="D4708">
        <v>1666325927</v>
      </c>
      <c r="E4708">
        <v>787756301</v>
      </c>
      <c r="F4708" t="s">
        <v>12</v>
      </c>
      <c r="G4708">
        <v>0.29480360357699997</v>
      </c>
      <c r="H4708">
        <v>-2.9124747151400001</v>
      </c>
      <c r="I4708">
        <v>-18.707892735800002</v>
      </c>
      <c r="J4708">
        <v>7.7992335522899997E-2</v>
      </c>
      <c r="K4708">
        <v>-0.46437209543199998</v>
      </c>
      <c r="L4708">
        <v>5.6473164606399999E-2</v>
      </c>
      <c r="N4708" t="e">
        <f t="shared" si="147"/>
        <v>#N/A</v>
      </c>
    </row>
    <row r="4709" spans="1:14" x14ac:dyDescent="0.25">
      <c r="A4709" t="s">
        <v>4718</v>
      </c>
      <c r="B4709" t="str">
        <f t="shared" si="146"/>
        <v>2022/10/20/21:18:47.78</v>
      </c>
      <c r="C4709">
        <v>2167335</v>
      </c>
      <c r="D4709">
        <v>1666325927</v>
      </c>
      <c r="E4709">
        <v>789591925</v>
      </c>
      <c r="F4709" t="s">
        <v>12</v>
      </c>
      <c r="G4709">
        <v>0.101697068738</v>
      </c>
      <c r="H4709">
        <v>-0.78972279932400002</v>
      </c>
      <c r="I4709">
        <v>-17.4733521948</v>
      </c>
      <c r="J4709">
        <v>0.14356707785299999</v>
      </c>
      <c r="K4709">
        <v>-0.48707720748200001</v>
      </c>
      <c r="L4709">
        <v>4.6514762267399999E-2</v>
      </c>
      <c r="N4709" t="e">
        <f t="shared" si="147"/>
        <v>#N/A</v>
      </c>
    </row>
    <row r="4710" spans="1:14" x14ac:dyDescent="0.25">
      <c r="A4710" t="s">
        <v>4719</v>
      </c>
      <c r="B4710" t="str">
        <f t="shared" si="146"/>
        <v>2022/10/20/21:18:47.79</v>
      </c>
      <c r="C4710">
        <v>2167336</v>
      </c>
      <c r="D4710">
        <v>1666325927</v>
      </c>
      <c r="E4710">
        <v>791449933</v>
      </c>
      <c r="F4710" t="s">
        <v>12</v>
      </c>
      <c r="G4710">
        <v>3.3365051984199998</v>
      </c>
      <c r="H4710">
        <v>1.5105784959699999</v>
      </c>
      <c r="I4710">
        <v>-18.362028156899999</v>
      </c>
      <c r="J4710">
        <v>0.16030000709600001</v>
      </c>
      <c r="K4710">
        <v>-0.49882714255799998</v>
      </c>
      <c r="L4710">
        <v>-3.0827832115500001E-2</v>
      </c>
      <c r="N4710" t="e">
        <f t="shared" si="147"/>
        <v>#N/A</v>
      </c>
    </row>
    <row r="4711" spans="1:14" x14ac:dyDescent="0.25">
      <c r="A4711" t="s">
        <v>4720</v>
      </c>
      <c r="B4711" t="str">
        <f t="shared" si="146"/>
        <v>2022/10/20/21:18:47.79</v>
      </c>
      <c r="C4711">
        <v>2167337</v>
      </c>
      <c r="D4711">
        <v>1666325927</v>
      </c>
      <c r="E4711">
        <v>792821916</v>
      </c>
      <c r="F4711" t="s">
        <v>12</v>
      </c>
      <c r="G4711">
        <v>0.15963607161900001</v>
      </c>
      <c r="H4711">
        <v>1.9782037270999999</v>
      </c>
      <c r="I4711">
        <v>-17.531827243999999</v>
      </c>
      <c r="J4711">
        <v>3.33282777414E-2</v>
      </c>
      <c r="K4711">
        <v>-0.371895053521</v>
      </c>
      <c r="L4711">
        <v>-6.6431660257099998E-2</v>
      </c>
      <c r="N4711" t="e">
        <f t="shared" si="147"/>
        <v>#N/A</v>
      </c>
    </row>
    <row r="4712" spans="1:14" x14ac:dyDescent="0.25">
      <c r="A4712" t="s">
        <v>4721</v>
      </c>
      <c r="B4712" t="str">
        <f t="shared" si="146"/>
        <v>2022/10/20/21:18:47.79</v>
      </c>
      <c r="C4712">
        <v>2167338</v>
      </c>
      <c r="D4712">
        <v>1666325927</v>
      </c>
      <c r="E4712">
        <v>794368739</v>
      </c>
      <c r="F4712" t="s">
        <v>12</v>
      </c>
      <c r="G4712">
        <v>2.04910504936</v>
      </c>
      <c r="H4712">
        <v>2.13363301448</v>
      </c>
      <c r="I4712">
        <v>-17.390412747399999</v>
      </c>
      <c r="J4712">
        <v>0.14180176266700001</v>
      </c>
      <c r="K4712">
        <v>-0.54068060220900005</v>
      </c>
      <c r="L4712">
        <v>-6.4821128347699999E-2</v>
      </c>
      <c r="N4712" t="e">
        <f t="shared" si="147"/>
        <v>#N/A</v>
      </c>
    </row>
    <row r="4713" spans="1:14" x14ac:dyDescent="0.25">
      <c r="A4713" t="s">
        <v>4722</v>
      </c>
      <c r="B4713" t="str">
        <f t="shared" si="146"/>
        <v>2022/10/20/21:18:47.79</v>
      </c>
      <c r="C4713">
        <v>2167339</v>
      </c>
      <c r="D4713">
        <v>1666325927</v>
      </c>
      <c r="E4713">
        <v>796270870</v>
      </c>
      <c r="F4713" t="s">
        <v>12</v>
      </c>
      <c r="G4713">
        <v>1.50579264431</v>
      </c>
      <c r="H4713">
        <v>-0.162072184206</v>
      </c>
      <c r="I4713">
        <v>-17.112986011299999</v>
      </c>
      <c r="J4713">
        <v>9.3479046267699997E-2</v>
      </c>
      <c r="K4713">
        <v>-0.55103152204899997</v>
      </c>
      <c r="L4713">
        <v>-4.1117238760499997E-2</v>
      </c>
      <c r="N4713" t="e">
        <f t="shared" si="147"/>
        <v>#N/A</v>
      </c>
    </row>
    <row r="4714" spans="1:14" x14ac:dyDescent="0.25">
      <c r="A4714" t="s">
        <v>4723</v>
      </c>
      <c r="B4714" t="str">
        <f t="shared" si="146"/>
        <v>2022/10/20/21:18:47.79</v>
      </c>
      <c r="C4714">
        <v>2167340</v>
      </c>
      <c r="D4714">
        <v>1666325927</v>
      </c>
      <c r="E4714">
        <v>797943821</v>
      </c>
      <c r="F4714" t="s">
        <v>12</v>
      </c>
      <c r="G4714">
        <v>-2.7707841306600001</v>
      </c>
      <c r="H4714">
        <v>1.78453736396</v>
      </c>
      <c r="I4714">
        <v>-15.504118866900001</v>
      </c>
      <c r="J4714">
        <v>-1.08022514484E-2</v>
      </c>
      <c r="K4714">
        <v>-0.41156427039100002</v>
      </c>
      <c r="L4714">
        <v>-4.3662008181899997E-2</v>
      </c>
      <c r="N4714" t="e">
        <f t="shared" si="147"/>
        <v>#N/A</v>
      </c>
    </row>
    <row r="4715" spans="1:14" x14ac:dyDescent="0.25">
      <c r="A4715" t="s">
        <v>4724</v>
      </c>
      <c r="B4715" t="str">
        <f t="shared" si="146"/>
        <v>2022/10/20/21:18:47.80</v>
      </c>
      <c r="C4715">
        <v>2167341</v>
      </c>
      <c r="D4715">
        <v>1666325927</v>
      </c>
      <c r="E4715">
        <v>799754646</v>
      </c>
      <c r="F4715" t="s">
        <v>12</v>
      </c>
      <c r="G4715">
        <v>0.39582397771299999</v>
      </c>
      <c r="H4715">
        <v>1.35782656361</v>
      </c>
      <c r="I4715">
        <v>-15.7223564953</v>
      </c>
      <c r="J4715">
        <v>0.17605029523999999</v>
      </c>
      <c r="K4715">
        <v>-0.458260435656</v>
      </c>
      <c r="L4715">
        <v>-3.9009720255500001E-2</v>
      </c>
      <c r="N4715" t="e">
        <f t="shared" si="147"/>
        <v>#N/A</v>
      </c>
    </row>
    <row r="4716" spans="1:14" x14ac:dyDescent="0.25">
      <c r="A4716" t="s">
        <v>4725</v>
      </c>
      <c r="B4716" t="str">
        <f t="shared" si="146"/>
        <v>2022/10/20/21:18:47.80</v>
      </c>
      <c r="C4716">
        <v>2167342</v>
      </c>
      <c r="D4716">
        <v>1666325927</v>
      </c>
      <c r="E4716">
        <v>801573930</v>
      </c>
      <c r="F4716" t="s">
        <v>12</v>
      </c>
      <c r="G4716">
        <v>-1.3391047632199999</v>
      </c>
      <c r="H4716">
        <v>7.7201216491400004E-3</v>
      </c>
      <c r="I4716">
        <v>-15.5033216657</v>
      </c>
      <c r="J4716">
        <v>0.11061829389900001</v>
      </c>
      <c r="K4716">
        <v>-0.394800246355</v>
      </c>
      <c r="L4716">
        <v>-1.3644401088800001E-2</v>
      </c>
      <c r="N4716" t="e">
        <f t="shared" si="147"/>
        <v>#N/A</v>
      </c>
    </row>
    <row r="4717" spans="1:14" x14ac:dyDescent="0.25">
      <c r="A4717" t="s">
        <v>4726</v>
      </c>
      <c r="B4717" t="str">
        <f t="shared" si="146"/>
        <v>2022/10/20/21:18:47.80</v>
      </c>
      <c r="C4717">
        <v>2167343</v>
      </c>
      <c r="D4717">
        <v>1666325927</v>
      </c>
      <c r="E4717">
        <v>802897630</v>
      </c>
      <c r="F4717" t="s">
        <v>12</v>
      </c>
      <c r="G4717">
        <v>-1.0009953197699999</v>
      </c>
      <c r="H4717">
        <v>2.1692897176799999</v>
      </c>
      <c r="I4717">
        <v>-14.3278532075</v>
      </c>
      <c r="J4717">
        <v>9.8902882120700003E-2</v>
      </c>
      <c r="K4717">
        <v>-0.50274005249999998</v>
      </c>
      <c r="L4717">
        <v>-4.1003482140700001E-2</v>
      </c>
      <c r="N4717" t="e">
        <f t="shared" si="147"/>
        <v>#N/A</v>
      </c>
    </row>
    <row r="4718" spans="1:14" x14ac:dyDescent="0.25">
      <c r="A4718" t="s">
        <v>4727</v>
      </c>
      <c r="B4718" t="str">
        <f t="shared" si="146"/>
        <v>2022/10/20/21:18:47.80</v>
      </c>
      <c r="C4718">
        <v>2167344</v>
      </c>
      <c r="D4718">
        <v>1666325927</v>
      </c>
      <c r="E4718">
        <v>804209188</v>
      </c>
      <c r="F4718" t="s">
        <v>12</v>
      </c>
      <c r="G4718">
        <v>-0.92381654963899995</v>
      </c>
      <c r="H4718">
        <v>0.42005033615999998</v>
      </c>
      <c r="I4718">
        <v>-15.5550101815</v>
      </c>
      <c r="J4718">
        <v>0.130183832065</v>
      </c>
      <c r="K4718">
        <v>-0.49711544907499999</v>
      </c>
      <c r="L4718">
        <v>-4.8656493105800003E-2</v>
      </c>
      <c r="N4718" t="e">
        <f t="shared" si="147"/>
        <v>#N/A</v>
      </c>
    </row>
    <row r="4719" spans="1:14" x14ac:dyDescent="0.25">
      <c r="A4719" t="s">
        <v>4728</v>
      </c>
      <c r="B4719" t="str">
        <f t="shared" si="146"/>
        <v>2022/10/20/21:18:47.80</v>
      </c>
      <c r="C4719">
        <v>2167345</v>
      </c>
      <c r="D4719">
        <v>1666325927</v>
      </c>
      <c r="E4719">
        <v>805528559</v>
      </c>
      <c r="F4719" t="s">
        <v>12</v>
      </c>
      <c r="G4719">
        <v>-2.6356249371799998</v>
      </c>
      <c r="H4719">
        <v>1.65386871509</v>
      </c>
      <c r="I4719">
        <v>-14.7828326322</v>
      </c>
      <c r="J4719">
        <v>0.18780538023900001</v>
      </c>
      <c r="K4719">
        <v>-0.42647613532599998</v>
      </c>
      <c r="L4719">
        <v>-3.7401389621499997E-2</v>
      </c>
      <c r="N4719" t="e">
        <f t="shared" si="147"/>
        <v>#N/A</v>
      </c>
    </row>
    <row r="4720" spans="1:14" x14ac:dyDescent="0.25">
      <c r="A4720" t="s">
        <v>4729</v>
      </c>
      <c r="B4720" t="str">
        <f t="shared" si="146"/>
        <v>2022/10/20/21:18:47.80</v>
      </c>
      <c r="C4720">
        <v>2167346</v>
      </c>
      <c r="D4720">
        <v>1666325927</v>
      </c>
      <c r="E4720">
        <v>806865387</v>
      </c>
      <c r="F4720" t="s">
        <v>12</v>
      </c>
      <c r="G4720">
        <v>-1.11636202061</v>
      </c>
      <c r="H4720">
        <v>1.39507149144</v>
      </c>
      <c r="I4720">
        <v>-15.5739810663</v>
      </c>
      <c r="J4720">
        <v>0.23328771674599999</v>
      </c>
      <c r="K4720">
        <v>-0.49540999323200002</v>
      </c>
      <c r="L4720">
        <v>-1.2560621479899999E-2</v>
      </c>
      <c r="N4720" t="e">
        <f t="shared" si="147"/>
        <v>#N/A</v>
      </c>
    </row>
    <row r="4721" spans="1:14" x14ac:dyDescent="0.25">
      <c r="A4721" t="s">
        <v>4730</v>
      </c>
      <c r="B4721" t="str">
        <f t="shared" si="146"/>
        <v>2022/10/20/21:18:47.80</v>
      </c>
      <c r="C4721">
        <v>2167347</v>
      </c>
      <c r="D4721">
        <v>1666325927</v>
      </c>
      <c r="E4721">
        <v>808346395</v>
      </c>
      <c r="F4721" t="s">
        <v>12</v>
      </c>
      <c r="G4721">
        <v>-1.91456995037</v>
      </c>
      <c r="H4721">
        <v>0.52673910201999996</v>
      </c>
      <c r="I4721">
        <v>-14.4755201557</v>
      </c>
      <c r="J4721">
        <v>8.6856778730199993E-2</v>
      </c>
      <c r="K4721">
        <v>-0.38646012395700002</v>
      </c>
      <c r="L4721">
        <v>-3.0775461619300001E-2</v>
      </c>
      <c r="N4721" t="e">
        <f t="shared" si="147"/>
        <v>#N/A</v>
      </c>
    </row>
    <row r="4722" spans="1:14" x14ac:dyDescent="0.25">
      <c r="A4722" t="s">
        <v>4731</v>
      </c>
      <c r="B4722" t="str">
        <f t="shared" si="146"/>
        <v>2022/10/20/21:18:47.80</v>
      </c>
      <c r="C4722">
        <v>2167348</v>
      </c>
      <c r="D4722">
        <v>1666325927</v>
      </c>
      <c r="E4722">
        <v>809680702</v>
      </c>
      <c r="F4722" t="s">
        <v>12</v>
      </c>
      <c r="G4722">
        <v>-2.7423827860899999</v>
      </c>
      <c r="H4722">
        <v>2.0715802028799999</v>
      </c>
      <c r="I4722">
        <v>-13.3492331076</v>
      </c>
      <c r="J4722">
        <v>0.228582414968</v>
      </c>
      <c r="K4722">
        <v>-0.38832889476100002</v>
      </c>
      <c r="L4722">
        <v>-2.1374375761699999E-2</v>
      </c>
      <c r="N4722" t="e">
        <f t="shared" si="147"/>
        <v>#N/A</v>
      </c>
    </row>
    <row r="4723" spans="1:14" x14ac:dyDescent="0.25">
      <c r="A4723" t="s">
        <v>4732</v>
      </c>
      <c r="B4723" t="str">
        <f t="shared" si="146"/>
        <v>2022/10/20/21:18:47.81</v>
      </c>
      <c r="C4723">
        <v>2167349</v>
      </c>
      <c r="D4723">
        <v>1666325927</v>
      </c>
      <c r="E4723">
        <v>810963014</v>
      </c>
      <c r="F4723" t="s">
        <v>12</v>
      </c>
      <c r="G4723">
        <v>0.61553331470999995</v>
      </c>
      <c r="H4723">
        <v>-0.38428109849999997</v>
      </c>
      <c r="I4723">
        <v>-16.862807027799999</v>
      </c>
      <c r="J4723">
        <v>0.236720757409</v>
      </c>
      <c r="K4723">
        <v>-0.49949081944200002</v>
      </c>
      <c r="L4723">
        <v>-2.4533165298800001E-2</v>
      </c>
      <c r="N4723" t="e">
        <f t="shared" si="147"/>
        <v>#N/A</v>
      </c>
    </row>
    <row r="4724" spans="1:14" x14ac:dyDescent="0.25">
      <c r="A4724" t="s">
        <v>4733</v>
      </c>
      <c r="B4724" t="str">
        <f t="shared" si="146"/>
        <v>2022/10/20/21:18:47.81</v>
      </c>
      <c r="C4724">
        <v>2167350</v>
      </c>
      <c r="D4724">
        <v>1666325927</v>
      </c>
      <c r="E4724">
        <v>812283494</v>
      </c>
      <c r="F4724" t="s">
        <v>12</v>
      </c>
      <c r="G4724">
        <v>-3.1695928631700001</v>
      </c>
      <c r="H4724">
        <v>1.87197739418</v>
      </c>
      <c r="I4724">
        <v>-15.7548783719</v>
      </c>
      <c r="J4724">
        <v>0.127253132198</v>
      </c>
      <c r="K4724">
        <v>-0.44484510128600002</v>
      </c>
      <c r="L4724">
        <v>-3.1711651375400003E-2</v>
      </c>
      <c r="N4724" t="e">
        <f t="shared" si="147"/>
        <v>#N/A</v>
      </c>
    </row>
    <row r="4725" spans="1:14" x14ac:dyDescent="0.25">
      <c r="A4725" t="s">
        <v>4734</v>
      </c>
      <c r="B4725" t="str">
        <f t="shared" si="146"/>
        <v>2022/10/20/21:18:47.81</v>
      </c>
      <c r="C4725">
        <v>2167351</v>
      </c>
      <c r="D4725">
        <v>1666325927</v>
      </c>
      <c r="E4725">
        <v>813574761</v>
      </c>
      <c r="F4725" t="s">
        <v>12</v>
      </c>
      <c r="G4725">
        <v>-0.99224018273799997</v>
      </c>
      <c r="H4725">
        <v>0.211838979481</v>
      </c>
      <c r="I4725">
        <v>-16.619028643</v>
      </c>
      <c r="J4725">
        <v>0.232890623671</v>
      </c>
      <c r="K4725">
        <v>-0.55559492796400001</v>
      </c>
      <c r="L4725">
        <v>2.9008553879999999E-2</v>
      </c>
      <c r="N4725" t="e">
        <f t="shared" si="147"/>
        <v>#N/A</v>
      </c>
    </row>
    <row r="4726" spans="1:14" x14ac:dyDescent="0.25">
      <c r="A4726" t="s">
        <v>4735</v>
      </c>
      <c r="B4726" t="str">
        <f t="shared" si="146"/>
        <v>2022/10/20/21:18:47.81</v>
      </c>
      <c r="C4726">
        <v>2167352</v>
      </c>
      <c r="D4726">
        <v>1666325927</v>
      </c>
      <c r="E4726">
        <v>815483641</v>
      </c>
      <c r="F4726" t="s">
        <v>12</v>
      </c>
      <c r="G4726">
        <v>1.1933681870399999</v>
      </c>
      <c r="H4726">
        <v>-2.13313293645</v>
      </c>
      <c r="I4726">
        <v>-18.506369361200001</v>
      </c>
      <c r="J4726">
        <v>0.12894657471000001</v>
      </c>
      <c r="K4726">
        <v>-0.52365005930800002</v>
      </c>
      <c r="L4726">
        <v>9.2248637393100002E-3</v>
      </c>
      <c r="N4726" t="e">
        <f t="shared" si="147"/>
        <v>#N/A</v>
      </c>
    </row>
    <row r="4727" spans="1:14" x14ac:dyDescent="0.25">
      <c r="A4727" t="s">
        <v>4736</v>
      </c>
      <c r="B4727" t="str">
        <f t="shared" si="146"/>
        <v>2022/10/20/21:18:47.81</v>
      </c>
      <c r="C4727">
        <v>2167353</v>
      </c>
      <c r="D4727">
        <v>1666325927</v>
      </c>
      <c r="E4727">
        <v>817472080</v>
      </c>
      <c r="F4727" t="s">
        <v>12</v>
      </c>
      <c r="G4727">
        <v>-0.52105365684600002</v>
      </c>
      <c r="H4727">
        <v>1.2020462087499999</v>
      </c>
      <c r="I4727">
        <v>-17.079169783200001</v>
      </c>
      <c r="J4727">
        <v>0.20049652183399999</v>
      </c>
      <c r="K4727">
        <v>-0.46241199508000003</v>
      </c>
      <c r="L4727">
        <v>-1.87122149553E-2</v>
      </c>
      <c r="N4727" t="e">
        <f t="shared" si="147"/>
        <v>#N/A</v>
      </c>
    </row>
    <row r="4728" spans="1:14" x14ac:dyDescent="0.25">
      <c r="A4728" t="s">
        <v>4737</v>
      </c>
      <c r="B4728" t="str">
        <f t="shared" si="146"/>
        <v>2022/10/20/21:18:47.82</v>
      </c>
      <c r="C4728">
        <v>2167354</v>
      </c>
      <c r="D4728">
        <v>1666325927</v>
      </c>
      <c r="E4728">
        <v>819459364</v>
      </c>
      <c r="F4728" t="s">
        <v>12</v>
      </c>
      <c r="G4728">
        <v>-0.242036739291</v>
      </c>
      <c r="H4728">
        <v>1.26879596228</v>
      </c>
      <c r="I4728">
        <v>-15.6767550858</v>
      </c>
      <c r="J4728">
        <v>0.32968260908300001</v>
      </c>
      <c r="K4728">
        <v>-0.482028060546</v>
      </c>
      <c r="L4728">
        <v>-2.3527297346800001E-2</v>
      </c>
      <c r="N4728" t="e">
        <f t="shared" si="147"/>
        <v>#N/A</v>
      </c>
    </row>
    <row r="4729" spans="1:14" x14ac:dyDescent="0.25">
      <c r="A4729" t="s">
        <v>4738</v>
      </c>
      <c r="B4729" t="str">
        <f t="shared" si="146"/>
        <v>2022/10/20/21:18:47.82</v>
      </c>
      <c r="C4729">
        <v>2167355</v>
      </c>
      <c r="D4729">
        <v>1666325927</v>
      </c>
      <c r="E4729">
        <v>823039358</v>
      </c>
      <c r="F4729" t="s">
        <v>12</v>
      </c>
      <c r="G4729">
        <v>-1.0458938069299999</v>
      </c>
      <c r="H4729">
        <v>1.70740964488</v>
      </c>
      <c r="I4729">
        <v>-14.5636989405</v>
      </c>
      <c r="J4729">
        <v>0.19245016330600001</v>
      </c>
      <c r="K4729">
        <v>-0.40581143508500001</v>
      </c>
      <c r="L4729">
        <v>-4.5481685996700001E-2</v>
      </c>
      <c r="N4729" t="e">
        <f t="shared" si="147"/>
        <v>#N/A</v>
      </c>
    </row>
    <row r="4730" spans="1:14" x14ac:dyDescent="0.25">
      <c r="A4730" t="s">
        <v>4739</v>
      </c>
      <c r="B4730" t="str">
        <f t="shared" si="146"/>
        <v>2022/10/20/21:18:47.82</v>
      </c>
      <c r="C4730">
        <v>2167356</v>
      </c>
      <c r="D4730">
        <v>1666325927</v>
      </c>
      <c r="E4730">
        <v>827331302</v>
      </c>
      <c r="F4730" t="s">
        <v>12</v>
      </c>
      <c r="G4730">
        <v>1.59850617755</v>
      </c>
      <c r="H4730">
        <v>0.51330595522699995</v>
      </c>
      <c r="I4730">
        <v>-15.208944926599999</v>
      </c>
      <c r="J4730">
        <v>0.25294520958900002</v>
      </c>
      <c r="K4730">
        <v>-0.407899966088</v>
      </c>
      <c r="L4730">
        <v>-9.0363161124100005E-3</v>
      </c>
      <c r="N4730" t="e">
        <f t="shared" si="147"/>
        <v>#N/A</v>
      </c>
    </row>
    <row r="4731" spans="1:14" x14ac:dyDescent="0.25">
      <c r="A4731" t="s">
        <v>4740</v>
      </c>
      <c r="B4731" t="str">
        <f t="shared" si="146"/>
        <v>2022/10/20/21:18:47.83</v>
      </c>
      <c r="C4731">
        <v>2167357</v>
      </c>
      <c r="D4731">
        <v>1666325927</v>
      </c>
      <c r="E4731">
        <v>831055312</v>
      </c>
      <c r="F4731" t="s">
        <v>12</v>
      </c>
      <c r="G4731">
        <v>-0.84519903849699995</v>
      </c>
      <c r="H4731">
        <v>-0.403913610915</v>
      </c>
      <c r="I4731">
        <v>-13.4120375564</v>
      </c>
      <c r="J4731">
        <v>0.11667820766500001</v>
      </c>
      <c r="K4731">
        <v>-0.31540669321600001</v>
      </c>
      <c r="L4731">
        <v>-2.4817601946900001E-2</v>
      </c>
      <c r="N4731" t="e">
        <f t="shared" si="147"/>
        <v>#N/A</v>
      </c>
    </row>
    <row r="4732" spans="1:14" x14ac:dyDescent="0.25">
      <c r="A4732" t="s">
        <v>4741</v>
      </c>
      <c r="B4732" t="str">
        <f t="shared" si="146"/>
        <v>2022/10/20/21:18:47.83</v>
      </c>
      <c r="C4732">
        <v>2167358</v>
      </c>
      <c r="D4732">
        <v>1666325927</v>
      </c>
      <c r="E4732">
        <v>833594184</v>
      </c>
      <c r="F4732" t="s">
        <v>12</v>
      </c>
      <c r="G4732">
        <v>0.177106387453</v>
      </c>
      <c r="H4732">
        <v>0.54194525365299995</v>
      </c>
      <c r="I4732">
        <v>-14.6514896438</v>
      </c>
      <c r="J4732">
        <v>0.19569680250099999</v>
      </c>
      <c r="K4732">
        <v>-0.367245226428</v>
      </c>
      <c r="L4732">
        <v>1.2607940824300001E-3</v>
      </c>
      <c r="N4732" t="e">
        <f t="shared" si="147"/>
        <v>#N/A</v>
      </c>
    </row>
    <row r="4733" spans="1:14" x14ac:dyDescent="0.25">
      <c r="A4733" t="s">
        <v>4742</v>
      </c>
      <c r="B4733" t="str">
        <f t="shared" si="146"/>
        <v>2022/10/20/21:18:47.83</v>
      </c>
      <c r="C4733">
        <v>2167359</v>
      </c>
      <c r="D4733">
        <v>1666325927</v>
      </c>
      <c r="E4733">
        <v>835830957</v>
      </c>
      <c r="F4733" t="s">
        <v>12</v>
      </c>
      <c r="G4733">
        <v>-2.1352791822400002E-2</v>
      </c>
      <c r="H4733">
        <v>-0.28639898425499999</v>
      </c>
      <c r="I4733">
        <v>-14.3948247953</v>
      </c>
      <c r="J4733">
        <v>0.14770041279900001</v>
      </c>
      <c r="K4733">
        <v>-0.39856913398299998</v>
      </c>
      <c r="L4733">
        <v>1.1592169604999999E-2</v>
      </c>
      <c r="N4733" t="e">
        <f t="shared" si="147"/>
        <v>#N/A</v>
      </c>
    </row>
    <row r="4734" spans="1:14" x14ac:dyDescent="0.25">
      <c r="A4734" t="s">
        <v>4743</v>
      </c>
      <c r="B4734" t="str">
        <f t="shared" si="146"/>
        <v>2022/10/20/21:18:47.83</v>
      </c>
      <c r="C4734">
        <v>2167360</v>
      </c>
      <c r="D4734">
        <v>1666325927</v>
      </c>
      <c r="E4734">
        <v>838051913</v>
      </c>
      <c r="F4734" t="s">
        <v>12</v>
      </c>
      <c r="G4734">
        <v>-1.22114742717</v>
      </c>
      <c r="H4734">
        <v>0.94558481877199996</v>
      </c>
      <c r="I4734">
        <v>-12.380997818999999</v>
      </c>
      <c r="J4734">
        <v>-9.7628988819999998E-3</v>
      </c>
      <c r="K4734">
        <v>-0.27891627447599998</v>
      </c>
      <c r="L4734">
        <v>-2.8376673088000001E-2</v>
      </c>
      <c r="N4734" t="e">
        <f t="shared" si="147"/>
        <v>#N/A</v>
      </c>
    </row>
    <row r="4735" spans="1:14" x14ac:dyDescent="0.25">
      <c r="A4735" t="s">
        <v>4744</v>
      </c>
      <c r="B4735" t="str">
        <f t="shared" si="146"/>
        <v>2022/10/20/21:18:47.84</v>
      </c>
      <c r="C4735">
        <v>2167361</v>
      </c>
      <c r="D4735">
        <v>1666325927</v>
      </c>
      <c r="E4735">
        <v>840311003</v>
      </c>
      <c r="F4735" t="s">
        <v>12</v>
      </c>
      <c r="G4735">
        <v>3.4746911159499998</v>
      </c>
      <c r="H4735">
        <v>-0.88457731708800003</v>
      </c>
      <c r="I4735">
        <v>-16.964283158400001</v>
      </c>
      <c r="J4735">
        <v>0.213294146746</v>
      </c>
      <c r="K4735">
        <v>-0.42430291873600001</v>
      </c>
      <c r="L4735">
        <v>1.29002488081E-2</v>
      </c>
      <c r="N4735" t="e">
        <f t="shared" si="147"/>
        <v>#N/A</v>
      </c>
    </row>
    <row r="4736" spans="1:14" x14ac:dyDescent="0.25">
      <c r="A4736" t="s">
        <v>4745</v>
      </c>
      <c r="B4736" t="str">
        <f t="shared" si="146"/>
        <v>2022/10/20/21:18:47.84</v>
      </c>
      <c r="C4736">
        <v>2167362</v>
      </c>
      <c r="D4736">
        <v>1666325927</v>
      </c>
      <c r="E4736">
        <v>842274255</v>
      </c>
      <c r="F4736" t="s">
        <v>12</v>
      </c>
      <c r="G4736">
        <v>-3.07800195557</v>
      </c>
      <c r="H4736">
        <v>1.51052035059</v>
      </c>
      <c r="I4736">
        <v>-13.897407877399999</v>
      </c>
      <c r="J4736">
        <v>9.3918619503100001E-2</v>
      </c>
      <c r="K4736">
        <v>-0.27091062216</v>
      </c>
      <c r="L4736">
        <v>-5.2226121716899998E-2</v>
      </c>
      <c r="N4736" t="e">
        <f t="shared" si="147"/>
        <v>#N/A</v>
      </c>
    </row>
    <row r="4737" spans="1:14" x14ac:dyDescent="0.25">
      <c r="A4737" t="s">
        <v>4746</v>
      </c>
      <c r="B4737" t="str">
        <f t="shared" si="146"/>
        <v>2022/10/20/21:18:47.84</v>
      </c>
      <c r="C4737">
        <v>2167363</v>
      </c>
      <c r="D4737">
        <v>1666325927</v>
      </c>
      <c r="E4737">
        <v>843759244</v>
      </c>
      <c r="F4737" t="s">
        <v>12</v>
      </c>
      <c r="G4737">
        <v>-0.43144659770299998</v>
      </c>
      <c r="H4737">
        <v>1.48945930963</v>
      </c>
      <c r="I4737">
        <v>-15.5967727131</v>
      </c>
      <c r="J4737">
        <v>5.9260739726000003E-2</v>
      </c>
      <c r="K4737">
        <v>-0.472113150526</v>
      </c>
      <c r="L4737">
        <v>-4.7462270965100001E-2</v>
      </c>
      <c r="N4737" t="e">
        <f t="shared" si="147"/>
        <v>#N/A</v>
      </c>
    </row>
    <row r="4738" spans="1:14" x14ac:dyDescent="0.25">
      <c r="A4738" t="s">
        <v>4747</v>
      </c>
      <c r="B4738" t="str">
        <f t="shared" si="146"/>
        <v>2022/10/20/21:18:47.84</v>
      </c>
      <c r="C4738">
        <v>2167364</v>
      </c>
      <c r="D4738">
        <v>1666325927</v>
      </c>
      <c r="E4738">
        <v>845228933</v>
      </c>
      <c r="F4738" t="s">
        <v>12</v>
      </c>
      <c r="G4738">
        <v>3.5367329009500001</v>
      </c>
      <c r="H4738">
        <v>-0.35932089645699999</v>
      </c>
      <c r="I4738">
        <v>-18.1466060781</v>
      </c>
      <c r="J4738">
        <v>1.2177450236699999E-2</v>
      </c>
      <c r="K4738">
        <v>-0.58385913026199998</v>
      </c>
      <c r="L4738">
        <v>-8.1686791201200006E-3</v>
      </c>
      <c r="N4738" t="e">
        <f t="shared" si="147"/>
        <v>#N/A</v>
      </c>
    </row>
    <row r="4739" spans="1:14" x14ac:dyDescent="0.25">
      <c r="A4739" t="s">
        <v>4748</v>
      </c>
      <c r="B4739" t="str">
        <f t="shared" si="146"/>
        <v>2022/10/20/21:18:47.84</v>
      </c>
      <c r="C4739">
        <v>2167365</v>
      </c>
      <c r="D4739">
        <v>1666325927</v>
      </c>
      <c r="E4739">
        <v>846695344</v>
      </c>
      <c r="F4739" t="s">
        <v>12</v>
      </c>
      <c r="G4739">
        <v>-0.80736372853100002</v>
      </c>
      <c r="H4739">
        <v>0.579825978066</v>
      </c>
      <c r="I4739">
        <v>-15.077973502300001</v>
      </c>
      <c r="J4739">
        <v>-5.9511555780600002E-2</v>
      </c>
      <c r="K4739">
        <v>-0.34629164018800002</v>
      </c>
      <c r="L4739">
        <v>-1.52811511475E-2</v>
      </c>
      <c r="N4739" t="e">
        <f t="shared" si="147"/>
        <v>#N/A</v>
      </c>
    </row>
    <row r="4740" spans="1:14" x14ac:dyDescent="0.25">
      <c r="A4740" t="s">
        <v>4749</v>
      </c>
      <c r="B4740" t="str">
        <f t="shared" ref="B4740:B4803" si="148">LEFT(A4740,LEN(A4740)-$C$1)</f>
        <v>2022/10/20/21:18:47.84</v>
      </c>
      <c r="C4740">
        <v>2167366</v>
      </c>
      <c r="D4740">
        <v>1666325927</v>
      </c>
      <c r="E4740">
        <v>848182517</v>
      </c>
      <c r="F4740" t="s">
        <v>12</v>
      </c>
      <c r="G4740">
        <v>-0.36388242079599997</v>
      </c>
      <c r="H4740">
        <v>1.43452191563</v>
      </c>
      <c r="I4740">
        <v>-16.685441728499999</v>
      </c>
      <c r="J4740">
        <v>6.9001349275799997E-2</v>
      </c>
      <c r="K4740">
        <v>-0.47204642199800001</v>
      </c>
      <c r="L4740">
        <v>-4.3234043990999997E-2</v>
      </c>
      <c r="N4740" t="e">
        <f t="shared" ref="N4740:N4803" si="149">VLOOKUP(M4740,B:I,8,FALSE)</f>
        <v>#N/A</v>
      </c>
    </row>
    <row r="4741" spans="1:14" x14ac:dyDescent="0.25">
      <c r="A4741" t="s">
        <v>4750</v>
      </c>
      <c r="B4741" t="str">
        <f t="shared" si="148"/>
        <v>2022/10/20/21:18:47.84</v>
      </c>
      <c r="C4741">
        <v>2167367</v>
      </c>
      <c r="D4741">
        <v>1666325927</v>
      </c>
      <c r="E4741">
        <v>849650639</v>
      </c>
      <c r="F4741" t="s">
        <v>12</v>
      </c>
      <c r="G4741">
        <v>-3.7493167710800002</v>
      </c>
      <c r="H4741">
        <v>0.66875781115099997</v>
      </c>
      <c r="I4741">
        <v>-14.696453705</v>
      </c>
      <c r="J4741">
        <v>0.119337969499</v>
      </c>
      <c r="K4741">
        <v>-0.39782374175399998</v>
      </c>
      <c r="L4741">
        <v>-3.5313617637100003E-2</v>
      </c>
      <c r="N4741" t="e">
        <f t="shared" si="149"/>
        <v>#N/A</v>
      </c>
    </row>
    <row r="4742" spans="1:14" x14ac:dyDescent="0.25">
      <c r="A4742" t="s">
        <v>4751</v>
      </c>
      <c r="B4742" t="str">
        <f t="shared" si="148"/>
        <v>2022/10/20/21:18:47.85</v>
      </c>
      <c r="C4742">
        <v>2167368</v>
      </c>
      <c r="D4742">
        <v>1666325927</v>
      </c>
      <c r="E4742">
        <v>851128688</v>
      </c>
      <c r="F4742" t="s">
        <v>12</v>
      </c>
      <c r="G4742">
        <v>-1.0793993439</v>
      </c>
      <c r="H4742">
        <v>-0.89858020281700002</v>
      </c>
      <c r="I4742">
        <v>-16.332047911899998</v>
      </c>
      <c r="J4742">
        <v>9.7467268623700004E-2</v>
      </c>
      <c r="K4742">
        <v>-0.54479271790600003</v>
      </c>
      <c r="L4742">
        <v>8.0739616004699994E-3</v>
      </c>
      <c r="N4742" t="e">
        <f t="shared" si="149"/>
        <v>#N/A</v>
      </c>
    </row>
    <row r="4743" spans="1:14" x14ac:dyDescent="0.25">
      <c r="A4743" t="s">
        <v>4752</v>
      </c>
      <c r="B4743" t="str">
        <f t="shared" si="148"/>
        <v>2022/10/20/21:18:47.85</v>
      </c>
      <c r="C4743">
        <v>2167369</v>
      </c>
      <c r="D4743">
        <v>1666325927</v>
      </c>
      <c r="E4743">
        <v>852520259</v>
      </c>
      <c r="F4743" t="s">
        <v>12</v>
      </c>
      <c r="G4743">
        <v>-0.33473783856599998</v>
      </c>
      <c r="H4743">
        <v>0.78615531472699995</v>
      </c>
      <c r="I4743">
        <v>-16.656430117799999</v>
      </c>
      <c r="J4743">
        <v>8.0666231363399996E-2</v>
      </c>
      <c r="K4743">
        <v>-0.56765839147999997</v>
      </c>
      <c r="L4743">
        <v>-4.3845513023500003E-2</v>
      </c>
      <c r="N4743" t="e">
        <f t="shared" si="149"/>
        <v>#N/A</v>
      </c>
    </row>
    <row r="4744" spans="1:14" x14ac:dyDescent="0.25">
      <c r="A4744" t="s">
        <v>4753</v>
      </c>
      <c r="B4744" t="str">
        <f t="shared" si="148"/>
        <v>2022/10/20/21:18:47.85</v>
      </c>
      <c r="C4744">
        <v>2167370</v>
      </c>
      <c r="D4744">
        <v>1666325927</v>
      </c>
      <c r="E4744">
        <v>853812583</v>
      </c>
      <c r="F4744" t="s">
        <v>12</v>
      </c>
      <c r="G4744">
        <v>-1.3585470366000001</v>
      </c>
      <c r="H4744">
        <v>2.7827979485499998</v>
      </c>
      <c r="I4744">
        <v>-16.4336682257</v>
      </c>
      <c r="J4744">
        <v>0.14856603495000001</v>
      </c>
      <c r="K4744">
        <v>-0.41711971616799998</v>
      </c>
      <c r="L4744">
        <v>-8.2056891824699996E-2</v>
      </c>
      <c r="N4744" t="e">
        <f t="shared" si="149"/>
        <v>#N/A</v>
      </c>
    </row>
    <row r="4745" spans="1:14" x14ac:dyDescent="0.25">
      <c r="A4745" t="s">
        <v>4754</v>
      </c>
      <c r="B4745" t="str">
        <f t="shared" si="148"/>
        <v>2022/10/20/21:18:47.85</v>
      </c>
      <c r="C4745">
        <v>2167371</v>
      </c>
      <c r="D4745">
        <v>1666325927</v>
      </c>
      <c r="E4745">
        <v>855128510</v>
      </c>
      <c r="F4745" t="s">
        <v>12</v>
      </c>
      <c r="G4745">
        <v>-1.4589358965300001</v>
      </c>
      <c r="H4745">
        <v>3.5626802943999998</v>
      </c>
      <c r="I4745">
        <v>-17.187577337699999</v>
      </c>
      <c r="J4745">
        <v>0.30953358409300002</v>
      </c>
      <c r="K4745">
        <v>-0.53004348259</v>
      </c>
      <c r="L4745">
        <v>-6.6969816692799999E-2</v>
      </c>
      <c r="N4745" t="e">
        <f t="shared" si="149"/>
        <v>#N/A</v>
      </c>
    </row>
    <row r="4746" spans="1:14" x14ac:dyDescent="0.25">
      <c r="A4746" t="s">
        <v>4755</v>
      </c>
      <c r="B4746" t="str">
        <f t="shared" si="148"/>
        <v>2022/10/20/21:18:47.85</v>
      </c>
      <c r="C4746">
        <v>2167372</v>
      </c>
      <c r="D4746">
        <v>1666325927</v>
      </c>
      <c r="E4746">
        <v>856560897</v>
      </c>
      <c r="F4746" t="s">
        <v>12</v>
      </c>
      <c r="G4746">
        <v>-1.18070665481</v>
      </c>
      <c r="H4746">
        <v>1.98913448607</v>
      </c>
      <c r="I4746">
        <v>-15.144982015</v>
      </c>
      <c r="J4746">
        <v>0.22029223822399999</v>
      </c>
      <c r="K4746">
        <v>-0.49675158143699999</v>
      </c>
      <c r="L4746">
        <v>-7.5177090895300003E-2</v>
      </c>
      <c r="N4746" t="e">
        <f t="shared" si="149"/>
        <v>#N/A</v>
      </c>
    </row>
    <row r="4747" spans="1:14" x14ac:dyDescent="0.25">
      <c r="A4747" t="s">
        <v>4756</v>
      </c>
      <c r="B4747" t="str">
        <f t="shared" si="148"/>
        <v>2022/10/20/21:18:47.85</v>
      </c>
      <c r="C4747">
        <v>2167373</v>
      </c>
      <c r="D4747">
        <v>1666325927</v>
      </c>
      <c r="E4747">
        <v>858866563</v>
      </c>
      <c r="F4747" t="s">
        <v>12</v>
      </c>
      <c r="G4747">
        <v>-1.6738592128800001</v>
      </c>
      <c r="H4747">
        <v>-0.31405252775600001</v>
      </c>
      <c r="I4747">
        <v>-15.4329235977</v>
      </c>
      <c r="J4747">
        <v>0.12647918433899999</v>
      </c>
      <c r="K4747">
        <v>-0.46640862941</v>
      </c>
      <c r="L4747">
        <v>5.77062801455E-3</v>
      </c>
      <c r="N4747" t="e">
        <f t="shared" si="149"/>
        <v>#N/A</v>
      </c>
    </row>
    <row r="4748" spans="1:14" x14ac:dyDescent="0.25">
      <c r="A4748" t="s">
        <v>4757</v>
      </c>
      <c r="B4748" t="str">
        <f t="shared" si="148"/>
        <v>2022/10/20/21:18:47.86</v>
      </c>
      <c r="C4748">
        <v>2167374</v>
      </c>
      <c r="D4748">
        <v>1666325927</v>
      </c>
      <c r="E4748">
        <v>863676859</v>
      </c>
      <c r="F4748" t="s">
        <v>12</v>
      </c>
      <c r="G4748">
        <v>-1.4553789404499999</v>
      </c>
      <c r="H4748">
        <v>-0.46637783286700002</v>
      </c>
      <c r="I4748">
        <v>-15.415389769600001</v>
      </c>
      <c r="J4748">
        <v>0.167081494079</v>
      </c>
      <c r="K4748">
        <v>-0.46983045221000003</v>
      </c>
      <c r="L4748">
        <v>2.2216336075499998E-2</v>
      </c>
      <c r="N4748" t="e">
        <f t="shared" si="149"/>
        <v>#N/A</v>
      </c>
    </row>
    <row r="4749" spans="1:14" x14ac:dyDescent="0.25">
      <c r="A4749" t="s">
        <v>4758</v>
      </c>
      <c r="B4749" t="str">
        <f t="shared" si="148"/>
        <v>2022/10/20/21:18:47.86</v>
      </c>
      <c r="C4749">
        <v>2167375</v>
      </c>
      <c r="D4749">
        <v>1666325927</v>
      </c>
      <c r="E4749">
        <v>867508149</v>
      </c>
      <c r="F4749" t="s">
        <v>12</v>
      </c>
      <c r="G4749">
        <v>-2.8905699223600001</v>
      </c>
      <c r="H4749">
        <v>1.3820854113200001</v>
      </c>
      <c r="I4749">
        <v>-14.1995315814</v>
      </c>
      <c r="J4749">
        <v>0.11409410199</v>
      </c>
      <c r="K4749">
        <v>-0.38296539389599998</v>
      </c>
      <c r="L4749">
        <v>-1.9994510894099999E-2</v>
      </c>
      <c r="N4749" t="e">
        <f t="shared" si="149"/>
        <v>#N/A</v>
      </c>
    </row>
    <row r="4750" spans="1:14" x14ac:dyDescent="0.25">
      <c r="A4750" t="s">
        <v>4759</v>
      </c>
      <c r="B4750" t="str">
        <f t="shared" si="148"/>
        <v>2022/10/20/21:18:47.87</v>
      </c>
      <c r="C4750">
        <v>2167376</v>
      </c>
      <c r="D4750">
        <v>1666325927</v>
      </c>
      <c r="E4750">
        <v>871317516</v>
      </c>
      <c r="F4750" t="s">
        <v>12</v>
      </c>
      <c r="G4750">
        <v>2.0762911294799999</v>
      </c>
      <c r="H4750">
        <v>1.5631946806300001</v>
      </c>
      <c r="I4750">
        <v>-17.1523629169</v>
      </c>
      <c r="J4750">
        <v>0.28797837230899997</v>
      </c>
      <c r="K4750">
        <v>-0.57413939074499998</v>
      </c>
      <c r="L4750">
        <v>-2.3768930193900001E-2</v>
      </c>
      <c r="N4750" t="e">
        <f t="shared" si="149"/>
        <v>#N/A</v>
      </c>
    </row>
    <row r="4751" spans="1:14" x14ac:dyDescent="0.25">
      <c r="A4751" t="s">
        <v>4760</v>
      </c>
      <c r="B4751" t="str">
        <f t="shared" si="148"/>
        <v>2022/10/20/21:18:47.87</v>
      </c>
      <c r="C4751">
        <v>2167377</v>
      </c>
      <c r="D4751">
        <v>1666325927</v>
      </c>
      <c r="E4751">
        <v>873961544</v>
      </c>
      <c r="F4751" t="s">
        <v>12</v>
      </c>
      <c r="G4751">
        <v>0.15685961269500001</v>
      </c>
      <c r="H4751">
        <v>2.3302572438100002</v>
      </c>
      <c r="I4751">
        <v>-16.378436391400001</v>
      </c>
      <c r="J4751">
        <v>0.26405208944199998</v>
      </c>
      <c r="K4751">
        <v>-0.52845772117099998</v>
      </c>
      <c r="L4751">
        <v>-5.6342301419700001E-2</v>
      </c>
      <c r="N4751" t="e">
        <f t="shared" si="149"/>
        <v>#N/A</v>
      </c>
    </row>
    <row r="4752" spans="1:14" x14ac:dyDescent="0.25">
      <c r="A4752" t="s">
        <v>4761</v>
      </c>
      <c r="B4752" t="str">
        <f t="shared" si="148"/>
        <v>2022/10/20/21:18:47.87</v>
      </c>
      <c r="C4752">
        <v>2167378</v>
      </c>
      <c r="D4752">
        <v>1666325927</v>
      </c>
      <c r="E4752">
        <v>876405657</v>
      </c>
      <c r="F4752" t="s">
        <v>12</v>
      </c>
      <c r="G4752">
        <v>-1.42624167281</v>
      </c>
      <c r="H4752">
        <v>1.5116215402299999</v>
      </c>
      <c r="I4752">
        <v>-16.356307317199999</v>
      </c>
      <c r="J4752">
        <v>0.23132001727099999</v>
      </c>
      <c r="K4752">
        <v>-0.454388150963</v>
      </c>
      <c r="L4752">
        <v>-4.0479693419500001E-2</v>
      </c>
      <c r="N4752" t="e">
        <f t="shared" si="149"/>
        <v>#N/A</v>
      </c>
    </row>
    <row r="4753" spans="1:14" x14ac:dyDescent="0.25">
      <c r="A4753" t="s">
        <v>4762</v>
      </c>
      <c r="B4753" t="str">
        <f t="shared" si="148"/>
        <v>2022/10/20/21:18:47.87</v>
      </c>
      <c r="C4753">
        <v>2167379</v>
      </c>
      <c r="D4753">
        <v>1666325927</v>
      </c>
      <c r="E4753">
        <v>878851596</v>
      </c>
      <c r="F4753" t="s">
        <v>12</v>
      </c>
      <c r="G4753">
        <v>-1.1988475895099999</v>
      </c>
      <c r="H4753">
        <v>-0.37131795523599997</v>
      </c>
      <c r="I4753">
        <v>-15.610639357</v>
      </c>
      <c r="J4753">
        <v>0.21504445689900001</v>
      </c>
      <c r="K4753">
        <v>-0.42946785588800002</v>
      </c>
      <c r="L4753">
        <v>3.3421289342399997E-2</v>
      </c>
      <c r="N4753" t="e">
        <f t="shared" si="149"/>
        <v>#N/A</v>
      </c>
    </row>
    <row r="4754" spans="1:14" x14ac:dyDescent="0.25">
      <c r="A4754" t="s">
        <v>4763</v>
      </c>
      <c r="B4754" t="str">
        <f t="shared" si="148"/>
        <v>2022/10/20/21:18:47.88</v>
      </c>
      <c r="C4754">
        <v>2167380</v>
      </c>
      <c r="D4754">
        <v>1666325927</v>
      </c>
      <c r="E4754">
        <v>881349604</v>
      </c>
      <c r="F4754" t="s">
        <v>12</v>
      </c>
      <c r="G4754">
        <v>-2.2420803173800001</v>
      </c>
      <c r="H4754">
        <v>-1.4452399600700001</v>
      </c>
      <c r="I4754">
        <v>-13.8592369714</v>
      </c>
      <c r="J4754">
        <v>4.9668667443300001E-2</v>
      </c>
      <c r="K4754">
        <v>-0.31663260984300001</v>
      </c>
      <c r="L4754">
        <v>1.8373200905400001E-2</v>
      </c>
      <c r="N4754" t="e">
        <f t="shared" si="149"/>
        <v>#N/A</v>
      </c>
    </row>
    <row r="4755" spans="1:14" x14ac:dyDescent="0.25">
      <c r="A4755" t="s">
        <v>4764</v>
      </c>
      <c r="B4755" t="str">
        <f t="shared" si="148"/>
        <v>2022/10/20/21:18:47.88</v>
      </c>
      <c r="C4755">
        <v>2167381</v>
      </c>
      <c r="D4755">
        <v>1666325927</v>
      </c>
      <c r="E4755">
        <v>883445959</v>
      </c>
      <c r="F4755" t="s">
        <v>12</v>
      </c>
      <c r="G4755">
        <v>1.52052958701</v>
      </c>
      <c r="H4755">
        <v>-2.41159941531</v>
      </c>
      <c r="I4755">
        <v>-17.846594377199999</v>
      </c>
      <c r="J4755">
        <v>0.26662914142299998</v>
      </c>
      <c r="K4755">
        <v>-0.444127133136</v>
      </c>
      <c r="L4755">
        <v>6.4141707373600004E-2</v>
      </c>
      <c r="N4755" t="e">
        <f t="shared" si="149"/>
        <v>#N/A</v>
      </c>
    </row>
    <row r="4756" spans="1:14" x14ac:dyDescent="0.25">
      <c r="A4756" t="s">
        <v>4765</v>
      </c>
      <c r="B4756" t="str">
        <f t="shared" si="148"/>
        <v>2022/10/20/21:18:47.88</v>
      </c>
      <c r="C4756">
        <v>2167382</v>
      </c>
      <c r="D4756">
        <v>1666325927</v>
      </c>
      <c r="E4756">
        <v>885372003</v>
      </c>
      <c r="F4756" t="s">
        <v>12</v>
      </c>
      <c r="G4756">
        <v>-2.6002892014999999</v>
      </c>
      <c r="H4756">
        <v>1.2784421935700001</v>
      </c>
      <c r="I4756">
        <v>-13.882547648499999</v>
      </c>
      <c r="J4756">
        <v>0.180728449151</v>
      </c>
      <c r="K4756">
        <v>-0.37718895474800002</v>
      </c>
      <c r="L4756">
        <v>-4.5193313132300003E-2</v>
      </c>
      <c r="N4756" t="e">
        <f t="shared" si="149"/>
        <v>#N/A</v>
      </c>
    </row>
    <row r="4757" spans="1:14" x14ac:dyDescent="0.25">
      <c r="A4757" t="s">
        <v>4766</v>
      </c>
      <c r="B4757" t="str">
        <f t="shared" si="148"/>
        <v>2022/10/20/21:18:47.88</v>
      </c>
      <c r="C4757">
        <v>2167383</v>
      </c>
      <c r="D4757">
        <v>1666325927</v>
      </c>
      <c r="E4757">
        <v>887293176</v>
      </c>
      <c r="F4757" t="s">
        <v>12</v>
      </c>
      <c r="G4757">
        <v>0.88178950079999996</v>
      </c>
      <c r="H4757">
        <v>0.44323452125200002</v>
      </c>
      <c r="I4757">
        <v>-15.946695033099999</v>
      </c>
      <c r="J4757">
        <v>0.13855113923000001</v>
      </c>
      <c r="K4757">
        <v>-0.43088500768600002</v>
      </c>
      <c r="L4757">
        <v>-1.53798813775E-2</v>
      </c>
      <c r="N4757" t="e">
        <f t="shared" si="149"/>
        <v>#N/A</v>
      </c>
    </row>
    <row r="4758" spans="1:14" x14ac:dyDescent="0.25">
      <c r="A4758" t="s">
        <v>4767</v>
      </c>
      <c r="B4758" t="str">
        <f t="shared" si="148"/>
        <v>2022/10/20/21:18:47.89</v>
      </c>
      <c r="C4758">
        <v>2167384</v>
      </c>
      <c r="D4758">
        <v>1666325927</v>
      </c>
      <c r="E4758">
        <v>888960940</v>
      </c>
      <c r="F4758" t="s">
        <v>12</v>
      </c>
      <c r="G4758">
        <v>3.1463522682799998</v>
      </c>
      <c r="H4758">
        <v>0.84243914090799998</v>
      </c>
      <c r="I4758">
        <v>-17.2343803003</v>
      </c>
      <c r="J4758">
        <v>0.168786797707</v>
      </c>
      <c r="K4758">
        <v>-0.46706736172500002</v>
      </c>
      <c r="L4758">
        <v>-5.3863263616600002E-2</v>
      </c>
      <c r="N4758" t="e">
        <f t="shared" si="149"/>
        <v>#N/A</v>
      </c>
    </row>
    <row r="4759" spans="1:14" x14ac:dyDescent="0.25">
      <c r="A4759" t="s">
        <v>4768</v>
      </c>
      <c r="B4759" t="str">
        <f t="shared" si="148"/>
        <v>2022/10/20/21:18:47.89</v>
      </c>
      <c r="C4759">
        <v>2167385</v>
      </c>
      <c r="D4759">
        <v>1666325927</v>
      </c>
      <c r="E4759">
        <v>893752525</v>
      </c>
      <c r="F4759" t="s">
        <v>12</v>
      </c>
      <c r="G4759">
        <v>0.95403621631900004</v>
      </c>
      <c r="H4759">
        <v>0.28674827891900001</v>
      </c>
      <c r="I4759">
        <v>-15.5899918871</v>
      </c>
      <c r="J4759">
        <v>0.21509654778000001</v>
      </c>
      <c r="K4759">
        <v>-0.41010984868799999</v>
      </c>
      <c r="L4759">
        <v>1.63051922867E-2</v>
      </c>
      <c r="N4759" t="e">
        <f t="shared" si="149"/>
        <v>#N/A</v>
      </c>
    </row>
    <row r="4760" spans="1:14" x14ac:dyDescent="0.25">
      <c r="A4760" t="s">
        <v>4769</v>
      </c>
      <c r="B4760" t="str">
        <f t="shared" si="148"/>
        <v>2022/10/20/21:18:47.89</v>
      </c>
      <c r="C4760">
        <v>2167386</v>
      </c>
      <c r="D4760">
        <v>1666325927</v>
      </c>
      <c r="E4760">
        <v>895247404</v>
      </c>
      <c r="F4760" t="s">
        <v>12</v>
      </c>
      <c r="G4760">
        <v>0.75489385977800005</v>
      </c>
      <c r="H4760">
        <v>0.34673799755500001</v>
      </c>
      <c r="I4760">
        <v>-13.9070941853</v>
      </c>
      <c r="J4760">
        <v>4.5893226216100001E-2</v>
      </c>
      <c r="K4760">
        <v>-0.36079850035099997</v>
      </c>
      <c r="L4760">
        <v>-2.97973488701E-2</v>
      </c>
      <c r="N4760" t="e">
        <f t="shared" si="149"/>
        <v>#N/A</v>
      </c>
    </row>
    <row r="4761" spans="1:14" x14ac:dyDescent="0.25">
      <c r="A4761" t="s">
        <v>4770</v>
      </c>
      <c r="B4761" t="str">
        <f t="shared" si="148"/>
        <v>2022/10/20/21:18:47.89</v>
      </c>
      <c r="C4761">
        <v>2167387</v>
      </c>
      <c r="D4761">
        <v>1666325927</v>
      </c>
      <c r="E4761">
        <v>896906455</v>
      </c>
      <c r="F4761" t="s">
        <v>12</v>
      </c>
      <c r="G4761">
        <v>-1.0317981865200001</v>
      </c>
      <c r="H4761">
        <v>-1.3999031383</v>
      </c>
      <c r="I4761">
        <v>-13.883943517700001</v>
      </c>
      <c r="J4761">
        <v>-8.1030228360200005E-2</v>
      </c>
      <c r="K4761">
        <v>-0.292518886935</v>
      </c>
      <c r="L4761">
        <v>1.9240517614099999E-2</v>
      </c>
      <c r="N4761" t="e">
        <f t="shared" si="149"/>
        <v>#N/A</v>
      </c>
    </row>
    <row r="4762" spans="1:14" x14ac:dyDescent="0.25">
      <c r="A4762" t="s">
        <v>4771</v>
      </c>
      <c r="B4762" t="str">
        <f t="shared" si="148"/>
        <v>2022/10/20/21:18:47.89</v>
      </c>
      <c r="C4762">
        <v>2167388</v>
      </c>
      <c r="D4762">
        <v>1666325927</v>
      </c>
      <c r="E4762">
        <v>898462313</v>
      </c>
      <c r="F4762" t="s">
        <v>12</v>
      </c>
      <c r="G4762">
        <v>-0.54401005375699996</v>
      </c>
      <c r="H4762">
        <v>-3.4035293074699997E-2</v>
      </c>
      <c r="I4762">
        <v>-14.057201404500001</v>
      </c>
      <c r="J4762">
        <v>3.8589376890100002E-2</v>
      </c>
      <c r="K4762">
        <v>-0.35483247618500002</v>
      </c>
      <c r="L4762">
        <v>-1.89007836951E-3</v>
      </c>
      <c r="N4762" t="e">
        <f t="shared" si="149"/>
        <v>#N/A</v>
      </c>
    </row>
    <row r="4763" spans="1:14" x14ac:dyDescent="0.25">
      <c r="A4763" t="s">
        <v>4772</v>
      </c>
      <c r="B4763" t="str">
        <f t="shared" si="148"/>
        <v>2022/10/20/21:18:47.90</v>
      </c>
      <c r="C4763">
        <v>2167389</v>
      </c>
      <c r="D4763">
        <v>1666325927</v>
      </c>
      <c r="E4763">
        <v>900015620</v>
      </c>
      <c r="F4763" t="s">
        <v>12</v>
      </c>
      <c r="G4763">
        <v>-0.61454287578</v>
      </c>
      <c r="H4763">
        <v>0.70406400763699994</v>
      </c>
      <c r="I4763">
        <v>-15.515780837599999</v>
      </c>
      <c r="J4763">
        <v>9.7050013643200008E-3</v>
      </c>
      <c r="K4763">
        <v>-0.36388812539299997</v>
      </c>
      <c r="L4763">
        <v>-3.3289175710500003E-2</v>
      </c>
      <c r="N4763" t="e">
        <f t="shared" si="149"/>
        <v>#N/A</v>
      </c>
    </row>
    <row r="4764" spans="1:14" x14ac:dyDescent="0.25">
      <c r="A4764" t="s">
        <v>4773</v>
      </c>
      <c r="B4764" t="str">
        <f t="shared" si="148"/>
        <v>2022/10/20/21:18:47.90</v>
      </c>
      <c r="C4764">
        <v>2167390</v>
      </c>
      <c r="D4764">
        <v>1666325927</v>
      </c>
      <c r="E4764">
        <v>901543802</v>
      </c>
      <c r="F4764" t="s">
        <v>12</v>
      </c>
      <c r="G4764">
        <v>-0.14014172672700001</v>
      </c>
      <c r="H4764">
        <v>0.50380798763300005</v>
      </c>
      <c r="I4764">
        <v>-18.5980176353</v>
      </c>
      <c r="J4764">
        <v>3.78039500369E-2</v>
      </c>
      <c r="K4764">
        <v>-0.51016164371100003</v>
      </c>
      <c r="L4764">
        <v>-5.0942693990299999E-2</v>
      </c>
      <c r="N4764" t="e">
        <f t="shared" si="149"/>
        <v>#N/A</v>
      </c>
    </row>
    <row r="4765" spans="1:14" x14ac:dyDescent="0.25">
      <c r="A4765" t="s">
        <v>4774</v>
      </c>
      <c r="B4765" t="str">
        <f t="shared" si="148"/>
        <v>2022/10/20/21:18:47.90</v>
      </c>
      <c r="C4765">
        <v>2167391</v>
      </c>
      <c r="D4765">
        <v>1666325927</v>
      </c>
      <c r="E4765">
        <v>902907988</v>
      </c>
      <c r="F4765" t="s">
        <v>12</v>
      </c>
      <c r="G4765">
        <v>0.13148700695400001</v>
      </c>
      <c r="H4765">
        <v>2.5818155379399998</v>
      </c>
      <c r="I4765">
        <v>-16.889406799500001</v>
      </c>
      <c r="J4765">
        <v>0.164680289422</v>
      </c>
      <c r="K4765">
        <v>-0.58486848228900001</v>
      </c>
      <c r="L4765">
        <v>-6.8266625193199995E-2</v>
      </c>
      <c r="N4765" t="e">
        <f t="shared" si="149"/>
        <v>#N/A</v>
      </c>
    </row>
    <row r="4766" spans="1:14" x14ac:dyDescent="0.25">
      <c r="A4766" t="s">
        <v>4775</v>
      </c>
      <c r="B4766" t="str">
        <f t="shared" si="148"/>
        <v>2022/10/20/21:18:47.90</v>
      </c>
      <c r="C4766">
        <v>2167392</v>
      </c>
      <c r="D4766">
        <v>1666325927</v>
      </c>
      <c r="E4766">
        <v>904397096</v>
      </c>
      <c r="F4766" t="s">
        <v>12</v>
      </c>
      <c r="G4766">
        <v>0.22911512505000001</v>
      </c>
      <c r="H4766">
        <v>1.54384537416</v>
      </c>
      <c r="I4766">
        <v>-18.788304739800001</v>
      </c>
      <c r="J4766">
        <v>6.04451524137E-2</v>
      </c>
      <c r="K4766">
        <v>-0.55989064261999999</v>
      </c>
      <c r="L4766">
        <v>-6.1964697027100002E-2</v>
      </c>
      <c r="N4766" t="e">
        <f t="shared" si="149"/>
        <v>#N/A</v>
      </c>
    </row>
    <row r="4767" spans="1:14" x14ac:dyDescent="0.25">
      <c r="A4767" t="s">
        <v>4776</v>
      </c>
      <c r="B4767" t="str">
        <f t="shared" si="148"/>
        <v>2022/10/20/21:18:47.90</v>
      </c>
      <c r="C4767">
        <v>2167393</v>
      </c>
      <c r="D4767">
        <v>1666325927</v>
      </c>
      <c r="E4767">
        <v>905834205</v>
      </c>
      <c r="F4767" t="s">
        <v>12</v>
      </c>
      <c r="G4767">
        <v>-2.24590349118</v>
      </c>
      <c r="H4767">
        <v>1.94634597987</v>
      </c>
      <c r="I4767">
        <v>-16.750477078900001</v>
      </c>
      <c r="J4767">
        <v>0.10867788251799999</v>
      </c>
      <c r="K4767">
        <v>-0.47884886275600003</v>
      </c>
      <c r="L4767">
        <v>-5.0152327623899998E-2</v>
      </c>
      <c r="N4767" t="e">
        <f t="shared" si="149"/>
        <v>#N/A</v>
      </c>
    </row>
    <row r="4768" spans="1:14" x14ac:dyDescent="0.25">
      <c r="A4768" t="s">
        <v>4777</v>
      </c>
      <c r="B4768" t="str">
        <f t="shared" si="148"/>
        <v>2022/10/20/21:18:47.90</v>
      </c>
      <c r="C4768">
        <v>2167394</v>
      </c>
      <c r="D4768">
        <v>1666325927</v>
      </c>
      <c r="E4768">
        <v>907277377</v>
      </c>
      <c r="F4768" t="s">
        <v>12</v>
      </c>
      <c r="G4768">
        <v>-0.19651450496699999</v>
      </c>
      <c r="H4768">
        <v>-0.49055945454299998</v>
      </c>
      <c r="I4768">
        <v>-16.485849577100002</v>
      </c>
      <c r="J4768">
        <v>7.4646937934299995E-2</v>
      </c>
      <c r="K4768">
        <v>-0.45036509539899999</v>
      </c>
      <c r="L4768">
        <v>-2.5708063718199999E-2</v>
      </c>
      <c r="N4768" t="e">
        <f t="shared" si="149"/>
        <v>#N/A</v>
      </c>
    </row>
    <row r="4769" spans="1:14" x14ac:dyDescent="0.25">
      <c r="A4769" t="s">
        <v>4778</v>
      </c>
      <c r="B4769" t="str">
        <f t="shared" si="148"/>
        <v>2022/10/20/21:18:47.90</v>
      </c>
      <c r="C4769">
        <v>2167395</v>
      </c>
      <c r="D4769">
        <v>1666325927</v>
      </c>
      <c r="E4769">
        <v>908713437</v>
      </c>
      <c r="F4769" t="s">
        <v>12</v>
      </c>
      <c r="G4769">
        <v>-2.0252469308299998</v>
      </c>
      <c r="H4769">
        <v>-0.47825776135199999</v>
      </c>
      <c r="I4769">
        <v>-15.2114395134</v>
      </c>
      <c r="J4769">
        <v>0.17431533084100001</v>
      </c>
      <c r="K4769">
        <v>-0.47857843889200002</v>
      </c>
      <c r="L4769">
        <v>-2.5037106894700002E-2</v>
      </c>
      <c r="N4769" t="e">
        <f t="shared" si="149"/>
        <v>#N/A</v>
      </c>
    </row>
    <row r="4770" spans="1:14" x14ac:dyDescent="0.25">
      <c r="A4770" t="s">
        <v>4779</v>
      </c>
      <c r="B4770" t="str">
        <f t="shared" si="148"/>
        <v>2022/10/20/21:18:47.91</v>
      </c>
      <c r="C4770">
        <v>2167396</v>
      </c>
      <c r="D4770">
        <v>1666325927</v>
      </c>
      <c r="E4770">
        <v>909954331</v>
      </c>
      <c r="F4770" t="s">
        <v>12</v>
      </c>
      <c r="G4770">
        <v>-3.1872711812599999</v>
      </c>
      <c r="H4770">
        <v>2.5162161274399999</v>
      </c>
      <c r="I4770">
        <v>-13.670959899</v>
      </c>
      <c r="J4770">
        <v>0.163425473731</v>
      </c>
      <c r="K4770">
        <v>-0.45577491096</v>
      </c>
      <c r="L4770">
        <v>-6.9266902468599997E-2</v>
      </c>
      <c r="N4770" t="e">
        <f t="shared" si="149"/>
        <v>#N/A</v>
      </c>
    </row>
    <row r="4771" spans="1:14" x14ac:dyDescent="0.25">
      <c r="A4771" t="s">
        <v>4780</v>
      </c>
      <c r="B4771" t="str">
        <f t="shared" si="148"/>
        <v>2022/10/20/21:18:47.91</v>
      </c>
      <c r="C4771">
        <v>2167397</v>
      </c>
      <c r="D4771">
        <v>1666325927</v>
      </c>
      <c r="E4771">
        <v>911190819</v>
      </c>
      <c r="F4771" t="s">
        <v>12</v>
      </c>
      <c r="G4771">
        <v>-0.470221094432</v>
      </c>
      <c r="H4771">
        <v>0.149645883092</v>
      </c>
      <c r="I4771">
        <v>-15.001977198400001</v>
      </c>
      <c r="J4771">
        <v>0.178900162739</v>
      </c>
      <c r="K4771">
        <v>-0.42998123391499998</v>
      </c>
      <c r="L4771">
        <v>-2.13762669246E-3</v>
      </c>
      <c r="N4771" t="e">
        <f t="shared" si="149"/>
        <v>#N/A</v>
      </c>
    </row>
    <row r="4772" spans="1:14" x14ac:dyDescent="0.25">
      <c r="A4772" t="s">
        <v>4781</v>
      </c>
      <c r="B4772" t="str">
        <f t="shared" si="148"/>
        <v>2022/10/20/21:18:47.91</v>
      </c>
      <c r="C4772">
        <v>2167398</v>
      </c>
      <c r="D4772">
        <v>1666325927</v>
      </c>
      <c r="E4772">
        <v>912446938</v>
      </c>
      <c r="F4772" t="s">
        <v>12</v>
      </c>
      <c r="G4772">
        <v>-1.9800621595900001</v>
      </c>
      <c r="H4772">
        <v>1.7266920403699999</v>
      </c>
      <c r="I4772">
        <v>-12.7709083394</v>
      </c>
      <c r="J4772">
        <v>0.126491128161</v>
      </c>
      <c r="K4772">
        <v>-0.34645769466800003</v>
      </c>
      <c r="L4772">
        <v>-3.0609436006699998E-2</v>
      </c>
      <c r="N4772" t="e">
        <f t="shared" si="149"/>
        <v>#N/A</v>
      </c>
    </row>
    <row r="4773" spans="1:14" x14ac:dyDescent="0.25">
      <c r="A4773" t="s">
        <v>4782</v>
      </c>
      <c r="B4773" t="str">
        <f t="shared" si="148"/>
        <v>2022/10/20/21:18:47.91</v>
      </c>
      <c r="C4773">
        <v>2167399</v>
      </c>
      <c r="D4773">
        <v>1666325927</v>
      </c>
      <c r="E4773">
        <v>913693583</v>
      </c>
      <c r="F4773" t="s">
        <v>12</v>
      </c>
      <c r="G4773">
        <v>-0.51708210325699999</v>
      </c>
      <c r="H4773">
        <v>1.2218574045199999</v>
      </c>
      <c r="I4773">
        <v>-14.0343589712</v>
      </c>
      <c r="J4773">
        <v>0.17966535974200001</v>
      </c>
      <c r="K4773">
        <v>-0.381077973683</v>
      </c>
      <c r="L4773">
        <v>-3.2708311984899999E-2</v>
      </c>
      <c r="N4773" t="e">
        <f t="shared" si="149"/>
        <v>#N/A</v>
      </c>
    </row>
    <row r="4774" spans="1:14" x14ac:dyDescent="0.25">
      <c r="A4774" t="s">
        <v>4783</v>
      </c>
      <c r="B4774" t="str">
        <f t="shared" si="148"/>
        <v>2022/10/20/21:18:47.91</v>
      </c>
      <c r="C4774">
        <v>2167400</v>
      </c>
      <c r="D4774">
        <v>1666325927</v>
      </c>
      <c r="E4774">
        <v>914959621</v>
      </c>
      <c r="F4774" t="s">
        <v>12</v>
      </c>
      <c r="G4774">
        <v>-1.19994404373</v>
      </c>
      <c r="H4774">
        <v>1.4247246227000001</v>
      </c>
      <c r="I4774">
        <v>-16.088912680499998</v>
      </c>
      <c r="J4774">
        <v>0.24992617157800001</v>
      </c>
      <c r="K4774">
        <v>-0.507858475714</v>
      </c>
      <c r="L4774">
        <v>-5.9359875888500002E-2</v>
      </c>
      <c r="N4774" t="e">
        <f t="shared" si="149"/>
        <v>#N/A</v>
      </c>
    </row>
    <row r="4775" spans="1:14" x14ac:dyDescent="0.25">
      <c r="A4775" t="s">
        <v>4784</v>
      </c>
      <c r="B4775" t="str">
        <f t="shared" si="148"/>
        <v>2022/10/20/21:18:47.91</v>
      </c>
      <c r="C4775">
        <v>2167401</v>
      </c>
      <c r="D4775">
        <v>1666325927</v>
      </c>
      <c r="E4775">
        <v>916229209</v>
      </c>
      <c r="F4775" t="s">
        <v>12</v>
      </c>
      <c r="G4775">
        <v>-1.52854660473</v>
      </c>
      <c r="H4775">
        <v>2.5408664358799999</v>
      </c>
      <c r="I4775">
        <v>-15.4758104349</v>
      </c>
      <c r="J4775">
        <v>0.26951088059900002</v>
      </c>
      <c r="K4775">
        <v>-0.51369885827700001</v>
      </c>
      <c r="L4775">
        <v>-2.42455048434E-2</v>
      </c>
      <c r="N4775" t="e">
        <f t="shared" si="149"/>
        <v>#N/A</v>
      </c>
    </row>
    <row r="4776" spans="1:14" x14ac:dyDescent="0.25">
      <c r="A4776" t="s">
        <v>4785</v>
      </c>
      <c r="B4776" t="str">
        <f t="shared" si="148"/>
        <v>2022/10/20/21:18:47.91</v>
      </c>
      <c r="C4776">
        <v>2167402</v>
      </c>
      <c r="D4776">
        <v>1666325927</v>
      </c>
      <c r="E4776">
        <v>917526541</v>
      </c>
      <c r="F4776" t="s">
        <v>12</v>
      </c>
      <c r="G4776">
        <v>1.69482118913</v>
      </c>
      <c r="H4776">
        <v>-1.9674563802</v>
      </c>
      <c r="I4776">
        <v>-18.724798210599999</v>
      </c>
      <c r="J4776">
        <v>9.9973282546800005E-2</v>
      </c>
      <c r="K4776">
        <v>-0.527093496913</v>
      </c>
      <c r="L4776">
        <v>3.0672430511299999E-2</v>
      </c>
      <c r="N4776" t="e">
        <f t="shared" si="149"/>
        <v>#N/A</v>
      </c>
    </row>
    <row r="4777" spans="1:14" x14ac:dyDescent="0.25">
      <c r="A4777" t="s">
        <v>4786</v>
      </c>
      <c r="B4777" t="str">
        <f t="shared" si="148"/>
        <v>2022/10/20/21:18:47.91</v>
      </c>
      <c r="C4777">
        <v>2167403</v>
      </c>
      <c r="D4777">
        <v>1666325927</v>
      </c>
      <c r="E4777">
        <v>919496676</v>
      </c>
      <c r="F4777" t="s">
        <v>12</v>
      </c>
      <c r="G4777">
        <v>-0.81458844200000002</v>
      </c>
      <c r="H4777">
        <v>0.35252967852</v>
      </c>
      <c r="I4777">
        <v>-15.3708212031</v>
      </c>
      <c r="J4777">
        <v>0.14841811650100001</v>
      </c>
      <c r="K4777">
        <v>-0.44448409498500002</v>
      </c>
      <c r="L4777">
        <v>1.2280809439E-2</v>
      </c>
      <c r="N4777" t="e">
        <f t="shared" si="149"/>
        <v>#N/A</v>
      </c>
    </row>
    <row r="4778" spans="1:14" x14ac:dyDescent="0.25">
      <c r="A4778" t="s">
        <v>4787</v>
      </c>
      <c r="B4778" t="str">
        <f t="shared" si="148"/>
        <v>2022/10/20/21:18:47.92</v>
      </c>
      <c r="C4778">
        <v>2167404</v>
      </c>
      <c r="D4778">
        <v>1666325927</v>
      </c>
      <c r="E4778">
        <v>921484759</v>
      </c>
      <c r="F4778" t="s">
        <v>12</v>
      </c>
      <c r="G4778">
        <v>0.25938339159399998</v>
      </c>
      <c r="H4778">
        <v>-6.3896128410499999E-3</v>
      </c>
      <c r="I4778">
        <v>-14.185798413300001</v>
      </c>
      <c r="J4778">
        <v>0.21858733584600001</v>
      </c>
      <c r="K4778">
        <v>-0.41733436814800001</v>
      </c>
      <c r="L4778">
        <v>-3.4906034787899999E-3</v>
      </c>
      <c r="N4778" t="e">
        <f t="shared" si="149"/>
        <v>#N/A</v>
      </c>
    </row>
    <row r="4779" spans="1:14" x14ac:dyDescent="0.25">
      <c r="A4779" t="s">
        <v>4788</v>
      </c>
      <c r="B4779" t="str">
        <f t="shared" si="148"/>
        <v>2022/10/20/21:18:47.92</v>
      </c>
      <c r="C4779">
        <v>2167405</v>
      </c>
      <c r="D4779">
        <v>1666325927</v>
      </c>
      <c r="E4779">
        <v>927043524</v>
      </c>
      <c r="F4779" t="s">
        <v>12</v>
      </c>
      <c r="G4779">
        <v>-0.174603208255</v>
      </c>
      <c r="H4779">
        <v>-0.20689375198500001</v>
      </c>
      <c r="I4779">
        <v>-15.465417432700001</v>
      </c>
      <c r="J4779">
        <v>0.21413865286799999</v>
      </c>
      <c r="K4779">
        <v>-0.409189015243</v>
      </c>
      <c r="L4779">
        <v>-1.6622097536699999E-2</v>
      </c>
      <c r="N4779" t="e">
        <f t="shared" si="149"/>
        <v>#N/A</v>
      </c>
    </row>
    <row r="4780" spans="1:14" x14ac:dyDescent="0.25">
      <c r="A4780" t="s">
        <v>4789</v>
      </c>
      <c r="B4780" t="str">
        <f t="shared" si="148"/>
        <v>2022/10/20/21:18:47.93</v>
      </c>
      <c r="C4780">
        <v>2167406</v>
      </c>
      <c r="D4780">
        <v>1666325927</v>
      </c>
      <c r="E4780">
        <v>931299831</v>
      </c>
      <c r="F4780" t="s">
        <v>12</v>
      </c>
      <c r="G4780">
        <v>-0.163278079568</v>
      </c>
      <c r="H4780">
        <v>2.24724570336</v>
      </c>
      <c r="I4780">
        <v>-14.296031257999999</v>
      </c>
      <c r="J4780">
        <v>0.258077224291</v>
      </c>
      <c r="K4780">
        <v>-0.38720433602900001</v>
      </c>
      <c r="L4780">
        <v>-2.9053414093199999E-2</v>
      </c>
      <c r="N4780" t="e">
        <f t="shared" si="149"/>
        <v>#N/A</v>
      </c>
    </row>
    <row r="4781" spans="1:14" x14ac:dyDescent="0.25">
      <c r="A4781" t="s">
        <v>4790</v>
      </c>
      <c r="B4781" t="str">
        <f t="shared" si="148"/>
        <v>2022/10/20/21:18:47.93</v>
      </c>
      <c r="C4781">
        <v>2167407</v>
      </c>
      <c r="D4781">
        <v>1666325927</v>
      </c>
      <c r="E4781">
        <v>934574944</v>
      </c>
      <c r="F4781" t="s">
        <v>12</v>
      </c>
      <c r="G4781">
        <v>0.64352675314800001</v>
      </c>
      <c r="H4781">
        <v>-0.21598773174499999</v>
      </c>
      <c r="I4781">
        <v>-16.304650091900001</v>
      </c>
      <c r="J4781">
        <v>0.156025263124</v>
      </c>
      <c r="K4781">
        <v>-0.380803468709</v>
      </c>
      <c r="L4781">
        <v>-3.7075615450899997E-2</v>
      </c>
      <c r="N4781" t="e">
        <f t="shared" si="149"/>
        <v>#N/A</v>
      </c>
    </row>
    <row r="4782" spans="1:14" x14ac:dyDescent="0.25">
      <c r="A4782" t="s">
        <v>4791</v>
      </c>
      <c r="B4782" t="str">
        <f t="shared" si="148"/>
        <v>2022/10/20/21:18:47.93</v>
      </c>
      <c r="C4782">
        <v>2167408</v>
      </c>
      <c r="D4782">
        <v>1666325927</v>
      </c>
      <c r="E4782">
        <v>938439000</v>
      </c>
      <c r="F4782" t="s">
        <v>12</v>
      </c>
      <c r="G4782">
        <v>-2.3488184523000002</v>
      </c>
      <c r="H4782">
        <v>0.74084749858200005</v>
      </c>
      <c r="I4782">
        <v>-13.619293234600001</v>
      </c>
      <c r="J4782">
        <v>0.116551117681</v>
      </c>
      <c r="K4782">
        <v>-0.33816553155899998</v>
      </c>
      <c r="L4782">
        <v>-2.76223065015E-2</v>
      </c>
      <c r="N4782" t="e">
        <f t="shared" si="149"/>
        <v>#N/A</v>
      </c>
    </row>
    <row r="4783" spans="1:14" x14ac:dyDescent="0.25">
      <c r="A4783" t="s">
        <v>4792</v>
      </c>
      <c r="B4783" t="str">
        <f t="shared" si="148"/>
        <v>2022/10/20/21:18:47.94</v>
      </c>
      <c r="C4783">
        <v>2167409</v>
      </c>
      <c r="D4783">
        <v>1666325927</v>
      </c>
      <c r="E4783">
        <v>942340992</v>
      </c>
      <c r="F4783" t="s">
        <v>12</v>
      </c>
      <c r="G4783">
        <v>-0.40211447587400001</v>
      </c>
      <c r="H4783">
        <v>-0.67113715997900003</v>
      </c>
      <c r="I4783">
        <v>-14.132995235099999</v>
      </c>
      <c r="J4783">
        <v>0.10960190108700001</v>
      </c>
      <c r="K4783">
        <v>-0.35403166364900002</v>
      </c>
      <c r="L4783">
        <v>2.1371432482400001E-2</v>
      </c>
      <c r="N4783" t="e">
        <f t="shared" si="149"/>
        <v>#N/A</v>
      </c>
    </row>
    <row r="4784" spans="1:14" x14ac:dyDescent="0.25">
      <c r="A4784" t="s">
        <v>4793</v>
      </c>
      <c r="B4784" t="str">
        <f t="shared" si="148"/>
        <v>2022/10/20/21:18:47.94</v>
      </c>
      <c r="C4784">
        <v>2167410</v>
      </c>
      <c r="D4784">
        <v>1666325927</v>
      </c>
      <c r="E4784">
        <v>945101873</v>
      </c>
      <c r="F4784" t="s">
        <v>12</v>
      </c>
      <c r="G4784">
        <v>-0.38536691528099998</v>
      </c>
      <c r="H4784">
        <v>-1.5856104280500001</v>
      </c>
      <c r="I4784">
        <v>-13.971195121999999</v>
      </c>
      <c r="J4784">
        <v>5.5739563994599998E-2</v>
      </c>
      <c r="K4784">
        <v>-0.316122939233</v>
      </c>
      <c r="L4784">
        <v>3.7377220115999997E-2</v>
      </c>
      <c r="N4784" t="e">
        <f t="shared" si="149"/>
        <v>#N/A</v>
      </c>
    </row>
    <row r="4785" spans="1:14" x14ac:dyDescent="0.25">
      <c r="A4785" t="s">
        <v>4794</v>
      </c>
      <c r="B4785" t="str">
        <f t="shared" si="148"/>
        <v>2022/10/20/21:18:47.94</v>
      </c>
      <c r="C4785">
        <v>2167411</v>
      </c>
      <c r="D4785">
        <v>1666325927</v>
      </c>
      <c r="E4785">
        <v>947606939</v>
      </c>
      <c r="F4785" t="s">
        <v>12</v>
      </c>
      <c r="G4785">
        <v>-0.55599345924300003</v>
      </c>
      <c r="H4785">
        <v>0.54317631349499995</v>
      </c>
      <c r="I4785">
        <v>-14.320931335699999</v>
      </c>
      <c r="J4785">
        <v>0.15243777723900001</v>
      </c>
      <c r="K4785">
        <v>-0.32253424044500001</v>
      </c>
      <c r="L4785">
        <v>-4.7603630720700002E-3</v>
      </c>
      <c r="N4785" t="e">
        <f t="shared" si="149"/>
        <v>#N/A</v>
      </c>
    </row>
    <row r="4786" spans="1:14" x14ac:dyDescent="0.25">
      <c r="A4786" t="s">
        <v>4795</v>
      </c>
      <c r="B4786" t="str">
        <f t="shared" si="148"/>
        <v>2022/10/20/21:18:47.95</v>
      </c>
      <c r="C4786">
        <v>2167412</v>
      </c>
      <c r="D4786">
        <v>1666325927</v>
      </c>
      <c r="E4786">
        <v>950228005</v>
      </c>
      <c r="F4786" t="s">
        <v>12</v>
      </c>
      <c r="G4786">
        <v>1.6585602978</v>
      </c>
      <c r="H4786">
        <v>4.0670353727099998E-2</v>
      </c>
      <c r="I4786">
        <v>-16.982826301399999</v>
      </c>
      <c r="J4786">
        <v>-1.09185536095E-2</v>
      </c>
      <c r="K4786">
        <v>-0.45159557816599999</v>
      </c>
      <c r="L4786">
        <v>-3.0389197422999999E-2</v>
      </c>
      <c r="N4786" t="e">
        <f t="shared" si="149"/>
        <v>#N/A</v>
      </c>
    </row>
    <row r="4787" spans="1:14" x14ac:dyDescent="0.25">
      <c r="A4787" t="s">
        <v>4796</v>
      </c>
      <c r="B4787" t="str">
        <f t="shared" si="148"/>
        <v>2022/10/20/21:18:47.95</v>
      </c>
      <c r="C4787">
        <v>2167413</v>
      </c>
      <c r="D4787">
        <v>1666325927</v>
      </c>
      <c r="E4787">
        <v>952657140</v>
      </c>
      <c r="F4787" t="s">
        <v>12</v>
      </c>
      <c r="G4787">
        <v>-1.2089379206199999</v>
      </c>
      <c r="H4787">
        <v>2.7557932476500002</v>
      </c>
      <c r="I4787">
        <v>-14.373052339899999</v>
      </c>
      <c r="J4787">
        <v>6.4171009575499996E-2</v>
      </c>
      <c r="K4787">
        <v>-0.42756979239699999</v>
      </c>
      <c r="L4787">
        <v>-5.1474524789999997E-2</v>
      </c>
      <c r="N4787" t="e">
        <f t="shared" si="149"/>
        <v>#N/A</v>
      </c>
    </row>
    <row r="4788" spans="1:14" x14ac:dyDescent="0.25">
      <c r="A4788" t="s">
        <v>4797</v>
      </c>
      <c r="B4788" t="str">
        <f t="shared" si="148"/>
        <v>2022/10/20/21:18:47.95</v>
      </c>
      <c r="C4788">
        <v>2167414</v>
      </c>
      <c r="D4788">
        <v>1666325927</v>
      </c>
      <c r="E4788">
        <v>954348119</v>
      </c>
      <c r="F4788" t="s">
        <v>12</v>
      </c>
      <c r="G4788">
        <v>2.9127582402800001</v>
      </c>
      <c r="H4788">
        <v>1.2705927059</v>
      </c>
      <c r="I4788">
        <v>-16.732832699999999</v>
      </c>
      <c r="J4788">
        <v>0.14998246763600001</v>
      </c>
      <c r="K4788">
        <v>-0.51165854244800002</v>
      </c>
      <c r="L4788">
        <v>-2.8003143780499999E-2</v>
      </c>
      <c r="N4788" t="e">
        <f t="shared" si="149"/>
        <v>#N/A</v>
      </c>
    </row>
    <row r="4789" spans="1:14" x14ac:dyDescent="0.25">
      <c r="A4789" t="s">
        <v>4798</v>
      </c>
      <c r="B4789" t="str">
        <f t="shared" si="148"/>
        <v>2022/10/20/21:18:47.95</v>
      </c>
      <c r="C4789">
        <v>2167415</v>
      </c>
      <c r="D4789">
        <v>1666325927</v>
      </c>
      <c r="E4789">
        <v>956719921</v>
      </c>
      <c r="F4789" t="s">
        <v>12</v>
      </c>
      <c r="G4789">
        <v>-1.7305888787499999</v>
      </c>
      <c r="H4789">
        <v>0.22553089048800001</v>
      </c>
      <c r="I4789">
        <v>-17.021059847899998</v>
      </c>
      <c r="J4789">
        <v>3.3630546324300002E-3</v>
      </c>
      <c r="K4789">
        <v>-0.350555219907</v>
      </c>
      <c r="L4789">
        <v>-4.2951460384800001E-2</v>
      </c>
      <c r="N4789" t="e">
        <f t="shared" si="149"/>
        <v>#N/A</v>
      </c>
    </row>
    <row r="4790" spans="1:14" x14ac:dyDescent="0.25">
      <c r="A4790" t="s">
        <v>4799</v>
      </c>
      <c r="B4790" t="str">
        <f t="shared" si="148"/>
        <v>2022/10/20/21:18:47.96</v>
      </c>
      <c r="C4790">
        <v>2167416</v>
      </c>
      <c r="D4790">
        <v>1666325927</v>
      </c>
      <c r="E4790">
        <v>960442494</v>
      </c>
      <c r="F4790" t="s">
        <v>12</v>
      </c>
      <c r="G4790">
        <v>1.1151361627700001</v>
      </c>
      <c r="H4790">
        <v>-2.1130528974999998</v>
      </c>
      <c r="I4790">
        <v>-17.110783970899998</v>
      </c>
      <c r="J4790">
        <v>4.5081884432299997E-2</v>
      </c>
      <c r="K4790">
        <v>-0.59147454313900005</v>
      </c>
      <c r="L4790">
        <v>3.5249001359799997E-2</v>
      </c>
      <c r="N4790" t="e">
        <f t="shared" si="149"/>
        <v>#N/A</v>
      </c>
    </row>
    <row r="4791" spans="1:14" x14ac:dyDescent="0.25">
      <c r="A4791" t="s">
        <v>4800</v>
      </c>
      <c r="B4791" t="str">
        <f t="shared" si="148"/>
        <v>2022/10/20/21:18:47.96</v>
      </c>
      <c r="C4791">
        <v>2167417</v>
      </c>
      <c r="D4791">
        <v>1666325927</v>
      </c>
      <c r="E4791">
        <v>961747988</v>
      </c>
      <c r="F4791" t="s">
        <v>12</v>
      </c>
      <c r="G4791">
        <v>-1.81986242823</v>
      </c>
      <c r="H4791">
        <v>2.3377249770900002</v>
      </c>
      <c r="I4791">
        <v>-14.8452981922</v>
      </c>
      <c r="J4791">
        <v>3.53706136128E-2</v>
      </c>
      <c r="K4791">
        <v>-0.447436486031</v>
      </c>
      <c r="L4791">
        <v>-5.79320366802E-2</v>
      </c>
      <c r="N4791" t="e">
        <f t="shared" si="149"/>
        <v>#N/A</v>
      </c>
    </row>
    <row r="4792" spans="1:14" x14ac:dyDescent="0.25">
      <c r="A4792" t="s">
        <v>4801</v>
      </c>
      <c r="B4792" t="str">
        <f t="shared" si="148"/>
        <v>2022/10/20/21:18:47.96</v>
      </c>
      <c r="C4792">
        <v>2167418</v>
      </c>
      <c r="D4792">
        <v>1666325927</v>
      </c>
      <c r="E4792">
        <v>963061762</v>
      </c>
      <c r="F4792" t="s">
        <v>12</v>
      </c>
      <c r="G4792">
        <v>-0.69421483902199999</v>
      </c>
      <c r="H4792">
        <v>3.0676688115299999</v>
      </c>
      <c r="I4792">
        <v>-16.085820183599999</v>
      </c>
      <c r="J4792">
        <v>0.25738412487099999</v>
      </c>
      <c r="K4792">
        <v>-0.42718554599899999</v>
      </c>
      <c r="L4792">
        <v>-8.4635916417300006E-2</v>
      </c>
      <c r="N4792" t="e">
        <f t="shared" si="149"/>
        <v>#N/A</v>
      </c>
    </row>
    <row r="4793" spans="1:14" x14ac:dyDescent="0.25">
      <c r="A4793" t="s">
        <v>4802</v>
      </c>
      <c r="B4793" t="str">
        <f t="shared" si="148"/>
        <v>2022/10/20/21:18:47.96</v>
      </c>
      <c r="C4793">
        <v>2167419</v>
      </c>
      <c r="D4793">
        <v>1666325927</v>
      </c>
      <c r="E4793">
        <v>964366661</v>
      </c>
      <c r="F4793" t="s">
        <v>12</v>
      </c>
      <c r="G4793">
        <v>-1.9309601455600001</v>
      </c>
      <c r="H4793">
        <v>2.1591289461900001</v>
      </c>
      <c r="I4793">
        <v>-15.3635973185</v>
      </c>
      <c r="J4793">
        <v>0.14983781297099999</v>
      </c>
      <c r="K4793">
        <v>-0.41530422740599998</v>
      </c>
      <c r="L4793">
        <v>-0.107637099678</v>
      </c>
      <c r="N4793" t="e">
        <f t="shared" si="149"/>
        <v>#N/A</v>
      </c>
    </row>
    <row r="4794" spans="1:14" x14ac:dyDescent="0.25">
      <c r="A4794" t="s">
        <v>4803</v>
      </c>
      <c r="B4794" t="str">
        <f t="shared" si="148"/>
        <v>2022/10/20/21:18:47.96</v>
      </c>
      <c r="C4794">
        <v>2167420</v>
      </c>
      <c r="D4794">
        <v>1666325927</v>
      </c>
      <c r="E4794">
        <v>965627775</v>
      </c>
      <c r="F4794" t="s">
        <v>12</v>
      </c>
      <c r="G4794">
        <v>-4.0391658388099998</v>
      </c>
      <c r="H4794">
        <v>1.1141343243699999</v>
      </c>
      <c r="I4794">
        <v>-13.3358042873</v>
      </c>
      <c r="J4794">
        <v>0.197531342715</v>
      </c>
      <c r="K4794">
        <v>-0.44239642861700001</v>
      </c>
      <c r="L4794">
        <v>-8.4269030567000001E-3</v>
      </c>
      <c r="N4794" t="e">
        <f t="shared" si="149"/>
        <v>#N/A</v>
      </c>
    </row>
    <row r="4795" spans="1:14" x14ac:dyDescent="0.25">
      <c r="A4795" t="s">
        <v>4804</v>
      </c>
      <c r="B4795" t="str">
        <f t="shared" si="148"/>
        <v>2022/10/20/21:18:47.96</v>
      </c>
      <c r="C4795">
        <v>2167421</v>
      </c>
      <c r="D4795">
        <v>1666325927</v>
      </c>
      <c r="E4795">
        <v>966901743</v>
      </c>
      <c r="F4795" t="s">
        <v>12</v>
      </c>
      <c r="G4795">
        <v>-0.26664723572499999</v>
      </c>
      <c r="H4795">
        <v>-1.76315550361</v>
      </c>
      <c r="I4795">
        <v>-16.403324205899999</v>
      </c>
      <c r="J4795">
        <v>0.121484205888</v>
      </c>
      <c r="K4795">
        <v>-0.54110984489199998</v>
      </c>
      <c r="L4795">
        <v>4.2914487887800001E-2</v>
      </c>
      <c r="N4795" t="e">
        <f t="shared" si="149"/>
        <v>#N/A</v>
      </c>
    </row>
    <row r="4796" spans="1:14" x14ac:dyDescent="0.25">
      <c r="A4796" t="s">
        <v>4805</v>
      </c>
      <c r="B4796" t="str">
        <f t="shared" si="148"/>
        <v>2022/10/20/21:18:47.96</v>
      </c>
      <c r="C4796">
        <v>2167422</v>
      </c>
      <c r="D4796">
        <v>1666325927</v>
      </c>
      <c r="E4796">
        <v>968166522</v>
      </c>
      <c r="F4796" t="s">
        <v>12</v>
      </c>
      <c r="G4796">
        <v>-3.3220313509400001</v>
      </c>
      <c r="H4796">
        <v>1.79347083804</v>
      </c>
      <c r="I4796">
        <v>-14.533740999000001</v>
      </c>
      <c r="J4796">
        <v>0.111809253203</v>
      </c>
      <c r="K4796">
        <v>-0.35898243043700001</v>
      </c>
      <c r="L4796">
        <v>-1.14364388706E-2</v>
      </c>
      <c r="N4796" t="e">
        <f t="shared" si="149"/>
        <v>#N/A</v>
      </c>
    </row>
    <row r="4797" spans="1:14" x14ac:dyDescent="0.25">
      <c r="A4797" t="s">
        <v>4806</v>
      </c>
      <c r="B4797" t="str">
        <f t="shared" si="148"/>
        <v>2022/10/20/21:18:47.96</v>
      </c>
      <c r="C4797">
        <v>2167423</v>
      </c>
      <c r="D4797">
        <v>1666325927</v>
      </c>
      <c r="E4797">
        <v>969424066</v>
      </c>
      <c r="F4797" t="s">
        <v>12</v>
      </c>
      <c r="G4797">
        <v>-0.219405954623</v>
      </c>
      <c r="H4797">
        <v>2.1233317872100002</v>
      </c>
      <c r="I4797">
        <v>-15.8113819967</v>
      </c>
      <c r="J4797">
        <v>0.27599677047499999</v>
      </c>
      <c r="K4797">
        <v>-0.43032798811599998</v>
      </c>
      <c r="L4797">
        <v>-1.8382833107E-2</v>
      </c>
      <c r="N4797" t="e">
        <f t="shared" si="149"/>
        <v>#N/A</v>
      </c>
    </row>
    <row r="4798" spans="1:14" x14ac:dyDescent="0.25">
      <c r="A4798" t="s">
        <v>4807</v>
      </c>
      <c r="B4798" t="str">
        <f t="shared" si="148"/>
        <v>2022/10/20/21:18:47.97</v>
      </c>
      <c r="C4798">
        <v>2167424</v>
      </c>
      <c r="D4798">
        <v>1666325927</v>
      </c>
      <c r="E4798">
        <v>970686905</v>
      </c>
      <c r="F4798" t="s">
        <v>12</v>
      </c>
      <c r="G4798">
        <v>-0.83137921399900006</v>
      </c>
      <c r="H4798">
        <v>1.1052526219500001</v>
      </c>
      <c r="I4798">
        <v>-16.437077390199999</v>
      </c>
      <c r="J4798">
        <v>0.155990883966</v>
      </c>
      <c r="K4798">
        <v>-0.48879912679199999</v>
      </c>
      <c r="L4798">
        <v>-4.1948643335700003E-2</v>
      </c>
      <c r="N4798" t="e">
        <f t="shared" si="149"/>
        <v>#N/A</v>
      </c>
    </row>
    <row r="4799" spans="1:14" x14ac:dyDescent="0.25">
      <c r="A4799" t="s">
        <v>4808</v>
      </c>
      <c r="B4799" t="str">
        <f t="shared" si="148"/>
        <v>2022/10/20/21:18:47.97</v>
      </c>
      <c r="C4799">
        <v>2167425</v>
      </c>
      <c r="D4799">
        <v>1666325927</v>
      </c>
      <c r="E4799">
        <v>971961770</v>
      </c>
      <c r="F4799" t="s">
        <v>12</v>
      </c>
      <c r="G4799">
        <v>-0.323272907986</v>
      </c>
      <c r="H4799">
        <v>2.65431998049</v>
      </c>
      <c r="I4799">
        <v>-17.026874078399999</v>
      </c>
      <c r="J4799">
        <v>0.25588775930000002</v>
      </c>
      <c r="K4799">
        <v>-0.59035420680399997</v>
      </c>
      <c r="L4799">
        <v>-2.5102547707399999E-2</v>
      </c>
      <c r="N4799" t="e">
        <f t="shared" si="149"/>
        <v>#N/A</v>
      </c>
    </row>
    <row r="4800" spans="1:14" x14ac:dyDescent="0.25">
      <c r="A4800" t="s">
        <v>4809</v>
      </c>
      <c r="B4800" t="str">
        <f t="shared" si="148"/>
        <v>2022/10/20/21:18:47.97</v>
      </c>
      <c r="C4800">
        <v>2167426</v>
      </c>
      <c r="D4800">
        <v>1666325927</v>
      </c>
      <c r="E4800">
        <v>973213203</v>
      </c>
      <c r="F4800" t="s">
        <v>12</v>
      </c>
      <c r="G4800">
        <v>0.96638219739599995</v>
      </c>
      <c r="H4800">
        <v>-1.00675675476E-2</v>
      </c>
      <c r="I4800">
        <v>-19.8322577518</v>
      </c>
      <c r="J4800">
        <v>0.25119715454399999</v>
      </c>
      <c r="K4800">
        <v>-0.621905847259</v>
      </c>
      <c r="L4800">
        <v>-1.07944272513E-2</v>
      </c>
      <c r="N4800" t="e">
        <f t="shared" si="149"/>
        <v>#N/A</v>
      </c>
    </row>
    <row r="4801" spans="1:14" x14ac:dyDescent="0.25">
      <c r="A4801" t="s">
        <v>4810</v>
      </c>
      <c r="B4801" t="str">
        <f t="shared" si="148"/>
        <v>2022/10/20/21:18:47.97</v>
      </c>
      <c r="C4801">
        <v>2167427</v>
      </c>
      <c r="D4801">
        <v>1666325927</v>
      </c>
      <c r="E4801">
        <v>974469341</v>
      </c>
      <c r="F4801" t="s">
        <v>12</v>
      </c>
      <c r="G4801">
        <v>-2.2567640982800001</v>
      </c>
      <c r="H4801">
        <v>2.0395354889499999</v>
      </c>
      <c r="I4801">
        <v>-16.9858836485</v>
      </c>
      <c r="J4801">
        <v>0.168407942418</v>
      </c>
      <c r="K4801">
        <v>-0.44683337415000002</v>
      </c>
      <c r="L4801">
        <v>-5.0707270293700001E-2</v>
      </c>
      <c r="N4801" t="e">
        <f t="shared" si="149"/>
        <v>#N/A</v>
      </c>
    </row>
    <row r="4802" spans="1:14" x14ac:dyDescent="0.25">
      <c r="A4802" t="s">
        <v>4811</v>
      </c>
      <c r="B4802" t="str">
        <f t="shared" si="148"/>
        <v>2022/10/20/21:18:47.97</v>
      </c>
      <c r="C4802">
        <v>2167428</v>
      </c>
      <c r="D4802">
        <v>1666325927</v>
      </c>
      <c r="E4802">
        <v>975733795</v>
      </c>
      <c r="F4802" t="s">
        <v>12</v>
      </c>
      <c r="G4802">
        <v>-1.48251533783</v>
      </c>
      <c r="H4802">
        <v>0.81109062625799999</v>
      </c>
      <c r="I4802">
        <v>-15.1392708015</v>
      </c>
      <c r="J4802">
        <v>0.29663279516000002</v>
      </c>
      <c r="K4802">
        <v>-0.39754708883200002</v>
      </c>
      <c r="L4802">
        <v>1.44827712364E-2</v>
      </c>
      <c r="N4802" t="e">
        <f t="shared" si="149"/>
        <v>#N/A</v>
      </c>
    </row>
    <row r="4803" spans="1:14" x14ac:dyDescent="0.25">
      <c r="A4803" t="s">
        <v>4812</v>
      </c>
      <c r="B4803" t="str">
        <f t="shared" si="148"/>
        <v>2022/10/20/21:18:47.97</v>
      </c>
      <c r="C4803">
        <v>2167429</v>
      </c>
      <c r="D4803">
        <v>1666325927</v>
      </c>
      <c r="E4803">
        <v>976987075</v>
      </c>
      <c r="F4803" t="s">
        <v>12</v>
      </c>
      <c r="G4803">
        <v>0.10231685551899999</v>
      </c>
      <c r="H4803">
        <v>-1.03671757561</v>
      </c>
      <c r="I4803">
        <v>-14.635649346999999</v>
      </c>
      <c r="J4803">
        <v>0.11820858020699999</v>
      </c>
      <c r="K4803">
        <v>-0.38583760905699999</v>
      </c>
      <c r="L4803">
        <v>1.4949544915299999E-2</v>
      </c>
      <c r="N4803" t="e">
        <f t="shared" si="149"/>
        <v>#N/A</v>
      </c>
    </row>
    <row r="4804" spans="1:14" x14ac:dyDescent="0.25">
      <c r="A4804" t="s">
        <v>4813</v>
      </c>
      <c r="B4804" t="str">
        <f t="shared" ref="B4804:B4867" si="150">LEFT(A4804,LEN(A4804)-$C$1)</f>
        <v>2022/10/20/21:18:47.97</v>
      </c>
      <c r="C4804">
        <v>2167430</v>
      </c>
      <c r="D4804">
        <v>1666325927</v>
      </c>
      <c r="E4804">
        <v>978238435</v>
      </c>
      <c r="F4804" t="s">
        <v>12</v>
      </c>
      <c r="G4804">
        <v>0.14551020380400001</v>
      </c>
      <c r="H4804">
        <v>-0.54819091416800003</v>
      </c>
      <c r="I4804">
        <v>-15.9917355362</v>
      </c>
      <c r="J4804">
        <v>0.21740033159800001</v>
      </c>
      <c r="K4804">
        <v>-0.43580272220600003</v>
      </c>
      <c r="L4804">
        <v>1.0196696827399999E-3</v>
      </c>
      <c r="N4804" t="e">
        <f t="shared" ref="N4804:N4867" si="151">VLOOKUP(M4804,B:I,8,FALSE)</f>
        <v>#N/A</v>
      </c>
    </row>
    <row r="4805" spans="1:14" x14ac:dyDescent="0.25">
      <c r="A4805" t="s">
        <v>4814</v>
      </c>
      <c r="B4805" t="str">
        <f t="shared" si="150"/>
        <v>2022/10/20/21:18:47.97</v>
      </c>
      <c r="C4805">
        <v>2167431</v>
      </c>
      <c r="D4805">
        <v>1666325927</v>
      </c>
      <c r="E4805">
        <v>979500787</v>
      </c>
      <c r="F4805" t="s">
        <v>12</v>
      </c>
      <c r="G4805">
        <v>0.38131700460500001</v>
      </c>
      <c r="H4805">
        <v>-0.44547683123600001</v>
      </c>
      <c r="I4805">
        <v>-16.236737279900002</v>
      </c>
      <c r="J4805">
        <v>0.24798189161799999</v>
      </c>
      <c r="K4805">
        <v>-0.43837943577799998</v>
      </c>
      <c r="L4805">
        <v>-2.8400757026899998E-2</v>
      </c>
      <c r="N4805" t="e">
        <f t="shared" si="151"/>
        <v>#N/A</v>
      </c>
    </row>
    <row r="4806" spans="1:14" x14ac:dyDescent="0.25">
      <c r="A4806" t="s">
        <v>4815</v>
      </c>
      <c r="B4806" t="str">
        <f t="shared" si="150"/>
        <v>2022/10/20/21:18:47.98</v>
      </c>
      <c r="C4806">
        <v>2167432</v>
      </c>
      <c r="D4806">
        <v>1666325927</v>
      </c>
      <c r="E4806">
        <v>980769469</v>
      </c>
      <c r="F4806" t="s">
        <v>12</v>
      </c>
      <c r="G4806">
        <v>-2.58631409389</v>
      </c>
      <c r="H4806">
        <v>2.0535728607200001</v>
      </c>
      <c r="I4806">
        <v>-14.329522276100001</v>
      </c>
      <c r="J4806">
        <v>8.3724191789800007E-2</v>
      </c>
      <c r="K4806">
        <v>-0.32479653597000002</v>
      </c>
      <c r="L4806">
        <v>-5.0622074428100003E-2</v>
      </c>
      <c r="N4806" t="e">
        <f t="shared" si="151"/>
        <v>#N/A</v>
      </c>
    </row>
    <row r="4807" spans="1:14" x14ac:dyDescent="0.25">
      <c r="A4807" t="s">
        <v>4816</v>
      </c>
      <c r="B4807" t="str">
        <f t="shared" si="150"/>
        <v>2022/10/20/21:18:47.98</v>
      </c>
      <c r="C4807">
        <v>2167433</v>
      </c>
      <c r="D4807">
        <v>1666325927</v>
      </c>
      <c r="E4807">
        <v>982361343</v>
      </c>
      <c r="F4807" t="s">
        <v>12</v>
      </c>
      <c r="G4807">
        <v>1.0148249890300001</v>
      </c>
      <c r="H4807">
        <v>5.95946655038E-2</v>
      </c>
      <c r="I4807">
        <v>-15.6080902226</v>
      </c>
      <c r="J4807">
        <v>0.18401777077699999</v>
      </c>
      <c r="K4807">
        <v>-0.37936748655899999</v>
      </c>
      <c r="L4807">
        <v>-8.8970054658899997E-3</v>
      </c>
      <c r="N4807" t="e">
        <f t="shared" si="151"/>
        <v>#N/A</v>
      </c>
    </row>
    <row r="4808" spans="1:14" x14ac:dyDescent="0.25">
      <c r="A4808" t="s">
        <v>4817</v>
      </c>
      <c r="B4808" t="str">
        <f t="shared" si="150"/>
        <v>2022/10/20/21:18:47.98</v>
      </c>
      <c r="C4808">
        <v>2167434</v>
      </c>
      <c r="D4808">
        <v>1666325927</v>
      </c>
      <c r="E4808">
        <v>984303122</v>
      </c>
      <c r="F4808" t="s">
        <v>12</v>
      </c>
      <c r="G4808">
        <v>-0.41328657603000002</v>
      </c>
      <c r="H4808">
        <v>0.40828389011400001</v>
      </c>
      <c r="I4808">
        <v>-13.910206544199999</v>
      </c>
      <c r="J4808">
        <v>4.98651597652E-2</v>
      </c>
      <c r="K4808">
        <v>-0.330059111164</v>
      </c>
      <c r="L4808">
        <v>-1.24875976924E-2</v>
      </c>
      <c r="N4808" t="e">
        <f t="shared" si="151"/>
        <v>#N/A</v>
      </c>
    </row>
    <row r="4809" spans="1:14" x14ac:dyDescent="0.25">
      <c r="A4809" t="s">
        <v>4818</v>
      </c>
      <c r="B4809" t="str">
        <f t="shared" si="150"/>
        <v>2022/10/20/21:18:47.98</v>
      </c>
      <c r="C4809">
        <v>2167435</v>
      </c>
      <c r="D4809">
        <v>1666325927</v>
      </c>
      <c r="E4809">
        <v>988516603</v>
      </c>
      <c r="F4809" t="s">
        <v>12</v>
      </c>
      <c r="G4809">
        <v>1.0970428839099999</v>
      </c>
      <c r="H4809">
        <v>1.57094143996E-3</v>
      </c>
      <c r="I4809">
        <v>-15.777140299799999</v>
      </c>
      <c r="J4809">
        <v>9.40188557515E-2</v>
      </c>
      <c r="K4809">
        <v>-0.41742630163599997</v>
      </c>
      <c r="L4809">
        <v>-4.0453463590799999E-4</v>
      </c>
      <c r="N4809" t="e">
        <f t="shared" si="151"/>
        <v>#N/A</v>
      </c>
    </row>
    <row r="4810" spans="1:14" x14ac:dyDescent="0.25">
      <c r="A4810" t="s">
        <v>4819</v>
      </c>
      <c r="B4810" t="str">
        <f t="shared" si="150"/>
        <v>2022/10/20/21:18:47.99</v>
      </c>
      <c r="C4810">
        <v>2167436</v>
      </c>
      <c r="D4810">
        <v>1666325927</v>
      </c>
      <c r="E4810">
        <v>990281833</v>
      </c>
      <c r="F4810" t="s">
        <v>12</v>
      </c>
      <c r="G4810">
        <v>-1.1921249819099999</v>
      </c>
      <c r="H4810">
        <v>1.1550960853700001</v>
      </c>
      <c r="I4810">
        <v>-15.0769383242</v>
      </c>
      <c r="J4810">
        <v>-0.15238487969799999</v>
      </c>
      <c r="K4810">
        <v>-0.344286773948</v>
      </c>
      <c r="L4810">
        <v>-5.42690333017E-2</v>
      </c>
      <c r="N4810" t="e">
        <f t="shared" si="151"/>
        <v>#N/A</v>
      </c>
    </row>
    <row r="4811" spans="1:14" x14ac:dyDescent="0.25">
      <c r="A4811" t="s">
        <v>4820</v>
      </c>
      <c r="B4811" t="str">
        <f t="shared" si="150"/>
        <v>2022/10/20/21:18:47.99</v>
      </c>
      <c r="C4811">
        <v>2167437</v>
      </c>
      <c r="D4811">
        <v>1666325927</v>
      </c>
      <c r="E4811">
        <v>992179695</v>
      </c>
      <c r="F4811" t="s">
        <v>12</v>
      </c>
      <c r="G4811">
        <v>1.8857377306300001</v>
      </c>
      <c r="H4811">
        <v>-0.32386914271599998</v>
      </c>
      <c r="I4811">
        <v>-16.1655518673</v>
      </c>
      <c r="J4811">
        <v>0.13800367671800001</v>
      </c>
      <c r="K4811">
        <v>-0.50204630493900004</v>
      </c>
      <c r="L4811">
        <v>1.4925911396E-2</v>
      </c>
      <c r="N4811" t="e">
        <f t="shared" si="151"/>
        <v>#N/A</v>
      </c>
    </row>
    <row r="4812" spans="1:14" x14ac:dyDescent="0.25">
      <c r="A4812" t="s">
        <v>4821</v>
      </c>
      <c r="B4812" t="str">
        <f t="shared" si="150"/>
        <v>2022/10/20/21:18:47.99</v>
      </c>
      <c r="C4812">
        <v>2167438</v>
      </c>
      <c r="D4812">
        <v>1666325927</v>
      </c>
      <c r="E4812">
        <v>994336312</v>
      </c>
      <c r="F4812" t="s">
        <v>12</v>
      </c>
      <c r="G4812">
        <v>-6.4610367522800003E-3</v>
      </c>
      <c r="H4812">
        <v>6.9050382968499996E-2</v>
      </c>
      <c r="I4812">
        <v>-16.246932107100001</v>
      </c>
      <c r="J4812">
        <v>5.0660642550099999E-2</v>
      </c>
      <c r="K4812">
        <v>-0.45054553198000002</v>
      </c>
      <c r="L4812">
        <v>-2.0000182842399999E-2</v>
      </c>
      <c r="N4812" t="e">
        <f t="shared" si="151"/>
        <v>#N/A</v>
      </c>
    </row>
    <row r="4813" spans="1:14" x14ac:dyDescent="0.25">
      <c r="A4813" t="s">
        <v>4822</v>
      </c>
      <c r="B4813" t="str">
        <f t="shared" si="150"/>
        <v>2022/10/20/21:18:47.99</v>
      </c>
      <c r="C4813">
        <v>2167439</v>
      </c>
      <c r="D4813">
        <v>1666325927</v>
      </c>
      <c r="E4813">
        <v>995620562</v>
      </c>
      <c r="F4813" t="s">
        <v>12</v>
      </c>
      <c r="G4813">
        <v>-0.77594387009499999</v>
      </c>
      <c r="H4813">
        <v>1.6668772003200001</v>
      </c>
      <c r="I4813">
        <v>-16.5316109852</v>
      </c>
      <c r="J4813">
        <v>-3.7323259363699998E-2</v>
      </c>
      <c r="K4813">
        <v>-0.45257577768000001</v>
      </c>
      <c r="L4813">
        <v>-3.6124092755699999E-2</v>
      </c>
      <c r="N4813" t="e">
        <f t="shared" si="151"/>
        <v>#N/A</v>
      </c>
    </row>
    <row r="4814" spans="1:14" x14ac:dyDescent="0.25">
      <c r="A4814" t="s">
        <v>4823</v>
      </c>
      <c r="B4814" t="str">
        <f t="shared" si="150"/>
        <v>2022/10/20/21:18:47.99</v>
      </c>
      <c r="C4814">
        <v>2167440</v>
      </c>
      <c r="D4814">
        <v>1666325927</v>
      </c>
      <c r="E4814">
        <v>997484723</v>
      </c>
      <c r="F4814" t="s">
        <v>12</v>
      </c>
      <c r="G4814">
        <v>1.74089313425</v>
      </c>
      <c r="H4814">
        <v>0.90201185290200003</v>
      </c>
      <c r="I4814">
        <v>-17.3818533735</v>
      </c>
      <c r="J4814">
        <v>6.9976781594000004E-2</v>
      </c>
      <c r="K4814">
        <v>-0.56537439336100004</v>
      </c>
      <c r="L4814">
        <v>-6.0547027918799998E-2</v>
      </c>
      <c r="N4814" t="e">
        <f t="shared" si="151"/>
        <v>#N/A</v>
      </c>
    </row>
    <row r="4815" spans="1:14" x14ac:dyDescent="0.25">
      <c r="A4815" t="s">
        <v>4824</v>
      </c>
      <c r="B4815" t="str">
        <f t="shared" si="150"/>
        <v>2022/10/20/21:18:47.99</v>
      </c>
      <c r="C4815">
        <v>2167441</v>
      </c>
      <c r="D4815">
        <v>1666325927</v>
      </c>
      <c r="E4815">
        <v>999464497</v>
      </c>
      <c r="F4815" t="s">
        <v>12</v>
      </c>
      <c r="G4815">
        <v>-1.3831044431199999</v>
      </c>
      <c r="H4815">
        <v>0.98021663821600002</v>
      </c>
      <c r="I4815">
        <v>-17.140734427000002</v>
      </c>
      <c r="J4815">
        <v>0.13665993484899999</v>
      </c>
      <c r="K4815">
        <v>-0.49971182665000002</v>
      </c>
      <c r="L4815">
        <v>-2.5002939444400001E-2</v>
      </c>
      <c r="N4815" t="e">
        <f t="shared" si="151"/>
        <v>#N/A</v>
      </c>
    </row>
    <row r="4816" spans="1:14" x14ac:dyDescent="0.25">
      <c r="A4816" t="s">
        <v>4825</v>
      </c>
      <c r="B4816" t="str">
        <f t="shared" si="150"/>
        <v>2022/10/20/21:18:48.00</v>
      </c>
      <c r="C4816">
        <v>2167442</v>
      </c>
      <c r="D4816">
        <v>1666325928</v>
      </c>
      <c r="E4816">
        <v>1501806</v>
      </c>
      <c r="F4816" t="s">
        <v>12</v>
      </c>
      <c r="G4816">
        <v>-2.34437942928</v>
      </c>
      <c r="H4816">
        <v>2.1352740376899999</v>
      </c>
      <c r="I4816">
        <v>-16.472550937299999</v>
      </c>
      <c r="J4816">
        <v>0.122134215768</v>
      </c>
      <c r="K4816">
        <v>-0.55515938364299999</v>
      </c>
      <c r="L4816">
        <v>-7.5634139321499996E-2</v>
      </c>
      <c r="N4816" t="e">
        <f t="shared" si="151"/>
        <v>#N/A</v>
      </c>
    </row>
    <row r="4817" spans="1:14" x14ac:dyDescent="0.25">
      <c r="A4817" t="s">
        <v>4826</v>
      </c>
      <c r="B4817" t="str">
        <f t="shared" si="150"/>
        <v>2022/10/20/21:18:48.00</v>
      </c>
      <c r="C4817">
        <v>2167443</v>
      </c>
      <c r="D4817">
        <v>1666325928</v>
      </c>
      <c r="E4817">
        <v>3468419</v>
      </c>
      <c r="F4817" t="s">
        <v>12</v>
      </c>
      <c r="G4817">
        <v>-6.7505054454500002E-2</v>
      </c>
      <c r="H4817">
        <v>0.41018518592699998</v>
      </c>
      <c r="I4817">
        <v>-16.604186454699999</v>
      </c>
      <c r="J4817">
        <v>8.5054078808499994E-2</v>
      </c>
      <c r="K4817">
        <v>-0.44726700222299998</v>
      </c>
      <c r="L4817">
        <v>-6.5538130356700003E-2</v>
      </c>
      <c r="N4817" t="e">
        <f t="shared" si="151"/>
        <v>#N/A</v>
      </c>
    </row>
    <row r="4818" spans="1:14" x14ac:dyDescent="0.25">
      <c r="A4818" t="s">
        <v>4827</v>
      </c>
      <c r="B4818" t="str">
        <f t="shared" si="150"/>
        <v>2022/10/20/21:18:48.00</v>
      </c>
      <c r="C4818">
        <v>2167444</v>
      </c>
      <c r="D4818">
        <v>1666325928</v>
      </c>
      <c r="E4818">
        <v>5490326</v>
      </c>
      <c r="F4818" t="s">
        <v>12</v>
      </c>
      <c r="G4818">
        <v>-2.84325910998</v>
      </c>
      <c r="H4818">
        <v>0.61002282228799998</v>
      </c>
      <c r="I4818">
        <v>-15.955485339599999</v>
      </c>
      <c r="J4818">
        <v>0.19982952926700001</v>
      </c>
      <c r="K4818">
        <v>-0.43457952718100001</v>
      </c>
      <c r="L4818">
        <v>9.2919725804400007E-3</v>
      </c>
      <c r="N4818" t="e">
        <f t="shared" si="151"/>
        <v>#N/A</v>
      </c>
    </row>
    <row r="4819" spans="1:14" x14ac:dyDescent="0.25">
      <c r="A4819" t="s">
        <v>4828</v>
      </c>
      <c r="B4819" t="str">
        <f t="shared" si="150"/>
        <v>2022/10/20/21:18:48.00</v>
      </c>
      <c r="C4819">
        <v>2167445</v>
      </c>
      <c r="D4819">
        <v>1666325928</v>
      </c>
      <c r="E4819">
        <v>7465486</v>
      </c>
      <c r="F4819" t="s">
        <v>12</v>
      </c>
      <c r="G4819">
        <v>-2.10278964342</v>
      </c>
      <c r="H4819">
        <v>2.2317528142900001</v>
      </c>
      <c r="I4819">
        <v>-15.633956809500001</v>
      </c>
      <c r="J4819">
        <v>0.21002946465299999</v>
      </c>
      <c r="K4819">
        <v>-0.53530919397999999</v>
      </c>
      <c r="L4819">
        <v>-3.7178583585900003E-2</v>
      </c>
      <c r="N4819" t="e">
        <f t="shared" si="151"/>
        <v>#N/A</v>
      </c>
    </row>
    <row r="4820" spans="1:14" x14ac:dyDescent="0.25">
      <c r="A4820" t="s">
        <v>4829</v>
      </c>
      <c r="B4820" t="str">
        <f t="shared" si="150"/>
        <v>2022/10/20/21:18:48.00</v>
      </c>
      <c r="C4820">
        <v>2167446</v>
      </c>
      <c r="D4820">
        <v>1666325928</v>
      </c>
      <c r="E4820">
        <v>9499236</v>
      </c>
      <c r="F4820" t="s">
        <v>12</v>
      </c>
      <c r="G4820">
        <v>-2.6467994127000001</v>
      </c>
      <c r="H4820">
        <v>1.50342067077</v>
      </c>
      <c r="I4820">
        <v>-15.7789852069</v>
      </c>
      <c r="J4820">
        <v>0.12948175863700001</v>
      </c>
      <c r="K4820">
        <v>-0.409795897247</v>
      </c>
      <c r="L4820">
        <v>-3.3491787702499998E-2</v>
      </c>
      <c r="N4820" t="e">
        <f t="shared" si="151"/>
        <v>#N/A</v>
      </c>
    </row>
    <row r="4821" spans="1:14" x14ac:dyDescent="0.25">
      <c r="A4821" t="s">
        <v>4830</v>
      </c>
      <c r="B4821" t="str">
        <f t="shared" si="150"/>
        <v>2022/10/20/21:18:48.01</v>
      </c>
      <c r="C4821">
        <v>2167447</v>
      </c>
      <c r="D4821">
        <v>1666325928</v>
      </c>
      <c r="E4821">
        <v>11504717</v>
      </c>
      <c r="F4821" t="s">
        <v>12</v>
      </c>
      <c r="G4821">
        <v>-0.63489909389200005</v>
      </c>
      <c r="H4821">
        <v>-0.275508727856</v>
      </c>
      <c r="I4821">
        <v>-14.888363267000001</v>
      </c>
      <c r="J4821">
        <v>0.200438698246</v>
      </c>
      <c r="K4821">
        <v>-0.44876549492500001</v>
      </c>
      <c r="L4821">
        <v>2.9833768798199999E-2</v>
      </c>
      <c r="N4821" t="e">
        <f t="shared" si="151"/>
        <v>#N/A</v>
      </c>
    </row>
    <row r="4822" spans="1:14" x14ac:dyDescent="0.25">
      <c r="A4822" t="s">
        <v>4831</v>
      </c>
      <c r="B4822" t="str">
        <f t="shared" si="150"/>
        <v>2022/10/20/21:18:48.01</v>
      </c>
      <c r="C4822">
        <v>2167448</v>
      </c>
      <c r="D4822">
        <v>1666325928</v>
      </c>
      <c r="E4822">
        <v>13507864</v>
      </c>
      <c r="F4822" t="s">
        <v>12</v>
      </c>
      <c r="G4822">
        <v>-0.81816785734599995</v>
      </c>
      <c r="H4822">
        <v>0.41912361725300001</v>
      </c>
      <c r="I4822">
        <v>-14.6214422146</v>
      </c>
      <c r="J4822">
        <v>0.10656079406500001</v>
      </c>
      <c r="K4822">
        <v>-0.39233832282999997</v>
      </c>
      <c r="L4822">
        <v>-1.15810942661E-2</v>
      </c>
      <c r="N4822" t="e">
        <f t="shared" si="151"/>
        <v>#N/A</v>
      </c>
    </row>
    <row r="4823" spans="1:14" x14ac:dyDescent="0.25">
      <c r="A4823" t="s">
        <v>4832</v>
      </c>
      <c r="B4823" t="str">
        <f t="shared" si="150"/>
        <v>2022/10/20/21:18:48.01</v>
      </c>
      <c r="C4823">
        <v>2167449</v>
      </c>
      <c r="D4823">
        <v>1666325928</v>
      </c>
      <c r="E4823">
        <v>15556854</v>
      </c>
      <c r="F4823" t="s">
        <v>12</v>
      </c>
      <c r="G4823">
        <v>-0.63763228992800003</v>
      </c>
      <c r="H4823">
        <v>2.7498881636400001</v>
      </c>
      <c r="I4823">
        <v>-16.169624970499999</v>
      </c>
      <c r="J4823">
        <v>0.236298426733</v>
      </c>
      <c r="K4823">
        <v>-0.49267336864</v>
      </c>
      <c r="L4823">
        <v>-5.0637881852499997E-2</v>
      </c>
      <c r="N4823" t="e">
        <f t="shared" si="151"/>
        <v>#N/A</v>
      </c>
    </row>
    <row r="4824" spans="1:14" x14ac:dyDescent="0.25">
      <c r="A4824" t="s">
        <v>4833</v>
      </c>
      <c r="B4824" t="str">
        <f t="shared" si="150"/>
        <v>2022/10/20/21:18:48.01</v>
      </c>
      <c r="C4824">
        <v>2167450</v>
      </c>
      <c r="D4824">
        <v>1666325928</v>
      </c>
      <c r="E4824">
        <v>17503236</v>
      </c>
      <c r="F4824" t="s">
        <v>12</v>
      </c>
      <c r="G4824">
        <v>-0.40092360499500002</v>
      </c>
      <c r="H4824">
        <v>2.7031819084399999</v>
      </c>
      <c r="I4824">
        <v>-17.752443201199998</v>
      </c>
      <c r="J4824">
        <v>0.34189236697100001</v>
      </c>
      <c r="K4824">
        <v>-0.60120024150899998</v>
      </c>
      <c r="L4824">
        <v>-4.6346230818000003E-2</v>
      </c>
      <c r="N4824" t="e">
        <f t="shared" si="151"/>
        <v>#N/A</v>
      </c>
    </row>
    <row r="4825" spans="1:14" x14ac:dyDescent="0.25">
      <c r="A4825" t="s">
        <v>4834</v>
      </c>
      <c r="B4825" t="str">
        <f t="shared" si="150"/>
        <v>2022/10/20/21:18:48.01</v>
      </c>
      <c r="C4825">
        <v>2167451</v>
      </c>
      <c r="D4825">
        <v>1666325928</v>
      </c>
      <c r="E4825">
        <v>19505980</v>
      </c>
      <c r="F4825" t="s">
        <v>12</v>
      </c>
      <c r="G4825">
        <v>0.43919648705999997</v>
      </c>
      <c r="H4825">
        <v>0.91442563936099996</v>
      </c>
      <c r="I4825">
        <v>-17.3447212156</v>
      </c>
      <c r="J4825">
        <v>0.14058499725099999</v>
      </c>
      <c r="K4825">
        <v>-0.49825057887200003</v>
      </c>
      <c r="L4825">
        <v>-2.78556044516E-2</v>
      </c>
      <c r="N4825" t="e">
        <f t="shared" si="151"/>
        <v>#N/A</v>
      </c>
    </row>
    <row r="4826" spans="1:14" x14ac:dyDescent="0.25">
      <c r="A4826" t="s">
        <v>4835</v>
      </c>
      <c r="B4826" t="str">
        <f t="shared" si="150"/>
        <v>2022/10/20/21:18:48.02</v>
      </c>
      <c r="C4826">
        <v>2167452</v>
      </c>
      <c r="D4826">
        <v>1666325928</v>
      </c>
      <c r="E4826">
        <v>21495331</v>
      </c>
      <c r="F4826" t="s">
        <v>12</v>
      </c>
      <c r="G4826">
        <v>0.133249983732</v>
      </c>
      <c r="H4826">
        <v>-0.93650424894399997</v>
      </c>
      <c r="I4826">
        <v>-16.408489468100001</v>
      </c>
      <c r="J4826">
        <v>0.17018970554400001</v>
      </c>
      <c r="K4826">
        <v>-0.44272834209900003</v>
      </c>
      <c r="L4826">
        <v>2.54863013109E-2</v>
      </c>
      <c r="N4826" t="e">
        <f t="shared" si="151"/>
        <v>#N/A</v>
      </c>
    </row>
    <row r="4827" spans="1:14" x14ac:dyDescent="0.25">
      <c r="A4827" t="s">
        <v>4836</v>
      </c>
      <c r="B4827" t="str">
        <f t="shared" si="150"/>
        <v>2022/10/20/21:18:48.02</v>
      </c>
      <c r="C4827">
        <v>2167453</v>
      </c>
      <c r="D4827">
        <v>1666325928</v>
      </c>
      <c r="E4827">
        <v>23475618</v>
      </c>
      <c r="F4827" t="s">
        <v>12</v>
      </c>
      <c r="G4827">
        <v>-0.81683135221100001</v>
      </c>
      <c r="H4827">
        <v>-0.39525610409400003</v>
      </c>
      <c r="I4827">
        <v>-12.7552668707</v>
      </c>
      <c r="J4827">
        <v>0.19896585540799999</v>
      </c>
      <c r="K4827">
        <v>-0.37393592484400001</v>
      </c>
      <c r="L4827">
        <v>1.4718835433900001E-2</v>
      </c>
      <c r="N4827" t="e">
        <f t="shared" si="151"/>
        <v>#N/A</v>
      </c>
    </row>
    <row r="4828" spans="1:14" x14ac:dyDescent="0.25">
      <c r="A4828" t="s">
        <v>4837</v>
      </c>
      <c r="B4828" t="str">
        <f t="shared" si="150"/>
        <v>2022/10/20/21:18:48.02</v>
      </c>
      <c r="C4828">
        <v>2167454</v>
      </c>
      <c r="D4828">
        <v>1666325928</v>
      </c>
      <c r="E4828">
        <v>25716084</v>
      </c>
      <c r="F4828" t="s">
        <v>12</v>
      </c>
      <c r="G4828">
        <v>1.4646307227299999</v>
      </c>
      <c r="H4828">
        <v>-0.82273888704099996</v>
      </c>
      <c r="I4828">
        <v>-15.054719540700001</v>
      </c>
      <c r="J4828">
        <v>0.181568962596</v>
      </c>
      <c r="K4828">
        <v>-0.39960701058499998</v>
      </c>
      <c r="L4828">
        <v>4.2376398889699997E-3</v>
      </c>
      <c r="N4828" t="e">
        <f t="shared" si="151"/>
        <v>#N/A</v>
      </c>
    </row>
    <row r="4829" spans="1:14" x14ac:dyDescent="0.25">
      <c r="A4829" t="s">
        <v>4838</v>
      </c>
      <c r="B4829" t="str">
        <f t="shared" si="150"/>
        <v>2022/10/20/21:18:48.02</v>
      </c>
      <c r="C4829">
        <v>2167455</v>
      </c>
      <c r="D4829">
        <v>1666325928</v>
      </c>
      <c r="E4829">
        <v>27601601</v>
      </c>
      <c r="F4829" t="s">
        <v>12</v>
      </c>
      <c r="G4829">
        <v>-2.2502468429900002</v>
      </c>
      <c r="H4829">
        <v>1.48250289866</v>
      </c>
      <c r="I4829">
        <v>-14.063684693400001</v>
      </c>
      <c r="J4829">
        <v>0.22768086747499999</v>
      </c>
      <c r="K4829">
        <v>-0.35292782912999998</v>
      </c>
      <c r="L4829">
        <v>-2.27127284638E-2</v>
      </c>
      <c r="N4829" t="e">
        <f t="shared" si="151"/>
        <v>#N/A</v>
      </c>
    </row>
    <row r="4830" spans="1:14" x14ac:dyDescent="0.25">
      <c r="A4830" t="s">
        <v>4839</v>
      </c>
      <c r="B4830" t="str">
        <f t="shared" si="150"/>
        <v>2022/10/20/21:18:48.02</v>
      </c>
      <c r="C4830">
        <v>2167456</v>
      </c>
      <c r="D4830">
        <v>1666325928</v>
      </c>
      <c r="E4830">
        <v>29474298</v>
      </c>
      <c r="F4830" t="s">
        <v>12</v>
      </c>
      <c r="G4830">
        <v>0.44024193077899998</v>
      </c>
      <c r="H4830">
        <v>1.51050977702</v>
      </c>
      <c r="I4830">
        <v>-15.654211609800001</v>
      </c>
      <c r="J4830">
        <v>0.140557871167</v>
      </c>
      <c r="K4830">
        <v>-0.35148364664199999</v>
      </c>
      <c r="L4830">
        <v>-6.3596203773900004E-2</v>
      </c>
      <c r="N4830" t="e">
        <f t="shared" si="151"/>
        <v>#N/A</v>
      </c>
    </row>
    <row r="4831" spans="1:14" x14ac:dyDescent="0.25">
      <c r="A4831" t="s">
        <v>4840</v>
      </c>
      <c r="B4831" t="str">
        <f t="shared" si="150"/>
        <v>2022/10/20/21:18:48.03</v>
      </c>
      <c r="C4831">
        <v>2167457</v>
      </c>
      <c r="D4831">
        <v>1666325928</v>
      </c>
      <c r="E4831">
        <v>31454581</v>
      </c>
      <c r="F4831" t="s">
        <v>12</v>
      </c>
      <c r="G4831">
        <v>1.1329814409300001</v>
      </c>
      <c r="H4831">
        <v>0.702983810215</v>
      </c>
      <c r="I4831">
        <v>-17.442975420500002</v>
      </c>
      <c r="J4831">
        <v>0.18252672597299999</v>
      </c>
      <c r="K4831">
        <v>-0.43161394345999998</v>
      </c>
      <c r="L4831">
        <v>-2.9420072726200001E-2</v>
      </c>
      <c r="N4831" t="e">
        <f t="shared" si="151"/>
        <v>#N/A</v>
      </c>
    </row>
    <row r="4832" spans="1:14" x14ac:dyDescent="0.25">
      <c r="A4832" t="s">
        <v>4841</v>
      </c>
      <c r="B4832" t="str">
        <f t="shared" si="150"/>
        <v>2022/10/20/21:18:48.03</v>
      </c>
      <c r="C4832">
        <v>2167458</v>
      </c>
      <c r="D4832">
        <v>1666325928</v>
      </c>
      <c r="E4832">
        <v>33464007</v>
      </c>
      <c r="F4832" t="s">
        <v>12</v>
      </c>
      <c r="G4832">
        <v>-2.5028076860800001</v>
      </c>
      <c r="H4832">
        <v>1.73582409634</v>
      </c>
      <c r="I4832">
        <v>-13.7025261017</v>
      </c>
      <c r="J4832">
        <v>0.128205671859</v>
      </c>
      <c r="K4832">
        <v>-0.32171996855700002</v>
      </c>
      <c r="L4832">
        <v>-4.3720878416200003E-2</v>
      </c>
      <c r="N4832" t="e">
        <f t="shared" si="151"/>
        <v>#N/A</v>
      </c>
    </row>
    <row r="4833" spans="1:14" x14ac:dyDescent="0.25">
      <c r="A4833" t="s">
        <v>4842</v>
      </c>
      <c r="B4833" t="str">
        <f t="shared" si="150"/>
        <v>2022/10/20/21:18:48.03</v>
      </c>
      <c r="C4833">
        <v>2167459</v>
      </c>
      <c r="D4833">
        <v>1666325928</v>
      </c>
      <c r="E4833">
        <v>35467328</v>
      </c>
      <c r="F4833" t="s">
        <v>12</v>
      </c>
      <c r="G4833">
        <v>0.56710198518199995</v>
      </c>
      <c r="H4833">
        <v>-1.8712253411599999</v>
      </c>
      <c r="I4833">
        <v>-15.9004641724</v>
      </c>
      <c r="J4833">
        <v>8.7906451935900007E-2</v>
      </c>
      <c r="K4833">
        <v>-0.35650111999700002</v>
      </c>
      <c r="L4833">
        <v>6.3710841130699997E-2</v>
      </c>
      <c r="N4833" t="e">
        <f t="shared" si="151"/>
        <v>#N/A</v>
      </c>
    </row>
    <row r="4834" spans="1:14" x14ac:dyDescent="0.25">
      <c r="A4834" t="s">
        <v>4843</v>
      </c>
      <c r="B4834" t="str">
        <f t="shared" si="150"/>
        <v>2022/10/20/21:18:48.03</v>
      </c>
      <c r="C4834">
        <v>2167460</v>
      </c>
      <c r="D4834">
        <v>1666325928</v>
      </c>
      <c r="E4834">
        <v>37471372</v>
      </c>
      <c r="F4834" t="s">
        <v>12</v>
      </c>
      <c r="G4834">
        <v>0.17890210480999999</v>
      </c>
      <c r="H4834">
        <v>-1.63010324034</v>
      </c>
      <c r="I4834">
        <v>-14.8121503737</v>
      </c>
      <c r="J4834">
        <v>7.2964111124000003E-2</v>
      </c>
      <c r="K4834">
        <v>-0.36003801654599998</v>
      </c>
      <c r="L4834">
        <v>3.10313393837E-2</v>
      </c>
      <c r="N4834" t="e">
        <f t="shared" si="151"/>
        <v>#N/A</v>
      </c>
    </row>
    <row r="4835" spans="1:14" x14ac:dyDescent="0.25">
      <c r="A4835" t="s">
        <v>4844</v>
      </c>
      <c r="B4835" t="str">
        <f t="shared" si="150"/>
        <v>2022/10/20/21:18:48.03</v>
      </c>
      <c r="C4835">
        <v>2167461</v>
      </c>
      <c r="D4835">
        <v>1666325928</v>
      </c>
      <c r="E4835">
        <v>39497557</v>
      </c>
      <c r="F4835" t="s">
        <v>12</v>
      </c>
      <c r="G4835">
        <v>-0.84005104851699997</v>
      </c>
      <c r="H4835">
        <v>-5.5255839323299999E-2</v>
      </c>
      <c r="I4835">
        <v>-15.1272593979</v>
      </c>
      <c r="J4835">
        <v>-5.0987488789299998E-2</v>
      </c>
      <c r="K4835">
        <v>-0.31954326881799999</v>
      </c>
      <c r="L4835">
        <v>-2.9642479780500001E-3</v>
      </c>
      <c r="N4835" t="e">
        <f t="shared" si="151"/>
        <v>#N/A</v>
      </c>
    </row>
    <row r="4836" spans="1:14" x14ac:dyDescent="0.25">
      <c r="A4836" t="s">
        <v>4845</v>
      </c>
      <c r="B4836" t="str">
        <f t="shared" si="150"/>
        <v>2022/10/20/21:18:48.04</v>
      </c>
      <c r="C4836">
        <v>2167462</v>
      </c>
      <c r="D4836">
        <v>1666325928</v>
      </c>
      <c r="E4836">
        <v>41499824</v>
      </c>
      <c r="F4836" t="s">
        <v>12</v>
      </c>
      <c r="G4836">
        <v>2.4499402098099998</v>
      </c>
      <c r="H4836">
        <v>0.82916620400700003</v>
      </c>
      <c r="I4836">
        <v>-17.660266919000001</v>
      </c>
      <c r="J4836">
        <v>3.9687039699800003E-2</v>
      </c>
      <c r="K4836">
        <v>-0.51399717454399996</v>
      </c>
      <c r="L4836">
        <v>-4.6992372298199997E-2</v>
      </c>
      <c r="N4836" t="e">
        <f t="shared" si="151"/>
        <v>#N/A</v>
      </c>
    </row>
    <row r="4837" spans="1:14" x14ac:dyDescent="0.25">
      <c r="A4837" t="s">
        <v>4846</v>
      </c>
      <c r="B4837" t="str">
        <f t="shared" si="150"/>
        <v>2022/10/20/21:18:48.04</v>
      </c>
      <c r="C4837">
        <v>2167463</v>
      </c>
      <c r="D4837">
        <v>1666325928</v>
      </c>
      <c r="E4837">
        <v>43486261</v>
      </c>
      <c r="F4837" t="s">
        <v>12</v>
      </c>
      <c r="G4837">
        <v>0.60687224227600001</v>
      </c>
      <c r="H4837">
        <v>3.3511758285200002</v>
      </c>
      <c r="I4837">
        <v>-16.922387512699999</v>
      </c>
      <c r="J4837">
        <v>0.14130329811600001</v>
      </c>
      <c r="K4837">
        <v>-0.49464842286100003</v>
      </c>
      <c r="L4837">
        <v>-9.2179206757099993E-2</v>
      </c>
      <c r="N4837" t="e">
        <f t="shared" si="151"/>
        <v>#N/A</v>
      </c>
    </row>
    <row r="4838" spans="1:14" x14ac:dyDescent="0.25">
      <c r="A4838" t="s">
        <v>4847</v>
      </c>
      <c r="B4838" t="str">
        <f t="shared" si="150"/>
        <v>2022/10/20/21:18:48.04</v>
      </c>
      <c r="C4838">
        <v>2167464</v>
      </c>
      <c r="D4838">
        <v>1666325928</v>
      </c>
      <c r="E4838">
        <v>45476134</v>
      </c>
      <c r="F4838" t="s">
        <v>12</v>
      </c>
      <c r="G4838">
        <v>0.481003722646</v>
      </c>
      <c r="H4838">
        <v>1.8707542472300001</v>
      </c>
      <c r="I4838">
        <v>-18.469635138099999</v>
      </c>
      <c r="J4838">
        <v>0.101589515371</v>
      </c>
      <c r="K4838">
        <v>-0.49803299529900003</v>
      </c>
      <c r="L4838">
        <v>-6.7090991797700006E-2</v>
      </c>
      <c r="N4838" t="e">
        <f t="shared" si="151"/>
        <v>#N/A</v>
      </c>
    </row>
    <row r="4839" spans="1:14" x14ac:dyDescent="0.25">
      <c r="A4839" t="s">
        <v>4848</v>
      </c>
      <c r="B4839" t="str">
        <f t="shared" si="150"/>
        <v>2022/10/20/21:18:48.04</v>
      </c>
      <c r="C4839">
        <v>2167465</v>
      </c>
      <c r="D4839">
        <v>1666325928</v>
      </c>
      <c r="E4839">
        <v>47491159</v>
      </c>
      <c r="F4839" t="s">
        <v>12</v>
      </c>
      <c r="G4839">
        <v>-0.67875091194199999</v>
      </c>
      <c r="H4839">
        <v>1.42750798124</v>
      </c>
      <c r="I4839">
        <v>-17.212300977799998</v>
      </c>
      <c r="J4839">
        <v>2.5229309983099999E-2</v>
      </c>
      <c r="K4839">
        <v>-0.52261099697699998</v>
      </c>
      <c r="L4839">
        <v>-5.8382866879400003E-2</v>
      </c>
      <c r="N4839" t="e">
        <f t="shared" si="151"/>
        <v>#N/A</v>
      </c>
    </row>
    <row r="4840" spans="1:14" x14ac:dyDescent="0.25">
      <c r="A4840" t="s">
        <v>4849</v>
      </c>
      <c r="B4840" t="str">
        <f t="shared" si="150"/>
        <v>2022/10/20/21:18:48.04</v>
      </c>
      <c r="C4840">
        <v>2167466</v>
      </c>
      <c r="D4840">
        <v>1666325928</v>
      </c>
      <c r="E4840">
        <v>49438538</v>
      </c>
      <c r="F4840" t="s">
        <v>12</v>
      </c>
      <c r="G4840">
        <v>-1.7641907471</v>
      </c>
      <c r="H4840">
        <v>-1.44860667552</v>
      </c>
      <c r="I4840">
        <v>-15.5250563529</v>
      </c>
      <c r="J4840">
        <v>2.7647291001999998E-3</v>
      </c>
      <c r="K4840">
        <v>-0.41865553703699998</v>
      </c>
      <c r="L4840">
        <v>3.5863809940100001E-2</v>
      </c>
      <c r="N4840" t="e">
        <f t="shared" si="151"/>
        <v>#N/A</v>
      </c>
    </row>
    <row r="4841" spans="1:14" x14ac:dyDescent="0.25">
      <c r="A4841" t="s">
        <v>4850</v>
      </c>
      <c r="B4841" t="str">
        <f t="shared" si="150"/>
        <v>2022/10/20/21:18:48.05</v>
      </c>
      <c r="C4841">
        <v>2167467</v>
      </c>
      <c r="D4841">
        <v>1666325928</v>
      </c>
      <c r="E4841">
        <v>51441675</v>
      </c>
      <c r="F4841" t="s">
        <v>12</v>
      </c>
      <c r="G4841">
        <v>0.33555038913599999</v>
      </c>
      <c r="H4841">
        <v>-1.9627694527799999</v>
      </c>
      <c r="I4841">
        <v>-17.018317986700001</v>
      </c>
      <c r="J4841">
        <v>-1.23915654865E-2</v>
      </c>
      <c r="K4841">
        <v>-0.54889724868699996</v>
      </c>
      <c r="L4841">
        <v>2.4058297641499998E-2</v>
      </c>
      <c r="N4841" t="e">
        <f t="shared" si="151"/>
        <v>#N/A</v>
      </c>
    </row>
    <row r="4842" spans="1:14" x14ac:dyDescent="0.25">
      <c r="A4842" t="s">
        <v>4851</v>
      </c>
      <c r="B4842" t="str">
        <f t="shared" si="150"/>
        <v>2022/10/20/21:18:48.05</v>
      </c>
      <c r="C4842">
        <v>2167468</v>
      </c>
      <c r="D4842">
        <v>1666325928</v>
      </c>
      <c r="E4842">
        <v>53482711</v>
      </c>
      <c r="F4842" t="s">
        <v>12</v>
      </c>
      <c r="G4842">
        <v>-1.9300075996799999</v>
      </c>
      <c r="H4842">
        <v>2.74086217337</v>
      </c>
      <c r="I4842">
        <v>-14.143098111</v>
      </c>
      <c r="J4842">
        <v>0.18466925758200001</v>
      </c>
      <c r="K4842">
        <v>-0.47249832590599999</v>
      </c>
      <c r="L4842">
        <v>-6.5097627012599996E-2</v>
      </c>
      <c r="N4842" t="e">
        <f t="shared" si="151"/>
        <v>#N/A</v>
      </c>
    </row>
    <row r="4843" spans="1:14" x14ac:dyDescent="0.25">
      <c r="A4843" t="s">
        <v>4852</v>
      </c>
      <c r="B4843" t="str">
        <f t="shared" si="150"/>
        <v>2022/10/20/21:18:48.05</v>
      </c>
      <c r="C4843">
        <v>2167469</v>
      </c>
      <c r="D4843">
        <v>1666325928</v>
      </c>
      <c r="E4843">
        <v>55478883</v>
      </c>
      <c r="F4843" t="s">
        <v>12</v>
      </c>
      <c r="G4843">
        <v>-1.1604453349499999</v>
      </c>
      <c r="H4843">
        <v>2.8517912391300002</v>
      </c>
      <c r="I4843">
        <v>-16.4615472268</v>
      </c>
      <c r="J4843">
        <v>0.19733724106</v>
      </c>
      <c r="K4843">
        <v>-0.487654331853</v>
      </c>
      <c r="L4843">
        <v>-7.5967978865999999E-2</v>
      </c>
      <c r="N4843" t="e">
        <f t="shared" si="151"/>
        <v>#N/A</v>
      </c>
    </row>
    <row r="4844" spans="1:14" x14ac:dyDescent="0.25">
      <c r="A4844" t="s">
        <v>4853</v>
      </c>
      <c r="B4844" t="str">
        <f t="shared" si="150"/>
        <v>2022/10/20/21:18:48.05</v>
      </c>
      <c r="C4844">
        <v>2167470</v>
      </c>
      <c r="D4844">
        <v>1666325928</v>
      </c>
      <c r="E4844">
        <v>57626765</v>
      </c>
      <c r="F4844" t="s">
        <v>12</v>
      </c>
      <c r="G4844">
        <v>-3.2096808809600001</v>
      </c>
      <c r="H4844">
        <v>3.1935254659100001</v>
      </c>
      <c r="I4844">
        <v>-14.4517615273</v>
      </c>
      <c r="J4844">
        <v>0.23401521163799999</v>
      </c>
      <c r="K4844">
        <v>-0.438358536558</v>
      </c>
      <c r="L4844">
        <v>-8.7267816217299995E-2</v>
      </c>
      <c r="N4844" t="e">
        <f t="shared" si="151"/>
        <v>#N/A</v>
      </c>
    </row>
    <row r="4845" spans="1:14" x14ac:dyDescent="0.25">
      <c r="A4845" t="s">
        <v>4854</v>
      </c>
      <c r="B4845" t="str">
        <f t="shared" si="150"/>
        <v>2022/10/20/21:18:48.05</v>
      </c>
      <c r="C4845">
        <v>2167471</v>
      </c>
      <c r="D4845">
        <v>1666325928</v>
      </c>
      <c r="E4845">
        <v>59576532</v>
      </c>
      <c r="F4845" t="s">
        <v>12</v>
      </c>
      <c r="G4845">
        <v>-2.4659368392999998</v>
      </c>
      <c r="H4845">
        <v>0.69179225821500001</v>
      </c>
      <c r="I4845">
        <v>-14.056023440900001</v>
      </c>
      <c r="J4845">
        <v>0.12731048964399999</v>
      </c>
      <c r="K4845">
        <v>-0.374312523068</v>
      </c>
      <c r="L4845">
        <v>-4.9984657212799998E-3</v>
      </c>
      <c r="N4845" t="e">
        <f t="shared" si="151"/>
        <v>#N/A</v>
      </c>
    </row>
    <row r="4846" spans="1:14" x14ac:dyDescent="0.25">
      <c r="A4846" t="s">
        <v>4855</v>
      </c>
      <c r="B4846" t="str">
        <f t="shared" si="150"/>
        <v>2022/10/20/21:18:48.06</v>
      </c>
      <c r="C4846">
        <v>2167472</v>
      </c>
      <c r="D4846">
        <v>1666325928</v>
      </c>
      <c r="E4846">
        <v>61459663</v>
      </c>
      <c r="F4846" t="s">
        <v>12</v>
      </c>
      <c r="G4846">
        <v>-1.46239256773</v>
      </c>
      <c r="H4846">
        <v>-2.4102029424000002</v>
      </c>
      <c r="I4846">
        <v>-15.4727239871</v>
      </c>
      <c r="J4846">
        <v>0.118608263523</v>
      </c>
      <c r="K4846">
        <v>-0.45357342711499998</v>
      </c>
      <c r="L4846">
        <v>5.1595410681099997E-2</v>
      </c>
      <c r="N4846" t="e">
        <f t="shared" si="151"/>
        <v>#N/A</v>
      </c>
    </row>
    <row r="4847" spans="1:14" x14ac:dyDescent="0.25">
      <c r="A4847" t="s">
        <v>4856</v>
      </c>
      <c r="B4847" t="str">
        <f t="shared" si="150"/>
        <v>2022/10/20/21:18:48.06</v>
      </c>
      <c r="C4847">
        <v>2167473</v>
      </c>
      <c r="D4847">
        <v>1666325928</v>
      </c>
      <c r="E4847">
        <v>63466303</v>
      </c>
      <c r="F4847" t="s">
        <v>12</v>
      </c>
      <c r="G4847">
        <v>-1.6234342531899999</v>
      </c>
      <c r="H4847">
        <v>1.1238487881200001</v>
      </c>
      <c r="I4847">
        <v>-14.0290796343</v>
      </c>
      <c r="J4847">
        <v>0.205325681062</v>
      </c>
      <c r="K4847">
        <v>-0.43469095233799998</v>
      </c>
      <c r="L4847">
        <v>9.8271553102300003E-3</v>
      </c>
      <c r="N4847" t="e">
        <f t="shared" si="151"/>
        <v>#N/A</v>
      </c>
    </row>
    <row r="4848" spans="1:14" x14ac:dyDescent="0.25">
      <c r="A4848" t="s">
        <v>4857</v>
      </c>
      <c r="B4848" t="str">
        <f t="shared" si="150"/>
        <v>2022/10/20/21:18:48.06</v>
      </c>
      <c r="C4848">
        <v>2167474</v>
      </c>
      <c r="D4848">
        <v>1666325928</v>
      </c>
      <c r="E4848">
        <v>65462280</v>
      </c>
      <c r="F4848" t="s">
        <v>12</v>
      </c>
      <c r="G4848">
        <v>-6.86077491747E-2</v>
      </c>
      <c r="H4848">
        <v>1.0456551843199999</v>
      </c>
      <c r="I4848">
        <v>-16.622249763199999</v>
      </c>
      <c r="J4848">
        <v>0.13922660227100001</v>
      </c>
      <c r="K4848">
        <v>-0.49128481274000002</v>
      </c>
      <c r="L4848">
        <v>-5.4541137347499996E-3</v>
      </c>
      <c r="N4848" t="e">
        <f t="shared" si="151"/>
        <v>#N/A</v>
      </c>
    </row>
    <row r="4849" spans="1:14" x14ac:dyDescent="0.25">
      <c r="A4849" t="s">
        <v>4858</v>
      </c>
      <c r="B4849" t="str">
        <f t="shared" si="150"/>
        <v>2022/10/20/21:18:48.06</v>
      </c>
      <c r="C4849">
        <v>2167475</v>
      </c>
      <c r="D4849">
        <v>1666325928</v>
      </c>
      <c r="E4849">
        <v>67465407</v>
      </c>
      <c r="F4849" t="s">
        <v>12</v>
      </c>
      <c r="G4849">
        <v>1.50731482662</v>
      </c>
      <c r="H4849">
        <v>2.4223143969500001</v>
      </c>
      <c r="I4849">
        <v>-17.339362936899999</v>
      </c>
      <c r="J4849">
        <v>0.213980195929</v>
      </c>
      <c r="K4849">
        <v>-0.58372856855099997</v>
      </c>
      <c r="L4849">
        <v>-5.5119783773200003E-2</v>
      </c>
      <c r="N4849" t="e">
        <f t="shared" si="151"/>
        <v>#N/A</v>
      </c>
    </row>
    <row r="4850" spans="1:14" x14ac:dyDescent="0.25">
      <c r="A4850" t="s">
        <v>4859</v>
      </c>
      <c r="B4850" t="str">
        <f t="shared" si="150"/>
        <v>2022/10/20/21:18:48.06</v>
      </c>
      <c r="C4850">
        <v>2167476</v>
      </c>
      <c r="D4850">
        <v>1666325928</v>
      </c>
      <c r="E4850">
        <v>69465544</v>
      </c>
      <c r="F4850" t="s">
        <v>12</v>
      </c>
      <c r="G4850">
        <v>0.41000577763399998</v>
      </c>
      <c r="H4850">
        <v>2.3866242712000001</v>
      </c>
      <c r="I4850">
        <v>-17.1258577314</v>
      </c>
      <c r="J4850">
        <v>0.26795240157900002</v>
      </c>
      <c r="K4850">
        <v>-0.52384686608099995</v>
      </c>
      <c r="L4850">
        <v>-6.4870119805000001E-2</v>
      </c>
      <c r="N4850" t="e">
        <f t="shared" si="151"/>
        <v>#N/A</v>
      </c>
    </row>
    <row r="4851" spans="1:14" x14ac:dyDescent="0.25">
      <c r="A4851" t="s">
        <v>4860</v>
      </c>
      <c r="B4851" t="str">
        <f t="shared" si="150"/>
        <v>2022/10/20/21:18:48.07</v>
      </c>
      <c r="C4851">
        <v>2167477</v>
      </c>
      <c r="D4851">
        <v>1666325928</v>
      </c>
      <c r="E4851">
        <v>71460915</v>
      </c>
      <c r="F4851" t="s">
        <v>12</v>
      </c>
      <c r="G4851">
        <v>0.57932028090499998</v>
      </c>
      <c r="H4851">
        <v>1.06152410289</v>
      </c>
      <c r="I4851">
        <v>-17.007500692699999</v>
      </c>
      <c r="J4851">
        <v>0.27131600622099999</v>
      </c>
      <c r="K4851">
        <v>-0.51640355105500002</v>
      </c>
      <c r="L4851">
        <v>-6.4862513235500005E-2</v>
      </c>
      <c r="N4851" t="e">
        <f t="shared" si="151"/>
        <v>#N/A</v>
      </c>
    </row>
    <row r="4852" spans="1:14" x14ac:dyDescent="0.25">
      <c r="A4852" t="s">
        <v>4861</v>
      </c>
      <c r="B4852" t="str">
        <f t="shared" si="150"/>
        <v>2022/10/20/21:18:48.07</v>
      </c>
      <c r="C4852">
        <v>2167478</v>
      </c>
      <c r="D4852">
        <v>1666325928</v>
      </c>
      <c r="E4852">
        <v>73475337</v>
      </c>
      <c r="F4852" t="s">
        <v>12</v>
      </c>
      <c r="G4852">
        <v>-2.55457312955</v>
      </c>
      <c r="H4852">
        <v>1.28279413653</v>
      </c>
      <c r="I4852">
        <v>-12.8591142328</v>
      </c>
      <c r="J4852">
        <v>0.25162084742399998</v>
      </c>
      <c r="K4852">
        <v>-0.360286508841</v>
      </c>
      <c r="L4852">
        <v>-8.1319393143200001E-3</v>
      </c>
      <c r="N4852" t="e">
        <f t="shared" si="151"/>
        <v>#N/A</v>
      </c>
    </row>
    <row r="4853" spans="1:14" x14ac:dyDescent="0.25">
      <c r="A4853" t="s">
        <v>4862</v>
      </c>
      <c r="B4853" t="str">
        <f t="shared" si="150"/>
        <v>2022/10/20/21:18:48.07</v>
      </c>
      <c r="C4853">
        <v>2167479</v>
      </c>
      <c r="D4853">
        <v>1666325928</v>
      </c>
      <c r="E4853">
        <v>75755348</v>
      </c>
      <c r="F4853" t="s">
        <v>12</v>
      </c>
      <c r="G4853">
        <v>0.63707358592499996</v>
      </c>
      <c r="H4853">
        <v>-2.6323753163000001</v>
      </c>
      <c r="I4853">
        <v>-14.080336708500001</v>
      </c>
      <c r="J4853">
        <v>7.1259194917299998E-2</v>
      </c>
      <c r="K4853">
        <v>-0.33812848301600001</v>
      </c>
      <c r="L4853">
        <v>5.57241534641E-2</v>
      </c>
      <c r="N4853" t="e">
        <f t="shared" si="151"/>
        <v>#N/A</v>
      </c>
    </row>
    <row r="4854" spans="1:14" x14ac:dyDescent="0.25">
      <c r="A4854" t="s">
        <v>4863</v>
      </c>
      <c r="B4854" t="str">
        <f t="shared" si="150"/>
        <v>2022/10/20/21:18:48.07</v>
      </c>
      <c r="C4854">
        <v>2167480</v>
      </c>
      <c r="D4854">
        <v>1666325928</v>
      </c>
      <c r="E4854">
        <v>77492212</v>
      </c>
      <c r="F4854" t="s">
        <v>12</v>
      </c>
      <c r="G4854">
        <v>-1.62503545874</v>
      </c>
      <c r="H4854">
        <v>-0.491377752665</v>
      </c>
      <c r="I4854">
        <v>-13.335926065600001</v>
      </c>
      <c r="J4854">
        <v>0.16189508216699999</v>
      </c>
      <c r="K4854">
        <v>-0.35440381281799999</v>
      </c>
      <c r="L4854">
        <v>3.5261851357200003E-2</v>
      </c>
      <c r="N4854" t="e">
        <f t="shared" si="151"/>
        <v>#N/A</v>
      </c>
    </row>
    <row r="4855" spans="1:14" x14ac:dyDescent="0.25">
      <c r="A4855" t="s">
        <v>4864</v>
      </c>
      <c r="B4855" t="str">
        <f t="shared" si="150"/>
        <v>2022/10/20/21:18:48.08</v>
      </c>
      <c r="C4855">
        <v>2167481</v>
      </c>
      <c r="D4855">
        <v>1666325928</v>
      </c>
      <c r="E4855">
        <v>80908857</v>
      </c>
      <c r="F4855" t="s">
        <v>12</v>
      </c>
      <c r="G4855">
        <v>0.36175868391799998</v>
      </c>
      <c r="H4855">
        <v>1.3438603889</v>
      </c>
      <c r="I4855">
        <v>-14.9294246141</v>
      </c>
      <c r="J4855">
        <v>0.26260893615800002</v>
      </c>
      <c r="K4855">
        <v>-0.372198701179</v>
      </c>
      <c r="L4855">
        <v>-9.5747872057600006E-3</v>
      </c>
      <c r="N4855" t="e">
        <f t="shared" si="151"/>
        <v>#N/A</v>
      </c>
    </row>
    <row r="4856" spans="1:14" x14ac:dyDescent="0.25">
      <c r="A4856" t="s">
        <v>4865</v>
      </c>
      <c r="B4856" t="str">
        <f t="shared" si="150"/>
        <v>2022/10/20/21:18:48.08</v>
      </c>
      <c r="C4856">
        <v>2167482</v>
      </c>
      <c r="D4856">
        <v>1666325928</v>
      </c>
      <c r="E4856">
        <v>84167553</v>
      </c>
      <c r="F4856" t="s">
        <v>12</v>
      </c>
      <c r="G4856">
        <v>-1.0701802520599999</v>
      </c>
      <c r="H4856">
        <v>0.78306641832299995</v>
      </c>
      <c r="I4856">
        <v>-16.3731236044</v>
      </c>
      <c r="J4856">
        <v>0.15082799772300001</v>
      </c>
      <c r="K4856">
        <v>-0.38997289270399998</v>
      </c>
      <c r="L4856">
        <v>-5.0411646711199999E-2</v>
      </c>
      <c r="N4856" t="e">
        <f t="shared" si="151"/>
        <v>#N/A</v>
      </c>
    </row>
    <row r="4857" spans="1:14" x14ac:dyDescent="0.25">
      <c r="A4857" t="s">
        <v>4866</v>
      </c>
      <c r="B4857" t="str">
        <f t="shared" si="150"/>
        <v>2022/10/20/21:18:48.08</v>
      </c>
      <c r="C4857">
        <v>2167483</v>
      </c>
      <c r="D4857">
        <v>1666325928</v>
      </c>
      <c r="E4857">
        <v>85671305</v>
      </c>
      <c r="F4857" t="s">
        <v>12</v>
      </c>
      <c r="G4857">
        <v>-2.13110828747</v>
      </c>
      <c r="H4857">
        <v>1.89401040768</v>
      </c>
      <c r="I4857">
        <v>-14.606165469</v>
      </c>
      <c r="J4857">
        <v>0.16389020494100001</v>
      </c>
      <c r="K4857">
        <v>-0.372125748704</v>
      </c>
      <c r="L4857">
        <v>-4.4864654387399998E-2</v>
      </c>
      <c r="N4857" t="e">
        <f t="shared" si="151"/>
        <v>#N/A</v>
      </c>
    </row>
    <row r="4858" spans="1:14" x14ac:dyDescent="0.25">
      <c r="A4858" t="s">
        <v>4867</v>
      </c>
      <c r="B4858" t="str">
        <f t="shared" si="150"/>
        <v>2022/10/20/21:18:48.08</v>
      </c>
      <c r="C4858">
        <v>2167484</v>
      </c>
      <c r="D4858">
        <v>1666325928</v>
      </c>
      <c r="E4858">
        <v>86967799</v>
      </c>
      <c r="F4858" t="s">
        <v>12</v>
      </c>
      <c r="G4858">
        <v>2.4628198509499999</v>
      </c>
      <c r="H4858">
        <v>-1.49175684434</v>
      </c>
      <c r="I4858">
        <v>-17.9516487283</v>
      </c>
      <c r="J4858">
        <v>6.1677979125600003E-2</v>
      </c>
      <c r="K4858">
        <v>-0.44229581870599999</v>
      </c>
      <c r="L4858">
        <v>2.69897990096E-2</v>
      </c>
      <c r="N4858" t="e">
        <f t="shared" si="151"/>
        <v>#N/A</v>
      </c>
    </row>
    <row r="4859" spans="1:14" x14ac:dyDescent="0.25">
      <c r="A4859" t="s">
        <v>4868</v>
      </c>
      <c r="B4859" t="str">
        <f t="shared" si="150"/>
        <v>2022/10/20/21:18:48.08</v>
      </c>
      <c r="C4859">
        <v>2167485</v>
      </c>
      <c r="D4859">
        <v>1666325928</v>
      </c>
      <c r="E4859">
        <v>88304510</v>
      </c>
      <c r="F4859" t="s">
        <v>12</v>
      </c>
      <c r="G4859">
        <v>-1.7727702575199999</v>
      </c>
      <c r="H4859">
        <v>0.1556225058</v>
      </c>
      <c r="I4859">
        <v>-15.245892163100001</v>
      </c>
      <c r="J4859">
        <v>0.13284590678399999</v>
      </c>
      <c r="K4859">
        <v>-0.36857298014899997</v>
      </c>
      <c r="L4859">
        <v>2.8510507317600002E-3</v>
      </c>
      <c r="N4859" t="e">
        <f t="shared" si="151"/>
        <v>#N/A</v>
      </c>
    </row>
    <row r="4860" spans="1:14" x14ac:dyDescent="0.25">
      <c r="A4860" t="s">
        <v>4869</v>
      </c>
      <c r="B4860" t="str">
        <f t="shared" si="150"/>
        <v>2022/10/20/21:18:48.08</v>
      </c>
      <c r="C4860">
        <v>2167486</v>
      </c>
      <c r="D4860">
        <v>1666325928</v>
      </c>
      <c r="E4860">
        <v>89602269</v>
      </c>
      <c r="F4860" t="s">
        <v>12</v>
      </c>
      <c r="G4860">
        <v>0.26463263258300002</v>
      </c>
      <c r="H4860">
        <v>0.55163041300600002</v>
      </c>
      <c r="I4860">
        <v>-15.393744057599999</v>
      </c>
      <c r="J4860">
        <v>0.160303549672</v>
      </c>
      <c r="K4860">
        <v>-0.40209439059399998</v>
      </c>
      <c r="L4860">
        <v>-1.2159546068499999E-2</v>
      </c>
      <c r="N4860" t="e">
        <f t="shared" si="151"/>
        <v>#N/A</v>
      </c>
    </row>
    <row r="4861" spans="1:14" x14ac:dyDescent="0.25">
      <c r="A4861" t="s">
        <v>4870</v>
      </c>
      <c r="B4861" t="str">
        <f t="shared" si="150"/>
        <v>2022/10/20/21:18:48.09</v>
      </c>
      <c r="C4861">
        <v>2167487</v>
      </c>
      <c r="D4861">
        <v>1666325928</v>
      </c>
      <c r="E4861">
        <v>91512644</v>
      </c>
      <c r="F4861" t="s">
        <v>12</v>
      </c>
      <c r="G4861">
        <v>1.1005013027599999</v>
      </c>
      <c r="H4861">
        <v>0.364648609008</v>
      </c>
      <c r="I4861">
        <v>-17.1582335628</v>
      </c>
      <c r="J4861">
        <v>-8.5249608278999994E-2</v>
      </c>
      <c r="K4861">
        <v>-0.42725814771999998</v>
      </c>
      <c r="L4861">
        <v>-2.9503584463900001E-2</v>
      </c>
      <c r="N4861" t="e">
        <f t="shared" si="151"/>
        <v>#N/A</v>
      </c>
    </row>
    <row r="4862" spans="1:14" x14ac:dyDescent="0.25">
      <c r="A4862" t="s">
        <v>4871</v>
      </c>
      <c r="B4862" t="str">
        <f t="shared" si="150"/>
        <v>2022/10/20/21:18:48.09</v>
      </c>
      <c r="C4862">
        <v>2167488</v>
      </c>
      <c r="D4862">
        <v>1666325928</v>
      </c>
      <c r="E4862">
        <v>93491690</v>
      </c>
      <c r="F4862" t="s">
        <v>12</v>
      </c>
      <c r="G4862">
        <v>1.8445934453699999</v>
      </c>
      <c r="H4862">
        <v>1.5662914007099999</v>
      </c>
      <c r="I4862">
        <v>-16.5178026269</v>
      </c>
      <c r="J4862">
        <v>9.7893876580299993E-2</v>
      </c>
      <c r="K4862">
        <v>-0.47461680898899999</v>
      </c>
      <c r="L4862">
        <v>-3.8749355727499997E-2</v>
      </c>
      <c r="N4862" t="e">
        <f t="shared" si="151"/>
        <v>#N/A</v>
      </c>
    </row>
    <row r="4863" spans="1:14" x14ac:dyDescent="0.25">
      <c r="A4863" t="s">
        <v>4872</v>
      </c>
      <c r="B4863" t="str">
        <f t="shared" si="150"/>
        <v>2022/10/20/21:18:48.09</v>
      </c>
      <c r="C4863">
        <v>2167489</v>
      </c>
      <c r="D4863">
        <v>1666325928</v>
      </c>
      <c r="E4863">
        <v>95492336</v>
      </c>
      <c r="F4863" t="s">
        <v>12</v>
      </c>
      <c r="G4863">
        <v>0.20065454756100001</v>
      </c>
      <c r="H4863">
        <v>1.0995914120600001</v>
      </c>
      <c r="I4863">
        <v>-18.2500492496</v>
      </c>
      <c r="J4863">
        <v>8.3284139210499999E-2</v>
      </c>
      <c r="K4863">
        <v>-0.49211790857100002</v>
      </c>
      <c r="L4863">
        <v>-3.27764487072E-2</v>
      </c>
      <c r="N4863" t="e">
        <f t="shared" si="151"/>
        <v>#N/A</v>
      </c>
    </row>
    <row r="4864" spans="1:14" x14ac:dyDescent="0.25">
      <c r="A4864" t="s">
        <v>4873</v>
      </c>
      <c r="B4864" t="str">
        <f t="shared" si="150"/>
        <v>2022/10/20/21:18:48.09</v>
      </c>
      <c r="C4864">
        <v>2167490</v>
      </c>
      <c r="D4864">
        <v>1666325928</v>
      </c>
      <c r="E4864">
        <v>97493347</v>
      </c>
      <c r="F4864" t="s">
        <v>12</v>
      </c>
      <c r="G4864">
        <v>-3.2331343497699998</v>
      </c>
      <c r="H4864">
        <v>2.5825004925599999</v>
      </c>
      <c r="I4864">
        <v>-15.570882539199999</v>
      </c>
      <c r="J4864">
        <v>5.2616879254300001E-3</v>
      </c>
      <c r="K4864">
        <v>-0.41406577189499999</v>
      </c>
      <c r="L4864">
        <v>-8.0094632864899998E-2</v>
      </c>
      <c r="N4864" t="e">
        <f t="shared" si="151"/>
        <v>#N/A</v>
      </c>
    </row>
    <row r="4865" spans="1:14" x14ac:dyDescent="0.25">
      <c r="A4865" t="s">
        <v>4874</v>
      </c>
      <c r="B4865" t="str">
        <f t="shared" si="150"/>
        <v>2022/10/20/21:18:48.09</v>
      </c>
      <c r="C4865">
        <v>2167491</v>
      </c>
      <c r="D4865">
        <v>1666325928</v>
      </c>
      <c r="E4865">
        <v>99481879</v>
      </c>
      <c r="F4865" t="s">
        <v>12</v>
      </c>
      <c r="G4865">
        <v>2.64228778326</v>
      </c>
      <c r="H4865">
        <v>-1.4760764004</v>
      </c>
      <c r="I4865">
        <v>-17.5507138374</v>
      </c>
      <c r="J4865">
        <v>0.15561357791800001</v>
      </c>
      <c r="K4865">
        <v>-0.57113691139199996</v>
      </c>
      <c r="L4865">
        <v>2.9044213995400001E-2</v>
      </c>
      <c r="N4865" t="e">
        <f t="shared" si="151"/>
        <v>#N/A</v>
      </c>
    </row>
    <row r="4866" spans="1:14" x14ac:dyDescent="0.25">
      <c r="A4866" t="s">
        <v>4875</v>
      </c>
      <c r="B4866" t="str">
        <f t="shared" si="150"/>
        <v>2022/10/20/21:18:48.10</v>
      </c>
      <c r="C4866">
        <v>2167492</v>
      </c>
      <c r="D4866">
        <v>1666325928</v>
      </c>
      <c r="E4866">
        <v>101488020</v>
      </c>
      <c r="F4866" t="s">
        <v>12</v>
      </c>
      <c r="G4866">
        <v>-1.08998049687</v>
      </c>
      <c r="H4866">
        <v>-1.0542739435399999</v>
      </c>
      <c r="I4866">
        <v>-15.351162733100001</v>
      </c>
      <c r="J4866">
        <v>-8.4488076329599995E-3</v>
      </c>
      <c r="K4866">
        <v>-0.455826898491</v>
      </c>
      <c r="L4866">
        <v>-3.8540742864299998E-3</v>
      </c>
      <c r="N4866" t="e">
        <f t="shared" si="151"/>
        <v>#N/A</v>
      </c>
    </row>
    <row r="4867" spans="1:14" x14ac:dyDescent="0.25">
      <c r="A4867" t="s">
        <v>4876</v>
      </c>
      <c r="B4867" t="str">
        <f t="shared" si="150"/>
        <v>2022/10/20/21:18:48.10</v>
      </c>
      <c r="C4867">
        <v>2167493</v>
      </c>
      <c r="D4867">
        <v>1666325928</v>
      </c>
      <c r="E4867">
        <v>103459487</v>
      </c>
      <c r="F4867" t="s">
        <v>12</v>
      </c>
      <c r="G4867">
        <v>-2.6348094515299998</v>
      </c>
      <c r="H4867">
        <v>2.9556526905</v>
      </c>
      <c r="I4867">
        <v>-14.6428952254</v>
      </c>
      <c r="J4867">
        <v>0.119230091718</v>
      </c>
      <c r="K4867">
        <v>-0.46067793858599998</v>
      </c>
      <c r="L4867">
        <v>-6.9788513608200001E-2</v>
      </c>
      <c r="N4867" t="e">
        <f t="shared" si="151"/>
        <v>#N/A</v>
      </c>
    </row>
    <row r="4868" spans="1:14" x14ac:dyDescent="0.25">
      <c r="A4868" t="s">
        <v>4877</v>
      </c>
      <c r="B4868" t="str">
        <f t="shared" ref="B4868:B4931" si="152">LEFT(A4868,LEN(A4868)-$C$1)</f>
        <v>2022/10/20/21:18:48.10</v>
      </c>
      <c r="C4868">
        <v>2167494</v>
      </c>
      <c r="D4868">
        <v>1666325928</v>
      </c>
      <c r="E4868">
        <v>105466023</v>
      </c>
      <c r="F4868" t="s">
        <v>12</v>
      </c>
      <c r="G4868">
        <v>0.15214338008</v>
      </c>
      <c r="H4868">
        <v>2.20820628869</v>
      </c>
      <c r="I4868">
        <v>-16.8998984939</v>
      </c>
      <c r="J4868">
        <v>0.196618621814</v>
      </c>
      <c r="K4868">
        <v>-0.53030055571900003</v>
      </c>
      <c r="L4868">
        <v>-7.5899807805700006E-2</v>
      </c>
      <c r="N4868" t="e">
        <f t="shared" ref="N4868:N4931" si="153">VLOOKUP(M4868,B:I,8,FALSE)</f>
        <v>#N/A</v>
      </c>
    </row>
    <row r="4869" spans="1:14" x14ac:dyDescent="0.25">
      <c r="A4869" t="s">
        <v>4878</v>
      </c>
      <c r="B4869" t="str">
        <f t="shared" si="152"/>
        <v>2022/10/20/21:18:48.10</v>
      </c>
      <c r="C4869">
        <v>2167495</v>
      </c>
      <c r="D4869">
        <v>1666325928</v>
      </c>
      <c r="E4869">
        <v>107459245</v>
      </c>
      <c r="F4869" t="s">
        <v>12</v>
      </c>
      <c r="G4869">
        <v>-1.9986107222</v>
      </c>
      <c r="H4869">
        <v>2.2425818031800002</v>
      </c>
      <c r="I4869">
        <v>-15.166651524700001</v>
      </c>
      <c r="J4869">
        <v>0.17114076580199999</v>
      </c>
      <c r="K4869">
        <v>-0.41377377565399998</v>
      </c>
      <c r="L4869">
        <v>-6.3828500869899996E-2</v>
      </c>
      <c r="N4869" t="e">
        <f t="shared" si="153"/>
        <v>#N/A</v>
      </c>
    </row>
    <row r="4870" spans="1:14" x14ac:dyDescent="0.25">
      <c r="A4870" t="s">
        <v>4879</v>
      </c>
      <c r="B4870" t="str">
        <f t="shared" si="152"/>
        <v>2022/10/20/21:18:48.11</v>
      </c>
      <c r="C4870">
        <v>2167496</v>
      </c>
      <c r="D4870">
        <v>1666325928</v>
      </c>
      <c r="E4870">
        <v>109478126</v>
      </c>
      <c r="F4870" t="s">
        <v>12</v>
      </c>
      <c r="G4870">
        <v>-2.3712026901600001</v>
      </c>
      <c r="H4870">
        <v>0.45212026744900002</v>
      </c>
      <c r="I4870">
        <v>-14.979553406699999</v>
      </c>
      <c r="J4870">
        <v>0.21695535472300001</v>
      </c>
      <c r="K4870">
        <v>-0.48720984953199997</v>
      </c>
      <c r="L4870">
        <v>2.9147729028600002E-2</v>
      </c>
      <c r="N4870" t="e">
        <f t="shared" si="153"/>
        <v>#N/A</v>
      </c>
    </row>
    <row r="4871" spans="1:14" x14ac:dyDescent="0.25">
      <c r="A4871" t="s">
        <v>4880</v>
      </c>
      <c r="B4871" t="str">
        <f t="shared" si="152"/>
        <v>2022/10/20/21:18:48.11</v>
      </c>
      <c r="C4871">
        <v>2167497</v>
      </c>
      <c r="D4871">
        <v>1666325928</v>
      </c>
      <c r="E4871">
        <v>111462729</v>
      </c>
      <c r="F4871" t="s">
        <v>12</v>
      </c>
      <c r="G4871">
        <v>-2.3335322080899998</v>
      </c>
      <c r="H4871">
        <v>-0.71975498995700005</v>
      </c>
      <c r="I4871">
        <v>-15.125479872</v>
      </c>
      <c r="J4871">
        <v>6.4366102793300004E-2</v>
      </c>
      <c r="K4871">
        <v>-0.43574371524299998</v>
      </c>
      <c r="L4871">
        <v>1.1283952913800001E-2</v>
      </c>
      <c r="N4871" t="e">
        <f t="shared" si="153"/>
        <v>#N/A</v>
      </c>
    </row>
    <row r="4872" spans="1:14" x14ac:dyDescent="0.25">
      <c r="A4872" t="s">
        <v>4881</v>
      </c>
      <c r="B4872" t="str">
        <f t="shared" si="152"/>
        <v>2022/10/20/21:18:48.11</v>
      </c>
      <c r="C4872">
        <v>2167498</v>
      </c>
      <c r="D4872">
        <v>1666325928</v>
      </c>
      <c r="E4872">
        <v>113436153</v>
      </c>
      <c r="F4872" t="s">
        <v>12</v>
      </c>
      <c r="G4872">
        <v>-1.5615019140999999</v>
      </c>
      <c r="H4872">
        <v>0.65547142616800003</v>
      </c>
      <c r="I4872">
        <v>-15.084607486399999</v>
      </c>
      <c r="J4872">
        <v>0.16478118810600001</v>
      </c>
      <c r="K4872">
        <v>-0.45354659679300002</v>
      </c>
      <c r="L4872">
        <v>2.6821918705599999E-2</v>
      </c>
      <c r="N4872" t="e">
        <f t="shared" si="153"/>
        <v>#N/A</v>
      </c>
    </row>
    <row r="4873" spans="1:14" x14ac:dyDescent="0.25">
      <c r="A4873" t="s">
        <v>4882</v>
      </c>
      <c r="B4873" t="str">
        <f t="shared" si="152"/>
        <v>2022/10/20/21:18:48.11</v>
      </c>
      <c r="C4873">
        <v>2167499</v>
      </c>
      <c r="D4873">
        <v>1666325928</v>
      </c>
      <c r="E4873">
        <v>115536882</v>
      </c>
      <c r="F4873" t="s">
        <v>12</v>
      </c>
      <c r="G4873">
        <v>0.90269222986300002</v>
      </c>
      <c r="H4873">
        <v>0.31191741926700001</v>
      </c>
      <c r="I4873">
        <v>-16.707556654800001</v>
      </c>
      <c r="J4873">
        <v>0.13392917500099999</v>
      </c>
      <c r="K4873">
        <v>-0.469484139907</v>
      </c>
      <c r="L4873">
        <v>-3.2136815114499999E-2</v>
      </c>
      <c r="N4873" t="e">
        <f t="shared" si="153"/>
        <v>#N/A</v>
      </c>
    </row>
    <row r="4874" spans="1:14" x14ac:dyDescent="0.25">
      <c r="A4874" t="s">
        <v>4883</v>
      </c>
      <c r="B4874" t="str">
        <f t="shared" si="152"/>
        <v>2022/10/20/21:18:48.11</v>
      </c>
      <c r="C4874">
        <v>2167500</v>
      </c>
      <c r="D4874">
        <v>1666325928</v>
      </c>
      <c r="E4874">
        <v>117491566</v>
      </c>
      <c r="F4874" t="s">
        <v>12</v>
      </c>
      <c r="G4874">
        <v>-0.84545781509999995</v>
      </c>
      <c r="H4874">
        <v>2.8567767480000001</v>
      </c>
      <c r="I4874">
        <v>-17.501377076099999</v>
      </c>
      <c r="J4874">
        <v>0.220971305773</v>
      </c>
      <c r="K4874">
        <v>-0.50472158739399997</v>
      </c>
      <c r="L4874">
        <v>-5.6060416377099999E-2</v>
      </c>
      <c r="N4874" t="e">
        <f t="shared" si="153"/>
        <v>#N/A</v>
      </c>
    </row>
    <row r="4875" spans="1:14" x14ac:dyDescent="0.25">
      <c r="A4875" t="s">
        <v>4884</v>
      </c>
      <c r="B4875" t="str">
        <f t="shared" si="152"/>
        <v>2022/10/20/21:18:48.12</v>
      </c>
      <c r="C4875">
        <v>2167501</v>
      </c>
      <c r="D4875">
        <v>1666325928</v>
      </c>
      <c r="E4875">
        <v>119504301</v>
      </c>
      <c r="F4875" t="s">
        <v>12</v>
      </c>
      <c r="G4875">
        <v>-0.51635901014399999</v>
      </c>
      <c r="H4875">
        <v>3.6654601314100002</v>
      </c>
      <c r="I4875">
        <v>-16.9998939</v>
      </c>
      <c r="J4875">
        <v>0.373779521073</v>
      </c>
      <c r="K4875">
        <v>-0.60832049271800004</v>
      </c>
      <c r="L4875">
        <v>-5.8659067480099997E-2</v>
      </c>
      <c r="N4875" t="e">
        <f t="shared" si="153"/>
        <v>#N/A</v>
      </c>
    </row>
    <row r="4876" spans="1:14" x14ac:dyDescent="0.25">
      <c r="A4876" t="s">
        <v>4885</v>
      </c>
      <c r="B4876" t="str">
        <f t="shared" si="152"/>
        <v>2022/10/20/21:18:48.12</v>
      </c>
      <c r="C4876">
        <v>2167502</v>
      </c>
      <c r="D4876">
        <v>1666325928</v>
      </c>
      <c r="E4876">
        <v>121485845</v>
      </c>
      <c r="F4876" t="s">
        <v>12</v>
      </c>
      <c r="G4876">
        <v>-0.633905980772</v>
      </c>
      <c r="H4876">
        <v>-0.1069043103</v>
      </c>
      <c r="I4876">
        <v>-17.490961495200001</v>
      </c>
      <c r="J4876">
        <v>0.16136978990299999</v>
      </c>
      <c r="K4876">
        <v>-0.48245337688399997</v>
      </c>
      <c r="L4876">
        <v>-2.70414094724E-2</v>
      </c>
      <c r="N4876" t="e">
        <f t="shared" si="153"/>
        <v>#N/A</v>
      </c>
    </row>
    <row r="4877" spans="1:14" x14ac:dyDescent="0.25">
      <c r="A4877" t="s">
        <v>4886</v>
      </c>
      <c r="B4877" t="str">
        <f t="shared" si="152"/>
        <v>2022/10/20/21:18:48.12</v>
      </c>
      <c r="C4877">
        <v>2167503</v>
      </c>
      <c r="D4877">
        <v>1666325928</v>
      </c>
      <c r="E4877">
        <v>123467160</v>
      </c>
      <c r="F4877" t="s">
        <v>12</v>
      </c>
      <c r="G4877">
        <v>-0.53006374682400004</v>
      </c>
      <c r="H4877">
        <v>-1.74890620618</v>
      </c>
      <c r="I4877">
        <v>-15.961543128500001</v>
      </c>
      <c r="J4877">
        <v>0.113077023597</v>
      </c>
      <c r="K4877">
        <v>-0.43535672644700002</v>
      </c>
      <c r="L4877">
        <v>5.1719887809399998E-2</v>
      </c>
      <c r="N4877" t="e">
        <f t="shared" si="153"/>
        <v>#N/A</v>
      </c>
    </row>
    <row r="4878" spans="1:14" x14ac:dyDescent="0.25">
      <c r="A4878" t="s">
        <v>4887</v>
      </c>
      <c r="B4878" t="str">
        <f t="shared" si="152"/>
        <v>2022/10/20/21:18:48.12</v>
      </c>
      <c r="C4878">
        <v>2167504</v>
      </c>
      <c r="D4878">
        <v>1666325928</v>
      </c>
      <c r="E4878">
        <v>125461271</v>
      </c>
      <c r="F4878" t="s">
        <v>12</v>
      </c>
      <c r="G4878">
        <v>-1.24999846748</v>
      </c>
      <c r="H4878">
        <v>-1.5951936984299999</v>
      </c>
      <c r="I4878">
        <v>-14.1970765046</v>
      </c>
      <c r="J4878">
        <v>0.12606233034700001</v>
      </c>
      <c r="K4878">
        <v>-0.37751590459200002</v>
      </c>
      <c r="L4878">
        <v>4.5862800882299999E-2</v>
      </c>
      <c r="N4878" t="e">
        <f t="shared" si="153"/>
        <v>#N/A</v>
      </c>
    </row>
    <row r="4879" spans="1:14" x14ac:dyDescent="0.25">
      <c r="A4879" t="s">
        <v>4888</v>
      </c>
      <c r="B4879" t="str">
        <f t="shared" si="152"/>
        <v>2022/10/20/21:18:48.12</v>
      </c>
      <c r="C4879">
        <v>2167505</v>
      </c>
      <c r="D4879">
        <v>1666325928</v>
      </c>
      <c r="E4879">
        <v>127459496</v>
      </c>
      <c r="F4879" t="s">
        <v>12</v>
      </c>
      <c r="G4879">
        <v>-0.66250783745800002</v>
      </c>
      <c r="H4879">
        <v>0.92240537462700001</v>
      </c>
      <c r="I4879">
        <v>-13.750158029</v>
      </c>
      <c r="J4879">
        <v>0.19743894297</v>
      </c>
      <c r="K4879">
        <v>-0.36224430854799999</v>
      </c>
      <c r="L4879">
        <v>-4.3165403860800002E-3</v>
      </c>
      <c r="N4879" t="e">
        <f t="shared" si="153"/>
        <v>#N/A</v>
      </c>
    </row>
    <row r="4880" spans="1:14" x14ac:dyDescent="0.25">
      <c r="A4880" t="s">
        <v>4889</v>
      </c>
      <c r="B4880" t="str">
        <f t="shared" si="152"/>
        <v>2022/10/20/21:18:48.13</v>
      </c>
      <c r="C4880">
        <v>2167506</v>
      </c>
      <c r="D4880">
        <v>1666325928</v>
      </c>
      <c r="E4880">
        <v>129466155</v>
      </c>
      <c r="F4880" t="s">
        <v>12</v>
      </c>
      <c r="G4880">
        <v>-0.192721570004</v>
      </c>
      <c r="H4880">
        <v>1.62804811862</v>
      </c>
      <c r="I4880">
        <v>-14.8685942112</v>
      </c>
      <c r="J4880">
        <v>0.318171121379</v>
      </c>
      <c r="K4880">
        <v>-0.404170685611</v>
      </c>
      <c r="L4880">
        <v>-2.4924434130299999E-2</v>
      </c>
      <c r="N4880" t="e">
        <f t="shared" si="153"/>
        <v>#N/A</v>
      </c>
    </row>
    <row r="4881" spans="1:14" x14ac:dyDescent="0.25">
      <c r="A4881" t="s">
        <v>4890</v>
      </c>
      <c r="B4881" t="str">
        <f t="shared" si="152"/>
        <v>2022/10/20/21:18:48.13</v>
      </c>
      <c r="C4881">
        <v>2167507</v>
      </c>
      <c r="D4881">
        <v>1666325928</v>
      </c>
      <c r="E4881">
        <v>131471116</v>
      </c>
      <c r="F4881" t="s">
        <v>12</v>
      </c>
      <c r="G4881">
        <v>0.504702400898</v>
      </c>
      <c r="H4881">
        <v>1.4810874489500001</v>
      </c>
      <c r="I4881">
        <v>-15.2810188657</v>
      </c>
      <c r="J4881">
        <v>0.104267957349</v>
      </c>
      <c r="K4881">
        <v>-0.36333635587500002</v>
      </c>
      <c r="L4881">
        <v>-6.6936455569499995E-2</v>
      </c>
      <c r="N4881" t="e">
        <f t="shared" si="153"/>
        <v>#N/A</v>
      </c>
    </row>
    <row r="4882" spans="1:14" x14ac:dyDescent="0.25">
      <c r="A4882" t="s">
        <v>4891</v>
      </c>
      <c r="B4882" t="str">
        <f t="shared" si="152"/>
        <v>2022/10/20/21:18:48.13</v>
      </c>
      <c r="C4882">
        <v>2167508</v>
      </c>
      <c r="D4882">
        <v>1666325928</v>
      </c>
      <c r="E4882">
        <v>133467251</v>
      </c>
      <c r="F4882" t="s">
        <v>12</v>
      </c>
      <c r="G4882">
        <v>1.38966560733E-2</v>
      </c>
      <c r="H4882">
        <v>0.91276126501099997</v>
      </c>
      <c r="I4882">
        <v>-16.236792822799998</v>
      </c>
      <c r="J4882">
        <v>0.14625446333100001</v>
      </c>
      <c r="K4882">
        <v>-0.377032945796</v>
      </c>
      <c r="L4882">
        <v>-2.1618973168600002E-2</v>
      </c>
      <c r="N4882" t="e">
        <f t="shared" si="153"/>
        <v>#N/A</v>
      </c>
    </row>
    <row r="4883" spans="1:14" x14ac:dyDescent="0.25">
      <c r="A4883" t="s">
        <v>4892</v>
      </c>
      <c r="B4883" t="str">
        <f t="shared" si="152"/>
        <v>2022/10/20/21:18:48.13</v>
      </c>
      <c r="C4883">
        <v>2167509</v>
      </c>
      <c r="D4883">
        <v>1666325928</v>
      </c>
      <c r="E4883">
        <v>135458800</v>
      </c>
      <c r="F4883" t="s">
        <v>12</v>
      </c>
      <c r="G4883">
        <v>-0.155689763259</v>
      </c>
      <c r="H4883">
        <v>-0.649098606212</v>
      </c>
      <c r="I4883">
        <v>-15.7911714005</v>
      </c>
      <c r="J4883">
        <v>0.14774399947899999</v>
      </c>
      <c r="K4883">
        <v>-0.43436167720399999</v>
      </c>
      <c r="L4883">
        <v>3.58937375216E-3</v>
      </c>
      <c r="N4883" t="e">
        <f t="shared" si="153"/>
        <v>#N/A</v>
      </c>
    </row>
    <row r="4884" spans="1:14" x14ac:dyDescent="0.25">
      <c r="A4884" t="s">
        <v>4893</v>
      </c>
      <c r="B4884" t="str">
        <f t="shared" si="152"/>
        <v>2022/10/20/21:18:48.13</v>
      </c>
      <c r="C4884">
        <v>2167510</v>
      </c>
      <c r="D4884">
        <v>1666325928</v>
      </c>
      <c r="E4884">
        <v>137520989</v>
      </c>
      <c r="F4884" t="s">
        <v>12</v>
      </c>
      <c r="G4884">
        <v>-1.8435848191099999</v>
      </c>
      <c r="H4884">
        <v>0.226842119275</v>
      </c>
      <c r="I4884">
        <v>-14.3912225636</v>
      </c>
      <c r="J4884">
        <v>6.8575297750100003E-2</v>
      </c>
      <c r="K4884">
        <v>-0.29861352832900001</v>
      </c>
      <c r="L4884">
        <v>4.4769333325399997E-3</v>
      </c>
      <c r="N4884" t="e">
        <f t="shared" si="153"/>
        <v>#N/A</v>
      </c>
    </row>
    <row r="4885" spans="1:14" x14ac:dyDescent="0.25">
      <c r="A4885" t="s">
        <v>4894</v>
      </c>
      <c r="B4885" t="str">
        <f t="shared" si="152"/>
        <v>2022/10/20/21:18:48.13</v>
      </c>
      <c r="C4885">
        <v>2167511</v>
      </c>
      <c r="D4885">
        <v>1666325928</v>
      </c>
      <c r="E4885">
        <v>139511962</v>
      </c>
      <c r="F4885" t="s">
        <v>12</v>
      </c>
      <c r="G4885">
        <v>2.1176777107999998</v>
      </c>
      <c r="H4885">
        <v>-0.30037595097100001</v>
      </c>
      <c r="I4885">
        <v>-15.462708364599999</v>
      </c>
      <c r="J4885">
        <v>0.17300046208200001</v>
      </c>
      <c r="K4885">
        <v>-0.41356588079200002</v>
      </c>
      <c r="L4885">
        <v>1.7994894068500002E-2</v>
      </c>
      <c r="N4885" t="e">
        <f t="shared" si="153"/>
        <v>#N/A</v>
      </c>
    </row>
    <row r="4886" spans="1:14" x14ac:dyDescent="0.25">
      <c r="A4886" t="s">
        <v>4895</v>
      </c>
      <c r="B4886" t="str">
        <f t="shared" si="152"/>
        <v>2022/10/20/21:18:48.14</v>
      </c>
      <c r="C4886">
        <v>2167512</v>
      </c>
      <c r="D4886">
        <v>1666325928</v>
      </c>
      <c r="E4886">
        <v>141563285</v>
      </c>
      <c r="F4886" t="s">
        <v>12</v>
      </c>
      <c r="G4886">
        <v>-0.91282800818200005</v>
      </c>
      <c r="H4886">
        <v>-1.6043399464600001E-2</v>
      </c>
      <c r="I4886">
        <v>-14.462588783299999</v>
      </c>
      <c r="J4886">
        <v>-3.50233144412E-2</v>
      </c>
      <c r="K4886">
        <v>-0.30180025804600003</v>
      </c>
      <c r="L4886">
        <v>-9.8309773982100009E-3</v>
      </c>
      <c r="N4886" t="e">
        <f t="shared" si="153"/>
        <v>#N/A</v>
      </c>
    </row>
    <row r="4887" spans="1:14" x14ac:dyDescent="0.25">
      <c r="A4887" t="s">
        <v>4896</v>
      </c>
      <c r="B4887" t="str">
        <f t="shared" si="152"/>
        <v>2022/10/20/21:18:48.14</v>
      </c>
      <c r="C4887">
        <v>2167513</v>
      </c>
      <c r="D4887">
        <v>1666325928</v>
      </c>
      <c r="E4887">
        <v>143461164</v>
      </c>
      <c r="F4887" t="s">
        <v>12</v>
      </c>
      <c r="G4887">
        <v>0.91148984578900005</v>
      </c>
      <c r="H4887">
        <v>1.1792723870899999</v>
      </c>
      <c r="I4887">
        <v>-15.9440206702</v>
      </c>
      <c r="J4887">
        <v>2.9195430964399998E-3</v>
      </c>
      <c r="K4887">
        <v>-0.45976409522</v>
      </c>
      <c r="L4887">
        <v>-1.6310672121E-2</v>
      </c>
      <c r="N4887" t="e">
        <f t="shared" si="153"/>
        <v>#N/A</v>
      </c>
    </row>
    <row r="4888" spans="1:14" x14ac:dyDescent="0.25">
      <c r="A4888" t="s">
        <v>4897</v>
      </c>
      <c r="B4888" t="str">
        <f t="shared" si="152"/>
        <v>2022/10/20/21:18:48.14</v>
      </c>
      <c r="C4888">
        <v>2167514</v>
      </c>
      <c r="D4888">
        <v>1666325928</v>
      </c>
      <c r="E4888">
        <v>145569039</v>
      </c>
      <c r="F4888" t="s">
        <v>12</v>
      </c>
      <c r="G4888">
        <v>2.6507356660000001</v>
      </c>
      <c r="H4888">
        <v>0.79846912529900005</v>
      </c>
      <c r="I4888">
        <v>-18.019745914400001</v>
      </c>
      <c r="J4888">
        <v>0.11057586904199999</v>
      </c>
      <c r="K4888">
        <v>-0.55469146647699996</v>
      </c>
      <c r="L4888">
        <v>-5.58886439401E-2</v>
      </c>
      <c r="N4888" t="e">
        <f t="shared" si="153"/>
        <v>#N/A</v>
      </c>
    </row>
    <row r="4889" spans="1:14" x14ac:dyDescent="0.25">
      <c r="A4889" t="s">
        <v>4898</v>
      </c>
      <c r="B4889" t="str">
        <f t="shared" si="152"/>
        <v>2022/10/20/21:18:48.14</v>
      </c>
      <c r="C4889">
        <v>2167515</v>
      </c>
      <c r="D4889">
        <v>1666325928</v>
      </c>
      <c r="E4889">
        <v>148860811</v>
      </c>
      <c r="F4889" t="s">
        <v>12</v>
      </c>
      <c r="G4889">
        <v>-2.6933226318500001</v>
      </c>
      <c r="H4889">
        <v>2.5241485830900001</v>
      </c>
      <c r="I4889">
        <v>-16.2995893563</v>
      </c>
      <c r="J4889">
        <v>3.6148668133899997E-2</v>
      </c>
      <c r="K4889">
        <v>-0.434988355514</v>
      </c>
      <c r="L4889">
        <v>-8.0429363471999998E-2</v>
      </c>
      <c r="N4889" t="e">
        <f t="shared" si="153"/>
        <v>#N/A</v>
      </c>
    </row>
    <row r="4890" spans="1:14" x14ac:dyDescent="0.25">
      <c r="A4890" t="s">
        <v>4899</v>
      </c>
      <c r="B4890" t="str">
        <f t="shared" si="152"/>
        <v>2022/10/20/21:18:48.15</v>
      </c>
      <c r="C4890">
        <v>2167516</v>
      </c>
      <c r="D4890">
        <v>1666325928</v>
      </c>
      <c r="E4890">
        <v>150465644</v>
      </c>
      <c r="F4890" t="s">
        <v>12</v>
      </c>
      <c r="G4890">
        <v>-0.32589066307600001</v>
      </c>
      <c r="H4890">
        <v>1.88885738896</v>
      </c>
      <c r="I4890">
        <v>-17.0564333604</v>
      </c>
      <c r="J4890">
        <v>0.13508405493100001</v>
      </c>
      <c r="K4890">
        <v>-0.54049784866200001</v>
      </c>
      <c r="L4890">
        <v>-5.2889568316299998E-2</v>
      </c>
      <c r="N4890" t="e">
        <f t="shared" si="153"/>
        <v>#N/A</v>
      </c>
    </row>
    <row r="4891" spans="1:14" x14ac:dyDescent="0.25">
      <c r="A4891" t="s">
        <v>4900</v>
      </c>
      <c r="B4891" t="str">
        <f t="shared" si="152"/>
        <v>2022/10/20/21:18:48.15</v>
      </c>
      <c r="C4891">
        <v>2167517</v>
      </c>
      <c r="D4891">
        <v>1666325928</v>
      </c>
      <c r="E4891">
        <v>152022493</v>
      </c>
      <c r="F4891" t="s">
        <v>12</v>
      </c>
      <c r="G4891">
        <v>0.37108731286399999</v>
      </c>
      <c r="H4891">
        <v>2.4206712058E-3</v>
      </c>
      <c r="I4891">
        <v>-16.4515030094</v>
      </c>
      <c r="J4891">
        <v>2.85917221061E-2</v>
      </c>
      <c r="K4891">
        <v>-0.46912332649299998</v>
      </c>
      <c r="L4891">
        <v>-3.4674588968599998E-4</v>
      </c>
      <c r="N4891" t="e">
        <f t="shared" si="153"/>
        <v>#N/A</v>
      </c>
    </row>
    <row r="4892" spans="1:14" x14ac:dyDescent="0.25">
      <c r="A4892" t="s">
        <v>4901</v>
      </c>
      <c r="B4892" t="str">
        <f t="shared" si="152"/>
        <v>2022/10/20/21:18:48.15</v>
      </c>
      <c r="C4892">
        <v>2167518</v>
      </c>
      <c r="D4892">
        <v>1666325928</v>
      </c>
      <c r="E4892">
        <v>153531365</v>
      </c>
      <c r="F4892" t="s">
        <v>12</v>
      </c>
      <c r="G4892">
        <v>-1.6005153346500001</v>
      </c>
      <c r="H4892">
        <v>-0.24003343012</v>
      </c>
      <c r="I4892">
        <v>-16.3442076762</v>
      </c>
      <c r="J4892">
        <v>-7.0987370936199997E-3</v>
      </c>
      <c r="K4892">
        <v>-0.48801522926000002</v>
      </c>
      <c r="L4892">
        <v>9.9694792821100001E-3</v>
      </c>
      <c r="N4892" t="e">
        <f t="shared" si="153"/>
        <v>#N/A</v>
      </c>
    </row>
    <row r="4893" spans="1:14" x14ac:dyDescent="0.25">
      <c r="A4893" t="s">
        <v>4902</v>
      </c>
      <c r="B4893" t="str">
        <f t="shared" si="152"/>
        <v>2022/10/20/21:18:48.15</v>
      </c>
      <c r="C4893">
        <v>2167519</v>
      </c>
      <c r="D4893">
        <v>1666325928</v>
      </c>
      <c r="E4893">
        <v>155533943</v>
      </c>
      <c r="F4893" t="s">
        <v>12</v>
      </c>
      <c r="G4893">
        <v>-1.3206101391</v>
      </c>
      <c r="H4893">
        <v>1.9928154972600001</v>
      </c>
      <c r="I4893">
        <v>-15.3296923312</v>
      </c>
      <c r="J4893">
        <v>0.234016046724</v>
      </c>
      <c r="K4893">
        <v>-0.52425102226300002</v>
      </c>
      <c r="L4893">
        <v>-5.3504597824699997E-2</v>
      </c>
      <c r="N4893" t="e">
        <f t="shared" si="153"/>
        <v>#N/A</v>
      </c>
    </row>
    <row r="4894" spans="1:14" x14ac:dyDescent="0.25">
      <c r="A4894" t="s">
        <v>4903</v>
      </c>
      <c r="B4894" t="str">
        <f t="shared" si="152"/>
        <v>2022/10/20/21:18:48.15</v>
      </c>
      <c r="C4894">
        <v>2167520</v>
      </c>
      <c r="D4894">
        <v>1666325928</v>
      </c>
      <c r="E4894">
        <v>157516020</v>
      </c>
      <c r="F4894" t="s">
        <v>12</v>
      </c>
      <c r="G4894">
        <v>-1.3594422586199999</v>
      </c>
      <c r="H4894">
        <v>1.8061936353400001</v>
      </c>
      <c r="I4894">
        <v>-16.578303919100001</v>
      </c>
      <c r="J4894">
        <v>0.127929266067</v>
      </c>
      <c r="K4894">
        <v>-0.47227323510500002</v>
      </c>
      <c r="L4894">
        <v>-5.6904367796900002E-2</v>
      </c>
      <c r="N4894" t="e">
        <f t="shared" si="153"/>
        <v>#N/A</v>
      </c>
    </row>
    <row r="4895" spans="1:14" x14ac:dyDescent="0.25">
      <c r="A4895" t="s">
        <v>4904</v>
      </c>
      <c r="B4895" t="str">
        <f t="shared" si="152"/>
        <v>2022/10/20/21:18:48.16</v>
      </c>
      <c r="C4895">
        <v>2167521</v>
      </c>
      <c r="D4895">
        <v>1666325928</v>
      </c>
      <c r="E4895">
        <v>159500425</v>
      </c>
      <c r="F4895" t="s">
        <v>12</v>
      </c>
      <c r="G4895">
        <v>-2.1653488307700002</v>
      </c>
      <c r="H4895">
        <v>0.93548147657500003</v>
      </c>
      <c r="I4895">
        <v>-15.2716567249</v>
      </c>
      <c r="J4895">
        <v>0.200209777851</v>
      </c>
      <c r="K4895">
        <v>-0.505704116436</v>
      </c>
      <c r="L4895">
        <v>-1.44442361804E-2</v>
      </c>
      <c r="N4895" t="e">
        <f t="shared" si="153"/>
        <v>#N/A</v>
      </c>
    </row>
    <row r="4896" spans="1:14" x14ac:dyDescent="0.25">
      <c r="A4896" t="s">
        <v>4905</v>
      </c>
      <c r="B4896" t="str">
        <f t="shared" si="152"/>
        <v>2022/10/20/21:18:48.16</v>
      </c>
      <c r="C4896">
        <v>2167522</v>
      </c>
      <c r="D4896">
        <v>1666325928</v>
      </c>
      <c r="E4896">
        <v>161493095</v>
      </c>
      <c r="F4896" t="s">
        <v>12</v>
      </c>
      <c r="G4896">
        <v>-0.178806721153</v>
      </c>
      <c r="H4896">
        <v>0.73405469704799997</v>
      </c>
      <c r="I4896">
        <v>-14.8316334329</v>
      </c>
      <c r="J4896">
        <v>6.6777276445700001E-2</v>
      </c>
      <c r="K4896">
        <v>-0.43687093979699998</v>
      </c>
      <c r="L4896">
        <v>-4.2563030684600003E-2</v>
      </c>
      <c r="N4896" t="e">
        <f t="shared" si="153"/>
        <v>#N/A</v>
      </c>
    </row>
    <row r="4897" spans="1:14" x14ac:dyDescent="0.25">
      <c r="A4897" t="s">
        <v>4906</v>
      </c>
      <c r="B4897" t="str">
        <f t="shared" si="152"/>
        <v>2022/10/20/21:18:48.16</v>
      </c>
      <c r="C4897">
        <v>2167523</v>
      </c>
      <c r="D4897">
        <v>1666325928</v>
      </c>
      <c r="E4897">
        <v>163471778</v>
      </c>
      <c r="F4897" t="s">
        <v>12</v>
      </c>
      <c r="G4897">
        <v>-2.2016173674699999</v>
      </c>
      <c r="H4897">
        <v>1.04999941933</v>
      </c>
      <c r="I4897">
        <v>-14.6798300286</v>
      </c>
      <c r="J4897">
        <v>0.22199311494499999</v>
      </c>
      <c r="K4897">
        <v>-0.41375745863399999</v>
      </c>
      <c r="L4897">
        <v>-2.7136951843499998E-2</v>
      </c>
      <c r="N4897" t="e">
        <f t="shared" si="153"/>
        <v>#N/A</v>
      </c>
    </row>
    <row r="4898" spans="1:14" x14ac:dyDescent="0.25">
      <c r="A4898" t="s">
        <v>4907</v>
      </c>
      <c r="B4898" t="str">
        <f t="shared" si="152"/>
        <v>2022/10/20/21:18:48.16</v>
      </c>
      <c r="C4898">
        <v>2167524</v>
      </c>
      <c r="D4898">
        <v>1666325928</v>
      </c>
      <c r="E4898">
        <v>165480016</v>
      </c>
      <c r="F4898" t="s">
        <v>12</v>
      </c>
      <c r="G4898">
        <v>-1.5476644158299999</v>
      </c>
      <c r="H4898">
        <v>1.4845110347199999</v>
      </c>
      <c r="I4898">
        <v>-15.4105156423</v>
      </c>
      <c r="J4898">
        <v>0.28383942654700001</v>
      </c>
      <c r="K4898">
        <v>-0.45832251017300002</v>
      </c>
      <c r="L4898">
        <v>-3.2012875020599997E-2</v>
      </c>
      <c r="N4898" t="e">
        <f t="shared" si="153"/>
        <v>#N/A</v>
      </c>
    </row>
    <row r="4899" spans="1:14" x14ac:dyDescent="0.25">
      <c r="A4899" t="s">
        <v>4908</v>
      </c>
      <c r="B4899" t="str">
        <f t="shared" si="152"/>
        <v>2022/10/20/21:18:48.16</v>
      </c>
      <c r="C4899">
        <v>2167525</v>
      </c>
      <c r="D4899">
        <v>1666325928</v>
      </c>
      <c r="E4899">
        <v>167492235</v>
      </c>
      <c r="F4899" t="s">
        <v>12</v>
      </c>
      <c r="G4899">
        <v>-2.23410489766</v>
      </c>
      <c r="H4899">
        <v>0.66210205271300004</v>
      </c>
      <c r="I4899">
        <v>-15.0882741047</v>
      </c>
      <c r="J4899">
        <v>5.9260417667799999E-2</v>
      </c>
      <c r="K4899">
        <v>-0.41199987276200001</v>
      </c>
      <c r="L4899">
        <v>-3.0074123910999999E-2</v>
      </c>
      <c r="N4899" t="e">
        <f t="shared" si="153"/>
        <v>#N/A</v>
      </c>
    </row>
    <row r="4900" spans="1:14" x14ac:dyDescent="0.25">
      <c r="A4900" t="s">
        <v>4909</v>
      </c>
      <c r="B4900" t="str">
        <f t="shared" si="152"/>
        <v>2022/10/20/21:18:48.17</v>
      </c>
      <c r="C4900">
        <v>2167526</v>
      </c>
      <c r="D4900">
        <v>1666325928</v>
      </c>
      <c r="E4900">
        <v>169541965</v>
      </c>
      <c r="F4900" t="s">
        <v>12</v>
      </c>
      <c r="G4900">
        <v>0.35194083927399999</v>
      </c>
      <c r="H4900">
        <v>-1.5565953426700001</v>
      </c>
      <c r="I4900">
        <v>-17.248275554900001</v>
      </c>
      <c r="J4900">
        <v>0.139472824839</v>
      </c>
      <c r="K4900">
        <v>-0.56107521017600004</v>
      </c>
      <c r="L4900">
        <v>5.4141668488100002E-2</v>
      </c>
      <c r="N4900" t="e">
        <f t="shared" si="153"/>
        <v>#N/A</v>
      </c>
    </row>
    <row r="4901" spans="1:14" x14ac:dyDescent="0.25">
      <c r="A4901" t="s">
        <v>4910</v>
      </c>
      <c r="B4901" t="str">
        <f t="shared" si="152"/>
        <v>2022/10/20/21:18:48.17</v>
      </c>
      <c r="C4901">
        <v>2167527</v>
      </c>
      <c r="D4901">
        <v>1666325928</v>
      </c>
      <c r="E4901">
        <v>175018955</v>
      </c>
      <c r="F4901" t="s">
        <v>12</v>
      </c>
      <c r="G4901">
        <v>0.12555651239099999</v>
      </c>
      <c r="H4901">
        <v>0.24803699383700001</v>
      </c>
      <c r="I4901">
        <v>-16.231041002000001</v>
      </c>
      <c r="J4901">
        <v>0.167050048236</v>
      </c>
      <c r="K4901">
        <v>-0.50660472053299999</v>
      </c>
      <c r="L4901">
        <v>-1.2749789894700001E-2</v>
      </c>
      <c r="N4901" t="e">
        <f t="shared" si="153"/>
        <v>#N/A</v>
      </c>
    </row>
    <row r="4902" spans="1:14" x14ac:dyDescent="0.25">
      <c r="A4902" t="s">
        <v>4911</v>
      </c>
      <c r="B4902" t="str">
        <f t="shared" si="152"/>
        <v>2022/10/20/21:18:48.18</v>
      </c>
      <c r="C4902">
        <v>2167528</v>
      </c>
      <c r="D4902">
        <v>1666325928</v>
      </c>
      <c r="E4902">
        <v>180143613</v>
      </c>
      <c r="F4902" t="s">
        <v>12</v>
      </c>
      <c r="G4902">
        <v>0.42137154103800001</v>
      </c>
      <c r="H4902">
        <v>1.697025942</v>
      </c>
      <c r="I4902">
        <v>-16.665279683000001</v>
      </c>
      <c r="J4902">
        <v>0.257892690634</v>
      </c>
      <c r="K4902">
        <v>-0.48749763457799999</v>
      </c>
      <c r="L4902">
        <v>-1.8034950796899998E-2</v>
      </c>
      <c r="N4902" t="e">
        <f t="shared" si="153"/>
        <v>#N/A</v>
      </c>
    </row>
    <row r="4903" spans="1:14" x14ac:dyDescent="0.25">
      <c r="A4903" t="s">
        <v>4912</v>
      </c>
      <c r="B4903" t="str">
        <f t="shared" si="152"/>
        <v>2022/10/20/21:18:48.18</v>
      </c>
      <c r="C4903">
        <v>2167529</v>
      </c>
      <c r="D4903">
        <v>1666325928</v>
      </c>
      <c r="E4903">
        <v>184546078</v>
      </c>
      <c r="F4903" t="s">
        <v>12</v>
      </c>
      <c r="G4903">
        <v>-1.6023385644000001</v>
      </c>
      <c r="H4903">
        <v>1.9451599478899999</v>
      </c>
      <c r="I4903">
        <v>-15.0119281341</v>
      </c>
      <c r="J4903">
        <v>0.30868421756199999</v>
      </c>
      <c r="K4903">
        <v>-0.42540197011800002</v>
      </c>
      <c r="L4903">
        <v>-2.9383055435799998E-2</v>
      </c>
      <c r="N4903" t="e">
        <f t="shared" si="153"/>
        <v>#N/A</v>
      </c>
    </row>
    <row r="4904" spans="1:14" x14ac:dyDescent="0.25">
      <c r="A4904" t="s">
        <v>4913</v>
      </c>
      <c r="B4904" t="str">
        <f t="shared" si="152"/>
        <v>2022/10/20/21:18:48.18</v>
      </c>
      <c r="C4904">
        <v>2167530</v>
      </c>
      <c r="D4904">
        <v>1666325928</v>
      </c>
      <c r="E4904">
        <v>187244211</v>
      </c>
      <c r="F4904" t="s">
        <v>12</v>
      </c>
      <c r="G4904">
        <v>-1.2509620029299999</v>
      </c>
      <c r="H4904">
        <v>1.11526340345</v>
      </c>
      <c r="I4904">
        <v>-14.2649860834</v>
      </c>
      <c r="J4904">
        <v>8.98474440096E-2</v>
      </c>
      <c r="K4904">
        <v>-0.35372426481899999</v>
      </c>
      <c r="L4904">
        <v>-4.8216010642500001E-2</v>
      </c>
      <c r="N4904" t="e">
        <f t="shared" si="153"/>
        <v>#N/A</v>
      </c>
    </row>
    <row r="4905" spans="1:14" x14ac:dyDescent="0.25">
      <c r="A4905" t="s">
        <v>4914</v>
      </c>
      <c r="B4905" t="str">
        <f t="shared" si="152"/>
        <v>2022/10/20/21:18:48.19</v>
      </c>
      <c r="C4905">
        <v>2167531</v>
      </c>
      <c r="D4905">
        <v>1666325928</v>
      </c>
      <c r="E4905">
        <v>190010287</v>
      </c>
      <c r="F4905" t="s">
        <v>12</v>
      </c>
      <c r="G4905">
        <v>2.7009029515199998</v>
      </c>
      <c r="H4905">
        <v>-1.37800520506</v>
      </c>
      <c r="I4905">
        <v>-16.189214166999999</v>
      </c>
      <c r="J4905">
        <v>0.21205321103300001</v>
      </c>
      <c r="K4905">
        <v>-0.45195673189500002</v>
      </c>
      <c r="L4905">
        <v>2.6453705193500002E-2</v>
      </c>
      <c r="N4905" t="e">
        <f t="shared" si="153"/>
        <v>#N/A</v>
      </c>
    </row>
    <row r="4906" spans="1:14" x14ac:dyDescent="0.25">
      <c r="A4906" t="s">
        <v>4915</v>
      </c>
      <c r="B4906" t="str">
        <f t="shared" si="152"/>
        <v>2022/10/20/21:18:48.19</v>
      </c>
      <c r="C4906">
        <v>2167532</v>
      </c>
      <c r="D4906">
        <v>1666325928</v>
      </c>
      <c r="E4906">
        <v>192730589</v>
      </c>
      <c r="F4906" t="s">
        <v>12</v>
      </c>
      <c r="G4906">
        <v>-3.0123441790799999</v>
      </c>
      <c r="H4906">
        <v>0.91653124614299997</v>
      </c>
      <c r="I4906">
        <v>-12.501635350200001</v>
      </c>
      <c r="J4906">
        <v>0.159870367997</v>
      </c>
      <c r="K4906">
        <v>-0.27968169818799998</v>
      </c>
      <c r="L4906">
        <v>-1.8636678946000001E-2</v>
      </c>
      <c r="N4906" t="e">
        <f t="shared" si="153"/>
        <v>#N/A</v>
      </c>
    </row>
    <row r="4907" spans="1:14" x14ac:dyDescent="0.25">
      <c r="A4907" t="s">
        <v>4916</v>
      </c>
      <c r="B4907" t="str">
        <f t="shared" si="152"/>
        <v>2022/10/20/21:18:48.19</v>
      </c>
      <c r="C4907">
        <v>2167533</v>
      </c>
      <c r="D4907">
        <v>1666325928</v>
      </c>
      <c r="E4907">
        <v>195101875</v>
      </c>
      <c r="F4907" t="s">
        <v>12</v>
      </c>
      <c r="G4907">
        <v>-1.0515388889299999</v>
      </c>
      <c r="H4907">
        <v>-0.418293604032</v>
      </c>
      <c r="I4907">
        <v>-16.200876893699999</v>
      </c>
      <c r="J4907">
        <v>0.15003090237899999</v>
      </c>
      <c r="K4907">
        <v>-0.34252527675099997</v>
      </c>
      <c r="L4907">
        <v>7.4644004648199997E-3</v>
      </c>
      <c r="N4907" t="e">
        <f t="shared" si="153"/>
        <v>#N/A</v>
      </c>
    </row>
    <row r="4908" spans="1:14" x14ac:dyDescent="0.25">
      <c r="A4908" t="s">
        <v>4917</v>
      </c>
      <c r="B4908" t="str">
        <f t="shared" si="152"/>
        <v>2022/10/20/21:18:48.19</v>
      </c>
      <c r="C4908">
        <v>2167534</v>
      </c>
      <c r="D4908">
        <v>1666325928</v>
      </c>
      <c r="E4908">
        <v>196931143</v>
      </c>
      <c r="F4908" t="s">
        <v>12</v>
      </c>
      <c r="G4908">
        <v>-0.38918952142399998</v>
      </c>
      <c r="H4908">
        <v>0.47315536302599998</v>
      </c>
      <c r="I4908">
        <v>-17.1639209547</v>
      </c>
      <c r="J4908">
        <v>0.159005751349</v>
      </c>
      <c r="K4908">
        <v>-0.452679140704</v>
      </c>
      <c r="L4908">
        <v>-2.9944247455399999E-2</v>
      </c>
      <c r="N4908" t="e">
        <f t="shared" si="153"/>
        <v>#N/A</v>
      </c>
    </row>
    <row r="4909" spans="1:14" x14ac:dyDescent="0.25">
      <c r="A4909" t="s">
        <v>4918</v>
      </c>
      <c r="B4909" t="str">
        <f t="shared" si="152"/>
        <v>2022/10/20/21:18:48.19</v>
      </c>
      <c r="C4909">
        <v>2167535</v>
      </c>
      <c r="D4909">
        <v>1666325928</v>
      </c>
      <c r="E4909">
        <v>198751219</v>
      </c>
      <c r="F4909" t="s">
        <v>12</v>
      </c>
      <c r="G4909">
        <v>1.6254217558999999</v>
      </c>
      <c r="H4909">
        <v>0.94445499043299996</v>
      </c>
      <c r="I4909">
        <v>-17.5940554443</v>
      </c>
      <c r="J4909">
        <v>-2.0388073557200001E-2</v>
      </c>
      <c r="K4909">
        <v>-0.47537425819899998</v>
      </c>
      <c r="L4909">
        <v>-2.2851534242599999E-2</v>
      </c>
      <c r="N4909" t="e">
        <f t="shared" si="153"/>
        <v>#N/A</v>
      </c>
    </row>
    <row r="4910" spans="1:14" x14ac:dyDescent="0.25">
      <c r="A4910" t="s">
        <v>4919</v>
      </c>
      <c r="B4910" t="str">
        <f t="shared" si="152"/>
        <v>2022/10/20/21:18:48.20</v>
      </c>
      <c r="C4910">
        <v>2167536</v>
      </c>
      <c r="D4910">
        <v>1666325928</v>
      </c>
      <c r="E4910">
        <v>200597699</v>
      </c>
      <c r="F4910" t="s">
        <v>12</v>
      </c>
      <c r="G4910">
        <v>4.6950367482399997</v>
      </c>
      <c r="H4910">
        <v>0.36541463413699998</v>
      </c>
      <c r="I4910">
        <v>-16.818340354299998</v>
      </c>
      <c r="J4910">
        <v>0.185287167428</v>
      </c>
      <c r="K4910">
        <v>-0.54281834916799998</v>
      </c>
      <c r="L4910">
        <v>1.30744138507E-2</v>
      </c>
      <c r="N4910" t="e">
        <f t="shared" si="153"/>
        <v>#N/A</v>
      </c>
    </row>
    <row r="4911" spans="1:14" x14ac:dyDescent="0.25">
      <c r="A4911" t="s">
        <v>4920</v>
      </c>
      <c r="B4911" t="str">
        <f t="shared" si="152"/>
        <v>2022/10/20/21:18:48.20</v>
      </c>
      <c r="C4911">
        <v>2167537</v>
      </c>
      <c r="D4911">
        <v>1666325928</v>
      </c>
      <c r="E4911">
        <v>202414062</v>
      </c>
      <c r="F4911" t="s">
        <v>12</v>
      </c>
      <c r="G4911">
        <v>-1.13430813845</v>
      </c>
      <c r="H4911">
        <v>4.9458590139399998</v>
      </c>
      <c r="I4911">
        <v>-11.2078797259</v>
      </c>
      <c r="J4911">
        <v>0.106773985392</v>
      </c>
      <c r="K4911">
        <v>-0.22487189328900001</v>
      </c>
      <c r="L4911">
        <v>-0.10856363796600001</v>
      </c>
      <c r="N4911" t="e">
        <f t="shared" si="153"/>
        <v>#N/A</v>
      </c>
    </row>
    <row r="4912" spans="1:14" x14ac:dyDescent="0.25">
      <c r="A4912" t="s">
        <v>4921</v>
      </c>
      <c r="B4912" t="str">
        <f t="shared" si="152"/>
        <v>2022/10/20/21:18:48.20</v>
      </c>
      <c r="C4912">
        <v>2167538</v>
      </c>
      <c r="D4912">
        <v>1666325928</v>
      </c>
      <c r="E4912">
        <v>204246780</v>
      </c>
      <c r="F4912" t="s">
        <v>12</v>
      </c>
      <c r="G4912">
        <v>-1.1286362503</v>
      </c>
      <c r="H4912">
        <v>1.50121208097</v>
      </c>
      <c r="I4912">
        <v>-13.5836299876</v>
      </c>
      <c r="J4912">
        <v>-1.8967623030199999E-3</v>
      </c>
      <c r="K4912">
        <v>-0.215849440999</v>
      </c>
      <c r="L4912">
        <v>-5.7404931176199998E-2</v>
      </c>
      <c r="N4912" t="e">
        <f t="shared" si="153"/>
        <v>#N/A</v>
      </c>
    </row>
    <row r="4913" spans="1:14" x14ac:dyDescent="0.25">
      <c r="A4913" t="s">
        <v>4922</v>
      </c>
      <c r="B4913" t="str">
        <f t="shared" si="152"/>
        <v>2022/10/20/21:18:48.20</v>
      </c>
      <c r="C4913">
        <v>2167539</v>
      </c>
      <c r="D4913">
        <v>1666325928</v>
      </c>
      <c r="E4913">
        <v>205880892</v>
      </c>
      <c r="F4913" t="s">
        <v>12</v>
      </c>
      <c r="G4913">
        <v>-1.7271217989800001</v>
      </c>
      <c r="H4913">
        <v>-1.47457885363</v>
      </c>
      <c r="I4913">
        <v>-13.744562420799999</v>
      </c>
      <c r="J4913">
        <v>5.65066533727E-2</v>
      </c>
      <c r="K4913">
        <v>-0.361592447644</v>
      </c>
      <c r="L4913">
        <v>2.23037635213E-2</v>
      </c>
      <c r="N4913" t="e">
        <f t="shared" si="153"/>
        <v>#N/A</v>
      </c>
    </row>
    <row r="4914" spans="1:14" x14ac:dyDescent="0.25">
      <c r="A4914" t="s">
        <v>4923</v>
      </c>
      <c r="B4914" t="str">
        <f t="shared" si="152"/>
        <v>2022/10/20/21:18:48.21</v>
      </c>
      <c r="C4914">
        <v>2167540</v>
      </c>
      <c r="D4914">
        <v>1666325928</v>
      </c>
      <c r="E4914">
        <v>209188530</v>
      </c>
      <c r="F4914" t="s">
        <v>12</v>
      </c>
      <c r="G4914">
        <v>-0.146143807939</v>
      </c>
      <c r="H4914">
        <v>-1.7497873723199999</v>
      </c>
      <c r="I4914">
        <v>-16.655784448599999</v>
      </c>
      <c r="J4914">
        <v>-0.15671713648499999</v>
      </c>
      <c r="K4914">
        <v>-0.49593214589500001</v>
      </c>
      <c r="L4914">
        <v>1.5972021707299999E-2</v>
      </c>
      <c r="N4914" t="e">
        <f t="shared" si="153"/>
        <v>#N/A</v>
      </c>
    </row>
    <row r="4915" spans="1:14" x14ac:dyDescent="0.25">
      <c r="A4915" t="s">
        <v>4924</v>
      </c>
      <c r="B4915" t="str">
        <f t="shared" si="152"/>
        <v>2022/10/20/21:18:48.21</v>
      </c>
      <c r="C4915">
        <v>2167541</v>
      </c>
      <c r="D4915">
        <v>1666325928</v>
      </c>
      <c r="E4915">
        <v>211078294</v>
      </c>
      <c r="F4915" t="s">
        <v>12</v>
      </c>
      <c r="G4915">
        <v>-0.588751571626</v>
      </c>
      <c r="H4915">
        <v>2.2943004886999998</v>
      </c>
      <c r="I4915">
        <v>-15.440915327600001</v>
      </c>
      <c r="J4915">
        <v>0.18321871358299999</v>
      </c>
      <c r="K4915">
        <v>-0.41003929604</v>
      </c>
      <c r="L4915">
        <v>-5.3272837924199998E-2</v>
      </c>
      <c r="N4915" t="e">
        <f t="shared" si="153"/>
        <v>#N/A</v>
      </c>
    </row>
    <row r="4916" spans="1:14" x14ac:dyDescent="0.25">
      <c r="A4916" t="s">
        <v>4925</v>
      </c>
      <c r="B4916" t="str">
        <f t="shared" si="152"/>
        <v>2022/10/20/21:18:48.21</v>
      </c>
      <c r="C4916">
        <v>2167542</v>
      </c>
      <c r="D4916">
        <v>1666325928</v>
      </c>
      <c r="E4916">
        <v>212545852</v>
      </c>
      <c r="F4916" t="s">
        <v>12</v>
      </c>
      <c r="G4916">
        <v>4.6379082643000002E-2</v>
      </c>
      <c r="H4916">
        <v>3.0879501704700001</v>
      </c>
      <c r="I4916">
        <v>-17.1631533023</v>
      </c>
      <c r="J4916">
        <v>0.14735262719600001</v>
      </c>
      <c r="K4916">
        <v>-0.49864193276500002</v>
      </c>
      <c r="L4916">
        <v>-7.7100903030599993E-2</v>
      </c>
      <c r="N4916" t="e">
        <f t="shared" si="153"/>
        <v>#N/A</v>
      </c>
    </row>
    <row r="4917" spans="1:14" x14ac:dyDescent="0.25">
      <c r="A4917" t="s">
        <v>4926</v>
      </c>
      <c r="B4917" t="str">
        <f t="shared" si="152"/>
        <v>2022/10/20/21:18:48.21</v>
      </c>
      <c r="C4917">
        <v>2167543</v>
      </c>
      <c r="D4917">
        <v>1666325928</v>
      </c>
      <c r="E4917">
        <v>213894726</v>
      </c>
      <c r="F4917" t="s">
        <v>12</v>
      </c>
      <c r="G4917">
        <v>0.14915241273300001</v>
      </c>
      <c r="H4917">
        <v>3.0733989474799999</v>
      </c>
      <c r="I4917">
        <v>-17.424292583700002</v>
      </c>
      <c r="J4917">
        <v>0.148574228856</v>
      </c>
      <c r="K4917">
        <v>-0.64007828202299999</v>
      </c>
      <c r="L4917">
        <v>-0.11073895733</v>
      </c>
      <c r="N4917" t="e">
        <f t="shared" si="153"/>
        <v>#N/A</v>
      </c>
    </row>
    <row r="4918" spans="1:14" x14ac:dyDescent="0.25">
      <c r="A4918" t="s">
        <v>4927</v>
      </c>
      <c r="B4918" t="str">
        <f t="shared" si="152"/>
        <v>2022/10/20/21:18:48.21</v>
      </c>
      <c r="C4918">
        <v>2167544</v>
      </c>
      <c r="D4918">
        <v>1666325928</v>
      </c>
      <c r="E4918">
        <v>215215318</v>
      </c>
      <c r="F4918" t="s">
        <v>12</v>
      </c>
      <c r="G4918">
        <v>5.2543985415600004E-3</v>
      </c>
      <c r="H4918">
        <v>0.32456284515799999</v>
      </c>
      <c r="I4918">
        <v>-17.904289192899999</v>
      </c>
      <c r="J4918">
        <v>4.4980785442000001E-2</v>
      </c>
      <c r="K4918">
        <v>-0.55092135719599999</v>
      </c>
      <c r="L4918">
        <v>-3.8245182896599998E-2</v>
      </c>
      <c r="N4918" t="e">
        <f t="shared" si="153"/>
        <v>#N/A</v>
      </c>
    </row>
    <row r="4919" spans="1:14" x14ac:dyDescent="0.25">
      <c r="A4919" t="s">
        <v>4928</v>
      </c>
      <c r="B4919" t="str">
        <f t="shared" si="152"/>
        <v>2022/10/20/21:18:48.21</v>
      </c>
      <c r="C4919">
        <v>2167545</v>
      </c>
      <c r="D4919">
        <v>1666325928</v>
      </c>
      <c r="E4919">
        <v>216550914</v>
      </c>
      <c r="F4919" t="s">
        <v>12</v>
      </c>
      <c r="G4919">
        <v>-1.28398653059</v>
      </c>
      <c r="H4919">
        <v>-0.47551030162800001</v>
      </c>
      <c r="I4919">
        <v>-17.145512477</v>
      </c>
      <c r="J4919">
        <v>0.107572881703</v>
      </c>
      <c r="K4919">
        <v>-0.56609399346800005</v>
      </c>
      <c r="L4919">
        <v>-1.10198314907E-2</v>
      </c>
      <c r="N4919" t="e">
        <f t="shared" si="153"/>
        <v>#N/A</v>
      </c>
    </row>
    <row r="4920" spans="1:14" x14ac:dyDescent="0.25">
      <c r="A4920" t="s">
        <v>4929</v>
      </c>
      <c r="B4920" t="str">
        <f t="shared" si="152"/>
        <v>2022/10/20/21:18:48.21</v>
      </c>
      <c r="C4920">
        <v>2167546</v>
      </c>
      <c r="D4920">
        <v>1666325928</v>
      </c>
      <c r="E4920">
        <v>217908162</v>
      </c>
      <c r="F4920" t="s">
        <v>12</v>
      </c>
      <c r="G4920">
        <v>-1.29505600277</v>
      </c>
      <c r="H4920">
        <v>2.45822708646</v>
      </c>
      <c r="I4920">
        <v>-13.9329853847</v>
      </c>
      <c r="J4920">
        <v>0.229541278471</v>
      </c>
      <c r="K4920">
        <v>-0.47533257254799999</v>
      </c>
      <c r="L4920">
        <v>-4.1910926347599999E-2</v>
      </c>
      <c r="N4920" t="e">
        <f t="shared" si="153"/>
        <v>#N/A</v>
      </c>
    </row>
    <row r="4921" spans="1:14" x14ac:dyDescent="0.25">
      <c r="A4921" t="s">
        <v>4930</v>
      </c>
      <c r="B4921" t="str">
        <f t="shared" si="152"/>
        <v>2022/10/20/21:18:48.21</v>
      </c>
      <c r="C4921">
        <v>2167547</v>
      </c>
      <c r="D4921">
        <v>1666325928</v>
      </c>
      <c r="E4921">
        <v>219244196</v>
      </c>
      <c r="F4921" t="s">
        <v>12</v>
      </c>
      <c r="G4921">
        <v>-1.9466438881000001</v>
      </c>
      <c r="H4921">
        <v>1.0452505241900001</v>
      </c>
      <c r="I4921">
        <v>-13.6609134241</v>
      </c>
      <c r="J4921">
        <v>0.151470354073</v>
      </c>
      <c r="K4921">
        <v>-0.380557517959</v>
      </c>
      <c r="L4921">
        <v>-3.7838724806400002E-3</v>
      </c>
      <c r="N4921" t="e">
        <f t="shared" si="153"/>
        <v>#N/A</v>
      </c>
    </row>
    <row r="4922" spans="1:14" x14ac:dyDescent="0.25">
      <c r="A4922" t="s">
        <v>4931</v>
      </c>
      <c r="B4922" t="str">
        <f t="shared" si="152"/>
        <v>2022/10/20/21:18:48.22</v>
      </c>
      <c r="C4922">
        <v>2167548</v>
      </c>
      <c r="D4922">
        <v>1666325928</v>
      </c>
      <c r="E4922">
        <v>220611663</v>
      </c>
      <c r="F4922" t="s">
        <v>12</v>
      </c>
      <c r="G4922">
        <v>-2.5254379115300001</v>
      </c>
      <c r="H4922">
        <v>1.0546260147299999</v>
      </c>
      <c r="I4922">
        <v>-12.3070732</v>
      </c>
      <c r="J4922">
        <v>0.110536008258</v>
      </c>
      <c r="K4922">
        <v>-0.33076910447800001</v>
      </c>
      <c r="L4922">
        <v>-8.9109519830999993E-3</v>
      </c>
      <c r="N4922" t="e">
        <f t="shared" si="153"/>
        <v>#N/A</v>
      </c>
    </row>
    <row r="4923" spans="1:14" x14ac:dyDescent="0.25">
      <c r="A4923" t="s">
        <v>4932</v>
      </c>
      <c r="B4923" t="str">
        <f t="shared" si="152"/>
        <v>2022/10/20/21:18:48.22</v>
      </c>
      <c r="C4923">
        <v>2167549</v>
      </c>
      <c r="D4923">
        <v>1666325928</v>
      </c>
      <c r="E4923">
        <v>221905794</v>
      </c>
      <c r="F4923" t="s">
        <v>12</v>
      </c>
      <c r="G4923">
        <v>-0.51371334032100002</v>
      </c>
      <c r="H4923">
        <v>0.43037446482800001</v>
      </c>
      <c r="I4923">
        <v>-13.6032333065</v>
      </c>
      <c r="J4923">
        <v>6.4358612939900001E-2</v>
      </c>
      <c r="K4923">
        <v>-0.35131805419500001</v>
      </c>
      <c r="L4923">
        <v>-6.6826006800799996E-3</v>
      </c>
      <c r="N4923" t="e">
        <f t="shared" si="153"/>
        <v>#N/A</v>
      </c>
    </row>
    <row r="4924" spans="1:14" x14ac:dyDescent="0.25">
      <c r="A4924" t="s">
        <v>4933</v>
      </c>
      <c r="B4924" t="str">
        <f t="shared" si="152"/>
        <v>2022/10/20/21:18:48.22</v>
      </c>
      <c r="C4924">
        <v>2167550</v>
      </c>
      <c r="D4924">
        <v>1666325928</v>
      </c>
      <c r="E4924">
        <v>223195891</v>
      </c>
      <c r="F4924" t="s">
        <v>12</v>
      </c>
      <c r="G4924">
        <v>-0.16257507019100001</v>
      </c>
      <c r="H4924">
        <v>0.60110253140799996</v>
      </c>
      <c r="I4924">
        <v>-17.042664419099999</v>
      </c>
      <c r="J4924">
        <v>0.19908476817599999</v>
      </c>
      <c r="K4924">
        <v>-0.52329038756000001</v>
      </c>
      <c r="L4924">
        <v>-2.8590714514300002E-2</v>
      </c>
      <c r="N4924" t="e">
        <f t="shared" si="153"/>
        <v>#N/A</v>
      </c>
    </row>
    <row r="4925" spans="1:14" x14ac:dyDescent="0.25">
      <c r="A4925" t="s">
        <v>4934</v>
      </c>
      <c r="B4925" t="str">
        <f t="shared" si="152"/>
        <v>2022/10/20/21:18:48.22</v>
      </c>
      <c r="C4925">
        <v>2167551</v>
      </c>
      <c r="D4925">
        <v>1666325928</v>
      </c>
      <c r="E4925">
        <v>224498082</v>
      </c>
      <c r="F4925" t="s">
        <v>12</v>
      </c>
      <c r="G4925">
        <v>-1.1909638333799999</v>
      </c>
      <c r="H4925">
        <v>4.0576238787000003</v>
      </c>
      <c r="I4925">
        <v>-15.790304713399999</v>
      </c>
      <c r="J4925">
        <v>0.33815154613999998</v>
      </c>
      <c r="K4925">
        <v>-0.52831883518400002</v>
      </c>
      <c r="L4925">
        <v>-6.0811110645799998E-2</v>
      </c>
      <c r="N4925" t="e">
        <f t="shared" si="153"/>
        <v>#N/A</v>
      </c>
    </row>
    <row r="4926" spans="1:14" x14ac:dyDescent="0.25">
      <c r="A4926" t="s">
        <v>4935</v>
      </c>
      <c r="B4926" t="str">
        <f t="shared" si="152"/>
        <v>2022/10/20/21:18:48.22</v>
      </c>
      <c r="C4926">
        <v>2167552</v>
      </c>
      <c r="D4926">
        <v>1666325928</v>
      </c>
      <c r="E4926">
        <v>225789196</v>
      </c>
      <c r="F4926" t="s">
        <v>12</v>
      </c>
      <c r="G4926">
        <v>-1.2897270964900001E-2</v>
      </c>
      <c r="H4926">
        <v>0.96318517302999995</v>
      </c>
      <c r="I4926">
        <v>-16.763740386999999</v>
      </c>
      <c r="J4926">
        <v>0.184204651626</v>
      </c>
      <c r="K4926">
        <v>-0.45375137448899999</v>
      </c>
      <c r="L4926">
        <v>-1.6860009952300001E-2</v>
      </c>
      <c r="N4926" t="e">
        <f t="shared" si="153"/>
        <v>#N/A</v>
      </c>
    </row>
    <row r="4927" spans="1:14" x14ac:dyDescent="0.25">
      <c r="A4927" t="s">
        <v>4936</v>
      </c>
      <c r="B4927" t="str">
        <f t="shared" si="152"/>
        <v>2022/10/20/21:18:48.22</v>
      </c>
      <c r="C4927">
        <v>2167553</v>
      </c>
      <c r="D4927">
        <v>1666325928</v>
      </c>
      <c r="E4927">
        <v>227065015</v>
      </c>
      <c r="F4927" t="s">
        <v>12</v>
      </c>
      <c r="G4927">
        <v>-0.86805073783200004</v>
      </c>
      <c r="H4927">
        <v>-0.33704595510200003</v>
      </c>
      <c r="I4927">
        <v>-15.2478735524</v>
      </c>
      <c r="J4927">
        <v>0.111192526335</v>
      </c>
      <c r="K4927">
        <v>-0.38011063147599999</v>
      </c>
      <c r="L4927">
        <v>1.5092702164899999E-2</v>
      </c>
      <c r="N4927" t="e">
        <f t="shared" si="153"/>
        <v>#N/A</v>
      </c>
    </row>
    <row r="4928" spans="1:14" x14ac:dyDescent="0.25">
      <c r="A4928" t="s">
        <v>4937</v>
      </c>
      <c r="B4928" t="str">
        <f t="shared" si="152"/>
        <v>2022/10/20/21:18:48.22</v>
      </c>
      <c r="C4928">
        <v>2167554</v>
      </c>
      <c r="D4928">
        <v>1666325928</v>
      </c>
      <c r="E4928">
        <v>228377630</v>
      </c>
      <c r="F4928" t="s">
        <v>12</v>
      </c>
      <c r="G4928">
        <v>-0.19599655737499999</v>
      </c>
      <c r="H4928">
        <v>-1.01709895412</v>
      </c>
      <c r="I4928">
        <v>-15.3811349769</v>
      </c>
      <c r="J4928">
        <v>0.16632900983000001</v>
      </c>
      <c r="K4928">
        <v>-0.427858240833</v>
      </c>
      <c r="L4928">
        <v>2.48806360405E-2</v>
      </c>
      <c r="N4928" t="e">
        <f t="shared" si="153"/>
        <v>#N/A</v>
      </c>
    </row>
    <row r="4929" spans="1:14" x14ac:dyDescent="0.25">
      <c r="A4929" t="s">
        <v>4938</v>
      </c>
      <c r="B4929" t="str">
        <f t="shared" si="152"/>
        <v>2022/10/20/21:18:48.22</v>
      </c>
      <c r="C4929">
        <v>2167555</v>
      </c>
      <c r="D4929">
        <v>1666325928</v>
      </c>
      <c r="E4929">
        <v>229675582</v>
      </c>
      <c r="F4929" t="s">
        <v>12</v>
      </c>
      <c r="G4929">
        <v>0.43186078741400002</v>
      </c>
      <c r="H4929">
        <v>-1.5061813049899999</v>
      </c>
      <c r="I4929">
        <v>-17.4806010167</v>
      </c>
      <c r="J4929">
        <v>0.18555883132199999</v>
      </c>
      <c r="K4929">
        <v>-0.49815674971000001</v>
      </c>
      <c r="L4929">
        <v>2.0040258593400001E-2</v>
      </c>
      <c r="N4929" t="e">
        <f t="shared" si="153"/>
        <v>#N/A</v>
      </c>
    </row>
    <row r="4930" spans="1:14" x14ac:dyDescent="0.25">
      <c r="A4930" t="s">
        <v>4939</v>
      </c>
      <c r="B4930" t="str">
        <f t="shared" si="152"/>
        <v>2022/10/20/21:18:48.23</v>
      </c>
      <c r="C4930">
        <v>2167556</v>
      </c>
      <c r="D4930">
        <v>1666325928</v>
      </c>
      <c r="E4930">
        <v>231489160</v>
      </c>
      <c r="F4930" t="s">
        <v>12</v>
      </c>
      <c r="G4930">
        <v>-2.1992888556299999</v>
      </c>
      <c r="H4930">
        <v>2.0538583372099999</v>
      </c>
      <c r="I4930">
        <v>-15.3347089279</v>
      </c>
      <c r="J4930">
        <v>0.232982491283</v>
      </c>
      <c r="K4930">
        <v>-0.41664635295500002</v>
      </c>
      <c r="L4930">
        <v>-4.0958422892000003E-2</v>
      </c>
      <c r="N4930" t="e">
        <f t="shared" si="153"/>
        <v>#N/A</v>
      </c>
    </row>
    <row r="4931" spans="1:14" x14ac:dyDescent="0.25">
      <c r="A4931" t="s">
        <v>4940</v>
      </c>
      <c r="B4931" t="str">
        <f t="shared" si="152"/>
        <v>2022/10/20/21:18:48.23</v>
      </c>
      <c r="C4931">
        <v>2167557</v>
      </c>
      <c r="D4931">
        <v>1666325928</v>
      </c>
      <c r="E4931">
        <v>233470990</v>
      </c>
      <c r="F4931" t="s">
        <v>12</v>
      </c>
      <c r="G4931">
        <v>2.0102125159300002</v>
      </c>
      <c r="H4931">
        <v>-0.83549142387999997</v>
      </c>
      <c r="I4931">
        <v>-17.050463623399999</v>
      </c>
      <c r="J4931">
        <v>6.6040358677400005E-2</v>
      </c>
      <c r="K4931">
        <v>-0.42999761559999999</v>
      </c>
      <c r="L4931">
        <v>-2.8443900113900002E-2</v>
      </c>
      <c r="N4931" t="e">
        <f t="shared" si="153"/>
        <v>#N/A</v>
      </c>
    </row>
    <row r="4932" spans="1:14" x14ac:dyDescent="0.25">
      <c r="A4932" t="s">
        <v>4941</v>
      </c>
      <c r="B4932" t="str">
        <f t="shared" ref="B4932:B4995" si="154">LEFT(A4932,LEN(A4932)-$C$1)</f>
        <v>2022/10/20/21:18:48.23</v>
      </c>
      <c r="C4932">
        <v>2167558</v>
      </c>
      <c r="D4932">
        <v>1666325928</v>
      </c>
      <c r="E4932">
        <v>235489196</v>
      </c>
      <c r="F4932" t="s">
        <v>12</v>
      </c>
      <c r="G4932">
        <v>0.58354352823699995</v>
      </c>
      <c r="H4932">
        <v>2.0268502711199998</v>
      </c>
      <c r="I4932">
        <v>-15.359170709300001</v>
      </c>
      <c r="J4932">
        <v>0.10763002844199999</v>
      </c>
      <c r="K4932">
        <v>-0.37943286934600001</v>
      </c>
      <c r="L4932">
        <v>-4.7070438752000003E-2</v>
      </c>
      <c r="N4932" t="e">
        <f t="shared" ref="N4932:N4995" si="155">VLOOKUP(M4932,B:I,8,FALSE)</f>
        <v>#N/A</v>
      </c>
    </row>
    <row r="4933" spans="1:14" x14ac:dyDescent="0.25">
      <c r="A4933" t="s">
        <v>4942</v>
      </c>
      <c r="B4933" t="str">
        <f t="shared" si="154"/>
        <v>2022/10/20/21:18:48.23</v>
      </c>
      <c r="C4933">
        <v>2167559</v>
      </c>
      <c r="D4933">
        <v>1666325928</v>
      </c>
      <c r="E4933">
        <v>238311423</v>
      </c>
      <c r="F4933" t="s">
        <v>12</v>
      </c>
      <c r="G4933">
        <v>0.29101021719499998</v>
      </c>
      <c r="H4933">
        <v>1.01508349209</v>
      </c>
      <c r="I4933">
        <v>-14.863284846999999</v>
      </c>
      <c r="J4933">
        <v>0.215968520178</v>
      </c>
      <c r="K4933">
        <v>-0.33814277476900001</v>
      </c>
      <c r="L4933">
        <v>-3.12374590924E-2</v>
      </c>
      <c r="N4933" t="e">
        <f t="shared" si="155"/>
        <v>#N/A</v>
      </c>
    </row>
    <row r="4934" spans="1:14" x14ac:dyDescent="0.25">
      <c r="A4934" t="s">
        <v>4943</v>
      </c>
      <c r="B4934" t="str">
        <f t="shared" si="154"/>
        <v>2022/10/20/21:18:48.23</v>
      </c>
      <c r="C4934">
        <v>2167560</v>
      </c>
      <c r="D4934">
        <v>1666325928</v>
      </c>
      <c r="E4934">
        <v>239766736</v>
      </c>
      <c r="F4934" t="s">
        <v>12</v>
      </c>
      <c r="G4934">
        <v>-1.79513797142</v>
      </c>
      <c r="H4934">
        <v>-0.50820733859900002</v>
      </c>
      <c r="I4934">
        <v>-15.094389305</v>
      </c>
      <c r="J4934">
        <v>7.28330523019E-2</v>
      </c>
      <c r="K4934">
        <v>-0.319050333026</v>
      </c>
      <c r="L4934">
        <v>1.18075017899E-4</v>
      </c>
      <c r="N4934" t="e">
        <f t="shared" si="155"/>
        <v>#N/A</v>
      </c>
    </row>
    <row r="4935" spans="1:14" x14ac:dyDescent="0.25">
      <c r="A4935" t="s">
        <v>4944</v>
      </c>
      <c r="B4935" t="str">
        <f t="shared" si="154"/>
        <v>2022/10/20/21:18:48.24</v>
      </c>
      <c r="C4935">
        <v>2167561</v>
      </c>
      <c r="D4935">
        <v>1666325928</v>
      </c>
      <c r="E4935">
        <v>243240858</v>
      </c>
      <c r="F4935" t="s">
        <v>12</v>
      </c>
      <c r="G4935">
        <v>-0.78794925289200002</v>
      </c>
      <c r="H4935">
        <v>-0.23929821653300001</v>
      </c>
      <c r="I4935">
        <v>-13.8600598359</v>
      </c>
      <c r="J4935">
        <v>6.7319492268499995E-2</v>
      </c>
      <c r="K4935">
        <v>-0.33706186398100002</v>
      </c>
      <c r="L4935">
        <v>8.4262237880099993E-3</v>
      </c>
      <c r="N4935" t="e">
        <f t="shared" si="155"/>
        <v>#N/A</v>
      </c>
    </row>
    <row r="4936" spans="1:14" x14ac:dyDescent="0.25">
      <c r="A4936" t="s">
        <v>4945</v>
      </c>
      <c r="B4936" t="str">
        <f t="shared" si="154"/>
        <v>2022/10/20/21:18:48.24</v>
      </c>
      <c r="C4936">
        <v>2167562</v>
      </c>
      <c r="D4936">
        <v>1666325928</v>
      </c>
      <c r="E4936">
        <v>247054303</v>
      </c>
      <c r="F4936" t="s">
        <v>12</v>
      </c>
      <c r="G4936">
        <v>2.0203267140199999</v>
      </c>
      <c r="H4936">
        <v>-2.2596111896700002</v>
      </c>
      <c r="I4936">
        <v>-16.662807816000001</v>
      </c>
      <c r="J4936">
        <v>-0.129036655941</v>
      </c>
      <c r="K4936">
        <v>-0.42223654140799999</v>
      </c>
      <c r="L4936">
        <v>3.1127843888299998E-2</v>
      </c>
      <c r="N4936" t="e">
        <f t="shared" si="155"/>
        <v>#N/A</v>
      </c>
    </row>
    <row r="4937" spans="1:14" x14ac:dyDescent="0.25">
      <c r="A4937" t="s">
        <v>4946</v>
      </c>
      <c r="B4937" t="str">
        <f t="shared" si="154"/>
        <v>2022/10/20/21:18:48.25</v>
      </c>
      <c r="C4937">
        <v>2167563</v>
      </c>
      <c r="D4937">
        <v>1666325928</v>
      </c>
      <c r="E4937">
        <v>250501693</v>
      </c>
      <c r="F4937" t="s">
        <v>12</v>
      </c>
      <c r="G4937">
        <v>-1.4271633293999999</v>
      </c>
      <c r="H4937">
        <v>1.20101828521</v>
      </c>
      <c r="I4937">
        <v>-13.8169955366</v>
      </c>
      <c r="J4937">
        <v>2.63705833643E-3</v>
      </c>
      <c r="K4937">
        <v>-0.32978046797799998</v>
      </c>
      <c r="L4937">
        <v>-7.9705138598000005E-3</v>
      </c>
      <c r="N4937" t="e">
        <f t="shared" si="155"/>
        <v>#N/A</v>
      </c>
    </row>
    <row r="4938" spans="1:14" x14ac:dyDescent="0.25">
      <c r="A4938" t="s">
        <v>4947</v>
      </c>
      <c r="B4938" t="str">
        <f t="shared" si="154"/>
        <v>2022/10/20/21:18:48.25</v>
      </c>
      <c r="C4938">
        <v>2167564</v>
      </c>
      <c r="D4938">
        <v>1666325928</v>
      </c>
      <c r="E4938">
        <v>253880535</v>
      </c>
      <c r="F4938" t="s">
        <v>12</v>
      </c>
      <c r="G4938">
        <v>2.9248152331299999</v>
      </c>
      <c r="H4938">
        <v>2.3091932047300001</v>
      </c>
      <c r="I4938">
        <v>-16.6603498194</v>
      </c>
      <c r="J4938">
        <v>0.172590657285</v>
      </c>
      <c r="K4938">
        <v>-0.47805965145399998</v>
      </c>
      <c r="L4938">
        <v>-4.2539433642299999E-2</v>
      </c>
      <c r="N4938" t="e">
        <f t="shared" si="155"/>
        <v>#N/A</v>
      </c>
    </row>
    <row r="4939" spans="1:14" x14ac:dyDescent="0.25">
      <c r="A4939" t="s">
        <v>4948</v>
      </c>
      <c r="B4939" t="str">
        <f t="shared" si="154"/>
        <v>2022/10/20/21:18:48.25</v>
      </c>
      <c r="C4939">
        <v>2167565</v>
      </c>
      <c r="D4939">
        <v>1666325928</v>
      </c>
      <c r="E4939">
        <v>256684285</v>
      </c>
      <c r="F4939" t="s">
        <v>12</v>
      </c>
      <c r="G4939">
        <v>-0.683148066316</v>
      </c>
      <c r="H4939">
        <v>2.7961674010199999</v>
      </c>
      <c r="I4939">
        <v>-16.168429122799999</v>
      </c>
      <c r="J4939">
        <v>-2.6967059166999999E-2</v>
      </c>
      <c r="K4939">
        <v>-0.45964955276199998</v>
      </c>
      <c r="L4939">
        <v>-0.119487116364</v>
      </c>
      <c r="N4939" t="e">
        <f t="shared" si="155"/>
        <v>#N/A</v>
      </c>
    </row>
    <row r="4940" spans="1:14" x14ac:dyDescent="0.25">
      <c r="A4940" t="s">
        <v>4949</v>
      </c>
      <c r="B4940" t="str">
        <f t="shared" si="154"/>
        <v>2022/10/20/21:18:48.25</v>
      </c>
      <c r="C4940">
        <v>2167566</v>
      </c>
      <c r="D4940">
        <v>1666325928</v>
      </c>
      <c r="E4940">
        <v>258925252</v>
      </c>
      <c r="F4940" t="s">
        <v>12</v>
      </c>
      <c r="G4940">
        <v>0.66969051945900004</v>
      </c>
      <c r="H4940">
        <v>2.4136405013100002</v>
      </c>
      <c r="I4940">
        <v>-17.126849444299999</v>
      </c>
      <c r="J4940">
        <v>0.13731456349999999</v>
      </c>
      <c r="K4940">
        <v>-0.56063152787399995</v>
      </c>
      <c r="L4940">
        <v>-7.5287180014199998E-2</v>
      </c>
      <c r="N4940" t="e">
        <f t="shared" si="155"/>
        <v>#N/A</v>
      </c>
    </row>
    <row r="4941" spans="1:14" x14ac:dyDescent="0.25">
      <c r="A4941" t="s">
        <v>4950</v>
      </c>
      <c r="B4941" t="str">
        <f t="shared" si="154"/>
        <v>2022/10/20/21:18:48.26</v>
      </c>
      <c r="C4941">
        <v>2167567</v>
      </c>
      <c r="D4941">
        <v>1666325928</v>
      </c>
      <c r="E4941">
        <v>261157092</v>
      </c>
      <c r="F4941" t="s">
        <v>12</v>
      </c>
      <c r="G4941">
        <v>-0.58198557068400003</v>
      </c>
      <c r="H4941">
        <v>-0.61122405039399996</v>
      </c>
      <c r="I4941">
        <v>-17.976346612699999</v>
      </c>
      <c r="J4941">
        <v>2.69202693671E-2</v>
      </c>
      <c r="K4941">
        <v>-0.54744526314999997</v>
      </c>
      <c r="L4941">
        <v>1.1903471798700001E-2</v>
      </c>
      <c r="N4941" t="e">
        <f t="shared" si="155"/>
        <v>#N/A</v>
      </c>
    </row>
    <row r="4942" spans="1:14" x14ac:dyDescent="0.25">
      <c r="A4942" t="s">
        <v>4951</v>
      </c>
      <c r="B4942" t="str">
        <f t="shared" si="154"/>
        <v>2022/10/20/21:18:48.26</v>
      </c>
      <c r="C4942">
        <v>2167568</v>
      </c>
      <c r="D4942">
        <v>1666325928</v>
      </c>
      <c r="E4942">
        <v>263381721</v>
      </c>
      <c r="F4942" t="s">
        <v>12</v>
      </c>
      <c r="G4942">
        <v>-1.84178888328</v>
      </c>
      <c r="H4942">
        <v>-0.232235259271</v>
      </c>
      <c r="I4942">
        <v>-16.692758112</v>
      </c>
      <c r="J4942">
        <v>-5.7363951092400001E-2</v>
      </c>
      <c r="K4942">
        <v>-0.46034419074299998</v>
      </c>
      <c r="L4942">
        <v>-2.4127099488000001E-2</v>
      </c>
      <c r="N4942" t="e">
        <f t="shared" si="155"/>
        <v>#N/A</v>
      </c>
    </row>
    <row r="4943" spans="1:14" x14ac:dyDescent="0.25">
      <c r="A4943" t="s">
        <v>4952</v>
      </c>
      <c r="B4943" t="str">
        <f t="shared" si="154"/>
        <v>2022/10/20/21:18:48.26</v>
      </c>
      <c r="C4943">
        <v>2167569</v>
      </c>
      <c r="D4943">
        <v>1666325928</v>
      </c>
      <c r="E4943">
        <v>265593460</v>
      </c>
      <c r="F4943" t="s">
        <v>12</v>
      </c>
      <c r="G4943">
        <v>0.15013536237399999</v>
      </c>
      <c r="H4943">
        <v>-0.96648320887399997</v>
      </c>
      <c r="I4943">
        <v>-17.0327060547</v>
      </c>
      <c r="J4943">
        <v>0.20776601030799999</v>
      </c>
      <c r="K4943">
        <v>-0.56040747420199999</v>
      </c>
      <c r="L4943">
        <v>-1.02384382957E-2</v>
      </c>
      <c r="N4943" t="e">
        <f t="shared" si="155"/>
        <v>#N/A</v>
      </c>
    </row>
    <row r="4944" spans="1:14" x14ac:dyDescent="0.25">
      <c r="A4944" t="s">
        <v>4953</v>
      </c>
      <c r="B4944" t="str">
        <f t="shared" si="154"/>
        <v>2022/10/20/21:18:48.26</v>
      </c>
      <c r="C4944">
        <v>2167570</v>
      </c>
      <c r="D4944">
        <v>1666325928</v>
      </c>
      <c r="E4944">
        <v>267290103</v>
      </c>
      <c r="F4944" t="s">
        <v>12</v>
      </c>
      <c r="G4944">
        <v>-1.03525727241</v>
      </c>
      <c r="H4944">
        <v>2.4682885829300001</v>
      </c>
      <c r="I4944">
        <v>-14.1210403152</v>
      </c>
      <c r="J4944">
        <v>0.106249142405</v>
      </c>
      <c r="K4944">
        <v>-0.50553164482099999</v>
      </c>
      <c r="L4944">
        <v>-9.2756967781799995E-2</v>
      </c>
      <c r="N4944" t="e">
        <f t="shared" si="155"/>
        <v>#N/A</v>
      </c>
    </row>
    <row r="4945" spans="1:14" x14ac:dyDescent="0.25">
      <c r="A4945" t="s">
        <v>4954</v>
      </c>
      <c r="B4945" t="str">
        <f t="shared" si="154"/>
        <v>2022/10/20/21:18:48.26</v>
      </c>
      <c r="C4945">
        <v>2167571</v>
      </c>
      <c r="D4945">
        <v>1666325928</v>
      </c>
      <c r="E4945">
        <v>269281060</v>
      </c>
      <c r="F4945" t="s">
        <v>12</v>
      </c>
      <c r="G4945">
        <v>-2.1079157014400001</v>
      </c>
      <c r="H4945">
        <v>3.66361067862</v>
      </c>
      <c r="I4945">
        <v>-13.0566664297</v>
      </c>
      <c r="J4945">
        <v>0.17837021456800001</v>
      </c>
      <c r="K4945">
        <v>-0.41473202347900001</v>
      </c>
      <c r="L4945">
        <v>-6.34697802821E-2</v>
      </c>
      <c r="N4945" t="e">
        <f t="shared" si="155"/>
        <v>#N/A</v>
      </c>
    </row>
    <row r="4946" spans="1:14" x14ac:dyDescent="0.25">
      <c r="A4946" t="s">
        <v>4955</v>
      </c>
      <c r="B4946" t="str">
        <f t="shared" si="154"/>
        <v>2022/10/20/21:18:48.27</v>
      </c>
      <c r="C4946">
        <v>2167572</v>
      </c>
      <c r="D4946">
        <v>1666325928</v>
      </c>
      <c r="E4946">
        <v>270877010</v>
      </c>
      <c r="F4946" t="s">
        <v>12</v>
      </c>
      <c r="G4946">
        <v>-1.38265227092</v>
      </c>
      <c r="H4946">
        <v>0.65409094750700003</v>
      </c>
      <c r="I4946">
        <v>-13.7475000412</v>
      </c>
      <c r="J4946">
        <v>0.11882582954900001</v>
      </c>
      <c r="K4946">
        <v>-0.35578563331800001</v>
      </c>
      <c r="L4946">
        <v>-4.8627717708100003E-2</v>
      </c>
      <c r="N4946" t="e">
        <f t="shared" si="155"/>
        <v>#N/A</v>
      </c>
    </row>
    <row r="4947" spans="1:14" x14ac:dyDescent="0.25">
      <c r="A4947" t="s">
        <v>4956</v>
      </c>
      <c r="B4947" t="str">
        <f t="shared" si="154"/>
        <v>2022/10/20/21:18:48.27</v>
      </c>
      <c r="C4947">
        <v>2167573</v>
      </c>
      <c r="D4947">
        <v>1666325928</v>
      </c>
      <c r="E4947">
        <v>272440237</v>
      </c>
      <c r="F4947" t="s">
        <v>12</v>
      </c>
      <c r="G4947">
        <v>-3.5577889008999999</v>
      </c>
      <c r="H4947">
        <v>0.51821381393800003</v>
      </c>
      <c r="I4947">
        <v>-12.989172323</v>
      </c>
      <c r="J4947">
        <v>0.108800904965</v>
      </c>
      <c r="K4947">
        <v>-0.288827929722</v>
      </c>
      <c r="L4947">
        <v>-1.34301041067E-2</v>
      </c>
      <c r="N4947" t="e">
        <f t="shared" si="155"/>
        <v>#N/A</v>
      </c>
    </row>
    <row r="4948" spans="1:14" x14ac:dyDescent="0.25">
      <c r="A4948" t="s">
        <v>4957</v>
      </c>
      <c r="B4948" t="str">
        <f t="shared" si="154"/>
        <v>2022/10/20/21:18:48.27</v>
      </c>
      <c r="C4948">
        <v>2167574</v>
      </c>
      <c r="D4948">
        <v>1666325928</v>
      </c>
      <c r="E4948">
        <v>274029270</v>
      </c>
      <c r="F4948" t="s">
        <v>12</v>
      </c>
      <c r="G4948">
        <v>-1.60004829849</v>
      </c>
      <c r="H4948">
        <v>-0.46789447595599998</v>
      </c>
      <c r="I4948">
        <v>-13.8401266222</v>
      </c>
      <c r="J4948">
        <v>0.26127065378600001</v>
      </c>
      <c r="K4948">
        <v>-0.464174363629</v>
      </c>
      <c r="L4948">
        <v>1.6199157867100002E-2</v>
      </c>
      <c r="N4948" t="e">
        <f t="shared" si="155"/>
        <v>#N/A</v>
      </c>
    </row>
    <row r="4949" spans="1:14" x14ac:dyDescent="0.25">
      <c r="A4949" t="s">
        <v>4958</v>
      </c>
      <c r="B4949" t="str">
        <f t="shared" si="154"/>
        <v>2022/10/20/21:18:48.27</v>
      </c>
      <c r="C4949">
        <v>2167575</v>
      </c>
      <c r="D4949">
        <v>1666325928</v>
      </c>
      <c r="E4949">
        <v>276034388</v>
      </c>
      <c r="F4949" t="s">
        <v>12</v>
      </c>
      <c r="G4949">
        <v>-2.99179718755</v>
      </c>
      <c r="H4949">
        <v>-0.18569929761000001</v>
      </c>
      <c r="I4949">
        <v>-15.9888141732</v>
      </c>
      <c r="J4949">
        <v>4.2484170620300001E-2</v>
      </c>
      <c r="K4949">
        <v>-0.41769817074900001</v>
      </c>
      <c r="L4949">
        <v>-8.3409146466200002E-3</v>
      </c>
      <c r="N4949" t="e">
        <f t="shared" si="155"/>
        <v>#N/A</v>
      </c>
    </row>
    <row r="4950" spans="1:14" x14ac:dyDescent="0.25">
      <c r="A4950" t="s">
        <v>4959</v>
      </c>
      <c r="B4950" t="str">
        <f t="shared" si="154"/>
        <v>2022/10/20/21:18:48.27</v>
      </c>
      <c r="C4950">
        <v>2167576</v>
      </c>
      <c r="D4950">
        <v>1666325928</v>
      </c>
      <c r="E4950">
        <v>277429202</v>
      </c>
      <c r="F4950" t="s">
        <v>12</v>
      </c>
      <c r="G4950">
        <v>1.1311237974199999</v>
      </c>
      <c r="H4950">
        <v>1.1458305437</v>
      </c>
      <c r="I4950">
        <v>-18.6687582309</v>
      </c>
      <c r="J4950">
        <v>0.177580441187</v>
      </c>
      <c r="K4950">
        <v>-0.57911610670900004</v>
      </c>
      <c r="L4950">
        <v>-2.2563882808999999E-2</v>
      </c>
      <c r="N4950" t="e">
        <f t="shared" si="155"/>
        <v>#N/A</v>
      </c>
    </row>
    <row r="4951" spans="1:14" x14ac:dyDescent="0.25">
      <c r="A4951" t="s">
        <v>4960</v>
      </c>
      <c r="B4951" t="str">
        <f t="shared" si="154"/>
        <v>2022/10/20/21:18:48.27</v>
      </c>
      <c r="C4951">
        <v>2167577</v>
      </c>
      <c r="D4951">
        <v>1666325928</v>
      </c>
      <c r="E4951">
        <v>278761068</v>
      </c>
      <c r="F4951" t="s">
        <v>12</v>
      </c>
      <c r="G4951">
        <v>0.54580053690399999</v>
      </c>
      <c r="H4951">
        <v>1.1459609124900001</v>
      </c>
      <c r="I4951">
        <v>-18.9341523985</v>
      </c>
      <c r="J4951">
        <v>0.25223382306300002</v>
      </c>
      <c r="K4951">
        <v>-0.53563250393399997</v>
      </c>
      <c r="L4951">
        <v>-1.9844838358000001E-2</v>
      </c>
      <c r="N4951" t="e">
        <f t="shared" si="155"/>
        <v>#N/A</v>
      </c>
    </row>
    <row r="4952" spans="1:14" x14ac:dyDescent="0.25">
      <c r="A4952" t="s">
        <v>4961</v>
      </c>
      <c r="B4952" t="str">
        <f t="shared" si="154"/>
        <v>2022/10/20/21:18:48.28</v>
      </c>
      <c r="C4952">
        <v>2167578</v>
      </c>
      <c r="D4952">
        <v>1666325928</v>
      </c>
      <c r="E4952">
        <v>280072183</v>
      </c>
      <c r="F4952" t="s">
        <v>12</v>
      </c>
      <c r="G4952">
        <v>-1.1825745323700001</v>
      </c>
      <c r="H4952">
        <v>1.1823472047100001</v>
      </c>
      <c r="I4952">
        <v>-17.231284096700001</v>
      </c>
      <c r="J4952">
        <v>0.168062053746</v>
      </c>
      <c r="K4952">
        <v>-0.48271802029400002</v>
      </c>
      <c r="L4952">
        <v>-2.93932277905E-2</v>
      </c>
      <c r="N4952" t="e">
        <f t="shared" si="155"/>
        <v>#N/A</v>
      </c>
    </row>
    <row r="4953" spans="1:14" x14ac:dyDescent="0.25">
      <c r="A4953" t="s">
        <v>4962</v>
      </c>
      <c r="B4953" t="str">
        <f t="shared" si="154"/>
        <v>2022/10/20/21:18:48.28</v>
      </c>
      <c r="C4953">
        <v>2167579</v>
      </c>
      <c r="D4953">
        <v>1666325928</v>
      </c>
      <c r="E4953">
        <v>281355940</v>
      </c>
      <c r="F4953" t="s">
        <v>12</v>
      </c>
      <c r="G4953">
        <v>0.80199405743600005</v>
      </c>
      <c r="H4953">
        <v>-1.16875813152</v>
      </c>
      <c r="I4953">
        <v>-16.329299603199999</v>
      </c>
      <c r="J4953">
        <v>0.29709454000199997</v>
      </c>
      <c r="K4953">
        <v>-0.51996772920800005</v>
      </c>
      <c r="L4953">
        <v>5.0301841254499997E-2</v>
      </c>
      <c r="N4953" t="e">
        <f t="shared" si="155"/>
        <v>#N/A</v>
      </c>
    </row>
    <row r="4954" spans="1:14" x14ac:dyDescent="0.25">
      <c r="A4954" t="s">
        <v>4963</v>
      </c>
      <c r="B4954" t="str">
        <f t="shared" si="154"/>
        <v>2022/10/20/21:18:48.28</v>
      </c>
      <c r="C4954">
        <v>2167580</v>
      </c>
      <c r="D4954">
        <v>1666325928</v>
      </c>
      <c r="E4954">
        <v>282666354</v>
      </c>
      <c r="F4954" t="s">
        <v>12</v>
      </c>
      <c r="G4954">
        <v>-0.67683704215600005</v>
      </c>
      <c r="H4954">
        <v>-0.544331415263</v>
      </c>
      <c r="I4954">
        <v>-15.174770602000001</v>
      </c>
      <c r="J4954">
        <v>2.6731471503800001E-2</v>
      </c>
      <c r="K4954">
        <v>-0.41285881582400002</v>
      </c>
      <c r="L4954">
        <v>-2.9845230282699999E-2</v>
      </c>
      <c r="N4954" t="e">
        <f t="shared" si="155"/>
        <v>#N/A</v>
      </c>
    </row>
    <row r="4955" spans="1:14" x14ac:dyDescent="0.25">
      <c r="A4955" t="s">
        <v>4964</v>
      </c>
      <c r="B4955" t="str">
        <f t="shared" si="154"/>
        <v>2022/10/20/21:18:48.28</v>
      </c>
      <c r="C4955">
        <v>2167581</v>
      </c>
      <c r="D4955">
        <v>1666325928</v>
      </c>
      <c r="E4955">
        <v>283966336</v>
      </c>
      <c r="F4955" t="s">
        <v>12</v>
      </c>
      <c r="G4955">
        <v>0.91873270915899996</v>
      </c>
      <c r="H4955">
        <v>1.5909852330400001</v>
      </c>
      <c r="I4955">
        <v>-16.060756890299999</v>
      </c>
      <c r="J4955">
        <v>0.26631118056800002</v>
      </c>
      <c r="K4955">
        <v>-0.41675032580499999</v>
      </c>
      <c r="L4955">
        <v>-3.0489565965399999E-2</v>
      </c>
      <c r="N4955" t="e">
        <f t="shared" si="155"/>
        <v>#N/A</v>
      </c>
    </row>
    <row r="4956" spans="1:14" x14ac:dyDescent="0.25">
      <c r="A4956" t="s">
        <v>4965</v>
      </c>
      <c r="B4956" t="str">
        <f t="shared" si="154"/>
        <v>2022/10/20/21:18:48.28</v>
      </c>
      <c r="C4956">
        <v>2167582</v>
      </c>
      <c r="D4956">
        <v>1666325928</v>
      </c>
      <c r="E4956">
        <v>285254799</v>
      </c>
      <c r="F4956" t="s">
        <v>12</v>
      </c>
      <c r="G4956">
        <v>-0.1590029342</v>
      </c>
      <c r="H4956">
        <v>2.58768327739</v>
      </c>
      <c r="I4956">
        <v>-14.2582563564</v>
      </c>
      <c r="J4956">
        <v>0.28700303042500003</v>
      </c>
      <c r="K4956">
        <v>-0.36762414809299998</v>
      </c>
      <c r="L4956">
        <v>-8.9824664859499997E-2</v>
      </c>
      <c r="N4956" t="e">
        <f t="shared" si="155"/>
        <v>#N/A</v>
      </c>
    </row>
    <row r="4957" spans="1:14" x14ac:dyDescent="0.25">
      <c r="A4957" t="s">
        <v>4966</v>
      </c>
      <c r="B4957" t="str">
        <f t="shared" si="154"/>
        <v>2022/10/20/21:18:48.28</v>
      </c>
      <c r="C4957">
        <v>2167583</v>
      </c>
      <c r="D4957">
        <v>1666325928</v>
      </c>
      <c r="E4957">
        <v>286546118</v>
      </c>
      <c r="F4957" t="s">
        <v>12</v>
      </c>
      <c r="G4957">
        <v>-1.7657524658899999</v>
      </c>
      <c r="H4957">
        <v>1.16204337862</v>
      </c>
      <c r="I4957">
        <v>-12.7816351085</v>
      </c>
      <c r="J4957">
        <v>7.7474932749200004E-2</v>
      </c>
      <c r="K4957">
        <v>-0.27416152319800002</v>
      </c>
      <c r="L4957">
        <v>-6.7205634557800001E-2</v>
      </c>
      <c r="N4957" t="e">
        <f t="shared" si="155"/>
        <v>#N/A</v>
      </c>
    </row>
    <row r="4958" spans="1:14" x14ac:dyDescent="0.25">
      <c r="A4958" t="s">
        <v>4967</v>
      </c>
      <c r="B4958" t="str">
        <f t="shared" si="154"/>
        <v>2022/10/20/21:18:48.28</v>
      </c>
      <c r="C4958">
        <v>2167584</v>
      </c>
      <c r="D4958">
        <v>1666325928</v>
      </c>
      <c r="E4958">
        <v>287859027</v>
      </c>
      <c r="F4958" t="s">
        <v>12</v>
      </c>
      <c r="G4958">
        <v>1.41567571686</v>
      </c>
      <c r="H4958">
        <v>-1.6190011155899999</v>
      </c>
      <c r="I4958">
        <v>-14.032988146799999</v>
      </c>
      <c r="J4958">
        <v>0.101704887955</v>
      </c>
      <c r="K4958">
        <v>-0.38710620008300001</v>
      </c>
      <c r="L4958">
        <v>2.8677250081E-2</v>
      </c>
      <c r="N4958" t="e">
        <f t="shared" si="155"/>
        <v>#N/A</v>
      </c>
    </row>
    <row r="4959" spans="1:14" x14ac:dyDescent="0.25">
      <c r="A4959" t="s">
        <v>4968</v>
      </c>
      <c r="B4959" t="str">
        <f t="shared" si="154"/>
        <v>2022/10/20/21:18:48.29</v>
      </c>
      <c r="C4959">
        <v>2167585</v>
      </c>
      <c r="D4959">
        <v>1666325928</v>
      </c>
      <c r="E4959">
        <v>289488293</v>
      </c>
      <c r="F4959" t="s">
        <v>12</v>
      </c>
      <c r="G4959">
        <v>-1.52937817312</v>
      </c>
      <c r="H4959">
        <v>-1.2491574376100001</v>
      </c>
      <c r="I4959">
        <v>-12.211334860099999</v>
      </c>
      <c r="J4959">
        <v>1.3535877848900001E-2</v>
      </c>
      <c r="K4959">
        <v>-0.27457366232500002</v>
      </c>
      <c r="L4959">
        <v>3.5462194401599999E-2</v>
      </c>
      <c r="N4959" t="e">
        <f t="shared" si="155"/>
        <v>#N/A</v>
      </c>
    </row>
    <row r="4960" spans="1:14" x14ac:dyDescent="0.25">
      <c r="A4960" t="s">
        <v>4969</v>
      </c>
      <c r="B4960" t="str">
        <f t="shared" si="154"/>
        <v>2022/10/20/21:18:48.29</v>
      </c>
      <c r="C4960">
        <v>2167586</v>
      </c>
      <c r="D4960">
        <v>1666325928</v>
      </c>
      <c r="E4960">
        <v>291470722</v>
      </c>
      <c r="F4960" t="s">
        <v>12</v>
      </c>
      <c r="G4960">
        <v>0.40934076128699998</v>
      </c>
      <c r="H4960">
        <v>-0.59185872677899998</v>
      </c>
      <c r="I4960">
        <v>-14.1747245469</v>
      </c>
      <c r="J4960">
        <v>0.12785292257200001</v>
      </c>
      <c r="K4960">
        <v>-0.33175729069100002</v>
      </c>
      <c r="L4960">
        <v>1.8090523108700001E-2</v>
      </c>
      <c r="N4960" t="e">
        <f t="shared" si="155"/>
        <v>#N/A</v>
      </c>
    </row>
    <row r="4961" spans="1:14" x14ac:dyDescent="0.25">
      <c r="A4961" t="s">
        <v>4970</v>
      </c>
      <c r="B4961" t="str">
        <f t="shared" si="154"/>
        <v>2022/10/20/21:18:48.29</v>
      </c>
      <c r="C4961">
        <v>2167587</v>
      </c>
      <c r="D4961">
        <v>1666325928</v>
      </c>
      <c r="E4961">
        <v>293491654</v>
      </c>
      <c r="F4961" t="s">
        <v>12</v>
      </c>
      <c r="G4961">
        <v>0.38375495056300002</v>
      </c>
      <c r="H4961">
        <v>0.977500779225</v>
      </c>
      <c r="I4961">
        <v>-14.3961036449</v>
      </c>
      <c r="J4961">
        <v>6.6195284875399996E-2</v>
      </c>
      <c r="K4961">
        <v>-0.38466391675700001</v>
      </c>
      <c r="L4961">
        <v>-5.8244371898800003E-2</v>
      </c>
      <c r="N4961" t="e">
        <f t="shared" si="155"/>
        <v>#N/A</v>
      </c>
    </row>
    <row r="4962" spans="1:14" x14ac:dyDescent="0.25">
      <c r="A4962" t="s">
        <v>4971</v>
      </c>
      <c r="B4962" t="str">
        <f t="shared" si="154"/>
        <v>2022/10/20/21:18:48.29</v>
      </c>
      <c r="C4962">
        <v>2167588</v>
      </c>
      <c r="D4962">
        <v>1666325928</v>
      </c>
      <c r="E4962">
        <v>295500081</v>
      </c>
      <c r="F4962" t="s">
        <v>12</v>
      </c>
      <c r="G4962">
        <v>-1.6194374951699999</v>
      </c>
      <c r="H4962">
        <v>1.95568112881</v>
      </c>
      <c r="I4962">
        <v>-13.483786368500001</v>
      </c>
      <c r="J4962">
        <v>-7.0646227092399996E-2</v>
      </c>
      <c r="K4962">
        <v>-0.34169929634000001</v>
      </c>
      <c r="L4962">
        <v>-6.12816578958E-2</v>
      </c>
      <c r="N4962" t="e">
        <f t="shared" si="155"/>
        <v>#N/A</v>
      </c>
    </row>
    <row r="4963" spans="1:14" x14ac:dyDescent="0.25">
      <c r="A4963" t="s">
        <v>4972</v>
      </c>
      <c r="B4963" t="str">
        <f t="shared" si="154"/>
        <v>2022/10/20/21:18:48.30</v>
      </c>
      <c r="C4963">
        <v>2167589</v>
      </c>
      <c r="D4963">
        <v>1666325928</v>
      </c>
      <c r="E4963">
        <v>297445216</v>
      </c>
      <c r="F4963" t="s">
        <v>12</v>
      </c>
      <c r="G4963">
        <v>4.5396304080399998</v>
      </c>
      <c r="H4963">
        <v>-0.78728358924800002</v>
      </c>
      <c r="I4963">
        <v>-19.291498891100002</v>
      </c>
      <c r="J4963">
        <v>0.15169919448300001</v>
      </c>
      <c r="K4963">
        <v>-0.56309405250099998</v>
      </c>
      <c r="L4963">
        <v>1.9472902758299999E-2</v>
      </c>
      <c r="N4963" t="e">
        <f t="shared" si="155"/>
        <v>#N/A</v>
      </c>
    </row>
    <row r="4964" spans="1:14" x14ac:dyDescent="0.25">
      <c r="A4964" t="s">
        <v>4973</v>
      </c>
      <c r="B4964" t="str">
        <f t="shared" si="154"/>
        <v>2022/10/20/21:18:48.30</v>
      </c>
      <c r="C4964">
        <v>2167590</v>
      </c>
      <c r="D4964">
        <v>1666325928</v>
      </c>
      <c r="E4964">
        <v>301509296</v>
      </c>
      <c r="F4964" t="s">
        <v>12</v>
      </c>
      <c r="G4964">
        <v>-0.819094046277</v>
      </c>
      <c r="H4964">
        <v>1.33704497301</v>
      </c>
      <c r="I4964">
        <v>-17.269272941299999</v>
      </c>
      <c r="J4964">
        <v>-3.45990146653E-2</v>
      </c>
      <c r="K4964">
        <v>-0.488208251511</v>
      </c>
      <c r="L4964">
        <v>-3.3975520167900002E-2</v>
      </c>
      <c r="N4964" t="e">
        <f t="shared" si="155"/>
        <v>#N/A</v>
      </c>
    </row>
    <row r="4965" spans="1:14" x14ac:dyDescent="0.25">
      <c r="A4965" t="s">
        <v>4974</v>
      </c>
      <c r="B4965" t="str">
        <f t="shared" si="154"/>
        <v>2022/10/20/21:18:48.30</v>
      </c>
      <c r="C4965">
        <v>2167591</v>
      </c>
      <c r="D4965">
        <v>1666325928</v>
      </c>
      <c r="E4965">
        <v>303493224</v>
      </c>
      <c r="F4965" t="s">
        <v>12</v>
      </c>
      <c r="G4965">
        <v>0.70161332032500001</v>
      </c>
      <c r="H4965">
        <v>-0.28947696697300002</v>
      </c>
      <c r="I4965">
        <v>-17.436209467699999</v>
      </c>
      <c r="J4965">
        <v>0.14308006647999999</v>
      </c>
      <c r="K4965">
        <v>-0.55742441534999998</v>
      </c>
      <c r="L4965">
        <v>6.0929640264399997E-3</v>
      </c>
      <c r="N4965" t="e">
        <f t="shared" si="155"/>
        <v>#N/A</v>
      </c>
    </row>
    <row r="4966" spans="1:14" x14ac:dyDescent="0.25">
      <c r="A4966" t="s">
        <v>4975</v>
      </c>
      <c r="B4966" t="str">
        <f t="shared" si="154"/>
        <v>2022/10/20/21:18:48.30</v>
      </c>
      <c r="C4966">
        <v>2167592</v>
      </c>
      <c r="D4966">
        <v>1666325928</v>
      </c>
      <c r="E4966">
        <v>305543050</v>
      </c>
      <c r="F4966" t="s">
        <v>12</v>
      </c>
      <c r="G4966">
        <v>-1.40052913807</v>
      </c>
      <c r="H4966">
        <v>-0.121299733242</v>
      </c>
      <c r="I4966">
        <v>-16.563004538200001</v>
      </c>
      <c r="J4966">
        <v>-6.7609264067100003E-3</v>
      </c>
      <c r="K4966">
        <v>-0.474995300432</v>
      </c>
      <c r="L4966">
        <v>-1.78967477237E-2</v>
      </c>
      <c r="N4966" t="e">
        <f t="shared" si="155"/>
        <v>#N/A</v>
      </c>
    </row>
    <row r="4967" spans="1:14" x14ac:dyDescent="0.25">
      <c r="A4967" t="s">
        <v>4976</v>
      </c>
      <c r="B4967" t="str">
        <f t="shared" si="154"/>
        <v>2022/10/20/21:18:48.30</v>
      </c>
      <c r="C4967">
        <v>2167593</v>
      </c>
      <c r="D4967">
        <v>1666325928</v>
      </c>
      <c r="E4967">
        <v>307812530</v>
      </c>
      <c r="F4967" t="s">
        <v>12</v>
      </c>
      <c r="G4967">
        <v>0.162949199396</v>
      </c>
      <c r="H4967">
        <v>0.79832477031799998</v>
      </c>
      <c r="I4967">
        <v>-17.620130220899998</v>
      </c>
      <c r="J4967">
        <v>9.37978928086E-2</v>
      </c>
      <c r="K4967">
        <v>-0.56845774281999994</v>
      </c>
      <c r="L4967">
        <v>-3.92351215165E-2</v>
      </c>
      <c r="N4967" t="e">
        <f t="shared" si="155"/>
        <v>#N/A</v>
      </c>
    </row>
    <row r="4968" spans="1:14" x14ac:dyDescent="0.25">
      <c r="A4968" t="s">
        <v>4977</v>
      </c>
      <c r="B4968" t="str">
        <f t="shared" si="154"/>
        <v>2022/10/20/21:18:48.31</v>
      </c>
      <c r="C4968">
        <v>2167594</v>
      </c>
      <c r="D4968">
        <v>1666325928</v>
      </c>
      <c r="E4968">
        <v>309517500</v>
      </c>
      <c r="F4968" t="s">
        <v>12</v>
      </c>
      <c r="G4968">
        <v>-2.02021631121</v>
      </c>
      <c r="H4968">
        <v>2.1120958863400001</v>
      </c>
      <c r="I4968">
        <v>-15.616978289</v>
      </c>
      <c r="J4968">
        <v>0.12931305581399999</v>
      </c>
      <c r="K4968">
        <v>-0.42838268624199999</v>
      </c>
      <c r="L4968">
        <v>-0.11580126327900001</v>
      </c>
      <c r="N4968" t="e">
        <f t="shared" si="155"/>
        <v>#N/A</v>
      </c>
    </row>
    <row r="4969" spans="1:14" x14ac:dyDescent="0.25">
      <c r="A4969" t="s">
        <v>4978</v>
      </c>
      <c r="B4969" t="str">
        <f t="shared" si="154"/>
        <v>2022/10/20/21:18:48.31</v>
      </c>
      <c r="C4969">
        <v>2167595</v>
      </c>
      <c r="D4969">
        <v>1666325928</v>
      </c>
      <c r="E4969">
        <v>311506931</v>
      </c>
      <c r="F4969" t="s">
        <v>12</v>
      </c>
      <c r="G4969">
        <v>-2.9983290504100002</v>
      </c>
      <c r="H4969">
        <v>2.4837786552700001</v>
      </c>
      <c r="I4969">
        <v>-16.021873282000001</v>
      </c>
      <c r="J4969">
        <v>0.214360268967</v>
      </c>
      <c r="K4969">
        <v>-0.457846690522</v>
      </c>
      <c r="L4969">
        <v>-4.7635250269300003E-2</v>
      </c>
      <c r="N4969" t="e">
        <f t="shared" si="155"/>
        <v>#N/A</v>
      </c>
    </row>
    <row r="4970" spans="1:14" x14ac:dyDescent="0.25">
      <c r="A4970" t="s">
        <v>4979</v>
      </c>
      <c r="B4970" t="str">
        <f t="shared" si="154"/>
        <v>2022/10/20/21:18:48.31</v>
      </c>
      <c r="C4970">
        <v>2167596</v>
      </c>
      <c r="D4970">
        <v>1666325928</v>
      </c>
      <c r="E4970">
        <v>313535344</v>
      </c>
      <c r="F4970" t="s">
        <v>12</v>
      </c>
      <c r="G4970">
        <v>-1.1833398591399999</v>
      </c>
      <c r="H4970">
        <v>1.5941385756599999</v>
      </c>
      <c r="I4970">
        <v>-16.537488498799998</v>
      </c>
      <c r="J4970">
        <v>0.247192546013</v>
      </c>
      <c r="K4970">
        <v>-0.53631737556600001</v>
      </c>
      <c r="L4970">
        <v>-5.0747045044499998E-2</v>
      </c>
      <c r="N4970" t="e">
        <f t="shared" si="155"/>
        <v>#N/A</v>
      </c>
    </row>
    <row r="4971" spans="1:14" x14ac:dyDescent="0.25">
      <c r="A4971" t="s">
        <v>4980</v>
      </c>
      <c r="B4971" t="str">
        <f t="shared" si="154"/>
        <v>2022/10/20/21:18:48.31</v>
      </c>
      <c r="C4971">
        <v>2167597</v>
      </c>
      <c r="D4971">
        <v>1666325928</v>
      </c>
      <c r="E4971">
        <v>315531713</v>
      </c>
      <c r="F4971" t="s">
        <v>12</v>
      </c>
      <c r="G4971">
        <v>-2.05496444562</v>
      </c>
      <c r="H4971">
        <v>0.57514014472300001</v>
      </c>
      <c r="I4971">
        <v>-15.0659755967</v>
      </c>
      <c r="J4971">
        <v>5.6564627572600001E-2</v>
      </c>
      <c r="K4971">
        <v>-0.38977361327900001</v>
      </c>
      <c r="L4971">
        <v>-1.7546990203100001E-2</v>
      </c>
      <c r="N4971" t="e">
        <f t="shared" si="155"/>
        <v>#N/A</v>
      </c>
    </row>
    <row r="4972" spans="1:14" x14ac:dyDescent="0.25">
      <c r="A4972" t="s">
        <v>4981</v>
      </c>
      <c r="B4972" t="str">
        <f t="shared" si="154"/>
        <v>2022/10/20/21:18:48.31</v>
      </c>
      <c r="C4972">
        <v>2167598</v>
      </c>
      <c r="D4972">
        <v>1666325928</v>
      </c>
      <c r="E4972">
        <v>317534729</v>
      </c>
      <c r="F4972" t="s">
        <v>12</v>
      </c>
      <c r="G4972">
        <v>-2.1428563469899999</v>
      </c>
      <c r="H4972">
        <v>-1.1078672300700001</v>
      </c>
      <c r="I4972">
        <v>-14.316007128900001</v>
      </c>
      <c r="J4972">
        <v>0.136743022218</v>
      </c>
      <c r="K4972">
        <v>-0.38829987765200003</v>
      </c>
      <c r="L4972">
        <v>5.1073661395399997E-2</v>
      </c>
      <c r="N4972" t="e">
        <f t="shared" si="155"/>
        <v>#N/A</v>
      </c>
    </row>
    <row r="4973" spans="1:14" x14ac:dyDescent="0.25">
      <c r="A4973" t="s">
        <v>4982</v>
      </c>
      <c r="B4973" t="str">
        <f t="shared" si="154"/>
        <v>2022/10/20/21:18:48.31</v>
      </c>
      <c r="C4973">
        <v>2167599</v>
      </c>
      <c r="D4973">
        <v>1666325928</v>
      </c>
      <c r="E4973">
        <v>319503729</v>
      </c>
      <c r="F4973" t="s">
        <v>12</v>
      </c>
      <c r="G4973">
        <v>-1.0894743738299999</v>
      </c>
      <c r="H4973">
        <v>0.80086914070899995</v>
      </c>
      <c r="I4973">
        <v>-13.8415260639</v>
      </c>
      <c r="J4973">
        <v>0.11630458681399999</v>
      </c>
      <c r="K4973">
        <v>-0.39056041354100002</v>
      </c>
      <c r="L4973">
        <v>2.28354373586E-3</v>
      </c>
      <c r="N4973" t="e">
        <f t="shared" si="155"/>
        <v>#N/A</v>
      </c>
    </row>
    <row r="4974" spans="1:14" x14ac:dyDescent="0.25">
      <c r="A4974" t="s">
        <v>4983</v>
      </c>
      <c r="B4974" t="str">
        <f t="shared" si="154"/>
        <v>2022/10/20/21:18:48.32</v>
      </c>
      <c r="C4974">
        <v>2167600</v>
      </c>
      <c r="D4974">
        <v>1666325928</v>
      </c>
      <c r="E4974">
        <v>321480191</v>
      </c>
      <c r="F4974" t="s">
        <v>12</v>
      </c>
      <c r="G4974">
        <v>0.79815076578199995</v>
      </c>
      <c r="H4974">
        <v>1.21697071282</v>
      </c>
      <c r="I4974">
        <v>-16.872568861600001</v>
      </c>
      <c r="J4974">
        <v>0.211875947703</v>
      </c>
      <c r="K4974">
        <v>-0.52047055539999998</v>
      </c>
      <c r="L4974">
        <v>-3.1832951576099999E-2</v>
      </c>
      <c r="N4974" t="e">
        <f t="shared" si="155"/>
        <v>#N/A</v>
      </c>
    </row>
    <row r="4975" spans="1:14" x14ac:dyDescent="0.25">
      <c r="A4975" t="s">
        <v>4984</v>
      </c>
      <c r="B4975" t="str">
        <f t="shared" si="154"/>
        <v>2022/10/20/21:18:48.32</v>
      </c>
      <c r="C4975">
        <v>2167601</v>
      </c>
      <c r="D4975">
        <v>1666325928</v>
      </c>
      <c r="E4975">
        <v>323458851</v>
      </c>
      <c r="F4975" t="s">
        <v>12</v>
      </c>
      <c r="G4975">
        <v>3.2543542076199999E-2</v>
      </c>
      <c r="H4975">
        <v>2.7881181775999999</v>
      </c>
      <c r="I4975">
        <v>-17.282170861499999</v>
      </c>
      <c r="J4975">
        <v>0.33239269516800002</v>
      </c>
      <c r="K4975">
        <v>-0.594461887804</v>
      </c>
      <c r="L4975">
        <v>-6.2120940380400003E-2</v>
      </c>
      <c r="N4975" t="e">
        <f t="shared" si="155"/>
        <v>#N/A</v>
      </c>
    </row>
    <row r="4976" spans="1:14" x14ac:dyDescent="0.25">
      <c r="A4976" t="s">
        <v>4985</v>
      </c>
      <c r="B4976" t="str">
        <f t="shared" si="154"/>
        <v>2022/10/20/21:18:48.32</v>
      </c>
      <c r="C4976">
        <v>2167602</v>
      </c>
      <c r="D4976">
        <v>1666325928</v>
      </c>
      <c r="E4976">
        <v>325466141</v>
      </c>
      <c r="F4976" t="s">
        <v>12</v>
      </c>
      <c r="G4976">
        <v>-0.98051118284899996</v>
      </c>
      <c r="H4976">
        <v>2.4931722437900001</v>
      </c>
      <c r="I4976">
        <v>-15.7793997059</v>
      </c>
      <c r="J4976">
        <v>0.13613213773400001</v>
      </c>
      <c r="K4976">
        <v>-0.43325878142599999</v>
      </c>
      <c r="L4976">
        <v>-6.6429358650899994E-2</v>
      </c>
      <c r="N4976" t="e">
        <f t="shared" si="155"/>
        <v>#N/A</v>
      </c>
    </row>
    <row r="4977" spans="1:14" x14ac:dyDescent="0.25">
      <c r="A4977" t="s">
        <v>4986</v>
      </c>
      <c r="B4977" t="str">
        <f t="shared" si="154"/>
        <v>2022/10/20/21:18:48.32</v>
      </c>
      <c r="C4977">
        <v>2167603</v>
      </c>
      <c r="D4977">
        <v>1666325928</v>
      </c>
      <c r="E4977">
        <v>327481346</v>
      </c>
      <c r="F4977" t="s">
        <v>12</v>
      </c>
      <c r="G4977">
        <v>0.42750722526000001</v>
      </c>
      <c r="H4977">
        <v>-1.31390898644</v>
      </c>
      <c r="I4977">
        <v>-16.175770759199999</v>
      </c>
      <c r="J4977">
        <v>0.15471444537599999</v>
      </c>
      <c r="K4977">
        <v>-0.44358793308299999</v>
      </c>
      <c r="L4977">
        <v>2.8696286598500001E-2</v>
      </c>
      <c r="N4977" t="e">
        <f t="shared" si="155"/>
        <v>#N/A</v>
      </c>
    </row>
    <row r="4978" spans="1:14" x14ac:dyDescent="0.25">
      <c r="A4978" t="s">
        <v>4987</v>
      </c>
      <c r="B4978" t="str">
        <f t="shared" si="154"/>
        <v>2022/10/20/21:18:48.33</v>
      </c>
      <c r="C4978">
        <v>2167604</v>
      </c>
      <c r="D4978">
        <v>1666325928</v>
      </c>
      <c r="E4978">
        <v>329596361</v>
      </c>
      <c r="F4978" t="s">
        <v>12</v>
      </c>
      <c r="G4978">
        <v>-0.77218586714199999</v>
      </c>
      <c r="H4978">
        <v>-1.3568611578400001</v>
      </c>
      <c r="I4978">
        <v>-12.6941550834</v>
      </c>
      <c r="J4978">
        <v>0.16903695537999999</v>
      </c>
      <c r="K4978">
        <v>-0.35112133154199998</v>
      </c>
      <c r="L4978">
        <v>1.83980155293E-2</v>
      </c>
      <c r="N4978" t="e">
        <f t="shared" si="155"/>
        <v>#N/A</v>
      </c>
    </row>
    <row r="4979" spans="1:14" x14ac:dyDescent="0.25">
      <c r="A4979" t="s">
        <v>4988</v>
      </c>
      <c r="B4979" t="str">
        <f t="shared" si="154"/>
        <v>2022/10/20/21:18:48.33</v>
      </c>
      <c r="C4979">
        <v>2167605</v>
      </c>
      <c r="D4979">
        <v>1666325928</v>
      </c>
      <c r="E4979">
        <v>335042130</v>
      </c>
      <c r="F4979" t="s">
        <v>12</v>
      </c>
      <c r="G4979">
        <v>0.53841292945599994</v>
      </c>
      <c r="H4979">
        <v>-2.11349173287</v>
      </c>
      <c r="I4979">
        <v>-15.842880725900001</v>
      </c>
      <c r="J4979">
        <v>0.153778079249</v>
      </c>
      <c r="K4979">
        <v>-0.408284558528</v>
      </c>
      <c r="L4979">
        <v>3.5726830304100003E-2</v>
      </c>
      <c r="N4979" t="e">
        <f t="shared" si="155"/>
        <v>#N/A</v>
      </c>
    </row>
    <row r="4980" spans="1:14" x14ac:dyDescent="0.25">
      <c r="A4980" t="s">
        <v>4989</v>
      </c>
      <c r="B4980" t="str">
        <f t="shared" si="154"/>
        <v>2022/10/20/21:18:48.34</v>
      </c>
      <c r="C4980">
        <v>2167606</v>
      </c>
      <c r="D4980">
        <v>1666325928</v>
      </c>
      <c r="E4980">
        <v>340455345</v>
      </c>
      <c r="F4980" t="s">
        <v>12</v>
      </c>
      <c r="G4980">
        <v>-1.39720925083</v>
      </c>
      <c r="H4980">
        <v>0.62518186352899996</v>
      </c>
      <c r="I4980">
        <v>-15.0622240334</v>
      </c>
      <c r="J4980">
        <v>0.16216503995500001</v>
      </c>
      <c r="K4980">
        <v>-0.38071828039799999</v>
      </c>
      <c r="L4980">
        <v>-3.3173067103100001E-2</v>
      </c>
      <c r="N4980" t="e">
        <f t="shared" si="155"/>
        <v>#N/A</v>
      </c>
    </row>
    <row r="4981" spans="1:14" x14ac:dyDescent="0.25">
      <c r="A4981" t="s">
        <v>4990</v>
      </c>
      <c r="B4981" t="str">
        <f t="shared" si="154"/>
        <v>2022/10/20/21:18:48.34</v>
      </c>
      <c r="C4981">
        <v>2167607</v>
      </c>
      <c r="D4981">
        <v>1666325928</v>
      </c>
      <c r="E4981">
        <v>344904547</v>
      </c>
      <c r="F4981" t="s">
        <v>12</v>
      </c>
      <c r="G4981">
        <v>-0.41976583676000001</v>
      </c>
      <c r="H4981">
        <v>1.6474702572</v>
      </c>
      <c r="I4981">
        <v>-15.406362141000001</v>
      </c>
      <c r="J4981">
        <v>8.2283119318800002E-2</v>
      </c>
      <c r="K4981">
        <v>-0.352612424556</v>
      </c>
      <c r="L4981">
        <v>-7.7422329099000001E-2</v>
      </c>
      <c r="N4981" t="e">
        <f t="shared" si="155"/>
        <v>#N/A</v>
      </c>
    </row>
    <row r="4982" spans="1:14" x14ac:dyDescent="0.25">
      <c r="A4982" t="s">
        <v>4991</v>
      </c>
      <c r="B4982" t="str">
        <f t="shared" si="154"/>
        <v>2022/10/20/21:18:48.34</v>
      </c>
      <c r="C4982">
        <v>2167608</v>
      </c>
      <c r="D4982">
        <v>1666325928</v>
      </c>
      <c r="E4982">
        <v>348095351</v>
      </c>
      <c r="F4982" t="s">
        <v>12</v>
      </c>
      <c r="G4982">
        <v>2.3123821256900001</v>
      </c>
      <c r="H4982">
        <v>0.39590393322400003</v>
      </c>
      <c r="I4982">
        <v>-17.1344088791</v>
      </c>
      <c r="J4982">
        <v>0.14322604474799999</v>
      </c>
      <c r="K4982">
        <v>-0.43228010946899997</v>
      </c>
      <c r="L4982">
        <v>-4.6485547532400001E-2</v>
      </c>
      <c r="N4982" t="e">
        <f t="shared" si="155"/>
        <v>#N/A</v>
      </c>
    </row>
    <row r="4983" spans="1:14" x14ac:dyDescent="0.25">
      <c r="A4983" t="s">
        <v>4992</v>
      </c>
      <c r="B4983" t="str">
        <f t="shared" si="154"/>
        <v>2022/10/20/21:18:48.35</v>
      </c>
      <c r="C4983">
        <v>2167609</v>
      </c>
      <c r="D4983">
        <v>1666325928</v>
      </c>
      <c r="E4983">
        <v>350835509</v>
      </c>
      <c r="F4983" t="s">
        <v>12</v>
      </c>
      <c r="G4983">
        <v>-1.7988118391200001</v>
      </c>
      <c r="H4983">
        <v>2.3819442140099998</v>
      </c>
      <c r="I4983">
        <v>-12.9262320598</v>
      </c>
      <c r="J4983">
        <v>0.20058042899100001</v>
      </c>
      <c r="K4983">
        <v>-0.32152295439200002</v>
      </c>
      <c r="L4983">
        <v>-2.90111817874E-2</v>
      </c>
      <c r="N4983" t="e">
        <f t="shared" si="155"/>
        <v>#N/A</v>
      </c>
    </row>
    <row r="4984" spans="1:14" x14ac:dyDescent="0.25">
      <c r="A4984" t="s">
        <v>4993</v>
      </c>
      <c r="B4984" t="str">
        <f t="shared" si="154"/>
        <v>2022/10/20/21:18:48.35</v>
      </c>
      <c r="C4984">
        <v>2167610</v>
      </c>
      <c r="D4984">
        <v>1666325928</v>
      </c>
      <c r="E4984">
        <v>353586786</v>
      </c>
      <c r="F4984" t="s">
        <v>12</v>
      </c>
      <c r="G4984">
        <v>-1.50684406396E-2</v>
      </c>
      <c r="H4984">
        <v>-2.0059810046400002</v>
      </c>
      <c r="I4984">
        <v>-15.1273316087</v>
      </c>
      <c r="J4984">
        <v>7.4251937250600003E-2</v>
      </c>
      <c r="K4984">
        <v>-0.31029552820299999</v>
      </c>
      <c r="L4984">
        <v>5.4641774647900002E-2</v>
      </c>
      <c r="N4984" t="e">
        <f t="shared" si="155"/>
        <v>#N/A</v>
      </c>
    </row>
    <row r="4985" spans="1:14" x14ac:dyDescent="0.25">
      <c r="A4985" t="s">
        <v>4994</v>
      </c>
      <c r="B4985" t="str">
        <f t="shared" si="154"/>
        <v>2022/10/20/21:18:48.35</v>
      </c>
      <c r="C4985">
        <v>2167611</v>
      </c>
      <c r="D4985">
        <v>1666325928</v>
      </c>
      <c r="E4985">
        <v>356078566</v>
      </c>
      <c r="F4985" t="s">
        <v>12</v>
      </c>
      <c r="G4985">
        <v>-1.40870223955</v>
      </c>
      <c r="H4985">
        <v>-0.55132334292499996</v>
      </c>
      <c r="I4985">
        <v>-14.347655893700001</v>
      </c>
      <c r="J4985">
        <v>5.3201930014800003E-2</v>
      </c>
      <c r="K4985">
        <v>-0.31648607426399999</v>
      </c>
      <c r="L4985">
        <v>6.9788695104399997E-3</v>
      </c>
      <c r="N4985" t="e">
        <f t="shared" si="155"/>
        <v>#N/A</v>
      </c>
    </row>
    <row r="4986" spans="1:14" x14ac:dyDescent="0.25">
      <c r="A4986" t="s">
        <v>4995</v>
      </c>
      <c r="B4986" t="str">
        <f t="shared" si="154"/>
        <v>2022/10/20/21:18:48.35</v>
      </c>
      <c r="C4986">
        <v>2167612</v>
      </c>
      <c r="D4986">
        <v>1666325928</v>
      </c>
      <c r="E4986">
        <v>358521737</v>
      </c>
      <c r="F4986" t="s">
        <v>12</v>
      </c>
      <c r="G4986">
        <v>-0.85418612085599999</v>
      </c>
      <c r="H4986">
        <v>0.29630952748200001</v>
      </c>
      <c r="I4986">
        <v>-16.286509139100001</v>
      </c>
      <c r="J4986">
        <v>-5.9872024687499997E-2</v>
      </c>
      <c r="K4986">
        <v>-0.39673367014200001</v>
      </c>
      <c r="L4986">
        <v>-2.5331497816100002E-2</v>
      </c>
      <c r="N4986" t="e">
        <f t="shared" si="155"/>
        <v>#N/A</v>
      </c>
    </row>
    <row r="4987" spans="1:14" x14ac:dyDescent="0.25">
      <c r="A4987" t="s">
        <v>4996</v>
      </c>
      <c r="B4987" t="str">
        <f t="shared" si="154"/>
        <v>2022/10/20/21:18:48.36</v>
      </c>
      <c r="C4987">
        <v>2167613</v>
      </c>
      <c r="D4987">
        <v>1666325928</v>
      </c>
      <c r="E4987">
        <v>360869126</v>
      </c>
      <c r="F4987" t="s">
        <v>12</v>
      </c>
      <c r="G4987">
        <v>2.43863044157</v>
      </c>
      <c r="H4987">
        <v>-0.60856359920000003</v>
      </c>
      <c r="I4987">
        <v>-19.262505803300002</v>
      </c>
      <c r="J4987">
        <v>4.4480030956399998E-2</v>
      </c>
      <c r="K4987">
        <v>-0.55337057708699999</v>
      </c>
      <c r="L4987">
        <v>-4.4090280313700001E-3</v>
      </c>
      <c r="N4987" t="e">
        <f t="shared" si="155"/>
        <v>#N/A</v>
      </c>
    </row>
    <row r="4988" spans="1:14" x14ac:dyDescent="0.25">
      <c r="A4988" t="s">
        <v>4997</v>
      </c>
      <c r="B4988" t="str">
        <f t="shared" si="154"/>
        <v>2022/10/20/21:18:48.36</v>
      </c>
      <c r="C4988">
        <v>2167614</v>
      </c>
      <c r="D4988">
        <v>1666325928</v>
      </c>
      <c r="E4988">
        <v>363432206</v>
      </c>
      <c r="F4988" t="s">
        <v>12</v>
      </c>
      <c r="G4988">
        <v>1.7183249726400001</v>
      </c>
      <c r="H4988">
        <v>3.02505224023</v>
      </c>
      <c r="I4988">
        <v>-16.7512617328</v>
      </c>
      <c r="J4988">
        <v>0.119599011502</v>
      </c>
      <c r="K4988">
        <v>-0.52278307506800004</v>
      </c>
      <c r="L4988">
        <v>-5.8539784735800002E-2</v>
      </c>
      <c r="N4988" t="e">
        <f t="shared" si="155"/>
        <v>#N/A</v>
      </c>
    </row>
    <row r="4989" spans="1:14" x14ac:dyDescent="0.25">
      <c r="A4989" t="s">
        <v>4998</v>
      </c>
      <c r="B4989" t="str">
        <f t="shared" si="154"/>
        <v>2022/10/20/21:18:48.36</v>
      </c>
      <c r="C4989">
        <v>2167615</v>
      </c>
      <c r="D4989">
        <v>1666325928</v>
      </c>
      <c r="E4989">
        <v>365615176</v>
      </c>
      <c r="F4989" t="s">
        <v>12</v>
      </c>
      <c r="G4989">
        <v>0.681502720944</v>
      </c>
      <c r="H4989">
        <v>1.64251226335</v>
      </c>
      <c r="I4989">
        <v>-16.925461585000001</v>
      </c>
      <c r="J4989">
        <v>-3.10343261015E-2</v>
      </c>
      <c r="K4989">
        <v>-0.43845637439399998</v>
      </c>
      <c r="L4989">
        <v>-8.7998312549400007E-2</v>
      </c>
      <c r="N4989" t="e">
        <f t="shared" si="155"/>
        <v>#N/A</v>
      </c>
    </row>
    <row r="4990" spans="1:14" x14ac:dyDescent="0.25">
      <c r="A4990" t="s">
        <v>4999</v>
      </c>
      <c r="B4990" t="str">
        <f t="shared" si="154"/>
        <v>2022/10/20/21:18:48.36</v>
      </c>
      <c r="C4990">
        <v>2167616</v>
      </c>
      <c r="D4990">
        <v>1666325928</v>
      </c>
      <c r="E4990">
        <v>367244537</v>
      </c>
      <c r="F4990" t="s">
        <v>12</v>
      </c>
      <c r="G4990">
        <v>-2.49436443998</v>
      </c>
      <c r="H4990">
        <v>2.6696819550900002</v>
      </c>
      <c r="I4990">
        <v>-16.195476304500001</v>
      </c>
      <c r="J4990">
        <v>0.12704973498</v>
      </c>
      <c r="K4990">
        <v>-0.43258542543700002</v>
      </c>
      <c r="L4990">
        <v>-7.7748957541800001E-2</v>
      </c>
      <c r="N4990" t="e">
        <f t="shared" si="155"/>
        <v>#N/A</v>
      </c>
    </row>
    <row r="4991" spans="1:14" x14ac:dyDescent="0.25">
      <c r="A4991" t="s">
        <v>5000</v>
      </c>
      <c r="B4991" t="str">
        <f t="shared" si="154"/>
        <v>2022/10/20/21:18:48.37</v>
      </c>
      <c r="C4991">
        <v>2167617</v>
      </c>
      <c r="D4991">
        <v>1666325928</v>
      </c>
      <c r="E4991">
        <v>368702362</v>
      </c>
      <c r="F4991" t="s">
        <v>12</v>
      </c>
      <c r="G4991">
        <v>-0.78980356653899997</v>
      </c>
      <c r="H4991">
        <v>-0.35671091279900002</v>
      </c>
      <c r="I4991">
        <v>-17.7180254616</v>
      </c>
      <c r="J4991">
        <v>0.12320908477799999</v>
      </c>
      <c r="K4991">
        <v>-0.54830697714499999</v>
      </c>
      <c r="L4991">
        <v>1.7742513395700001E-3</v>
      </c>
      <c r="N4991" t="e">
        <f t="shared" si="155"/>
        <v>#N/A</v>
      </c>
    </row>
    <row r="4992" spans="1:14" x14ac:dyDescent="0.25">
      <c r="A4992" t="s">
        <v>5001</v>
      </c>
      <c r="B4992" t="str">
        <f t="shared" si="154"/>
        <v>2022/10/20/21:18:48.37</v>
      </c>
      <c r="C4992">
        <v>2167618</v>
      </c>
      <c r="D4992">
        <v>1666325928</v>
      </c>
      <c r="E4992">
        <v>370593960</v>
      </c>
      <c r="F4992" t="s">
        <v>12</v>
      </c>
      <c r="G4992">
        <v>-0.21895787198899999</v>
      </c>
      <c r="H4992">
        <v>-1.2443555584499999</v>
      </c>
      <c r="I4992">
        <v>-18.310603484000001</v>
      </c>
      <c r="J4992">
        <v>-0.11516465213300001</v>
      </c>
      <c r="K4992">
        <v>-0.64447851536300005</v>
      </c>
      <c r="L4992">
        <v>-3.4348362402800002E-2</v>
      </c>
      <c r="N4992" t="e">
        <f t="shared" si="155"/>
        <v>#N/A</v>
      </c>
    </row>
    <row r="4993" spans="1:14" x14ac:dyDescent="0.25">
      <c r="A4993" t="s">
        <v>5002</v>
      </c>
      <c r="B4993" t="str">
        <f t="shared" si="154"/>
        <v>2022/10/20/21:18:48.37</v>
      </c>
      <c r="C4993">
        <v>2167619</v>
      </c>
      <c r="D4993">
        <v>1666325928</v>
      </c>
      <c r="E4993">
        <v>372086666</v>
      </c>
      <c r="F4993" t="s">
        <v>12</v>
      </c>
      <c r="G4993">
        <v>-0.99938304368300002</v>
      </c>
      <c r="H4993">
        <v>1.27392717625</v>
      </c>
      <c r="I4993">
        <v>-15.638688119899999</v>
      </c>
      <c r="J4993">
        <v>0.16771528416199999</v>
      </c>
      <c r="K4993">
        <v>-0.49586426510999998</v>
      </c>
      <c r="L4993">
        <v>-7.1619830162200004E-3</v>
      </c>
      <c r="N4993" t="e">
        <f t="shared" si="155"/>
        <v>#N/A</v>
      </c>
    </row>
    <row r="4994" spans="1:14" x14ac:dyDescent="0.25">
      <c r="A4994" t="s">
        <v>5003</v>
      </c>
      <c r="B4994" t="str">
        <f t="shared" si="154"/>
        <v>2022/10/20/21:18:48.37</v>
      </c>
      <c r="C4994">
        <v>2167620</v>
      </c>
      <c r="D4994">
        <v>1666325928</v>
      </c>
      <c r="E4994">
        <v>373397466</v>
      </c>
      <c r="F4994" t="s">
        <v>12</v>
      </c>
      <c r="G4994">
        <v>-0.85857920495700002</v>
      </c>
      <c r="H4994">
        <v>2.1053246304300002</v>
      </c>
      <c r="I4994">
        <v>-16.367177729000002</v>
      </c>
      <c r="J4994">
        <v>0.140082150642</v>
      </c>
      <c r="K4994">
        <v>-0.46613564041799999</v>
      </c>
      <c r="L4994">
        <v>-4.9908210335299998E-2</v>
      </c>
      <c r="N4994" t="e">
        <f t="shared" si="155"/>
        <v>#N/A</v>
      </c>
    </row>
    <row r="4995" spans="1:14" x14ac:dyDescent="0.25">
      <c r="A4995" t="s">
        <v>5004</v>
      </c>
      <c r="B4995" t="str">
        <f t="shared" si="154"/>
        <v>2022/10/20/21:18:48.37</v>
      </c>
      <c r="C4995">
        <v>2167621</v>
      </c>
      <c r="D4995">
        <v>1666325928</v>
      </c>
      <c r="E4995">
        <v>374703546</v>
      </c>
      <c r="F4995" t="s">
        <v>12</v>
      </c>
      <c r="G4995">
        <v>-3.9578475612999999</v>
      </c>
      <c r="H4995">
        <v>4.1450904347100002</v>
      </c>
      <c r="I4995">
        <v>-13.584557504899999</v>
      </c>
      <c r="J4995">
        <v>0.15424774732499999</v>
      </c>
      <c r="K4995">
        <v>-0.38013306709099998</v>
      </c>
      <c r="L4995">
        <v>-7.4664875985000004E-2</v>
      </c>
      <c r="N4995" t="e">
        <f t="shared" si="155"/>
        <v>#N/A</v>
      </c>
    </row>
    <row r="4996" spans="1:14" x14ac:dyDescent="0.25">
      <c r="A4996" t="s">
        <v>5005</v>
      </c>
      <c r="B4996" t="str">
        <f t="shared" ref="B4996:B5059" si="156">LEFT(A4996,LEN(A4996)-$C$1)</f>
        <v>2022/10/20/21:18:48.37</v>
      </c>
      <c r="C4996">
        <v>2167622</v>
      </c>
      <c r="D4996">
        <v>1666325928</v>
      </c>
      <c r="E4996">
        <v>376065130</v>
      </c>
      <c r="F4996" t="s">
        <v>12</v>
      </c>
      <c r="G4996">
        <v>-1.0509538944900001</v>
      </c>
      <c r="H4996">
        <v>-0.21022586191600001</v>
      </c>
      <c r="I4996">
        <v>-14.0945284424</v>
      </c>
      <c r="J4996">
        <v>0.16256166209299999</v>
      </c>
      <c r="K4996">
        <v>-0.43358703488599998</v>
      </c>
      <c r="L4996">
        <v>1.6582889835799999E-2</v>
      </c>
      <c r="N4996" t="e">
        <f t="shared" ref="N4996:N5059" si="157">VLOOKUP(M4996,B:I,8,FALSE)</f>
        <v>#N/A</v>
      </c>
    </row>
    <row r="4997" spans="1:14" x14ac:dyDescent="0.25">
      <c r="A4997" t="s">
        <v>5006</v>
      </c>
      <c r="B4997" t="str">
        <f t="shared" si="156"/>
        <v>2022/10/20/21:18:48.37</v>
      </c>
      <c r="C4997">
        <v>2167623</v>
      </c>
      <c r="D4997">
        <v>1666325928</v>
      </c>
      <c r="E4997">
        <v>377360745</v>
      </c>
      <c r="F4997" t="s">
        <v>12</v>
      </c>
      <c r="G4997">
        <v>-0.28191072875500001</v>
      </c>
      <c r="H4997">
        <v>-2.5336171307700002</v>
      </c>
      <c r="I4997">
        <v>-14.893742555399999</v>
      </c>
      <c r="J4997">
        <v>3.1353196740100002E-2</v>
      </c>
      <c r="K4997">
        <v>-0.44465975712900002</v>
      </c>
      <c r="L4997">
        <v>2.8254313168700002E-2</v>
      </c>
      <c r="N4997" t="e">
        <f t="shared" si="157"/>
        <v>#N/A</v>
      </c>
    </row>
    <row r="4998" spans="1:14" x14ac:dyDescent="0.25">
      <c r="A4998" t="s">
        <v>5007</v>
      </c>
      <c r="B4998" t="str">
        <f t="shared" si="156"/>
        <v>2022/10/20/21:18:48.37</v>
      </c>
      <c r="C4998">
        <v>2167624</v>
      </c>
      <c r="D4998">
        <v>1666325928</v>
      </c>
      <c r="E4998">
        <v>378688489</v>
      </c>
      <c r="F4998" t="s">
        <v>12</v>
      </c>
      <c r="G4998">
        <v>-2.8691808553699998</v>
      </c>
      <c r="H4998">
        <v>1.88696002724</v>
      </c>
      <c r="I4998">
        <v>-13.6684067151</v>
      </c>
      <c r="J4998">
        <v>0.16153821891299999</v>
      </c>
      <c r="K4998">
        <v>-0.36260303864600002</v>
      </c>
      <c r="L4998">
        <v>-1.9372224625199999E-3</v>
      </c>
      <c r="N4998" t="e">
        <f t="shared" si="157"/>
        <v>#N/A</v>
      </c>
    </row>
    <row r="4999" spans="1:14" x14ac:dyDescent="0.25">
      <c r="A4999" t="s">
        <v>5008</v>
      </c>
      <c r="B4999" t="str">
        <f t="shared" si="156"/>
        <v>2022/10/20/21:18:48.38</v>
      </c>
      <c r="C4999">
        <v>2167625</v>
      </c>
      <c r="D4999">
        <v>1666325928</v>
      </c>
      <c r="E4999">
        <v>380063217</v>
      </c>
      <c r="F4999" t="s">
        <v>12</v>
      </c>
      <c r="G4999">
        <v>-1.61684434401</v>
      </c>
      <c r="H4999">
        <v>1.26041015319</v>
      </c>
      <c r="I4999">
        <v>-16.5683078337</v>
      </c>
      <c r="J4999">
        <v>0.17363800495199999</v>
      </c>
      <c r="K4999">
        <v>-0.43695276151099999</v>
      </c>
      <c r="L4999">
        <v>-4.0113001280399997E-2</v>
      </c>
      <c r="N4999" t="e">
        <f t="shared" si="157"/>
        <v>#N/A</v>
      </c>
    </row>
    <row r="5000" spans="1:14" x14ac:dyDescent="0.25">
      <c r="A5000" t="s">
        <v>5009</v>
      </c>
      <c r="B5000" t="str">
        <f t="shared" si="156"/>
        <v>2022/10/20/21:18:48.38</v>
      </c>
      <c r="C5000">
        <v>2167626</v>
      </c>
      <c r="D5000">
        <v>1666325928</v>
      </c>
      <c r="E5000">
        <v>381348633</v>
      </c>
      <c r="F5000" t="s">
        <v>12</v>
      </c>
      <c r="G5000">
        <v>0.60339440544400003</v>
      </c>
      <c r="H5000">
        <v>2.66587763776</v>
      </c>
      <c r="I5000">
        <v>-17.5247309226</v>
      </c>
      <c r="J5000">
        <v>0.210215443089</v>
      </c>
      <c r="K5000">
        <v>-0.55655425318999996</v>
      </c>
      <c r="L5000">
        <v>-5.39263027624E-2</v>
      </c>
      <c r="N5000" t="e">
        <f t="shared" si="157"/>
        <v>#N/A</v>
      </c>
    </row>
    <row r="5001" spans="1:14" x14ac:dyDescent="0.25">
      <c r="A5001" t="s">
        <v>5010</v>
      </c>
      <c r="B5001" t="str">
        <f t="shared" si="156"/>
        <v>2022/10/20/21:18:48.38</v>
      </c>
      <c r="C5001">
        <v>2167627</v>
      </c>
      <c r="D5001">
        <v>1666325928</v>
      </c>
      <c r="E5001">
        <v>382647730</v>
      </c>
      <c r="F5001" t="s">
        <v>12</v>
      </c>
      <c r="G5001">
        <v>0.81443242554700002</v>
      </c>
      <c r="H5001">
        <v>1.1769375896200001</v>
      </c>
      <c r="I5001">
        <v>-18.830849456599999</v>
      </c>
      <c r="J5001">
        <v>0.237586713024</v>
      </c>
      <c r="K5001">
        <v>-0.57080213896900001</v>
      </c>
      <c r="L5001">
        <v>-2.1548103305399999E-3</v>
      </c>
      <c r="N5001" t="e">
        <f t="shared" si="157"/>
        <v>#N/A</v>
      </c>
    </row>
    <row r="5002" spans="1:14" x14ac:dyDescent="0.25">
      <c r="A5002" t="s">
        <v>5011</v>
      </c>
      <c r="B5002" t="str">
        <f t="shared" si="156"/>
        <v>2022/10/20/21:18:48.38</v>
      </c>
      <c r="C5002">
        <v>2167628</v>
      </c>
      <c r="D5002">
        <v>1666325928</v>
      </c>
      <c r="E5002">
        <v>383952374</v>
      </c>
      <c r="F5002" t="s">
        <v>12</v>
      </c>
      <c r="G5002">
        <v>0.42680804158399999</v>
      </c>
      <c r="H5002">
        <v>-1.1126495037999999</v>
      </c>
      <c r="I5002">
        <v>-18.543555941299999</v>
      </c>
      <c r="J5002">
        <v>9.3052866075400004E-2</v>
      </c>
      <c r="K5002">
        <v>-0.51487069010800002</v>
      </c>
      <c r="L5002">
        <v>-6.9870596375500001E-3</v>
      </c>
      <c r="N5002" t="e">
        <f t="shared" si="157"/>
        <v>#N/A</v>
      </c>
    </row>
    <row r="5003" spans="1:14" x14ac:dyDescent="0.25">
      <c r="A5003" t="s">
        <v>5012</v>
      </c>
      <c r="B5003" t="str">
        <f t="shared" si="156"/>
        <v>2022/10/20/21:18:48.38</v>
      </c>
      <c r="C5003">
        <v>2167629</v>
      </c>
      <c r="D5003">
        <v>1666325928</v>
      </c>
      <c r="E5003">
        <v>385235469</v>
      </c>
      <c r="F5003" t="s">
        <v>12</v>
      </c>
      <c r="G5003">
        <v>-2.6676537219699998</v>
      </c>
      <c r="H5003">
        <v>0.37166707289500001</v>
      </c>
      <c r="I5003">
        <v>-15.632290273300001</v>
      </c>
      <c r="J5003">
        <v>0.165642320718</v>
      </c>
      <c r="K5003">
        <v>-0.42704777757599999</v>
      </c>
      <c r="L5003">
        <v>2.0259211113499999E-3</v>
      </c>
      <c r="N5003" t="e">
        <f t="shared" si="157"/>
        <v>#N/A</v>
      </c>
    </row>
    <row r="5004" spans="1:14" x14ac:dyDescent="0.25">
      <c r="A5004" t="s">
        <v>5013</v>
      </c>
      <c r="B5004" t="str">
        <f t="shared" si="156"/>
        <v>2022/10/20/21:18:48.38</v>
      </c>
      <c r="C5004">
        <v>2167630</v>
      </c>
      <c r="D5004">
        <v>1666325928</v>
      </c>
      <c r="E5004">
        <v>386509366</v>
      </c>
      <c r="F5004" t="s">
        <v>12</v>
      </c>
      <c r="G5004">
        <v>1.24101097738</v>
      </c>
      <c r="H5004">
        <v>-1.4779106930200001</v>
      </c>
      <c r="I5004">
        <v>-16.497493992999999</v>
      </c>
      <c r="J5004">
        <v>0.161855158937</v>
      </c>
      <c r="K5004">
        <v>-0.42406594083999999</v>
      </c>
      <c r="L5004">
        <v>2.44675380216E-2</v>
      </c>
      <c r="N5004" t="e">
        <f t="shared" si="157"/>
        <v>#N/A</v>
      </c>
    </row>
    <row r="5005" spans="1:14" x14ac:dyDescent="0.25">
      <c r="A5005" t="s">
        <v>5014</v>
      </c>
      <c r="B5005" t="str">
        <f t="shared" si="156"/>
        <v>2022/10/20/21:18:48.38</v>
      </c>
      <c r="C5005">
        <v>2167631</v>
      </c>
      <c r="D5005">
        <v>1666325928</v>
      </c>
      <c r="E5005">
        <v>387797813</v>
      </c>
      <c r="F5005" t="s">
        <v>12</v>
      </c>
      <c r="G5005">
        <v>-1.0778013019899999</v>
      </c>
      <c r="H5005">
        <v>0.57491916712799995</v>
      </c>
      <c r="I5005">
        <v>-15.7113359675</v>
      </c>
      <c r="J5005">
        <v>0.127852540514</v>
      </c>
      <c r="K5005">
        <v>-0.37171956367499998</v>
      </c>
      <c r="L5005">
        <v>-3.4619261803900001E-2</v>
      </c>
      <c r="N5005" t="e">
        <f t="shared" si="157"/>
        <v>#N/A</v>
      </c>
    </row>
    <row r="5006" spans="1:14" x14ac:dyDescent="0.25">
      <c r="A5006" t="s">
        <v>5015</v>
      </c>
      <c r="B5006" t="str">
        <f t="shared" si="156"/>
        <v>2022/10/20/21:18:48.38</v>
      </c>
      <c r="C5006">
        <v>2167632</v>
      </c>
      <c r="D5006">
        <v>1666325928</v>
      </c>
      <c r="E5006">
        <v>389087873</v>
      </c>
      <c r="F5006" t="s">
        <v>12</v>
      </c>
      <c r="G5006">
        <v>0.95358533750100005</v>
      </c>
      <c r="H5006">
        <v>1.3794711049199999</v>
      </c>
      <c r="I5006">
        <v>-16.5224333319</v>
      </c>
      <c r="J5006">
        <v>0.23597844628699999</v>
      </c>
      <c r="K5006">
        <v>-0.42183646281800002</v>
      </c>
      <c r="L5006">
        <v>-5.5881630906700001E-2</v>
      </c>
      <c r="N5006" t="e">
        <f t="shared" si="157"/>
        <v>#N/A</v>
      </c>
    </row>
    <row r="5007" spans="1:14" x14ac:dyDescent="0.25">
      <c r="A5007" t="s">
        <v>5016</v>
      </c>
      <c r="B5007" t="str">
        <f t="shared" si="156"/>
        <v>2022/10/20/21:18:48.39</v>
      </c>
      <c r="C5007">
        <v>2167633</v>
      </c>
      <c r="D5007">
        <v>1666325928</v>
      </c>
      <c r="E5007">
        <v>390399684</v>
      </c>
      <c r="F5007" t="s">
        <v>12</v>
      </c>
      <c r="G5007">
        <v>-0.44469464557600002</v>
      </c>
      <c r="H5007">
        <v>0.85128406693900005</v>
      </c>
      <c r="I5007">
        <v>-17.094505796499998</v>
      </c>
      <c r="J5007">
        <v>6.1359747611E-2</v>
      </c>
      <c r="K5007">
        <v>-0.39433930391999999</v>
      </c>
      <c r="L5007">
        <v>-6.6312418105800006E-2</v>
      </c>
      <c r="N5007" t="e">
        <f t="shared" si="157"/>
        <v>#N/A</v>
      </c>
    </row>
    <row r="5008" spans="1:14" x14ac:dyDescent="0.25">
      <c r="A5008" t="s">
        <v>5017</v>
      </c>
      <c r="B5008" t="str">
        <f t="shared" si="156"/>
        <v>2022/10/20/21:18:48.39</v>
      </c>
      <c r="C5008">
        <v>2167634</v>
      </c>
      <c r="D5008">
        <v>1666325928</v>
      </c>
      <c r="E5008">
        <v>391731009</v>
      </c>
      <c r="F5008" t="s">
        <v>12</v>
      </c>
      <c r="G5008">
        <v>-0.37392084508099999</v>
      </c>
      <c r="H5008">
        <v>1.9594052448299999</v>
      </c>
      <c r="I5008">
        <v>-14.879356165600001</v>
      </c>
      <c r="J5008">
        <v>0.101629267003</v>
      </c>
      <c r="K5008">
        <v>-0.36040793905099999</v>
      </c>
      <c r="L5008">
        <v>-3.95010557602E-2</v>
      </c>
      <c r="N5008" t="e">
        <f t="shared" si="157"/>
        <v>#N/A</v>
      </c>
    </row>
    <row r="5009" spans="1:14" x14ac:dyDescent="0.25">
      <c r="A5009" t="s">
        <v>5018</v>
      </c>
      <c r="B5009" t="str">
        <f t="shared" si="156"/>
        <v>2022/10/20/21:18:48.39</v>
      </c>
      <c r="C5009">
        <v>2167635</v>
      </c>
      <c r="D5009">
        <v>1666325928</v>
      </c>
      <c r="E5009">
        <v>393287532</v>
      </c>
      <c r="F5009" t="s">
        <v>12</v>
      </c>
      <c r="G5009">
        <v>1.81765366013</v>
      </c>
      <c r="H5009">
        <v>-1.79128121885</v>
      </c>
      <c r="I5009">
        <v>-15.1924181702</v>
      </c>
      <c r="J5009">
        <v>9.6983958091399994E-2</v>
      </c>
      <c r="K5009">
        <v>-0.356013404797</v>
      </c>
      <c r="L5009">
        <v>4.21854924614E-2</v>
      </c>
      <c r="N5009" t="e">
        <f t="shared" si="157"/>
        <v>#N/A</v>
      </c>
    </row>
    <row r="5010" spans="1:14" x14ac:dyDescent="0.25">
      <c r="A5010" t="s">
        <v>5019</v>
      </c>
      <c r="B5010" t="str">
        <f t="shared" si="156"/>
        <v>2022/10/20/21:18:48.39</v>
      </c>
      <c r="C5010">
        <v>2167636</v>
      </c>
      <c r="D5010">
        <v>1666325928</v>
      </c>
      <c r="E5010">
        <v>396439747</v>
      </c>
      <c r="F5010" t="s">
        <v>12</v>
      </c>
      <c r="G5010">
        <v>0.95817441044100005</v>
      </c>
      <c r="H5010">
        <v>-0.35074158246199999</v>
      </c>
      <c r="I5010">
        <v>-14.278653718599999</v>
      </c>
      <c r="J5010">
        <v>3.6220498803E-3</v>
      </c>
      <c r="K5010">
        <v>-0.39845751934399998</v>
      </c>
      <c r="L5010">
        <v>1.0539542987E-2</v>
      </c>
      <c r="N5010" t="e">
        <f t="shared" si="157"/>
        <v>#N/A</v>
      </c>
    </row>
    <row r="5011" spans="1:14" x14ac:dyDescent="0.25">
      <c r="A5011" t="s">
        <v>5020</v>
      </c>
      <c r="B5011" t="str">
        <f t="shared" si="156"/>
        <v>2022/10/20/21:18:48.39</v>
      </c>
      <c r="C5011">
        <v>2167637</v>
      </c>
      <c r="D5011">
        <v>1666325928</v>
      </c>
      <c r="E5011">
        <v>397734066</v>
      </c>
      <c r="F5011" t="s">
        <v>12</v>
      </c>
      <c r="G5011">
        <v>-0.34982965617400003</v>
      </c>
      <c r="H5011">
        <v>-0.42948996585100002</v>
      </c>
      <c r="I5011">
        <v>-15.3133927857</v>
      </c>
      <c r="J5011">
        <v>-0.115667329027</v>
      </c>
      <c r="K5011">
        <v>-0.383894084192</v>
      </c>
      <c r="L5011">
        <v>-2.13905094377E-2</v>
      </c>
      <c r="N5011" t="e">
        <f t="shared" si="157"/>
        <v>#N/A</v>
      </c>
    </row>
    <row r="5012" spans="1:14" x14ac:dyDescent="0.25">
      <c r="A5012" t="s">
        <v>5021</v>
      </c>
      <c r="B5012" t="str">
        <f t="shared" si="156"/>
        <v>2022/10/20/21:18:48.39</v>
      </c>
      <c r="C5012">
        <v>2167638</v>
      </c>
      <c r="D5012">
        <v>1666325928</v>
      </c>
      <c r="E5012">
        <v>399478365</v>
      </c>
      <c r="F5012" t="s">
        <v>12</v>
      </c>
      <c r="G5012">
        <v>2.1970053895800001</v>
      </c>
      <c r="H5012">
        <v>2.2017083295200002</v>
      </c>
      <c r="I5012">
        <v>-17.1611393427</v>
      </c>
      <c r="J5012">
        <v>0.11080186761499999</v>
      </c>
      <c r="K5012">
        <v>-0.498888435701</v>
      </c>
      <c r="L5012">
        <v>-3.5896694024400003E-2</v>
      </c>
      <c r="N5012" t="e">
        <f t="shared" si="157"/>
        <v>#N/A</v>
      </c>
    </row>
    <row r="5013" spans="1:14" x14ac:dyDescent="0.25">
      <c r="A5013" t="s">
        <v>5022</v>
      </c>
      <c r="B5013" t="str">
        <f t="shared" si="156"/>
        <v>2022/10/20/21:18:48.40</v>
      </c>
      <c r="C5013">
        <v>2167639</v>
      </c>
      <c r="D5013">
        <v>1666325928</v>
      </c>
      <c r="E5013">
        <v>402870511</v>
      </c>
      <c r="F5013" t="s">
        <v>12</v>
      </c>
      <c r="G5013">
        <v>0.88401003640599995</v>
      </c>
      <c r="H5013">
        <v>3.2522026322299999</v>
      </c>
      <c r="I5013">
        <v>-16.9681021118</v>
      </c>
      <c r="J5013">
        <v>7.4817693246100006E-2</v>
      </c>
      <c r="K5013">
        <v>-0.52644400232499999</v>
      </c>
      <c r="L5013">
        <v>-0.104535875222</v>
      </c>
      <c r="N5013" t="e">
        <f t="shared" si="157"/>
        <v>#N/A</v>
      </c>
    </row>
    <row r="5014" spans="1:14" x14ac:dyDescent="0.25">
      <c r="A5014" t="s">
        <v>5023</v>
      </c>
      <c r="B5014" t="str">
        <f t="shared" si="156"/>
        <v>2022/10/20/21:18:48.40</v>
      </c>
      <c r="C5014">
        <v>2167640</v>
      </c>
      <c r="D5014">
        <v>1666325928</v>
      </c>
      <c r="E5014">
        <v>404315798</v>
      </c>
      <c r="F5014" t="s">
        <v>12</v>
      </c>
      <c r="G5014">
        <v>-3.1617770682900002</v>
      </c>
      <c r="H5014">
        <v>2.4691466422100001</v>
      </c>
      <c r="I5014">
        <v>-14.6055594395</v>
      </c>
      <c r="J5014">
        <v>-7.9862680932799995E-3</v>
      </c>
      <c r="K5014">
        <v>-0.37490463873300001</v>
      </c>
      <c r="L5014">
        <v>-7.2320542255200002E-2</v>
      </c>
      <c r="N5014" t="e">
        <f t="shared" si="157"/>
        <v>#N/A</v>
      </c>
    </row>
    <row r="5015" spans="1:14" x14ac:dyDescent="0.25">
      <c r="A5015" t="s">
        <v>5024</v>
      </c>
      <c r="B5015" t="str">
        <f t="shared" si="156"/>
        <v>2022/10/20/21:18:48.40</v>
      </c>
      <c r="C5015">
        <v>2167641</v>
      </c>
      <c r="D5015">
        <v>1666325928</v>
      </c>
      <c r="E5015">
        <v>405626669</v>
      </c>
      <c r="F5015" t="s">
        <v>12</v>
      </c>
      <c r="G5015">
        <v>2.7652092056900002</v>
      </c>
      <c r="H5015">
        <v>-1.45086378351</v>
      </c>
      <c r="I5015">
        <v>-17.773753607300002</v>
      </c>
      <c r="J5015">
        <v>8.6133704022999996E-2</v>
      </c>
      <c r="K5015">
        <v>-0.57915494266599998</v>
      </c>
      <c r="L5015">
        <v>5.05633297848E-2</v>
      </c>
      <c r="N5015" t="e">
        <f t="shared" si="157"/>
        <v>#N/A</v>
      </c>
    </row>
    <row r="5016" spans="1:14" x14ac:dyDescent="0.25">
      <c r="A5016" t="s">
        <v>5025</v>
      </c>
      <c r="B5016" t="str">
        <f t="shared" si="156"/>
        <v>2022/10/20/21:18:48.40</v>
      </c>
      <c r="C5016">
        <v>2167642</v>
      </c>
      <c r="D5016">
        <v>1666325928</v>
      </c>
      <c r="E5016">
        <v>407458805</v>
      </c>
      <c r="F5016" t="s">
        <v>12</v>
      </c>
      <c r="G5016">
        <v>-2.0598328402499999</v>
      </c>
      <c r="H5016">
        <v>-1.0697583723099999</v>
      </c>
      <c r="I5016">
        <v>-15.270718323100001</v>
      </c>
      <c r="J5016">
        <v>-8.8386238758400001E-2</v>
      </c>
      <c r="K5016">
        <v>-0.45787340569599999</v>
      </c>
      <c r="L5016">
        <v>-4.4610716510999999E-3</v>
      </c>
      <c r="N5016" t="e">
        <f t="shared" si="157"/>
        <v>#N/A</v>
      </c>
    </row>
    <row r="5017" spans="1:14" x14ac:dyDescent="0.25">
      <c r="A5017" t="s">
        <v>5026</v>
      </c>
      <c r="B5017" t="str">
        <f t="shared" si="156"/>
        <v>2022/10/20/21:18:48.40</v>
      </c>
      <c r="C5017">
        <v>2167643</v>
      </c>
      <c r="D5017">
        <v>1666325928</v>
      </c>
      <c r="E5017">
        <v>409452323</v>
      </c>
      <c r="F5017" t="s">
        <v>12</v>
      </c>
      <c r="G5017">
        <v>-1.0587938703499999</v>
      </c>
      <c r="H5017">
        <v>1.2320322797300001</v>
      </c>
      <c r="I5017">
        <v>-16.0823052137</v>
      </c>
      <c r="J5017">
        <v>9.9993014494299995E-2</v>
      </c>
      <c r="K5017">
        <v>-0.53508282106899996</v>
      </c>
      <c r="L5017">
        <v>-3.27784722389E-2</v>
      </c>
      <c r="N5017" t="e">
        <f t="shared" si="157"/>
        <v>#N/A</v>
      </c>
    </row>
    <row r="5018" spans="1:14" x14ac:dyDescent="0.25">
      <c r="A5018" t="s">
        <v>5027</v>
      </c>
      <c r="B5018" t="str">
        <f t="shared" si="156"/>
        <v>2022/10/20/21:18:48.41</v>
      </c>
      <c r="C5018">
        <v>2167644</v>
      </c>
      <c r="D5018">
        <v>1666325928</v>
      </c>
      <c r="E5018">
        <v>411455607</v>
      </c>
      <c r="F5018" t="s">
        <v>12</v>
      </c>
      <c r="G5018">
        <v>-0.66683417715600002</v>
      </c>
      <c r="H5018">
        <v>2.0852782473599998</v>
      </c>
      <c r="I5018">
        <v>-16.614583371999998</v>
      </c>
      <c r="J5018">
        <v>0.24018825599999999</v>
      </c>
      <c r="K5018">
        <v>-0.52453161931600001</v>
      </c>
      <c r="L5018">
        <v>-0.101205352007</v>
      </c>
      <c r="N5018" t="e">
        <f t="shared" si="157"/>
        <v>#N/A</v>
      </c>
    </row>
    <row r="5019" spans="1:14" x14ac:dyDescent="0.25">
      <c r="A5019" t="s">
        <v>5028</v>
      </c>
      <c r="B5019" t="str">
        <f t="shared" si="156"/>
        <v>2022/10/20/21:18:48.41</v>
      </c>
      <c r="C5019">
        <v>2167645</v>
      </c>
      <c r="D5019">
        <v>1666325928</v>
      </c>
      <c r="E5019">
        <v>413469051</v>
      </c>
      <c r="F5019" t="s">
        <v>12</v>
      </c>
      <c r="G5019">
        <v>-3.14129134546</v>
      </c>
      <c r="H5019">
        <v>3.6377015301000002</v>
      </c>
      <c r="I5019">
        <v>-14.272576235500001</v>
      </c>
      <c r="J5019">
        <v>0.12849257325999999</v>
      </c>
      <c r="K5019">
        <v>-0.38218535667499998</v>
      </c>
      <c r="L5019">
        <v>-9.5485154712900006E-2</v>
      </c>
      <c r="N5019" t="e">
        <f t="shared" si="157"/>
        <v>#N/A</v>
      </c>
    </row>
    <row r="5020" spans="1:14" x14ac:dyDescent="0.25">
      <c r="A5020" t="s">
        <v>5029</v>
      </c>
      <c r="B5020" t="str">
        <f t="shared" si="156"/>
        <v>2022/10/20/21:18:48.41</v>
      </c>
      <c r="C5020">
        <v>2167646</v>
      </c>
      <c r="D5020">
        <v>1666325928</v>
      </c>
      <c r="E5020">
        <v>415488495</v>
      </c>
      <c r="F5020" t="s">
        <v>12</v>
      </c>
      <c r="G5020">
        <v>-0.823931078486</v>
      </c>
      <c r="H5020">
        <v>1.5324734821599999</v>
      </c>
      <c r="I5020">
        <v>-15.585253804500001</v>
      </c>
      <c r="J5020">
        <v>0.24295368547000001</v>
      </c>
      <c r="K5020">
        <v>-0.480209517882</v>
      </c>
      <c r="L5020">
        <v>-1.20920148187E-2</v>
      </c>
      <c r="N5020" t="e">
        <f t="shared" si="157"/>
        <v>#N/A</v>
      </c>
    </row>
    <row r="5021" spans="1:14" x14ac:dyDescent="0.25">
      <c r="A5021" t="s">
        <v>5030</v>
      </c>
      <c r="B5021" t="str">
        <f t="shared" si="156"/>
        <v>2022/10/20/21:18:48.41</v>
      </c>
      <c r="C5021">
        <v>2167647</v>
      </c>
      <c r="D5021">
        <v>1666325928</v>
      </c>
      <c r="E5021">
        <v>417483913</v>
      </c>
      <c r="F5021" t="s">
        <v>12</v>
      </c>
      <c r="G5021">
        <v>-2.9135743774899998</v>
      </c>
      <c r="H5021">
        <v>0.425599400091</v>
      </c>
      <c r="I5021">
        <v>-13.1843486879</v>
      </c>
      <c r="J5021">
        <v>8.9088265156499993E-2</v>
      </c>
      <c r="K5021">
        <v>-0.36406567125400002</v>
      </c>
      <c r="L5021">
        <v>-2.32173825941E-2</v>
      </c>
      <c r="N5021" t="e">
        <f t="shared" si="157"/>
        <v>#N/A</v>
      </c>
    </row>
    <row r="5022" spans="1:14" x14ac:dyDescent="0.25">
      <c r="A5022" t="s">
        <v>5031</v>
      </c>
      <c r="B5022" t="str">
        <f t="shared" si="156"/>
        <v>2022/10/20/21:18:48.42</v>
      </c>
      <c r="C5022">
        <v>2167648</v>
      </c>
      <c r="D5022">
        <v>1666325928</v>
      </c>
      <c r="E5022">
        <v>419507977</v>
      </c>
      <c r="F5022" t="s">
        <v>12</v>
      </c>
      <c r="G5022">
        <v>-1.77546067608</v>
      </c>
      <c r="H5022">
        <v>-0.31069623249099998</v>
      </c>
      <c r="I5022">
        <v>-14.130025868600001</v>
      </c>
      <c r="J5022">
        <v>0.11605988022200001</v>
      </c>
      <c r="K5022">
        <v>-0.385822450067</v>
      </c>
      <c r="L5022">
        <v>3.6115475811100001E-2</v>
      </c>
      <c r="N5022" t="e">
        <f t="shared" si="157"/>
        <v>#N/A</v>
      </c>
    </row>
    <row r="5023" spans="1:14" x14ac:dyDescent="0.25">
      <c r="A5023" t="s">
        <v>5032</v>
      </c>
      <c r="B5023" t="str">
        <f t="shared" si="156"/>
        <v>2022/10/20/21:18:48.42</v>
      </c>
      <c r="C5023">
        <v>2167649</v>
      </c>
      <c r="D5023">
        <v>1666325928</v>
      </c>
      <c r="E5023">
        <v>421455682</v>
      </c>
      <c r="F5023" t="s">
        <v>12</v>
      </c>
      <c r="G5023">
        <v>-1.2403925551199999</v>
      </c>
      <c r="H5023">
        <v>-0.171552598242</v>
      </c>
      <c r="I5023">
        <v>-14.2430188913</v>
      </c>
      <c r="J5023">
        <v>0.11571810368</v>
      </c>
      <c r="K5023">
        <v>-0.42835683770400002</v>
      </c>
      <c r="L5023">
        <v>1.5009360284700001E-2</v>
      </c>
      <c r="N5023" t="e">
        <f t="shared" si="157"/>
        <v>#N/A</v>
      </c>
    </row>
    <row r="5024" spans="1:14" x14ac:dyDescent="0.25">
      <c r="A5024" t="s">
        <v>5033</v>
      </c>
      <c r="B5024" t="str">
        <f t="shared" si="156"/>
        <v>2022/10/20/21:18:48.42</v>
      </c>
      <c r="C5024">
        <v>2167650</v>
      </c>
      <c r="D5024">
        <v>1666325928</v>
      </c>
      <c r="E5024">
        <v>425245536</v>
      </c>
      <c r="F5024" t="s">
        <v>12</v>
      </c>
      <c r="G5024">
        <v>-0.37620200509599999</v>
      </c>
      <c r="H5024">
        <v>1.5860925886499999</v>
      </c>
      <c r="I5024">
        <v>-15.0927267881</v>
      </c>
      <c r="J5024">
        <v>8.6889647007799997E-2</v>
      </c>
      <c r="K5024">
        <v>-0.45820042109999998</v>
      </c>
      <c r="L5024">
        <v>-2.72636754473E-2</v>
      </c>
      <c r="N5024" t="e">
        <f t="shared" si="157"/>
        <v>#N/A</v>
      </c>
    </row>
    <row r="5025" spans="1:14" x14ac:dyDescent="0.25">
      <c r="A5025" t="s">
        <v>5034</v>
      </c>
      <c r="B5025" t="str">
        <f t="shared" si="156"/>
        <v>2022/10/20/21:18:48.42</v>
      </c>
      <c r="C5025">
        <v>2167651</v>
      </c>
      <c r="D5025">
        <v>1666325928</v>
      </c>
      <c r="E5025">
        <v>426741655</v>
      </c>
      <c r="F5025" t="s">
        <v>12</v>
      </c>
      <c r="G5025">
        <v>1.7995566784999999</v>
      </c>
      <c r="H5025">
        <v>0.90367547784000002</v>
      </c>
      <c r="I5025">
        <v>-17.588946165500001</v>
      </c>
      <c r="J5025">
        <v>0.34762537464600002</v>
      </c>
      <c r="K5025">
        <v>-0.59028028756200002</v>
      </c>
      <c r="L5025">
        <v>-2.8966804218900001E-2</v>
      </c>
      <c r="N5025" t="e">
        <f t="shared" si="157"/>
        <v>#N/A</v>
      </c>
    </row>
    <row r="5026" spans="1:14" x14ac:dyDescent="0.25">
      <c r="A5026" t="s">
        <v>5035</v>
      </c>
      <c r="B5026" t="str">
        <f t="shared" si="156"/>
        <v>2022/10/20/21:18:48.42</v>
      </c>
      <c r="C5026">
        <v>2167652</v>
      </c>
      <c r="D5026">
        <v>1666325928</v>
      </c>
      <c r="E5026">
        <v>428065508</v>
      </c>
      <c r="F5026" t="s">
        <v>12</v>
      </c>
      <c r="G5026">
        <v>-0.59656740752399995</v>
      </c>
      <c r="H5026">
        <v>2.6572589928300001</v>
      </c>
      <c r="I5026">
        <v>-15.698156911</v>
      </c>
      <c r="J5026">
        <v>0.14744304049699999</v>
      </c>
      <c r="K5026">
        <v>-0.43554824353799998</v>
      </c>
      <c r="L5026">
        <v>-7.8147800225099998E-2</v>
      </c>
      <c r="N5026" t="e">
        <f t="shared" si="157"/>
        <v>#N/A</v>
      </c>
    </row>
    <row r="5027" spans="1:14" x14ac:dyDescent="0.25">
      <c r="A5027" t="s">
        <v>5036</v>
      </c>
      <c r="B5027" t="str">
        <f t="shared" si="156"/>
        <v>2022/10/20/21:18:48.43</v>
      </c>
      <c r="C5027">
        <v>2167653</v>
      </c>
      <c r="D5027">
        <v>1666325928</v>
      </c>
      <c r="E5027">
        <v>429465757</v>
      </c>
      <c r="F5027" t="s">
        <v>12</v>
      </c>
      <c r="G5027">
        <v>0.51173665372900001</v>
      </c>
      <c r="H5027">
        <v>0.823982708786</v>
      </c>
      <c r="I5027">
        <v>-15.3977141211</v>
      </c>
      <c r="J5027">
        <v>0.181712721051</v>
      </c>
      <c r="K5027">
        <v>-0.45719927595400001</v>
      </c>
      <c r="L5027">
        <v>-6.439048252E-3</v>
      </c>
      <c r="N5027" t="e">
        <f t="shared" si="157"/>
        <v>#N/A</v>
      </c>
    </row>
    <row r="5028" spans="1:14" x14ac:dyDescent="0.25">
      <c r="A5028" t="s">
        <v>5037</v>
      </c>
      <c r="B5028" t="str">
        <f t="shared" si="156"/>
        <v>2022/10/20/21:18:48.43</v>
      </c>
      <c r="C5028">
        <v>2167654</v>
      </c>
      <c r="D5028">
        <v>1666325928</v>
      </c>
      <c r="E5028">
        <v>431463174</v>
      </c>
      <c r="F5028" t="s">
        <v>12</v>
      </c>
      <c r="G5028">
        <v>-0.464618088102</v>
      </c>
      <c r="H5028">
        <v>-0.49035263181299998</v>
      </c>
      <c r="I5028">
        <v>-13.3785222161</v>
      </c>
      <c r="J5028">
        <v>0.199470731259</v>
      </c>
      <c r="K5028">
        <v>-0.41211011986700002</v>
      </c>
      <c r="L5028">
        <v>1.9392820013800001E-2</v>
      </c>
      <c r="N5028" t="e">
        <f t="shared" si="157"/>
        <v>#N/A</v>
      </c>
    </row>
    <row r="5029" spans="1:14" x14ac:dyDescent="0.25">
      <c r="A5029" t="s">
        <v>5038</v>
      </c>
      <c r="B5029" t="str">
        <f t="shared" si="156"/>
        <v>2022/10/20/21:18:48.43</v>
      </c>
      <c r="C5029">
        <v>2167655</v>
      </c>
      <c r="D5029">
        <v>1666325928</v>
      </c>
      <c r="E5029">
        <v>433630820</v>
      </c>
      <c r="F5029" t="s">
        <v>12</v>
      </c>
      <c r="G5029">
        <v>-0.75441696688000004</v>
      </c>
      <c r="H5029">
        <v>-1.5226588967800001</v>
      </c>
      <c r="I5029">
        <v>-13.0656467437</v>
      </c>
      <c r="J5029">
        <v>6.6471059040699998E-2</v>
      </c>
      <c r="K5029">
        <v>-0.28467682066900002</v>
      </c>
      <c r="L5029">
        <v>1.41505335326E-2</v>
      </c>
      <c r="N5029" t="e">
        <f t="shared" si="157"/>
        <v>#N/A</v>
      </c>
    </row>
    <row r="5030" spans="1:14" x14ac:dyDescent="0.25">
      <c r="A5030" t="s">
        <v>5039</v>
      </c>
      <c r="B5030" t="str">
        <f t="shared" si="156"/>
        <v>2022/10/20/21:18:48.43</v>
      </c>
      <c r="C5030">
        <v>2167656</v>
      </c>
      <c r="D5030">
        <v>1666325928</v>
      </c>
      <c r="E5030">
        <v>435468327</v>
      </c>
      <c r="F5030" t="s">
        <v>12</v>
      </c>
      <c r="G5030">
        <v>-0.10250677234699999</v>
      </c>
      <c r="H5030">
        <v>-1.8642508011000001</v>
      </c>
      <c r="I5030">
        <v>-14.7012526149</v>
      </c>
      <c r="J5030">
        <v>0.14663989828900001</v>
      </c>
      <c r="K5030">
        <v>-0.360938534167</v>
      </c>
      <c r="L5030">
        <v>4.4993840903699997E-2</v>
      </c>
      <c r="N5030" t="e">
        <f t="shared" si="157"/>
        <v>#N/A</v>
      </c>
    </row>
    <row r="5031" spans="1:14" x14ac:dyDescent="0.25">
      <c r="A5031" t="s">
        <v>5040</v>
      </c>
      <c r="B5031" t="str">
        <f t="shared" si="156"/>
        <v>2022/10/20/21:18:48.43</v>
      </c>
      <c r="C5031">
        <v>2167657</v>
      </c>
      <c r="D5031">
        <v>1666325928</v>
      </c>
      <c r="E5031">
        <v>437472284</v>
      </c>
      <c r="F5031" t="s">
        <v>12</v>
      </c>
      <c r="G5031">
        <v>-1.2767097540900001</v>
      </c>
      <c r="H5031">
        <v>1.3008735820399999</v>
      </c>
      <c r="I5031">
        <v>-13.875529177000001</v>
      </c>
      <c r="J5031">
        <v>8.3751940575999995E-2</v>
      </c>
      <c r="K5031">
        <v>-0.33068416167199999</v>
      </c>
      <c r="L5031">
        <v>-6.3505865393900005E-2</v>
      </c>
      <c r="N5031" t="e">
        <f t="shared" si="157"/>
        <v>#N/A</v>
      </c>
    </row>
    <row r="5032" spans="1:14" x14ac:dyDescent="0.25">
      <c r="A5032" t="s">
        <v>5041</v>
      </c>
      <c r="B5032" t="str">
        <f t="shared" si="156"/>
        <v>2022/10/20/21:18:48.44</v>
      </c>
      <c r="C5032">
        <v>2167658</v>
      </c>
      <c r="D5032">
        <v>1666325928</v>
      </c>
      <c r="E5032">
        <v>439504726</v>
      </c>
      <c r="F5032" t="s">
        <v>12</v>
      </c>
      <c r="G5032">
        <v>2.2690398534099998</v>
      </c>
      <c r="H5032">
        <v>1.24522669596</v>
      </c>
      <c r="I5032">
        <v>-17.2759006894</v>
      </c>
      <c r="J5032">
        <v>0.164733485801</v>
      </c>
      <c r="K5032">
        <v>-0.46049987576700002</v>
      </c>
      <c r="L5032">
        <v>-4.9658336297999997E-2</v>
      </c>
      <c r="N5032" t="e">
        <f t="shared" si="157"/>
        <v>#N/A</v>
      </c>
    </row>
    <row r="5033" spans="1:14" x14ac:dyDescent="0.25">
      <c r="A5033" t="s">
        <v>5042</v>
      </c>
      <c r="B5033" t="str">
        <f t="shared" si="156"/>
        <v>2022/10/20/21:18:48.44</v>
      </c>
      <c r="C5033">
        <v>2167659</v>
      </c>
      <c r="D5033">
        <v>1666325928</v>
      </c>
      <c r="E5033">
        <v>441601111</v>
      </c>
      <c r="F5033" t="s">
        <v>12</v>
      </c>
      <c r="G5033">
        <v>0.80142986676600003</v>
      </c>
      <c r="H5033">
        <v>1.20985300672</v>
      </c>
      <c r="I5033">
        <v>-17.044369796600002</v>
      </c>
      <c r="J5033">
        <v>0.20431450881800001</v>
      </c>
      <c r="K5033">
        <v>-0.44894021958800001</v>
      </c>
      <c r="L5033">
        <v>-5.5328013308699998E-2</v>
      </c>
      <c r="N5033" t="e">
        <f t="shared" si="157"/>
        <v>#N/A</v>
      </c>
    </row>
    <row r="5034" spans="1:14" x14ac:dyDescent="0.25">
      <c r="A5034" t="s">
        <v>5043</v>
      </c>
      <c r="B5034" t="str">
        <f t="shared" si="156"/>
        <v>2022/10/20/21:18:48.44</v>
      </c>
      <c r="C5034">
        <v>2167660</v>
      </c>
      <c r="D5034">
        <v>1666325928</v>
      </c>
      <c r="E5034">
        <v>443514722</v>
      </c>
      <c r="F5034" t="s">
        <v>12</v>
      </c>
      <c r="G5034">
        <v>-2.9164110805300001</v>
      </c>
      <c r="H5034">
        <v>1.3169145607999999</v>
      </c>
      <c r="I5034">
        <v>-13.7952860984</v>
      </c>
      <c r="J5034">
        <v>1.27847210456E-2</v>
      </c>
      <c r="K5034">
        <v>-0.24097735027100001</v>
      </c>
      <c r="L5034">
        <v>-3.65408881361E-2</v>
      </c>
      <c r="N5034" t="e">
        <f t="shared" si="157"/>
        <v>#N/A</v>
      </c>
    </row>
    <row r="5035" spans="1:14" x14ac:dyDescent="0.25">
      <c r="A5035" t="s">
        <v>5044</v>
      </c>
      <c r="B5035" t="str">
        <f t="shared" si="156"/>
        <v>2022/10/20/21:18:48.44</v>
      </c>
      <c r="C5035">
        <v>2167661</v>
      </c>
      <c r="D5035">
        <v>1666325928</v>
      </c>
      <c r="E5035">
        <v>445508526</v>
      </c>
      <c r="F5035" t="s">
        <v>12</v>
      </c>
      <c r="G5035">
        <v>1.6371280476400001</v>
      </c>
      <c r="H5035">
        <v>-1.7054546397200001</v>
      </c>
      <c r="I5035">
        <v>-16.853829153900001</v>
      </c>
      <c r="J5035">
        <v>9.74813776918E-2</v>
      </c>
      <c r="K5035">
        <v>-0.415034061397</v>
      </c>
      <c r="L5035">
        <v>5.3433807890800003E-2</v>
      </c>
      <c r="N5035" t="e">
        <f t="shared" si="157"/>
        <v>#N/A</v>
      </c>
    </row>
    <row r="5036" spans="1:14" x14ac:dyDescent="0.25">
      <c r="A5036" t="s">
        <v>5045</v>
      </c>
      <c r="B5036" t="str">
        <f t="shared" si="156"/>
        <v>2022/10/20/21:18:48.44</v>
      </c>
      <c r="C5036">
        <v>2167662</v>
      </c>
      <c r="D5036">
        <v>1666325928</v>
      </c>
      <c r="E5036">
        <v>447490407</v>
      </c>
      <c r="F5036" t="s">
        <v>12</v>
      </c>
      <c r="G5036">
        <v>-1.04584223439</v>
      </c>
      <c r="H5036">
        <v>0.20202765972100001</v>
      </c>
      <c r="I5036">
        <v>-14.238985229100001</v>
      </c>
      <c r="J5036">
        <v>-2.97170258037E-2</v>
      </c>
      <c r="K5036">
        <v>-0.38273836256900001</v>
      </c>
      <c r="L5036">
        <v>-7.3109270440099997E-3</v>
      </c>
      <c r="N5036" t="e">
        <f t="shared" si="157"/>
        <v>#N/A</v>
      </c>
    </row>
    <row r="5037" spans="1:14" x14ac:dyDescent="0.25">
      <c r="A5037" t="s">
        <v>5046</v>
      </c>
      <c r="B5037" t="str">
        <f t="shared" si="156"/>
        <v>2022/10/20/21:18:48.44</v>
      </c>
      <c r="C5037">
        <v>2167663</v>
      </c>
      <c r="D5037">
        <v>1666325928</v>
      </c>
      <c r="E5037">
        <v>449490707</v>
      </c>
      <c r="F5037" t="s">
        <v>12</v>
      </c>
      <c r="G5037">
        <v>0.274733197235</v>
      </c>
      <c r="H5037">
        <v>-0.54691644777899995</v>
      </c>
      <c r="I5037">
        <v>-16.913647925999999</v>
      </c>
      <c r="J5037">
        <v>-3.70661587647E-2</v>
      </c>
      <c r="K5037">
        <v>-0.420482809465</v>
      </c>
      <c r="L5037">
        <v>1.04795363094E-2</v>
      </c>
      <c r="N5037" t="e">
        <f t="shared" si="157"/>
        <v>#N/A</v>
      </c>
    </row>
    <row r="5038" spans="1:14" x14ac:dyDescent="0.25">
      <c r="A5038" t="s">
        <v>5047</v>
      </c>
      <c r="B5038" t="str">
        <f t="shared" si="156"/>
        <v>2022/10/20/21:18:48.45</v>
      </c>
      <c r="C5038">
        <v>2167664</v>
      </c>
      <c r="D5038">
        <v>1666325928</v>
      </c>
      <c r="E5038">
        <v>451483031</v>
      </c>
      <c r="F5038" t="s">
        <v>12</v>
      </c>
      <c r="G5038">
        <v>2.6429623910600002</v>
      </c>
      <c r="H5038">
        <v>1.2015162211099999</v>
      </c>
      <c r="I5038">
        <v>-18.0362999946</v>
      </c>
      <c r="J5038">
        <v>7.3681043239000002E-2</v>
      </c>
      <c r="K5038">
        <v>-0.53160329497199998</v>
      </c>
      <c r="L5038">
        <v>-6.0125273569300003E-2</v>
      </c>
      <c r="N5038" t="e">
        <f t="shared" si="157"/>
        <v>#N/A</v>
      </c>
    </row>
    <row r="5039" spans="1:14" x14ac:dyDescent="0.25">
      <c r="A5039" t="s">
        <v>5048</v>
      </c>
      <c r="B5039" t="str">
        <f t="shared" si="156"/>
        <v>2022/10/20/21:18:48.45</v>
      </c>
      <c r="C5039">
        <v>2167665</v>
      </c>
      <c r="D5039">
        <v>1666325928</v>
      </c>
      <c r="E5039">
        <v>453518640</v>
      </c>
      <c r="F5039" t="s">
        <v>12</v>
      </c>
      <c r="G5039">
        <v>-2.1331837655200001</v>
      </c>
      <c r="H5039">
        <v>3.7554296792200001</v>
      </c>
      <c r="I5039">
        <v>-15.6024521504</v>
      </c>
      <c r="J5039">
        <v>6.4581765594499997E-3</v>
      </c>
      <c r="K5039">
        <v>-0.38707476433600002</v>
      </c>
      <c r="L5039">
        <v>-0.109587942499</v>
      </c>
      <c r="N5039" t="e">
        <f t="shared" si="157"/>
        <v>#N/A</v>
      </c>
    </row>
    <row r="5040" spans="1:14" x14ac:dyDescent="0.25">
      <c r="A5040" t="s">
        <v>5049</v>
      </c>
      <c r="B5040" t="str">
        <f t="shared" si="156"/>
        <v>2022/10/20/21:18:48.45</v>
      </c>
      <c r="C5040">
        <v>2167666</v>
      </c>
      <c r="D5040">
        <v>1666325928</v>
      </c>
      <c r="E5040">
        <v>455463381</v>
      </c>
      <c r="F5040" t="s">
        <v>12</v>
      </c>
      <c r="G5040">
        <v>1.34143561748</v>
      </c>
      <c r="H5040">
        <v>1.22088668823</v>
      </c>
      <c r="I5040">
        <v>-18.065554506200002</v>
      </c>
      <c r="J5040">
        <v>0.195976892619</v>
      </c>
      <c r="K5040">
        <v>-0.571962323173</v>
      </c>
      <c r="L5040">
        <v>-3.3676266873699998E-2</v>
      </c>
      <c r="N5040" t="e">
        <f t="shared" si="157"/>
        <v>#N/A</v>
      </c>
    </row>
    <row r="5041" spans="1:14" x14ac:dyDescent="0.25">
      <c r="A5041" t="s">
        <v>5050</v>
      </c>
      <c r="B5041" t="str">
        <f t="shared" si="156"/>
        <v>2022/10/20/21:18:48.45</v>
      </c>
      <c r="C5041">
        <v>2167667</v>
      </c>
      <c r="D5041">
        <v>1666325928</v>
      </c>
      <c r="E5041">
        <v>457485514</v>
      </c>
      <c r="F5041" t="s">
        <v>12</v>
      </c>
      <c r="G5041">
        <v>-1.1230904748499999</v>
      </c>
      <c r="H5041">
        <v>1.81755164285</v>
      </c>
      <c r="I5041">
        <v>-15.4820287736</v>
      </c>
      <c r="J5041">
        <v>9.71223773318E-2</v>
      </c>
      <c r="K5041">
        <v>-0.49237641840599999</v>
      </c>
      <c r="L5041">
        <v>-5.8230747478900002E-2</v>
      </c>
      <c r="N5041" t="e">
        <f t="shared" si="157"/>
        <v>#N/A</v>
      </c>
    </row>
    <row r="5042" spans="1:14" x14ac:dyDescent="0.25">
      <c r="A5042" t="s">
        <v>5051</v>
      </c>
      <c r="B5042" t="str">
        <f t="shared" si="156"/>
        <v>2022/10/20/21:18:48.46</v>
      </c>
      <c r="C5042">
        <v>2167668</v>
      </c>
      <c r="D5042">
        <v>1666325928</v>
      </c>
      <c r="E5042">
        <v>462076178</v>
      </c>
      <c r="F5042" t="s">
        <v>12</v>
      </c>
      <c r="G5042">
        <v>-1.2391691455</v>
      </c>
      <c r="H5042">
        <v>-0.87459311176400001</v>
      </c>
      <c r="I5042">
        <v>-17.240343646700001</v>
      </c>
      <c r="J5042">
        <v>-0.106415143872</v>
      </c>
      <c r="K5042">
        <v>-0.47011128334000002</v>
      </c>
      <c r="L5042">
        <v>-2.74577898185E-2</v>
      </c>
      <c r="N5042" t="e">
        <f t="shared" si="157"/>
        <v>#N/A</v>
      </c>
    </row>
    <row r="5043" spans="1:14" x14ac:dyDescent="0.25">
      <c r="A5043" t="s">
        <v>5052</v>
      </c>
      <c r="B5043" t="str">
        <f t="shared" si="156"/>
        <v>2022/10/20/21:18:48.46</v>
      </c>
      <c r="C5043">
        <v>2167669</v>
      </c>
      <c r="D5043">
        <v>1666325928</v>
      </c>
      <c r="E5043">
        <v>466956952</v>
      </c>
      <c r="F5043" t="s">
        <v>12</v>
      </c>
      <c r="G5043">
        <v>-0.61650742283500004</v>
      </c>
      <c r="H5043">
        <v>-0.53287559572900001</v>
      </c>
      <c r="I5043">
        <v>-17.348365677899999</v>
      </c>
      <c r="J5043">
        <v>0.20683729078900001</v>
      </c>
      <c r="K5043">
        <v>-0.51983519524999999</v>
      </c>
      <c r="L5043">
        <v>8.1336808963300006E-3</v>
      </c>
      <c r="N5043" t="e">
        <f t="shared" si="157"/>
        <v>#N/A</v>
      </c>
    </row>
    <row r="5044" spans="1:14" x14ac:dyDescent="0.25">
      <c r="A5044" t="s">
        <v>5053</v>
      </c>
      <c r="B5044" t="str">
        <f t="shared" si="156"/>
        <v>2022/10/20/21:18:48.47</v>
      </c>
      <c r="C5044">
        <v>2167670</v>
      </c>
      <c r="D5044">
        <v>1666325928</v>
      </c>
      <c r="E5044">
        <v>470219549</v>
      </c>
      <c r="F5044" t="s">
        <v>12</v>
      </c>
      <c r="G5044">
        <v>-2.6109753272999998</v>
      </c>
      <c r="H5044">
        <v>1.39079398824</v>
      </c>
      <c r="I5044">
        <v>-15.271023527900001</v>
      </c>
      <c r="J5044">
        <v>0.13506683846199999</v>
      </c>
      <c r="K5044">
        <v>-0.47305568892099997</v>
      </c>
      <c r="L5044">
        <v>-4.5262508990700001E-2</v>
      </c>
      <c r="N5044" t="e">
        <f t="shared" si="157"/>
        <v>#N/A</v>
      </c>
    </row>
    <row r="5045" spans="1:14" x14ac:dyDescent="0.25">
      <c r="A5045" t="s">
        <v>5054</v>
      </c>
      <c r="B5045" t="str">
        <f t="shared" si="156"/>
        <v>2022/10/20/21:18:48.47</v>
      </c>
      <c r="C5045">
        <v>2167671</v>
      </c>
      <c r="D5045">
        <v>1666325928</v>
      </c>
      <c r="E5045">
        <v>473471319</v>
      </c>
      <c r="F5045" t="s">
        <v>12</v>
      </c>
      <c r="G5045">
        <v>-1.7341977441700001</v>
      </c>
      <c r="H5045">
        <v>1.7290856319200001</v>
      </c>
      <c r="I5045">
        <v>-15.3413002523</v>
      </c>
      <c r="J5045">
        <v>0.182761317374</v>
      </c>
      <c r="K5045">
        <v>-0.51585803194400004</v>
      </c>
      <c r="L5045">
        <v>-2.6433901201000001E-2</v>
      </c>
      <c r="N5045" t="e">
        <f t="shared" si="157"/>
        <v>#N/A</v>
      </c>
    </row>
    <row r="5046" spans="1:14" x14ac:dyDescent="0.25">
      <c r="A5046" t="s">
        <v>5055</v>
      </c>
      <c r="B5046" t="str">
        <f t="shared" si="156"/>
        <v>2022/10/20/21:18:48.47</v>
      </c>
      <c r="C5046">
        <v>2167672</v>
      </c>
      <c r="D5046">
        <v>1666325928</v>
      </c>
      <c r="E5046">
        <v>476427413</v>
      </c>
      <c r="F5046" t="s">
        <v>12</v>
      </c>
      <c r="G5046">
        <v>-1.3325959381100001</v>
      </c>
      <c r="H5046">
        <v>1.4412704385099999</v>
      </c>
      <c r="I5046">
        <v>-13.8240690303</v>
      </c>
      <c r="J5046">
        <v>0.16113308973900001</v>
      </c>
      <c r="K5046">
        <v>-0.39980183121200003</v>
      </c>
      <c r="L5046">
        <v>-1.6888104759299999E-2</v>
      </c>
      <c r="N5046" t="e">
        <f t="shared" si="157"/>
        <v>#N/A</v>
      </c>
    </row>
    <row r="5047" spans="1:14" x14ac:dyDescent="0.25">
      <c r="A5047" t="s">
        <v>5056</v>
      </c>
      <c r="B5047" t="str">
        <f t="shared" si="156"/>
        <v>2022/10/20/21:18:48.47</v>
      </c>
      <c r="C5047">
        <v>2167673</v>
      </c>
      <c r="D5047">
        <v>1666325928</v>
      </c>
      <c r="E5047">
        <v>478587928</v>
      </c>
      <c r="F5047" t="s">
        <v>12</v>
      </c>
      <c r="G5047">
        <v>-0.115093009725</v>
      </c>
      <c r="H5047">
        <v>-0.45274386259999999</v>
      </c>
      <c r="I5047">
        <v>-14.842623291400001</v>
      </c>
      <c r="J5047">
        <v>6.1089283325999999E-2</v>
      </c>
      <c r="K5047">
        <v>-0.37603923501300002</v>
      </c>
      <c r="L5047">
        <v>-1.0001754609500001E-2</v>
      </c>
      <c r="N5047" t="e">
        <f t="shared" si="157"/>
        <v>#N/A</v>
      </c>
    </row>
    <row r="5048" spans="1:14" x14ac:dyDescent="0.25">
      <c r="A5048" t="s">
        <v>5057</v>
      </c>
      <c r="B5048" t="str">
        <f t="shared" si="156"/>
        <v>2022/10/20/21:18:48.48</v>
      </c>
      <c r="C5048">
        <v>2167674</v>
      </c>
      <c r="D5048">
        <v>1666325928</v>
      </c>
      <c r="E5048">
        <v>480753669</v>
      </c>
      <c r="F5048" t="s">
        <v>12</v>
      </c>
      <c r="G5048">
        <v>-1.80160637741</v>
      </c>
      <c r="H5048">
        <v>1.57561726738</v>
      </c>
      <c r="I5048">
        <v>-14.282623404800001</v>
      </c>
      <c r="J5048">
        <v>0.20353098525999999</v>
      </c>
      <c r="K5048">
        <v>-0.42476656396500001</v>
      </c>
      <c r="L5048">
        <v>-6.0808167008700002E-3</v>
      </c>
      <c r="N5048" t="e">
        <f t="shared" si="157"/>
        <v>#N/A</v>
      </c>
    </row>
    <row r="5049" spans="1:14" x14ac:dyDescent="0.25">
      <c r="A5049" t="s">
        <v>5058</v>
      </c>
      <c r="B5049" t="str">
        <f t="shared" si="156"/>
        <v>2022/10/20/21:18:48.48</v>
      </c>
      <c r="C5049">
        <v>2167675</v>
      </c>
      <c r="D5049">
        <v>1666325928</v>
      </c>
      <c r="E5049">
        <v>482932286</v>
      </c>
      <c r="F5049" t="s">
        <v>12</v>
      </c>
      <c r="G5049">
        <v>-2.47527283888</v>
      </c>
      <c r="H5049">
        <v>2.2959257507799999</v>
      </c>
      <c r="I5049">
        <v>-14.068195172799999</v>
      </c>
      <c r="J5049">
        <v>0.14987743728</v>
      </c>
      <c r="K5049">
        <v>-0.44548663576600001</v>
      </c>
      <c r="L5049">
        <v>-7.0650353422400003E-2</v>
      </c>
      <c r="N5049" t="e">
        <f t="shared" si="157"/>
        <v>#N/A</v>
      </c>
    </row>
    <row r="5050" spans="1:14" x14ac:dyDescent="0.25">
      <c r="A5050" t="s">
        <v>5059</v>
      </c>
      <c r="B5050" t="str">
        <f t="shared" si="156"/>
        <v>2022/10/20/21:18:48.48</v>
      </c>
      <c r="C5050">
        <v>2167676</v>
      </c>
      <c r="D5050">
        <v>1666325928</v>
      </c>
      <c r="E5050">
        <v>485166812</v>
      </c>
      <c r="F5050" t="s">
        <v>12</v>
      </c>
      <c r="G5050">
        <v>0.178978319903</v>
      </c>
      <c r="H5050">
        <v>-0.23646256924199999</v>
      </c>
      <c r="I5050">
        <v>-17.679503501399999</v>
      </c>
      <c r="J5050">
        <v>0.21552645098000001</v>
      </c>
      <c r="K5050">
        <v>-0.54789384632000004</v>
      </c>
      <c r="L5050">
        <v>2.5971606785799999E-2</v>
      </c>
      <c r="N5050" t="e">
        <f t="shared" si="157"/>
        <v>#N/A</v>
      </c>
    </row>
    <row r="5051" spans="1:14" x14ac:dyDescent="0.25">
      <c r="A5051" t="s">
        <v>5060</v>
      </c>
      <c r="B5051" t="str">
        <f t="shared" si="156"/>
        <v>2022/10/20/21:18:48.48</v>
      </c>
      <c r="C5051">
        <v>2167677</v>
      </c>
      <c r="D5051">
        <v>1666325928</v>
      </c>
      <c r="E5051">
        <v>488952226</v>
      </c>
      <c r="F5051" t="s">
        <v>12</v>
      </c>
      <c r="G5051">
        <v>-4.5917554487499998E-2</v>
      </c>
      <c r="H5051">
        <v>-0.66557408903799997</v>
      </c>
      <c r="I5051">
        <v>-15.600813029499999</v>
      </c>
      <c r="J5051">
        <v>6.8599462965700006E-2</v>
      </c>
      <c r="K5051">
        <v>-0.42261898743800003</v>
      </c>
      <c r="L5051">
        <v>1.2176977969E-3</v>
      </c>
      <c r="N5051" t="e">
        <f t="shared" si="157"/>
        <v>#N/A</v>
      </c>
    </row>
    <row r="5052" spans="1:14" x14ac:dyDescent="0.25">
      <c r="A5052" t="s">
        <v>5061</v>
      </c>
      <c r="B5052" t="str">
        <f t="shared" si="156"/>
        <v>2022/10/20/21:18:48.49</v>
      </c>
      <c r="C5052">
        <v>2167678</v>
      </c>
      <c r="D5052">
        <v>1666325928</v>
      </c>
      <c r="E5052">
        <v>490447334</v>
      </c>
      <c r="F5052" t="s">
        <v>12</v>
      </c>
      <c r="G5052">
        <v>-1.48169262495</v>
      </c>
      <c r="H5052">
        <v>1.72253922707</v>
      </c>
      <c r="I5052">
        <v>-13.2343554807</v>
      </c>
      <c r="J5052">
        <v>0.249531030752</v>
      </c>
      <c r="K5052">
        <v>-0.39435966384900001</v>
      </c>
      <c r="L5052">
        <v>-2.28344218748E-2</v>
      </c>
      <c r="N5052" t="e">
        <f t="shared" si="157"/>
        <v>#N/A</v>
      </c>
    </row>
    <row r="5053" spans="1:14" x14ac:dyDescent="0.25">
      <c r="A5053" t="s">
        <v>5062</v>
      </c>
      <c r="B5053" t="str">
        <f t="shared" si="156"/>
        <v>2022/10/20/21:18:48.49</v>
      </c>
      <c r="C5053">
        <v>2167679</v>
      </c>
      <c r="D5053">
        <v>1666325928</v>
      </c>
      <c r="E5053">
        <v>491932923</v>
      </c>
      <c r="F5053" t="s">
        <v>12</v>
      </c>
      <c r="G5053">
        <v>-0.22681551657900001</v>
      </c>
      <c r="H5053">
        <v>0.83592600887099999</v>
      </c>
      <c r="I5053">
        <v>-13.2138300267</v>
      </c>
      <c r="J5053">
        <v>0.27519539649199998</v>
      </c>
      <c r="K5053">
        <v>-0.30513143091599998</v>
      </c>
      <c r="L5053">
        <v>-2.87724464123E-2</v>
      </c>
      <c r="N5053" t="e">
        <f t="shared" si="157"/>
        <v>#N/A</v>
      </c>
    </row>
    <row r="5054" spans="1:14" x14ac:dyDescent="0.25">
      <c r="A5054" t="s">
        <v>5063</v>
      </c>
      <c r="B5054" t="str">
        <f t="shared" si="156"/>
        <v>2022/10/20/21:18:48.49</v>
      </c>
      <c r="C5054">
        <v>2167680</v>
      </c>
      <c r="D5054">
        <v>1666325928</v>
      </c>
      <c r="E5054">
        <v>493442968</v>
      </c>
      <c r="F5054" t="s">
        <v>12</v>
      </c>
      <c r="G5054">
        <v>0.71205851439500001</v>
      </c>
      <c r="H5054">
        <v>-0.52301383491200004</v>
      </c>
      <c r="I5054">
        <v>-15.7808753667</v>
      </c>
      <c r="J5054">
        <v>0.10342557991</v>
      </c>
      <c r="K5054">
        <v>-0.38372728174199999</v>
      </c>
      <c r="L5054">
        <v>-2.83276961668E-2</v>
      </c>
      <c r="N5054" t="e">
        <f t="shared" si="157"/>
        <v>#N/A</v>
      </c>
    </row>
    <row r="5055" spans="1:14" x14ac:dyDescent="0.25">
      <c r="A5055" t="s">
        <v>5064</v>
      </c>
      <c r="B5055" t="str">
        <f t="shared" si="156"/>
        <v>2022/10/20/21:18:48.49</v>
      </c>
      <c r="C5055">
        <v>2167681</v>
      </c>
      <c r="D5055">
        <v>1666325928</v>
      </c>
      <c r="E5055">
        <v>494919240</v>
      </c>
      <c r="F5055" t="s">
        <v>12</v>
      </c>
      <c r="G5055">
        <v>-1.0323932929099999</v>
      </c>
      <c r="H5055">
        <v>1.5805191434600001</v>
      </c>
      <c r="I5055">
        <v>-14.4026605907</v>
      </c>
      <c r="J5055">
        <v>0.21634646165099999</v>
      </c>
      <c r="K5055">
        <v>-0.37812926130800001</v>
      </c>
      <c r="L5055">
        <v>-1.3534705453600001E-2</v>
      </c>
      <c r="N5055" t="e">
        <f t="shared" si="157"/>
        <v>#N/A</v>
      </c>
    </row>
    <row r="5056" spans="1:14" x14ac:dyDescent="0.25">
      <c r="A5056" t="s">
        <v>5065</v>
      </c>
      <c r="B5056" t="str">
        <f t="shared" si="156"/>
        <v>2022/10/20/21:18:48.49</v>
      </c>
      <c r="C5056">
        <v>2167682</v>
      </c>
      <c r="D5056">
        <v>1666325928</v>
      </c>
      <c r="E5056">
        <v>496477144</v>
      </c>
      <c r="F5056" t="s">
        <v>12</v>
      </c>
      <c r="G5056">
        <v>0.123809744749</v>
      </c>
      <c r="H5056">
        <v>-4.0343070172500002E-2</v>
      </c>
      <c r="I5056">
        <v>-16.2078832113</v>
      </c>
      <c r="J5056">
        <v>6.4475180059899995E-2</v>
      </c>
      <c r="K5056">
        <v>-0.41439714357899998</v>
      </c>
      <c r="L5056">
        <v>-1.5440047710800001E-2</v>
      </c>
      <c r="N5056" t="e">
        <f t="shared" si="157"/>
        <v>#N/A</v>
      </c>
    </row>
    <row r="5057" spans="1:14" x14ac:dyDescent="0.25">
      <c r="A5057" t="s">
        <v>5066</v>
      </c>
      <c r="B5057" t="str">
        <f t="shared" si="156"/>
        <v>2022/10/20/21:18:48.49</v>
      </c>
      <c r="C5057">
        <v>2167683</v>
      </c>
      <c r="D5057">
        <v>1666325928</v>
      </c>
      <c r="E5057">
        <v>498325815</v>
      </c>
      <c r="F5057" t="s">
        <v>12</v>
      </c>
      <c r="G5057">
        <v>-0.99272826010699999</v>
      </c>
      <c r="H5057">
        <v>0.78753934113000001</v>
      </c>
      <c r="I5057">
        <v>-13.8069573624</v>
      </c>
      <c r="J5057">
        <v>0.12996186253799999</v>
      </c>
      <c r="K5057">
        <v>-0.32448796846799999</v>
      </c>
      <c r="L5057">
        <v>-2.92409157842E-3</v>
      </c>
      <c r="N5057" t="e">
        <f t="shared" si="157"/>
        <v>#N/A</v>
      </c>
    </row>
    <row r="5058" spans="1:14" x14ac:dyDescent="0.25">
      <c r="A5058" t="s">
        <v>5067</v>
      </c>
      <c r="B5058" t="str">
        <f t="shared" si="156"/>
        <v>2022/10/20/21:18:48.50</v>
      </c>
      <c r="C5058">
        <v>2167684</v>
      </c>
      <c r="D5058">
        <v>1666325928</v>
      </c>
      <c r="E5058">
        <v>499832346</v>
      </c>
      <c r="F5058" t="s">
        <v>12</v>
      </c>
      <c r="G5058">
        <v>2.66145932476</v>
      </c>
      <c r="H5058">
        <v>-1.2436418955999999</v>
      </c>
      <c r="I5058">
        <v>-15.6718564051</v>
      </c>
      <c r="J5058">
        <v>0.111156077393</v>
      </c>
      <c r="K5058">
        <v>-0.38717954418200001</v>
      </c>
      <c r="L5058">
        <v>1.3551855634E-2</v>
      </c>
      <c r="N5058" t="e">
        <f t="shared" si="157"/>
        <v>#N/A</v>
      </c>
    </row>
    <row r="5059" spans="1:14" x14ac:dyDescent="0.25">
      <c r="A5059" t="s">
        <v>5068</v>
      </c>
      <c r="B5059" t="str">
        <f t="shared" si="156"/>
        <v>2022/10/20/21:18:48.50</v>
      </c>
      <c r="C5059">
        <v>2167685</v>
      </c>
      <c r="D5059">
        <v>1666325928</v>
      </c>
      <c r="E5059">
        <v>501144750</v>
      </c>
      <c r="F5059" t="s">
        <v>12</v>
      </c>
      <c r="G5059">
        <v>-0.91804789993699998</v>
      </c>
      <c r="H5059">
        <v>-0.95326049075599995</v>
      </c>
      <c r="I5059">
        <v>-13.364293571399999</v>
      </c>
      <c r="J5059">
        <v>7.7595537228100003E-2</v>
      </c>
      <c r="K5059">
        <v>-0.32777444533</v>
      </c>
      <c r="L5059">
        <v>2.50941801812E-2</v>
      </c>
      <c r="N5059" t="e">
        <f t="shared" si="157"/>
        <v>#N/A</v>
      </c>
    </row>
    <row r="5060" spans="1:14" x14ac:dyDescent="0.25">
      <c r="A5060" t="s">
        <v>5069</v>
      </c>
      <c r="B5060" t="str">
        <f t="shared" ref="B5060:B5123" si="158">LEFT(A5060,LEN(A5060)-$C$1)</f>
        <v>2022/10/20/21:18:48.50</v>
      </c>
      <c r="C5060">
        <v>2167686</v>
      </c>
      <c r="D5060">
        <v>1666325928</v>
      </c>
      <c r="E5060">
        <v>502467739</v>
      </c>
      <c r="F5060" t="s">
        <v>12</v>
      </c>
      <c r="G5060">
        <v>-1.5489713255799999</v>
      </c>
      <c r="H5060">
        <v>2.1114002332899999</v>
      </c>
      <c r="I5060">
        <v>-13.1408838515</v>
      </c>
      <c r="J5060">
        <v>3.4896565185500002E-2</v>
      </c>
      <c r="K5060">
        <v>-0.37220744512100001</v>
      </c>
      <c r="L5060">
        <v>-5.0375317350199997E-2</v>
      </c>
      <c r="N5060" t="e">
        <f t="shared" ref="N5060:N5123" si="159">VLOOKUP(M5060,B:I,8,FALSE)</f>
        <v>#N/A</v>
      </c>
    </row>
    <row r="5061" spans="1:14" x14ac:dyDescent="0.25">
      <c r="A5061" t="s">
        <v>5070</v>
      </c>
      <c r="B5061" t="str">
        <f t="shared" si="158"/>
        <v>2022/10/20/21:18:48.50</v>
      </c>
      <c r="C5061">
        <v>2167687</v>
      </c>
      <c r="D5061">
        <v>1666325928</v>
      </c>
      <c r="E5061">
        <v>504176224</v>
      </c>
      <c r="F5061" t="s">
        <v>12</v>
      </c>
      <c r="G5061">
        <v>2.4572149273799999</v>
      </c>
      <c r="H5061">
        <v>-0.31271308988000002</v>
      </c>
      <c r="I5061">
        <v>-16.4120244707</v>
      </c>
      <c r="J5061">
        <v>-2.02612097859E-2</v>
      </c>
      <c r="K5061">
        <v>-0.43649171643599999</v>
      </c>
      <c r="L5061">
        <v>-1.0319183305499999E-2</v>
      </c>
      <c r="N5061" t="e">
        <f t="shared" si="159"/>
        <v>#N/A</v>
      </c>
    </row>
    <row r="5062" spans="1:14" x14ac:dyDescent="0.25">
      <c r="A5062" t="s">
        <v>5071</v>
      </c>
      <c r="B5062" t="str">
        <f t="shared" si="158"/>
        <v>2022/10/20/21:18:48.50</v>
      </c>
      <c r="C5062">
        <v>2167688</v>
      </c>
      <c r="D5062">
        <v>1666325928</v>
      </c>
      <c r="E5062">
        <v>505765151</v>
      </c>
      <c r="F5062" t="s">
        <v>12</v>
      </c>
      <c r="G5062">
        <v>1.11901544159</v>
      </c>
      <c r="H5062">
        <v>0.57813452254099995</v>
      </c>
      <c r="I5062">
        <v>-15.897978311499999</v>
      </c>
      <c r="J5062">
        <v>7.8973251096499997E-2</v>
      </c>
      <c r="K5062">
        <v>-0.40961750815100001</v>
      </c>
      <c r="L5062">
        <v>-8.4186646961300002E-3</v>
      </c>
      <c r="N5062" t="e">
        <f t="shared" si="159"/>
        <v>#N/A</v>
      </c>
    </row>
    <row r="5063" spans="1:14" x14ac:dyDescent="0.25">
      <c r="A5063" t="s">
        <v>5072</v>
      </c>
      <c r="B5063" t="str">
        <f t="shared" si="158"/>
        <v>2022/10/20/21:18:48.50</v>
      </c>
      <c r="C5063">
        <v>2167689</v>
      </c>
      <c r="D5063">
        <v>1666325928</v>
      </c>
      <c r="E5063">
        <v>507323478</v>
      </c>
      <c r="F5063" t="s">
        <v>12</v>
      </c>
      <c r="G5063">
        <v>0.33919746206500001</v>
      </c>
      <c r="H5063">
        <v>2.9494961284299999</v>
      </c>
      <c r="I5063">
        <v>-15.542727380700001</v>
      </c>
      <c r="J5063">
        <v>0.164151459226</v>
      </c>
      <c r="K5063">
        <v>-0.47583659692199998</v>
      </c>
      <c r="L5063">
        <v>-6.59491415714E-2</v>
      </c>
      <c r="N5063" t="e">
        <f t="shared" si="159"/>
        <v>#N/A</v>
      </c>
    </row>
    <row r="5064" spans="1:14" x14ac:dyDescent="0.25">
      <c r="A5064" t="s">
        <v>5073</v>
      </c>
      <c r="B5064" t="str">
        <f t="shared" si="158"/>
        <v>2022/10/20/21:18:48.50</v>
      </c>
      <c r="C5064">
        <v>2167690</v>
      </c>
      <c r="D5064">
        <v>1666325928</v>
      </c>
      <c r="E5064">
        <v>508855594</v>
      </c>
      <c r="F5064" t="s">
        <v>12</v>
      </c>
      <c r="G5064">
        <v>-2.3096964623699998</v>
      </c>
      <c r="H5064">
        <v>2.6492555255300001</v>
      </c>
      <c r="I5064">
        <v>-14.503981179</v>
      </c>
      <c r="J5064">
        <v>-1.1407564951099999E-2</v>
      </c>
      <c r="K5064">
        <v>-0.40464804121999998</v>
      </c>
      <c r="L5064">
        <v>-0.10109257753799999</v>
      </c>
      <c r="N5064" t="e">
        <f t="shared" si="159"/>
        <v>#N/A</v>
      </c>
    </row>
    <row r="5065" spans="1:14" x14ac:dyDescent="0.25">
      <c r="A5065" t="s">
        <v>5074</v>
      </c>
      <c r="B5065" t="str">
        <f t="shared" si="158"/>
        <v>2022/10/20/21:18:48.51</v>
      </c>
      <c r="C5065">
        <v>2167691</v>
      </c>
      <c r="D5065">
        <v>1666325928</v>
      </c>
      <c r="E5065">
        <v>510302579</v>
      </c>
      <c r="F5065" t="s">
        <v>12</v>
      </c>
      <c r="G5065">
        <v>1.9955903290799999</v>
      </c>
      <c r="H5065">
        <v>0.39572608252399999</v>
      </c>
      <c r="I5065">
        <v>-16.078791638799999</v>
      </c>
      <c r="J5065">
        <v>0.125565958073</v>
      </c>
      <c r="K5065">
        <v>-0.54286110929499998</v>
      </c>
      <c r="L5065">
        <v>-2.5959259350699999E-2</v>
      </c>
      <c r="N5065" t="e">
        <f t="shared" si="159"/>
        <v>#N/A</v>
      </c>
    </row>
    <row r="5066" spans="1:14" x14ac:dyDescent="0.25">
      <c r="A5066" t="s">
        <v>5075</v>
      </c>
      <c r="B5066" t="str">
        <f t="shared" si="158"/>
        <v>2022/10/20/21:18:48.51</v>
      </c>
      <c r="C5066">
        <v>2167692</v>
      </c>
      <c r="D5066">
        <v>1666325928</v>
      </c>
      <c r="E5066">
        <v>511573290</v>
      </c>
      <c r="F5066" t="s">
        <v>12</v>
      </c>
      <c r="G5066">
        <v>-0.94796415593600003</v>
      </c>
      <c r="H5066">
        <v>-1.0285051039199999</v>
      </c>
      <c r="I5066">
        <v>-15.6035081148</v>
      </c>
      <c r="J5066">
        <v>7.9626041266200001E-2</v>
      </c>
      <c r="K5066">
        <v>-0.46271668687099998</v>
      </c>
      <c r="L5066">
        <v>4.27047421894E-2</v>
      </c>
      <c r="N5066" t="e">
        <f t="shared" si="159"/>
        <v>#N/A</v>
      </c>
    </row>
    <row r="5067" spans="1:14" x14ac:dyDescent="0.25">
      <c r="A5067" t="s">
        <v>5076</v>
      </c>
      <c r="B5067" t="str">
        <f t="shared" si="158"/>
        <v>2022/10/20/21:18:48.51</v>
      </c>
      <c r="C5067">
        <v>2167693</v>
      </c>
      <c r="D5067">
        <v>1666325928</v>
      </c>
      <c r="E5067">
        <v>512842331</v>
      </c>
      <c r="F5067" t="s">
        <v>12</v>
      </c>
      <c r="G5067">
        <v>-2.79457727524</v>
      </c>
      <c r="H5067">
        <v>1.3963037284599999</v>
      </c>
      <c r="I5067">
        <v>-14.534719667799999</v>
      </c>
      <c r="J5067">
        <v>4.3390939864999999E-2</v>
      </c>
      <c r="K5067">
        <v>-0.44312110284299999</v>
      </c>
      <c r="L5067">
        <v>-3.2851595397799999E-2</v>
      </c>
      <c r="N5067" t="e">
        <f t="shared" si="159"/>
        <v>#N/A</v>
      </c>
    </row>
    <row r="5068" spans="1:14" x14ac:dyDescent="0.25">
      <c r="A5068" t="s">
        <v>5077</v>
      </c>
      <c r="B5068" t="str">
        <f t="shared" si="158"/>
        <v>2022/10/20/21:18:48.51</v>
      </c>
      <c r="C5068">
        <v>2167694</v>
      </c>
      <c r="D5068">
        <v>1666325928</v>
      </c>
      <c r="E5068">
        <v>514109915</v>
      </c>
      <c r="F5068" t="s">
        <v>12</v>
      </c>
      <c r="G5068">
        <v>-0.86573378111499999</v>
      </c>
      <c r="H5068">
        <v>0.85394220096200002</v>
      </c>
      <c r="I5068">
        <v>-15.778497096800001</v>
      </c>
      <c r="J5068">
        <v>0.21073839395499999</v>
      </c>
      <c r="K5068">
        <v>-0.49218338397299999</v>
      </c>
      <c r="L5068">
        <v>-2.9222270813600001E-2</v>
      </c>
      <c r="N5068" t="e">
        <f t="shared" si="159"/>
        <v>#N/A</v>
      </c>
    </row>
    <row r="5069" spans="1:14" x14ac:dyDescent="0.25">
      <c r="A5069" t="s">
        <v>5078</v>
      </c>
      <c r="B5069" t="str">
        <f t="shared" si="158"/>
        <v>2022/10/20/21:18:48.51</v>
      </c>
      <c r="C5069">
        <v>2167695</v>
      </c>
      <c r="D5069">
        <v>1666325928</v>
      </c>
      <c r="E5069">
        <v>515470719</v>
      </c>
      <c r="F5069" t="s">
        <v>12</v>
      </c>
      <c r="G5069">
        <v>-0.51659394574499995</v>
      </c>
      <c r="H5069">
        <v>1.33185131747</v>
      </c>
      <c r="I5069">
        <v>-15.9584751556</v>
      </c>
      <c r="J5069">
        <v>9.9575029564499998E-2</v>
      </c>
      <c r="K5069">
        <v>-0.472611927589</v>
      </c>
      <c r="L5069">
        <v>-7.3913842323799994E-2</v>
      </c>
      <c r="N5069" t="e">
        <f t="shared" si="159"/>
        <v>#N/A</v>
      </c>
    </row>
    <row r="5070" spans="1:14" x14ac:dyDescent="0.25">
      <c r="A5070" t="s">
        <v>5079</v>
      </c>
      <c r="B5070" t="str">
        <f t="shared" si="158"/>
        <v>2022/10/20/21:18:48.51</v>
      </c>
      <c r="C5070">
        <v>2167696</v>
      </c>
      <c r="D5070">
        <v>1666325928</v>
      </c>
      <c r="E5070">
        <v>519219611</v>
      </c>
      <c r="F5070" t="s">
        <v>12</v>
      </c>
      <c r="G5070">
        <v>-1.54132771527</v>
      </c>
      <c r="H5070">
        <v>2.37766038998</v>
      </c>
      <c r="I5070">
        <v>-14.9874803019</v>
      </c>
      <c r="J5070">
        <v>0.24143236014200001</v>
      </c>
      <c r="K5070">
        <v>-0.45102959018599997</v>
      </c>
      <c r="L5070">
        <v>-4.8921666820499997E-2</v>
      </c>
      <c r="N5070" t="e">
        <f t="shared" si="159"/>
        <v>#N/A</v>
      </c>
    </row>
    <row r="5071" spans="1:14" x14ac:dyDescent="0.25">
      <c r="A5071" t="s">
        <v>5080</v>
      </c>
      <c r="B5071" t="str">
        <f t="shared" si="158"/>
        <v>2022/10/20/21:18:48.52</v>
      </c>
      <c r="C5071">
        <v>2167697</v>
      </c>
      <c r="D5071">
        <v>1666325928</v>
      </c>
      <c r="E5071">
        <v>520848570</v>
      </c>
      <c r="F5071" t="s">
        <v>12</v>
      </c>
      <c r="G5071">
        <v>-1.3813736048</v>
      </c>
      <c r="H5071">
        <v>0.70396581910800005</v>
      </c>
      <c r="I5071">
        <v>-14.9379383543</v>
      </c>
      <c r="J5071">
        <v>0.217562305422</v>
      </c>
      <c r="K5071">
        <v>-0.428732611737</v>
      </c>
      <c r="L5071">
        <v>-2.5784433287099999E-2</v>
      </c>
      <c r="N5071" t="e">
        <f t="shared" si="159"/>
        <v>#N/A</v>
      </c>
    </row>
    <row r="5072" spans="1:14" x14ac:dyDescent="0.25">
      <c r="A5072" t="s">
        <v>5081</v>
      </c>
      <c r="B5072" t="str">
        <f t="shared" si="158"/>
        <v>2022/10/20/21:18:48.52</v>
      </c>
      <c r="C5072">
        <v>2167698</v>
      </c>
      <c r="D5072">
        <v>1666325928</v>
      </c>
      <c r="E5072">
        <v>522485145</v>
      </c>
      <c r="F5072" t="s">
        <v>12</v>
      </c>
      <c r="G5072">
        <v>-2.8852591965699999</v>
      </c>
      <c r="H5072">
        <v>0.53418787299100001</v>
      </c>
      <c r="I5072">
        <v>-14.0463165733</v>
      </c>
      <c r="J5072">
        <v>6.8420252077400004E-2</v>
      </c>
      <c r="K5072">
        <v>-0.328741337887</v>
      </c>
      <c r="L5072">
        <v>-1.9331343097700002E-2</v>
      </c>
      <c r="N5072" t="e">
        <f t="shared" si="159"/>
        <v>#N/A</v>
      </c>
    </row>
    <row r="5073" spans="1:14" x14ac:dyDescent="0.25">
      <c r="A5073" t="s">
        <v>5082</v>
      </c>
      <c r="B5073" t="str">
        <f t="shared" si="158"/>
        <v>2022/10/20/21:18:48.52</v>
      </c>
      <c r="C5073">
        <v>2167699</v>
      </c>
      <c r="D5073">
        <v>1666325928</v>
      </c>
      <c r="E5073">
        <v>524122726</v>
      </c>
      <c r="F5073" t="s">
        <v>12</v>
      </c>
      <c r="G5073">
        <v>-1.3246675378599999</v>
      </c>
      <c r="H5073">
        <v>-0.670902400628</v>
      </c>
      <c r="I5073">
        <v>-14.3748328899</v>
      </c>
      <c r="J5073">
        <v>0.140509111119</v>
      </c>
      <c r="K5073">
        <v>-0.43514384683500001</v>
      </c>
      <c r="L5073">
        <v>3.09103994531E-2</v>
      </c>
      <c r="N5073" t="e">
        <f t="shared" si="159"/>
        <v>#N/A</v>
      </c>
    </row>
    <row r="5074" spans="1:14" x14ac:dyDescent="0.25">
      <c r="A5074" t="s">
        <v>5083</v>
      </c>
      <c r="B5074" t="str">
        <f t="shared" si="158"/>
        <v>2022/10/20/21:18:48.52</v>
      </c>
      <c r="C5074">
        <v>2167700</v>
      </c>
      <c r="D5074">
        <v>1666325928</v>
      </c>
      <c r="E5074">
        <v>525735302</v>
      </c>
      <c r="F5074" t="s">
        <v>12</v>
      </c>
      <c r="G5074">
        <v>-1.8269904774799998E-2</v>
      </c>
      <c r="H5074">
        <v>-1.0455820952999999</v>
      </c>
      <c r="I5074">
        <v>-16.758031652</v>
      </c>
      <c r="J5074">
        <v>0.109920956407</v>
      </c>
      <c r="K5074">
        <v>-0.49467460459399998</v>
      </c>
      <c r="L5074">
        <v>2.2840810127E-2</v>
      </c>
      <c r="N5074" t="e">
        <f t="shared" si="159"/>
        <v>#N/A</v>
      </c>
    </row>
    <row r="5075" spans="1:14" x14ac:dyDescent="0.25">
      <c r="A5075" t="s">
        <v>5084</v>
      </c>
      <c r="B5075" t="str">
        <f t="shared" si="158"/>
        <v>2022/10/20/21:18:48.52</v>
      </c>
      <c r="C5075">
        <v>2167701</v>
      </c>
      <c r="D5075">
        <v>1666325928</v>
      </c>
      <c r="E5075">
        <v>527511150</v>
      </c>
      <c r="F5075" t="s">
        <v>12</v>
      </c>
      <c r="G5075">
        <v>0.49344150211100002</v>
      </c>
      <c r="H5075">
        <v>1.8248839290900001</v>
      </c>
      <c r="I5075">
        <v>-16.715231491499999</v>
      </c>
      <c r="J5075">
        <v>0.261226215411</v>
      </c>
      <c r="K5075">
        <v>-0.56597721062999995</v>
      </c>
      <c r="L5075">
        <v>1.8083693286299999E-2</v>
      </c>
      <c r="N5075" t="e">
        <f t="shared" si="159"/>
        <v>#N/A</v>
      </c>
    </row>
    <row r="5076" spans="1:14" x14ac:dyDescent="0.25">
      <c r="A5076" t="s">
        <v>5085</v>
      </c>
      <c r="B5076" t="str">
        <f t="shared" si="158"/>
        <v>2022/10/20/21:18:48.53</v>
      </c>
      <c r="C5076">
        <v>2167702</v>
      </c>
      <c r="D5076">
        <v>1666325928</v>
      </c>
      <c r="E5076">
        <v>531822050</v>
      </c>
      <c r="F5076" t="s">
        <v>12</v>
      </c>
      <c r="G5076">
        <v>0.87451851627699995</v>
      </c>
      <c r="H5076">
        <v>0.25222795032500001</v>
      </c>
      <c r="I5076">
        <v>-16.1980621642</v>
      </c>
      <c r="J5076">
        <v>0.213686800831</v>
      </c>
      <c r="K5076">
        <v>-0.46481087094000001</v>
      </c>
      <c r="L5076">
        <v>-5.4604009182799999E-2</v>
      </c>
      <c r="N5076" t="e">
        <f t="shared" si="159"/>
        <v>#N/A</v>
      </c>
    </row>
    <row r="5077" spans="1:14" x14ac:dyDescent="0.25">
      <c r="A5077" t="s">
        <v>5086</v>
      </c>
      <c r="B5077" t="str">
        <f t="shared" si="158"/>
        <v>2022/10/20/21:18:48.53</v>
      </c>
      <c r="C5077">
        <v>2167703</v>
      </c>
      <c r="D5077">
        <v>1666325928</v>
      </c>
      <c r="E5077">
        <v>533307260</v>
      </c>
      <c r="F5077" t="s">
        <v>12</v>
      </c>
      <c r="G5077">
        <v>-2.2793602025999999</v>
      </c>
      <c r="H5077">
        <v>1.9535645849700001</v>
      </c>
      <c r="I5077">
        <v>-14.827704758299999</v>
      </c>
      <c r="J5077">
        <v>8.7670175018700003E-2</v>
      </c>
      <c r="K5077">
        <v>-0.35871826693800002</v>
      </c>
      <c r="L5077">
        <v>-3.4737492028799999E-2</v>
      </c>
      <c r="N5077" t="e">
        <f t="shared" si="159"/>
        <v>#N/A</v>
      </c>
    </row>
    <row r="5078" spans="1:14" x14ac:dyDescent="0.25">
      <c r="A5078" t="s">
        <v>5087</v>
      </c>
      <c r="B5078" t="str">
        <f t="shared" si="158"/>
        <v>2022/10/20/21:18:48.53</v>
      </c>
      <c r="C5078">
        <v>2167704</v>
      </c>
      <c r="D5078">
        <v>1666325928</v>
      </c>
      <c r="E5078">
        <v>534781030</v>
      </c>
      <c r="F5078" t="s">
        <v>12</v>
      </c>
      <c r="G5078">
        <v>3.0909233927900002</v>
      </c>
      <c r="H5078">
        <v>0.54912051750099999</v>
      </c>
      <c r="I5078">
        <v>-16.189111516200001</v>
      </c>
      <c r="J5078">
        <v>0.39573740834499999</v>
      </c>
      <c r="K5078">
        <v>-0.48585568619899999</v>
      </c>
      <c r="L5078">
        <v>6.6688356474500004E-3</v>
      </c>
      <c r="N5078" t="e">
        <f t="shared" si="159"/>
        <v>#N/A</v>
      </c>
    </row>
    <row r="5079" spans="1:14" x14ac:dyDescent="0.25">
      <c r="A5079" t="s">
        <v>5088</v>
      </c>
      <c r="B5079" t="str">
        <f t="shared" si="158"/>
        <v>2022/10/20/21:18:48.53</v>
      </c>
      <c r="C5079">
        <v>2167705</v>
      </c>
      <c r="D5079">
        <v>1666325928</v>
      </c>
      <c r="E5079">
        <v>536250103</v>
      </c>
      <c r="F5079" t="s">
        <v>12</v>
      </c>
      <c r="G5079">
        <v>-1.02510433789</v>
      </c>
      <c r="H5079">
        <v>0.43422365253</v>
      </c>
      <c r="I5079">
        <v>-13.7571649506</v>
      </c>
      <c r="J5079">
        <v>0.13103827989399999</v>
      </c>
      <c r="K5079">
        <v>-0.36949937006900002</v>
      </c>
      <c r="L5079">
        <v>-5.2102935046999997E-2</v>
      </c>
      <c r="N5079" t="e">
        <f t="shared" si="159"/>
        <v>#N/A</v>
      </c>
    </row>
    <row r="5080" spans="1:14" x14ac:dyDescent="0.25">
      <c r="A5080" t="s">
        <v>5089</v>
      </c>
      <c r="B5080" t="str">
        <f t="shared" si="158"/>
        <v>2022/10/20/21:18:48.53</v>
      </c>
      <c r="C5080">
        <v>2167706</v>
      </c>
      <c r="D5080">
        <v>1666325928</v>
      </c>
      <c r="E5080">
        <v>537775762</v>
      </c>
      <c r="F5080" t="s">
        <v>12</v>
      </c>
      <c r="G5080">
        <v>-0.68700230402999996</v>
      </c>
      <c r="H5080">
        <v>0.197856646291</v>
      </c>
      <c r="I5080">
        <v>-14.386953141499999</v>
      </c>
      <c r="J5080">
        <v>0.102933649732</v>
      </c>
      <c r="K5080">
        <v>-0.34747081483800002</v>
      </c>
      <c r="L5080">
        <v>-1.0112366938800001E-2</v>
      </c>
      <c r="N5080" t="e">
        <f t="shared" si="159"/>
        <v>#N/A</v>
      </c>
    </row>
    <row r="5081" spans="1:14" x14ac:dyDescent="0.25">
      <c r="A5081" t="s">
        <v>5090</v>
      </c>
      <c r="B5081" t="str">
        <f t="shared" si="158"/>
        <v>2022/10/20/21:18:48.54</v>
      </c>
      <c r="C5081">
        <v>2167707</v>
      </c>
      <c r="D5081">
        <v>1666325928</v>
      </c>
      <c r="E5081">
        <v>539501779</v>
      </c>
      <c r="F5081" t="s">
        <v>12</v>
      </c>
      <c r="G5081">
        <v>1.8968354116799999</v>
      </c>
      <c r="H5081">
        <v>-1.3369456669099999</v>
      </c>
      <c r="I5081">
        <v>-16.258722572300002</v>
      </c>
      <c r="J5081">
        <v>0.10435001223199999</v>
      </c>
      <c r="K5081">
        <v>-0.42438441847699998</v>
      </c>
      <c r="L5081">
        <v>-2.17129445994E-3</v>
      </c>
      <c r="N5081" t="e">
        <f t="shared" si="159"/>
        <v>#N/A</v>
      </c>
    </row>
    <row r="5082" spans="1:14" x14ac:dyDescent="0.25">
      <c r="A5082" t="s">
        <v>5091</v>
      </c>
      <c r="B5082" t="str">
        <f t="shared" si="158"/>
        <v>2022/10/20/21:18:48.54</v>
      </c>
      <c r="C5082">
        <v>2167708</v>
      </c>
      <c r="D5082">
        <v>1666325928</v>
      </c>
      <c r="E5082">
        <v>541542641</v>
      </c>
      <c r="F5082" t="s">
        <v>12</v>
      </c>
      <c r="G5082">
        <v>-2.0070250127399998</v>
      </c>
      <c r="H5082">
        <v>0.97255667787900002</v>
      </c>
      <c r="I5082">
        <v>-13.3911530112</v>
      </c>
      <c r="J5082">
        <v>7.1170664809E-2</v>
      </c>
      <c r="K5082">
        <v>-0.25341258416599999</v>
      </c>
      <c r="L5082">
        <v>-1.87717966779E-2</v>
      </c>
      <c r="N5082" t="e">
        <f t="shared" si="159"/>
        <v>#N/A</v>
      </c>
    </row>
    <row r="5083" spans="1:14" x14ac:dyDescent="0.25">
      <c r="A5083" t="s">
        <v>5092</v>
      </c>
      <c r="B5083" t="str">
        <f t="shared" si="158"/>
        <v>2022/10/20/21:18:48.54</v>
      </c>
      <c r="C5083">
        <v>2167709</v>
      </c>
      <c r="D5083">
        <v>1666325928</v>
      </c>
      <c r="E5083">
        <v>543527561</v>
      </c>
      <c r="F5083" t="s">
        <v>12</v>
      </c>
      <c r="G5083">
        <v>2.2798583238200001</v>
      </c>
      <c r="H5083">
        <v>7.4008154574300003E-2</v>
      </c>
      <c r="I5083">
        <v>-16.09706538</v>
      </c>
      <c r="J5083">
        <v>0.24413264296500001</v>
      </c>
      <c r="K5083">
        <v>-0.464972838838</v>
      </c>
      <c r="L5083">
        <v>6.1960706610199997E-3</v>
      </c>
      <c r="N5083" t="e">
        <f t="shared" si="159"/>
        <v>#N/A</v>
      </c>
    </row>
    <row r="5084" spans="1:14" x14ac:dyDescent="0.25">
      <c r="A5084" t="s">
        <v>5093</v>
      </c>
      <c r="B5084" t="str">
        <f t="shared" si="158"/>
        <v>2022/10/20/21:18:48.54</v>
      </c>
      <c r="C5084">
        <v>2167710</v>
      </c>
      <c r="D5084">
        <v>1666325928</v>
      </c>
      <c r="E5084">
        <v>545498800</v>
      </c>
      <c r="F5084" t="s">
        <v>12</v>
      </c>
      <c r="G5084">
        <v>-2.0860761673899999</v>
      </c>
      <c r="H5084">
        <v>1.46990169134</v>
      </c>
      <c r="I5084">
        <v>-12.255267267900001</v>
      </c>
      <c r="J5084">
        <v>5.65696872425E-2</v>
      </c>
      <c r="K5084">
        <v>-0.25772588974299998</v>
      </c>
      <c r="L5084">
        <v>-3.7917958115199997E-2</v>
      </c>
      <c r="N5084" t="e">
        <f t="shared" si="159"/>
        <v>#N/A</v>
      </c>
    </row>
    <row r="5085" spans="1:14" x14ac:dyDescent="0.25">
      <c r="A5085" t="s">
        <v>5094</v>
      </c>
      <c r="B5085" t="str">
        <f t="shared" si="158"/>
        <v>2022/10/20/21:18:48.54</v>
      </c>
      <c r="C5085">
        <v>2167711</v>
      </c>
      <c r="D5085">
        <v>1666325928</v>
      </c>
      <c r="E5085">
        <v>547534699</v>
      </c>
      <c r="F5085" t="s">
        <v>12</v>
      </c>
      <c r="G5085">
        <v>-0.727079975431</v>
      </c>
      <c r="H5085">
        <v>8.7164856966100004E-2</v>
      </c>
      <c r="I5085">
        <v>-14.3051020623</v>
      </c>
      <c r="J5085">
        <v>1.58575093604E-2</v>
      </c>
      <c r="K5085">
        <v>-0.30261876698700002</v>
      </c>
      <c r="L5085">
        <v>-3.3863591542300001E-3</v>
      </c>
      <c r="N5085" t="e">
        <f t="shared" si="159"/>
        <v>#N/A</v>
      </c>
    </row>
    <row r="5086" spans="1:14" x14ac:dyDescent="0.25">
      <c r="A5086" t="s">
        <v>5095</v>
      </c>
      <c r="B5086" t="str">
        <f t="shared" si="158"/>
        <v>2022/10/20/21:18:48.55</v>
      </c>
      <c r="C5086">
        <v>2167712</v>
      </c>
      <c r="D5086">
        <v>1666325928</v>
      </c>
      <c r="E5086">
        <v>550802116</v>
      </c>
      <c r="F5086" t="s">
        <v>12</v>
      </c>
      <c r="G5086">
        <v>1.22898276691</v>
      </c>
      <c r="H5086">
        <v>-0.97785507157100005</v>
      </c>
      <c r="I5086">
        <v>-16.2826894721</v>
      </c>
      <c r="J5086">
        <v>6.5949236528299995E-2</v>
      </c>
      <c r="K5086">
        <v>-0.43969906430299999</v>
      </c>
      <c r="L5086">
        <v>7.3534286588799996E-3</v>
      </c>
      <c r="N5086" t="e">
        <f t="shared" si="159"/>
        <v>#N/A</v>
      </c>
    </row>
    <row r="5087" spans="1:14" x14ac:dyDescent="0.25">
      <c r="A5087" t="s">
        <v>5096</v>
      </c>
      <c r="B5087" t="str">
        <f t="shared" si="158"/>
        <v>2022/10/20/21:18:48.55</v>
      </c>
      <c r="C5087">
        <v>2167713</v>
      </c>
      <c r="D5087">
        <v>1666325928</v>
      </c>
      <c r="E5087">
        <v>552288701</v>
      </c>
      <c r="F5087" t="s">
        <v>12</v>
      </c>
      <c r="G5087">
        <v>-1.4656026499699999</v>
      </c>
      <c r="H5087">
        <v>1.26369903861</v>
      </c>
      <c r="I5087">
        <v>-14.940706966300001</v>
      </c>
      <c r="J5087">
        <v>-5.5465117172299998E-3</v>
      </c>
      <c r="K5087">
        <v>-0.344158955958</v>
      </c>
      <c r="L5087">
        <v>-1.9714122503999999E-2</v>
      </c>
      <c r="N5087" t="e">
        <f t="shared" si="159"/>
        <v>#N/A</v>
      </c>
    </row>
    <row r="5088" spans="1:14" x14ac:dyDescent="0.25">
      <c r="A5088" t="s">
        <v>5097</v>
      </c>
      <c r="B5088" t="str">
        <f t="shared" si="158"/>
        <v>2022/10/20/21:18:48.55</v>
      </c>
      <c r="C5088">
        <v>2167714</v>
      </c>
      <c r="D5088">
        <v>1666325928</v>
      </c>
      <c r="E5088">
        <v>553647606</v>
      </c>
      <c r="F5088" t="s">
        <v>12</v>
      </c>
      <c r="G5088">
        <v>3.1652824401199999</v>
      </c>
      <c r="H5088">
        <v>0.34140828189700001</v>
      </c>
      <c r="I5088">
        <v>-18.168594061699999</v>
      </c>
      <c r="J5088">
        <v>6.0864618706199997E-2</v>
      </c>
      <c r="K5088">
        <v>-0.56889888779099995</v>
      </c>
      <c r="L5088">
        <v>-3.31568753158E-2</v>
      </c>
      <c r="N5088" t="e">
        <f t="shared" si="159"/>
        <v>#N/A</v>
      </c>
    </row>
    <row r="5089" spans="1:14" x14ac:dyDescent="0.25">
      <c r="A5089" t="s">
        <v>5098</v>
      </c>
      <c r="B5089" t="str">
        <f t="shared" si="158"/>
        <v>2022/10/20/21:18:48.55</v>
      </c>
      <c r="C5089">
        <v>2167715</v>
      </c>
      <c r="D5089">
        <v>1666325928</v>
      </c>
      <c r="E5089">
        <v>555481691</v>
      </c>
      <c r="F5089" t="s">
        <v>12</v>
      </c>
      <c r="G5089">
        <v>-1.21850011615</v>
      </c>
      <c r="H5089">
        <v>2.0523251361399999</v>
      </c>
      <c r="I5089">
        <v>-15.190350715699999</v>
      </c>
      <c r="J5089">
        <v>3.48117088831E-2</v>
      </c>
      <c r="K5089">
        <v>-0.44313082280100002</v>
      </c>
      <c r="L5089">
        <v>-5.7898389542800001E-2</v>
      </c>
      <c r="N5089" t="e">
        <f t="shared" si="159"/>
        <v>#N/A</v>
      </c>
    </row>
    <row r="5090" spans="1:14" x14ac:dyDescent="0.25">
      <c r="A5090" t="s">
        <v>5099</v>
      </c>
      <c r="B5090" t="str">
        <f t="shared" si="158"/>
        <v>2022/10/20/21:18:48.55</v>
      </c>
      <c r="C5090">
        <v>2167716</v>
      </c>
      <c r="D5090">
        <v>1666325928</v>
      </c>
      <c r="E5090">
        <v>557489683</v>
      </c>
      <c r="F5090" t="s">
        <v>12</v>
      </c>
      <c r="G5090">
        <v>1.7001843345600001</v>
      </c>
      <c r="H5090">
        <v>0.63132210691299995</v>
      </c>
      <c r="I5090">
        <v>-17.295169161099999</v>
      </c>
      <c r="J5090">
        <v>0.101202265254</v>
      </c>
      <c r="K5090">
        <v>-0.55346897571099996</v>
      </c>
      <c r="L5090">
        <v>-1.9236910049300001E-2</v>
      </c>
      <c r="N5090" t="e">
        <f t="shared" si="159"/>
        <v>#N/A</v>
      </c>
    </row>
    <row r="5091" spans="1:14" x14ac:dyDescent="0.25">
      <c r="A5091" t="s">
        <v>5100</v>
      </c>
      <c r="B5091" t="str">
        <f t="shared" si="158"/>
        <v>2022/10/20/21:18:48.55</v>
      </c>
      <c r="C5091">
        <v>2167717</v>
      </c>
      <c r="D5091">
        <v>1666325928</v>
      </c>
      <c r="E5091">
        <v>559472840</v>
      </c>
      <c r="F5091" t="s">
        <v>12</v>
      </c>
      <c r="G5091">
        <v>0.44474093233799999</v>
      </c>
      <c r="H5091">
        <v>1.2871655206499999</v>
      </c>
      <c r="I5091">
        <v>-17.107676231700001</v>
      </c>
      <c r="J5091">
        <v>0.120083024424</v>
      </c>
      <c r="K5091">
        <v>-0.55607414181399994</v>
      </c>
      <c r="L5091">
        <v>-6.3635246375200002E-2</v>
      </c>
      <c r="N5091" t="e">
        <f t="shared" si="159"/>
        <v>#N/A</v>
      </c>
    </row>
    <row r="5092" spans="1:14" x14ac:dyDescent="0.25">
      <c r="A5092" t="s">
        <v>5101</v>
      </c>
      <c r="B5092" t="str">
        <f t="shared" si="158"/>
        <v>2022/10/20/21:18:48.56</v>
      </c>
      <c r="C5092">
        <v>2167718</v>
      </c>
      <c r="D5092">
        <v>1666325928</v>
      </c>
      <c r="E5092">
        <v>561439280</v>
      </c>
      <c r="F5092" t="s">
        <v>12</v>
      </c>
      <c r="G5092">
        <v>-2.70977885816</v>
      </c>
      <c r="H5092">
        <v>1.3299964134</v>
      </c>
      <c r="I5092">
        <v>-15.1469948856</v>
      </c>
      <c r="J5092">
        <v>6.4187684034300002E-2</v>
      </c>
      <c r="K5092">
        <v>-0.39766001265599998</v>
      </c>
      <c r="L5092">
        <v>-5.4917867049999999E-2</v>
      </c>
      <c r="N5092" t="e">
        <f t="shared" si="159"/>
        <v>#N/A</v>
      </c>
    </row>
    <row r="5093" spans="1:14" x14ac:dyDescent="0.25">
      <c r="A5093" t="s">
        <v>5102</v>
      </c>
      <c r="B5093" t="str">
        <f t="shared" si="158"/>
        <v>2022/10/20/21:18:48.56</v>
      </c>
      <c r="C5093">
        <v>2167719</v>
      </c>
      <c r="D5093">
        <v>1666325928</v>
      </c>
      <c r="E5093">
        <v>563491437</v>
      </c>
      <c r="F5093" t="s">
        <v>12</v>
      </c>
      <c r="G5093">
        <v>-0.11067828220299999</v>
      </c>
      <c r="H5093">
        <v>0.84433547974000001</v>
      </c>
      <c r="I5093">
        <v>-16.5015969361</v>
      </c>
      <c r="J5093">
        <v>0.22852139740899999</v>
      </c>
      <c r="K5093">
        <v>-0.57153603100299999</v>
      </c>
      <c r="L5093">
        <v>-3.5275789623299997E-2</v>
      </c>
      <c r="N5093" t="e">
        <f t="shared" si="159"/>
        <v>#N/A</v>
      </c>
    </row>
    <row r="5094" spans="1:14" x14ac:dyDescent="0.25">
      <c r="A5094" t="s">
        <v>5103</v>
      </c>
      <c r="B5094" t="str">
        <f t="shared" si="158"/>
        <v>2022/10/20/21:18:48.56</v>
      </c>
      <c r="C5094">
        <v>2167720</v>
      </c>
      <c r="D5094">
        <v>1666325928</v>
      </c>
      <c r="E5094">
        <v>567490086</v>
      </c>
      <c r="F5094" t="s">
        <v>12</v>
      </c>
      <c r="G5094">
        <v>-1.74140064121</v>
      </c>
      <c r="H5094">
        <v>1.8674407615799999</v>
      </c>
      <c r="I5094">
        <v>-14.3462235775</v>
      </c>
      <c r="J5094">
        <v>0.15946213359899999</v>
      </c>
      <c r="K5094">
        <v>-0.45821036846000002</v>
      </c>
      <c r="L5094">
        <v>-4.9657854842500002E-2</v>
      </c>
      <c r="N5094" t="e">
        <f t="shared" si="159"/>
        <v>#N/A</v>
      </c>
    </row>
    <row r="5095" spans="1:14" x14ac:dyDescent="0.25">
      <c r="A5095" t="s">
        <v>5104</v>
      </c>
      <c r="B5095" t="str">
        <f t="shared" si="158"/>
        <v>2022/10/20/21:18:48.57</v>
      </c>
      <c r="C5095">
        <v>2167721</v>
      </c>
      <c r="D5095">
        <v>1666325928</v>
      </c>
      <c r="E5095">
        <v>570280960</v>
      </c>
      <c r="F5095" t="s">
        <v>12</v>
      </c>
      <c r="G5095">
        <v>-2.31382157573</v>
      </c>
      <c r="H5095">
        <v>0.36242635846799998</v>
      </c>
      <c r="I5095">
        <v>-14.5942783058</v>
      </c>
      <c r="J5095">
        <v>0.100123100801</v>
      </c>
      <c r="K5095">
        <v>-0.39522908203000001</v>
      </c>
      <c r="L5095">
        <v>1.0168512337800001E-2</v>
      </c>
      <c r="N5095" t="e">
        <f t="shared" si="159"/>
        <v>#N/A</v>
      </c>
    </row>
    <row r="5096" spans="1:14" x14ac:dyDescent="0.25">
      <c r="A5096" t="s">
        <v>5105</v>
      </c>
      <c r="B5096" t="str">
        <f t="shared" si="158"/>
        <v>2022/10/20/21:18:48.57</v>
      </c>
      <c r="C5096">
        <v>2167722</v>
      </c>
      <c r="D5096">
        <v>1666325928</v>
      </c>
      <c r="E5096">
        <v>573152906</v>
      </c>
      <c r="F5096" t="s">
        <v>12</v>
      </c>
      <c r="G5096">
        <v>-2.7440574907099999</v>
      </c>
      <c r="H5096">
        <v>-5.8212142399099998E-2</v>
      </c>
      <c r="I5096">
        <v>-12.554776634</v>
      </c>
      <c r="J5096">
        <v>0.17863030369899999</v>
      </c>
      <c r="K5096">
        <v>-0.34481390658799999</v>
      </c>
      <c r="L5096">
        <v>3.3281233818600001E-2</v>
      </c>
      <c r="N5096" t="e">
        <f t="shared" si="159"/>
        <v>#N/A</v>
      </c>
    </row>
    <row r="5097" spans="1:14" x14ac:dyDescent="0.25">
      <c r="A5097" t="s">
        <v>5106</v>
      </c>
      <c r="B5097" t="str">
        <f t="shared" si="158"/>
        <v>2022/10/20/21:18:48.57</v>
      </c>
      <c r="C5097">
        <v>2167723</v>
      </c>
      <c r="D5097">
        <v>1666325928</v>
      </c>
      <c r="E5097">
        <v>576546767</v>
      </c>
      <c r="F5097" t="s">
        <v>12</v>
      </c>
      <c r="G5097">
        <v>-0.44735638636399999</v>
      </c>
      <c r="H5097">
        <v>-2.9503698358999998E-3</v>
      </c>
      <c r="I5097">
        <v>-12.679160078700001</v>
      </c>
      <c r="J5097">
        <v>3.4543983463799999E-2</v>
      </c>
      <c r="K5097">
        <v>-0.30597955442199998</v>
      </c>
      <c r="L5097">
        <v>-1.29896922239E-2</v>
      </c>
      <c r="N5097" t="e">
        <f t="shared" si="159"/>
        <v>#N/A</v>
      </c>
    </row>
    <row r="5098" spans="1:14" x14ac:dyDescent="0.25">
      <c r="A5098" t="s">
        <v>5107</v>
      </c>
      <c r="B5098" t="str">
        <f t="shared" si="158"/>
        <v>2022/10/20/21:18:48.58</v>
      </c>
      <c r="C5098">
        <v>2167724</v>
      </c>
      <c r="D5098">
        <v>1666325928</v>
      </c>
      <c r="E5098">
        <v>578661037</v>
      </c>
      <c r="F5098" t="s">
        <v>12</v>
      </c>
      <c r="G5098">
        <v>-1.0472429129900001</v>
      </c>
      <c r="H5098">
        <v>0.54395713719700001</v>
      </c>
      <c r="I5098">
        <v>-14.4245545552</v>
      </c>
      <c r="J5098">
        <v>0.23171866149799999</v>
      </c>
      <c r="K5098">
        <v>-0.43718869867499999</v>
      </c>
      <c r="L5098">
        <v>5.6565483738100003E-3</v>
      </c>
      <c r="N5098" t="e">
        <f t="shared" si="159"/>
        <v>#N/A</v>
      </c>
    </row>
    <row r="5099" spans="1:14" x14ac:dyDescent="0.25">
      <c r="A5099" t="s">
        <v>5108</v>
      </c>
      <c r="B5099" t="str">
        <f t="shared" si="158"/>
        <v>2022/10/20/21:18:48.58</v>
      </c>
      <c r="C5099">
        <v>2167725</v>
      </c>
      <c r="D5099">
        <v>1666325928</v>
      </c>
      <c r="E5099">
        <v>581077459</v>
      </c>
      <c r="F5099" t="s">
        <v>12</v>
      </c>
      <c r="G5099">
        <v>-1.93369948513</v>
      </c>
      <c r="H5099">
        <v>3.0246310846800002</v>
      </c>
      <c r="I5099">
        <v>-14.743197785</v>
      </c>
      <c r="J5099">
        <v>0.21477068700900001</v>
      </c>
      <c r="K5099">
        <v>-0.46568033125699998</v>
      </c>
      <c r="L5099">
        <v>-5.5709778395999998E-2</v>
      </c>
      <c r="N5099" t="e">
        <f t="shared" si="159"/>
        <v>#N/A</v>
      </c>
    </row>
    <row r="5100" spans="1:14" x14ac:dyDescent="0.25">
      <c r="A5100" t="s">
        <v>5109</v>
      </c>
      <c r="B5100" t="str">
        <f t="shared" si="158"/>
        <v>2022/10/20/21:18:48.58</v>
      </c>
      <c r="C5100">
        <v>2167726</v>
      </c>
      <c r="D5100">
        <v>1666325928</v>
      </c>
      <c r="E5100">
        <v>583069825</v>
      </c>
      <c r="F5100" t="s">
        <v>12</v>
      </c>
      <c r="G5100">
        <v>1.20743408491</v>
      </c>
      <c r="H5100">
        <v>1.4717730007500001</v>
      </c>
      <c r="I5100">
        <v>-18.034903476899999</v>
      </c>
      <c r="J5100">
        <v>0.17404802426800001</v>
      </c>
      <c r="K5100">
        <v>-0.56339235707000002</v>
      </c>
      <c r="L5100">
        <v>-4.9485777138899997E-2</v>
      </c>
      <c r="N5100" t="e">
        <f t="shared" si="159"/>
        <v>#N/A</v>
      </c>
    </row>
    <row r="5101" spans="1:14" x14ac:dyDescent="0.25">
      <c r="A5101" t="s">
        <v>5110</v>
      </c>
      <c r="B5101" t="str">
        <f t="shared" si="158"/>
        <v>2022/10/20/21:18:48.58</v>
      </c>
      <c r="C5101">
        <v>2167727</v>
      </c>
      <c r="D5101">
        <v>1666325928</v>
      </c>
      <c r="E5101">
        <v>585006136</v>
      </c>
      <c r="F5101" t="s">
        <v>12</v>
      </c>
      <c r="G5101">
        <v>1.00001456126</v>
      </c>
      <c r="H5101">
        <v>0.846990288722</v>
      </c>
      <c r="I5101">
        <v>-17.692275969099999</v>
      </c>
      <c r="J5101">
        <v>0.25091819039899999</v>
      </c>
      <c r="K5101">
        <v>-0.55071311019299996</v>
      </c>
      <c r="L5101">
        <v>2.0208087939500002E-3</v>
      </c>
      <c r="N5101" t="e">
        <f t="shared" si="159"/>
        <v>#N/A</v>
      </c>
    </row>
    <row r="5102" spans="1:14" x14ac:dyDescent="0.25">
      <c r="A5102" t="s">
        <v>5111</v>
      </c>
      <c r="B5102" t="str">
        <f t="shared" si="158"/>
        <v>2022/10/20/21:18:48.58</v>
      </c>
      <c r="C5102">
        <v>2167728</v>
      </c>
      <c r="D5102">
        <v>1666325928</v>
      </c>
      <c r="E5102">
        <v>586936617</v>
      </c>
      <c r="F5102" t="s">
        <v>12</v>
      </c>
      <c r="G5102">
        <v>-0.71187176500000005</v>
      </c>
      <c r="H5102">
        <v>-0.27180040511600001</v>
      </c>
      <c r="I5102">
        <v>-15.345988612899999</v>
      </c>
      <c r="J5102">
        <v>0.11274725823200001</v>
      </c>
      <c r="K5102">
        <v>-0.40124542708799998</v>
      </c>
      <c r="L5102">
        <v>-1.05971038252E-2</v>
      </c>
      <c r="N5102" t="e">
        <f t="shared" si="159"/>
        <v>#N/A</v>
      </c>
    </row>
    <row r="5103" spans="1:14" x14ac:dyDescent="0.25">
      <c r="A5103" t="s">
        <v>5112</v>
      </c>
      <c r="B5103" t="str">
        <f t="shared" si="158"/>
        <v>2022/10/20/21:18:48.58</v>
      </c>
      <c r="C5103">
        <v>2167729</v>
      </c>
      <c r="D5103">
        <v>1666325928</v>
      </c>
      <c r="E5103">
        <v>588294391</v>
      </c>
      <c r="F5103" t="s">
        <v>12</v>
      </c>
      <c r="G5103">
        <v>1.1507205203599999</v>
      </c>
      <c r="H5103">
        <v>-2.1517490443899998</v>
      </c>
      <c r="I5103">
        <v>-16.2314689936</v>
      </c>
      <c r="J5103">
        <v>0.17384359836999999</v>
      </c>
      <c r="K5103">
        <v>-0.47783683021099999</v>
      </c>
      <c r="L5103">
        <v>6.0246822046499997E-2</v>
      </c>
      <c r="N5103" t="e">
        <f t="shared" si="159"/>
        <v>#N/A</v>
      </c>
    </row>
    <row r="5104" spans="1:14" x14ac:dyDescent="0.25">
      <c r="A5104" t="s">
        <v>5113</v>
      </c>
      <c r="B5104" t="str">
        <f t="shared" si="158"/>
        <v>2022/10/20/21:18:48.59</v>
      </c>
      <c r="C5104">
        <v>2167730</v>
      </c>
      <c r="D5104">
        <v>1666325928</v>
      </c>
      <c r="E5104">
        <v>589608355</v>
      </c>
      <c r="F5104" t="s">
        <v>12</v>
      </c>
      <c r="G5104">
        <v>0.291061673204</v>
      </c>
      <c r="H5104">
        <v>0.78611368692500005</v>
      </c>
      <c r="I5104">
        <v>-13.056453256099999</v>
      </c>
      <c r="J5104">
        <v>0.13452525049799999</v>
      </c>
      <c r="K5104">
        <v>-0.40451743882899999</v>
      </c>
      <c r="L5104">
        <v>-1.22173574161E-2</v>
      </c>
      <c r="N5104" t="e">
        <f t="shared" si="159"/>
        <v>#N/A</v>
      </c>
    </row>
    <row r="5105" spans="1:14" x14ac:dyDescent="0.25">
      <c r="A5105" t="s">
        <v>5114</v>
      </c>
      <c r="B5105" t="str">
        <f t="shared" si="158"/>
        <v>2022/10/20/21:18:48.59</v>
      </c>
      <c r="C5105">
        <v>2167731</v>
      </c>
      <c r="D5105">
        <v>1666325928</v>
      </c>
      <c r="E5105">
        <v>590907385</v>
      </c>
      <c r="F5105" t="s">
        <v>12</v>
      </c>
      <c r="G5105">
        <v>1.42723879198</v>
      </c>
      <c r="H5105">
        <v>0.35528591778200003</v>
      </c>
      <c r="I5105">
        <v>-14.6999544051</v>
      </c>
      <c r="J5105">
        <v>0.12523889223000001</v>
      </c>
      <c r="K5105">
        <v>-0.38886675331100001</v>
      </c>
      <c r="L5105">
        <v>-5.9041845848900001E-2</v>
      </c>
      <c r="N5105" t="e">
        <f t="shared" si="159"/>
        <v>#N/A</v>
      </c>
    </row>
    <row r="5106" spans="1:14" x14ac:dyDescent="0.25">
      <c r="A5106" t="s">
        <v>5115</v>
      </c>
      <c r="B5106" t="str">
        <f t="shared" si="158"/>
        <v>2022/10/20/21:18:48.59</v>
      </c>
      <c r="C5106">
        <v>2167732</v>
      </c>
      <c r="D5106">
        <v>1666325928</v>
      </c>
      <c r="E5106">
        <v>592242881</v>
      </c>
      <c r="F5106" t="s">
        <v>12</v>
      </c>
      <c r="G5106">
        <v>0.53377505770900002</v>
      </c>
      <c r="H5106">
        <v>3.4170869922199998</v>
      </c>
      <c r="I5106">
        <v>-13.9228928932</v>
      </c>
      <c r="J5106">
        <v>0.28060456326799998</v>
      </c>
      <c r="K5106">
        <v>-0.351456255853</v>
      </c>
      <c r="L5106">
        <v>-6.7019345181699996E-2</v>
      </c>
      <c r="N5106" t="e">
        <f t="shared" si="159"/>
        <v>#N/A</v>
      </c>
    </row>
    <row r="5107" spans="1:14" x14ac:dyDescent="0.25">
      <c r="A5107" t="s">
        <v>5116</v>
      </c>
      <c r="B5107" t="str">
        <f t="shared" si="158"/>
        <v>2022/10/20/21:18:48.59</v>
      </c>
      <c r="C5107">
        <v>2167733</v>
      </c>
      <c r="D5107">
        <v>1666325928</v>
      </c>
      <c r="E5107">
        <v>593910734</v>
      </c>
      <c r="F5107" t="s">
        <v>12</v>
      </c>
      <c r="G5107">
        <v>-2.3729621919300001</v>
      </c>
      <c r="H5107">
        <v>2.6572719993699998</v>
      </c>
      <c r="I5107">
        <v>-12.5447427133</v>
      </c>
      <c r="J5107">
        <v>0.119273392972</v>
      </c>
      <c r="K5107">
        <v>-0.19653325746799999</v>
      </c>
      <c r="L5107">
        <v>-5.9497015602500002E-2</v>
      </c>
      <c r="N5107" t="e">
        <f t="shared" si="159"/>
        <v>#N/A</v>
      </c>
    </row>
    <row r="5108" spans="1:14" x14ac:dyDescent="0.25">
      <c r="A5108" t="s">
        <v>5117</v>
      </c>
      <c r="B5108" t="str">
        <f t="shared" si="158"/>
        <v>2022/10/20/21:18:48.59</v>
      </c>
      <c r="C5108">
        <v>2167734</v>
      </c>
      <c r="D5108">
        <v>1666325928</v>
      </c>
      <c r="E5108">
        <v>595635159</v>
      </c>
      <c r="F5108" t="s">
        <v>12</v>
      </c>
      <c r="G5108">
        <v>-0.45498400890099999</v>
      </c>
      <c r="H5108">
        <v>-2.23131761426</v>
      </c>
      <c r="I5108">
        <v>-14.231883713</v>
      </c>
      <c r="J5108">
        <v>4.78300407052E-2</v>
      </c>
      <c r="K5108">
        <v>-0.29815337521399998</v>
      </c>
      <c r="L5108">
        <v>4.64193044767E-2</v>
      </c>
      <c r="N5108" t="e">
        <f t="shared" si="159"/>
        <v>#N/A</v>
      </c>
    </row>
    <row r="5109" spans="1:14" x14ac:dyDescent="0.25">
      <c r="A5109" t="s">
        <v>5118</v>
      </c>
      <c r="B5109" t="str">
        <f t="shared" si="158"/>
        <v>2022/10/20/21:18:48.59</v>
      </c>
      <c r="C5109">
        <v>2167735</v>
      </c>
      <c r="D5109">
        <v>1666325928</v>
      </c>
      <c r="E5109">
        <v>596992688</v>
      </c>
      <c r="F5109" t="s">
        <v>12</v>
      </c>
      <c r="G5109">
        <v>-0.8728638662</v>
      </c>
      <c r="H5109">
        <v>-1.3956743998300001</v>
      </c>
      <c r="I5109">
        <v>-12.5452825715</v>
      </c>
      <c r="J5109">
        <v>3.8927058086500002E-2</v>
      </c>
      <c r="K5109">
        <v>-0.28897155843900002</v>
      </c>
      <c r="L5109">
        <v>3.02022614345E-2</v>
      </c>
      <c r="N5109" t="e">
        <f t="shared" si="159"/>
        <v>#N/A</v>
      </c>
    </row>
    <row r="5110" spans="1:14" x14ac:dyDescent="0.25">
      <c r="A5110" t="s">
        <v>5119</v>
      </c>
      <c r="B5110" t="str">
        <f t="shared" si="158"/>
        <v>2022/10/20/21:18:48.59</v>
      </c>
      <c r="C5110">
        <v>2167736</v>
      </c>
      <c r="D5110">
        <v>1666325928</v>
      </c>
      <c r="E5110">
        <v>598315979</v>
      </c>
      <c r="F5110" t="s">
        <v>12</v>
      </c>
      <c r="G5110">
        <v>-0.40431870688799998</v>
      </c>
      <c r="H5110">
        <v>-2.0341242522099998</v>
      </c>
      <c r="I5110">
        <v>-14.9394850941</v>
      </c>
      <c r="J5110">
        <v>2.6983464371899998E-3</v>
      </c>
      <c r="K5110">
        <v>-0.30623729817799999</v>
      </c>
      <c r="L5110">
        <v>5.4069628964700002E-2</v>
      </c>
      <c r="N5110" t="e">
        <f t="shared" si="159"/>
        <v>#N/A</v>
      </c>
    </row>
    <row r="5111" spans="1:14" x14ac:dyDescent="0.25">
      <c r="A5111" t="s">
        <v>5120</v>
      </c>
      <c r="B5111" t="str">
        <f t="shared" si="158"/>
        <v>2022/10/20/21:18:48.60</v>
      </c>
      <c r="C5111">
        <v>2167737</v>
      </c>
      <c r="D5111">
        <v>1666325928</v>
      </c>
      <c r="E5111">
        <v>599614471</v>
      </c>
      <c r="F5111" t="s">
        <v>12</v>
      </c>
      <c r="G5111">
        <v>-0.42536693220799998</v>
      </c>
      <c r="H5111">
        <v>1.6874574019699999</v>
      </c>
      <c r="I5111">
        <v>-14.5655249905</v>
      </c>
      <c r="J5111">
        <v>1.8712716834800001E-2</v>
      </c>
      <c r="K5111">
        <v>-0.36756026788200002</v>
      </c>
      <c r="L5111">
        <v>-2.3586851686800001E-2</v>
      </c>
      <c r="N5111" t="e">
        <f t="shared" si="159"/>
        <v>#N/A</v>
      </c>
    </row>
    <row r="5112" spans="1:14" x14ac:dyDescent="0.25">
      <c r="A5112" t="s">
        <v>5121</v>
      </c>
      <c r="B5112" t="str">
        <f t="shared" si="158"/>
        <v>2022/10/20/21:18:48.60</v>
      </c>
      <c r="C5112">
        <v>2167738</v>
      </c>
      <c r="D5112">
        <v>1666325928</v>
      </c>
      <c r="E5112">
        <v>601473945</v>
      </c>
      <c r="F5112" t="s">
        <v>12</v>
      </c>
      <c r="G5112">
        <v>1.49223133426</v>
      </c>
      <c r="H5112">
        <v>1.69672791951</v>
      </c>
      <c r="I5112">
        <v>-16.077219814999999</v>
      </c>
      <c r="J5112">
        <v>5.4034947958999997E-2</v>
      </c>
      <c r="K5112">
        <v>-0.39008316247300001</v>
      </c>
      <c r="L5112">
        <v>-5.8783086494700001E-2</v>
      </c>
      <c r="N5112" t="e">
        <f t="shared" si="159"/>
        <v>#N/A</v>
      </c>
    </row>
    <row r="5113" spans="1:14" x14ac:dyDescent="0.25">
      <c r="A5113" t="s">
        <v>5122</v>
      </c>
      <c r="B5113" t="str">
        <f t="shared" si="158"/>
        <v>2022/10/20/21:18:48.60</v>
      </c>
      <c r="C5113">
        <v>2167739</v>
      </c>
      <c r="D5113">
        <v>1666325928</v>
      </c>
      <c r="E5113">
        <v>603544122</v>
      </c>
      <c r="F5113" t="s">
        <v>12</v>
      </c>
      <c r="G5113">
        <v>2.3279776993799999</v>
      </c>
      <c r="H5113">
        <v>0.75438293774099996</v>
      </c>
      <c r="I5113">
        <v>-18.3325803219</v>
      </c>
      <c r="J5113">
        <v>4.3770010167299998E-2</v>
      </c>
      <c r="K5113">
        <v>-0.49700686926900001</v>
      </c>
      <c r="L5113">
        <v>-4.9892485256100003E-2</v>
      </c>
      <c r="N5113" t="e">
        <f t="shared" si="159"/>
        <v>#N/A</v>
      </c>
    </row>
    <row r="5114" spans="1:14" x14ac:dyDescent="0.25">
      <c r="A5114" t="s">
        <v>5123</v>
      </c>
      <c r="B5114" t="str">
        <f t="shared" si="158"/>
        <v>2022/10/20/21:18:48.60</v>
      </c>
      <c r="C5114">
        <v>2167740</v>
      </c>
      <c r="D5114">
        <v>1666325928</v>
      </c>
      <c r="E5114">
        <v>605469191</v>
      </c>
      <c r="F5114" t="s">
        <v>12</v>
      </c>
      <c r="G5114">
        <v>-0.77398463542399998</v>
      </c>
      <c r="H5114">
        <v>3.5100416280300002</v>
      </c>
      <c r="I5114">
        <v>-15.6503908351</v>
      </c>
      <c r="J5114">
        <v>0.10612647995500001</v>
      </c>
      <c r="K5114">
        <v>-0.49367215309099999</v>
      </c>
      <c r="L5114">
        <v>-0.102733556116</v>
      </c>
      <c r="N5114" t="e">
        <f t="shared" si="159"/>
        <v>#N/A</v>
      </c>
    </row>
    <row r="5115" spans="1:14" x14ac:dyDescent="0.25">
      <c r="A5115" t="s">
        <v>5124</v>
      </c>
      <c r="B5115" t="str">
        <f t="shared" si="158"/>
        <v>2022/10/20/21:18:48.60</v>
      </c>
      <c r="C5115">
        <v>2167741</v>
      </c>
      <c r="D5115">
        <v>1666325928</v>
      </c>
      <c r="E5115">
        <v>607511966</v>
      </c>
      <c r="F5115" t="s">
        <v>12</v>
      </c>
      <c r="G5115">
        <v>0.43745904624999998</v>
      </c>
      <c r="H5115">
        <v>0.27538195225000001</v>
      </c>
      <c r="I5115">
        <v>-18.044406050900001</v>
      </c>
      <c r="J5115">
        <v>1.22108435161E-2</v>
      </c>
      <c r="K5115">
        <v>-0.52305614065700001</v>
      </c>
      <c r="L5115">
        <v>-4.1438609914800001E-2</v>
      </c>
      <c r="N5115" t="e">
        <f t="shared" si="159"/>
        <v>#N/A</v>
      </c>
    </row>
    <row r="5116" spans="1:14" x14ac:dyDescent="0.25">
      <c r="A5116" t="s">
        <v>5125</v>
      </c>
      <c r="B5116" t="str">
        <f t="shared" si="158"/>
        <v>2022/10/20/21:18:48.60</v>
      </c>
      <c r="C5116">
        <v>2167742</v>
      </c>
      <c r="D5116">
        <v>1666325928</v>
      </c>
      <c r="E5116">
        <v>609522342</v>
      </c>
      <c r="F5116" t="s">
        <v>12</v>
      </c>
      <c r="G5116">
        <v>0.43415365610099999</v>
      </c>
      <c r="H5116">
        <v>-0.65962911035399996</v>
      </c>
      <c r="I5116">
        <v>-17.845932057500001</v>
      </c>
      <c r="J5116">
        <v>6.6854733879399997E-2</v>
      </c>
      <c r="K5116">
        <v>-0.53051563419500003</v>
      </c>
      <c r="L5116">
        <v>-8.6901477549099996E-3</v>
      </c>
      <c r="N5116" t="e">
        <f t="shared" si="159"/>
        <v>#N/A</v>
      </c>
    </row>
    <row r="5117" spans="1:14" x14ac:dyDescent="0.25">
      <c r="A5117" t="s">
        <v>5126</v>
      </c>
      <c r="B5117" t="str">
        <f t="shared" si="158"/>
        <v>2022/10/20/21:18:48.61</v>
      </c>
      <c r="C5117">
        <v>2167743</v>
      </c>
      <c r="D5117">
        <v>1666325928</v>
      </c>
      <c r="E5117">
        <v>612604323</v>
      </c>
      <c r="F5117" t="s">
        <v>12</v>
      </c>
      <c r="G5117">
        <v>-1.00677954351</v>
      </c>
      <c r="H5117">
        <v>-0.700167383202</v>
      </c>
      <c r="I5117">
        <v>-15.853261872099999</v>
      </c>
      <c r="J5117">
        <v>0.10815392715200001</v>
      </c>
      <c r="K5117">
        <v>-0.50348600970799995</v>
      </c>
      <c r="L5117">
        <v>-2.4105470195900001E-2</v>
      </c>
      <c r="N5117" t="e">
        <f t="shared" si="159"/>
        <v>#N/A</v>
      </c>
    </row>
    <row r="5118" spans="1:14" x14ac:dyDescent="0.25">
      <c r="A5118" t="s">
        <v>5127</v>
      </c>
      <c r="B5118" t="str">
        <f t="shared" si="158"/>
        <v>2022/10/20/21:18:48.61</v>
      </c>
      <c r="C5118">
        <v>2167744</v>
      </c>
      <c r="D5118">
        <v>1666325928</v>
      </c>
      <c r="E5118">
        <v>614282462</v>
      </c>
      <c r="F5118" t="s">
        <v>12</v>
      </c>
      <c r="G5118">
        <v>-1.9005521987399999E-3</v>
      </c>
      <c r="H5118">
        <v>0.997910428425</v>
      </c>
      <c r="I5118">
        <v>-16.236045411700001</v>
      </c>
      <c r="J5118">
        <v>8.0056708160900006E-2</v>
      </c>
      <c r="K5118">
        <v>-0.52926416770200002</v>
      </c>
      <c r="L5118">
        <v>-5.8730466233400003E-2</v>
      </c>
      <c r="N5118" t="e">
        <f t="shared" si="159"/>
        <v>#N/A</v>
      </c>
    </row>
    <row r="5119" spans="1:14" x14ac:dyDescent="0.25">
      <c r="A5119" t="s">
        <v>5128</v>
      </c>
      <c r="B5119" t="str">
        <f t="shared" si="158"/>
        <v>2022/10/20/21:18:48.61</v>
      </c>
      <c r="C5119">
        <v>2167745</v>
      </c>
      <c r="D5119">
        <v>1666325928</v>
      </c>
      <c r="E5119">
        <v>615583545</v>
      </c>
      <c r="F5119" t="s">
        <v>12</v>
      </c>
      <c r="G5119">
        <v>-2.6371914263199998</v>
      </c>
      <c r="H5119">
        <v>2.7439256150200002</v>
      </c>
      <c r="I5119">
        <v>-13.673640627799999</v>
      </c>
      <c r="J5119">
        <v>0.23717073388400001</v>
      </c>
      <c r="K5119">
        <v>-0.417304726766</v>
      </c>
      <c r="L5119">
        <v>-4.9478413592499999E-2</v>
      </c>
      <c r="N5119" t="e">
        <f t="shared" si="159"/>
        <v>#N/A</v>
      </c>
    </row>
    <row r="5120" spans="1:14" x14ac:dyDescent="0.25">
      <c r="A5120" t="s">
        <v>5129</v>
      </c>
      <c r="B5120" t="str">
        <f t="shared" si="158"/>
        <v>2022/10/20/21:18:48.61</v>
      </c>
      <c r="C5120">
        <v>2167746</v>
      </c>
      <c r="D5120">
        <v>1666325928</v>
      </c>
      <c r="E5120">
        <v>617496717</v>
      </c>
      <c r="F5120" t="s">
        <v>12</v>
      </c>
      <c r="G5120">
        <v>-1.1128198837200001</v>
      </c>
      <c r="H5120">
        <v>0.60894631117200004</v>
      </c>
      <c r="I5120">
        <v>-14.4029876017</v>
      </c>
      <c r="J5120">
        <v>0.134184888483</v>
      </c>
      <c r="K5120">
        <v>-0.394654449736</v>
      </c>
      <c r="L5120">
        <v>-3.6123865618400003E-2</v>
      </c>
      <c r="N5120" t="e">
        <f t="shared" si="159"/>
        <v>#N/A</v>
      </c>
    </row>
    <row r="5121" spans="1:14" x14ac:dyDescent="0.25">
      <c r="A5121" t="s">
        <v>5130</v>
      </c>
      <c r="B5121" t="str">
        <f t="shared" si="158"/>
        <v>2022/10/20/21:18:48.61</v>
      </c>
      <c r="C5121">
        <v>2167747</v>
      </c>
      <c r="D5121">
        <v>1666325928</v>
      </c>
      <c r="E5121">
        <v>619535415</v>
      </c>
      <c r="F5121" t="s">
        <v>12</v>
      </c>
      <c r="G5121">
        <v>-1.98481501088</v>
      </c>
      <c r="H5121">
        <v>1.2749501312</v>
      </c>
      <c r="I5121">
        <v>-12.896287150399999</v>
      </c>
      <c r="J5121">
        <v>0.17571035924</v>
      </c>
      <c r="K5121">
        <v>-0.36816786287199998</v>
      </c>
      <c r="L5121">
        <v>-1.8791156932400001E-2</v>
      </c>
      <c r="N5121" t="e">
        <f t="shared" si="159"/>
        <v>#N/A</v>
      </c>
    </row>
    <row r="5122" spans="1:14" x14ac:dyDescent="0.25">
      <c r="A5122" t="s">
        <v>5131</v>
      </c>
      <c r="B5122" t="str">
        <f t="shared" si="158"/>
        <v>2022/10/20/21:18:48.62</v>
      </c>
      <c r="C5122">
        <v>2167748</v>
      </c>
      <c r="D5122">
        <v>1666325928</v>
      </c>
      <c r="E5122">
        <v>621477933</v>
      </c>
      <c r="F5122" t="s">
        <v>12</v>
      </c>
      <c r="G5122">
        <v>-2.0836106922200002</v>
      </c>
      <c r="H5122">
        <v>0.51439556940499997</v>
      </c>
      <c r="I5122">
        <v>-12.3001003115</v>
      </c>
      <c r="J5122">
        <v>0.17792986453599999</v>
      </c>
      <c r="K5122">
        <v>-0.354610234523</v>
      </c>
      <c r="L5122">
        <v>-3.45923719591E-3</v>
      </c>
      <c r="N5122" t="e">
        <f t="shared" si="159"/>
        <v>#N/A</v>
      </c>
    </row>
    <row r="5123" spans="1:14" x14ac:dyDescent="0.25">
      <c r="A5123" t="s">
        <v>5132</v>
      </c>
      <c r="B5123" t="str">
        <f t="shared" si="158"/>
        <v>2022/10/20/21:18:48.62</v>
      </c>
      <c r="C5123">
        <v>2167749</v>
      </c>
      <c r="D5123">
        <v>1666325928</v>
      </c>
      <c r="E5123">
        <v>623484454</v>
      </c>
      <c r="F5123" t="s">
        <v>12</v>
      </c>
      <c r="G5123">
        <v>-2.2764213039199999</v>
      </c>
      <c r="H5123">
        <v>-0.55805102121899997</v>
      </c>
      <c r="I5123">
        <v>-12.8819959469</v>
      </c>
      <c r="J5123">
        <v>7.9673786328100002E-2</v>
      </c>
      <c r="K5123">
        <v>-0.320014778848</v>
      </c>
      <c r="L5123">
        <v>6.21412176939E-3</v>
      </c>
      <c r="N5123" t="e">
        <f t="shared" si="159"/>
        <v>#N/A</v>
      </c>
    </row>
    <row r="5124" spans="1:14" x14ac:dyDescent="0.25">
      <c r="A5124" t="s">
        <v>5133</v>
      </c>
      <c r="B5124" t="str">
        <f t="shared" ref="B5124:B5187" si="160">LEFT(A5124,LEN(A5124)-$C$1)</f>
        <v>2022/10/20/21:18:48.62</v>
      </c>
      <c r="C5124">
        <v>2167750</v>
      </c>
      <c r="D5124">
        <v>1666325928</v>
      </c>
      <c r="E5124">
        <v>626791191</v>
      </c>
      <c r="F5124" t="s">
        <v>12</v>
      </c>
      <c r="G5124">
        <v>0.103538964173</v>
      </c>
      <c r="H5124">
        <v>1.20698614325</v>
      </c>
      <c r="I5124">
        <v>-15.104537993699999</v>
      </c>
      <c r="J5124">
        <v>0.16840142720699999</v>
      </c>
      <c r="K5124">
        <v>-0.48278751024099997</v>
      </c>
      <c r="L5124">
        <v>-1.9624647948699999E-2</v>
      </c>
      <c r="N5124" t="e">
        <f t="shared" ref="N5124:N5187" si="161">VLOOKUP(M5124,B:I,8,FALSE)</f>
        <v>#N/A</v>
      </c>
    </row>
    <row r="5125" spans="1:14" x14ac:dyDescent="0.25">
      <c r="A5125" t="s">
        <v>5134</v>
      </c>
      <c r="B5125" t="str">
        <f t="shared" si="160"/>
        <v>2022/10/20/21:18:48.62</v>
      </c>
      <c r="C5125">
        <v>2167751</v>
      </c>
      <c r="D5125">
        <v>1666325928</v>
      </c>
      <c r="E5125">
        <v>628274951</v>
      </c>
      <c r="F5125" t="s">
        <v>12</v>
      </c>
      <c r="G5125">
        <v>0.84314620548999997</v>
      </c>
      <c r="H5125">
        <v>1.10277898666</v>
      </c>
      <c r="I5125">
        <v>-17.36891537</v>
      </c>
      <c r="J5125">
        <v>0.205524665612</v>
      </c>
      <c r="K5125">
        <v>-0.55120769279299997</v>
      </c>
      <c r="L5125">
        <v>-1.8626483672899999E-2</v>
      </c>
      <c r="N5125" t="e">
        <f t="shared" si="161"/>
        <v>#N/A</v>
      </c>
    </row>
    <row r="5126" spans="1:14" x14ac:dyDescent="0.25">
      <c r="A5126" t="s">
        <v>5135</v>
      </c>
      <c r="B5126" t="str">
        <f t="shared" si="160"/>
        <v>2022/10/20/21:18:48.63</v>
      </c>
      <c r="C5126">
        <v>2167752</v>
      </c>
      <c r="D5126">
        <v>1666325928</v>
      </c>
      <c r="E5126">
        <v>629698255</v>
      </c>
      <c r="F5126" t="s">
        <v>12</v>
      </c>
      <c r="G5126">
        <v>-0.22751647015199999</v>
      </c>
      <c r="H5126">
        <v>2.0403138737200002</v>
      </c>
      <c r="I5126">
        <v>-16.135650298000002</v>
      </c>
      <c r="J5126">
        <v>0.19919094582800001</v>
      </c>
      <c r="K5126">
        <v>-0.51902671045799997</v>
      </c>
      <c r="L5126">
        <v>-5.11238381767E-2</v>
      </c>
      <c r="N5126" t="e">
        <f t="shared" si="161"/>
        <v>#N/A</v>
      </c>
    </row>
    <row r="5127" spans="1:14" x14ac:dyDescent="0.25">
      <c r="A5127" t="s">
        <v>5136</v>
      </c>
      <c r="B5127" t="str">
        <f t="shared" si="160"/>
        <v>2022/10/20/21:18:48.63</v>
      </c>
      <c r="C5127">
        <v>2167753</v>
      </c>
      <c r="D5127">
        <v>1666325928</v>
      </c>
      <c r="E5127">
        <v>631537898</v>
      </c>
      <c r="F5127" t="s">
        <v>12</v>
      </c>
      <c r="G5127">
        <v>1.42776437796</v>
      </c>
      <c r="H5127">
        <v>-0.55743462944400002</v>
      </c>
      <c r="I5127">
        <v>-16.063838003299999</v>
      </c>
      <c r="J5127">
        <v>0.24926919583099999</v>
      </c>
      <c r="K5127">
        <v>-0.47317780278600002</v>
      </c>
      <c r="L5127">
        <v>4.2251814696999998E-2</v>
      </c>
      <c r="N5127" t="e">
        <f t="shared" si="161"/>
        <v>#N/A</v>
      </c>
    </row>
    <row r="5128" spans="1:14" x14ac:dyDescent="0.25">
      <c r="A5128" t="s">
        <v>5137</v>
      </c>
      <c r="B5128" t="str">
        <f t="shared" si="160"/>
        <v>2022/10/20/21:18:48.63</v>
      </c>
      <c r="C5128">
        <v>2167754</v>
      </c>
      <c r="D5128">
        <v>1666325928</v>
      </c>
      <c r="E5128">
        <v>633539181</v>
      </c>
      <c r="F5128" t="s">
        <v>12</v>
      </c>
      <c r="G5128">
        <v>-0.43178613463400001</v>
      </c>
      <c r="H5128">
        <v>-1.6558480339699999</v>
      </c>
      <c r="I5128">
        <v>-15.284850287199999</v>
      </c>
      <c r="J5128">
        <v>-7.3622838216600003E-3</v>
      </c>
      <c r="K5128">
        <v>-0.370213784602</v>
      </c>
      <c r="L5128">
        <v>-9.5043356173600008E-3</v>
      </c>
      <c r="N5128" t="e">
        <f t="shared" si="161"/>
        <v>#N/A</v>
      </c>
    </row>
    <row r="5129" spans="1:14" x14ac:dyDescent="0.25">
      <c r="A5129" t="s">
        <v>5138</v>
      </c>
      <c r="B5129" t="str">
        <f t="shared" si="160"/>
        <v>2022/10/20/21:18:48.63</v>
      </c>
      <c r="C5129">
        <v>2167755</v>
      </c>
      <c r="D5129">
        <v>1666325928</v>
      </c>
      <c r="E5129">
        <v>635536243</v>
      </c>
      <c r="F5129" t="s">
        <v>12</v>
      </c>
      <c r="G5129">
        <v>-0.915785208751</v>
      </c>
      <c r="H5129">
        <v>0.58635816884299996</v>
      </c>
      <c r="I5129">
        <v>-14.492754806800001</v>
      </c>
      <c r="J5129">
        <v>0.30383859193899998</v>
      </c>
      <c r="K5129">
        <v>-0.40376419570700001</v>
      </c>
      <c r="L5129">
        <v>8.3141589129700003E-3</v>
      </c>
      <c r="N5129" t="e">
        <f t="shared" si="161"/>
        <v>#N/A</v>
      </c>
    </row>
    <row r="5130" spans="1:14" x14ac:dyDescent="0.25">
      <c r="A5130" t="s">
        <v>5139</v>
      </c>
      <c r="B5130" t="str">
        <f t="shared" si="160"/>
        <v>2022/10/20/21:18:48.63</v>
      </c>
      <c r="C5130">
        <v>2167756</v>
      </c>
      <c r="D5130">
        <v>1666325928</v>
      </c>
      <c r="E5130">
        <v>637502175</v>
      </c>
      <c r="F5130" t="s">
        <v>12</v>
      </c>
      <c r="G5130">
        <v>0.52104048377300005</v>
      </c>
      <c r="H5130">
        <v>0.62189354561400001</v>
      </c>
      <c r="I5130">
        <v>-15.626861193</v>
      </c>
      <c r="J5130">
        <v>0.25859096380399998</v>
      </c>
      <c r="K5130">
        <v>-0.43608408822599998</v>
      </c>
      <c r="L5130">
        <v>-4.4974508502E-2</v>
      </c>
      <c r="N5130" t="e">
        <f t="shared" si="161"/>
        <v>#N/A</v>
      </c>
    </row>
    <row r="5131" spans="1:14" x14ac:dyDescent="0.25">
      <c r="A5131" t="s">
        <v>5140</v>
      </c>
      <c r="B5131" t="str">
        <f t="shared" si="160"/>
        <v>2022/10/20/21:18:48.63</v>
      </c>
      <c r="C5131">
        <v>2167757</v>
      </c>
      <c r="D5131">
        <v>1666325928</v>
      </c>
      <c r="E5131">
        <v>639526389</v>
      </c>
      <c r="F5131" t="s">
        <v>12</v>
      </c>
      <c r="G5131">
        <v>-2.1330499899199999</v>
      </c>
      <c r="H5131">
        <v>1.98915535439</v>
      </c>
      <c r="I5131">
        <v>-13.6484907481</v>
      </c>
      <c r="J5131">
        <v>7.8871250684799998E-2</v>
      </c>
      <c r="K5131">
        <v>-0.28988432414300003</v>
      </c>
      <c r="L5131">
        <v>-8.0531813235600005E-2</v>
      </c>
      <c r="N5131" t="e">
        <f t="shared" si="161"/>
        <v>#N/A</v>
      </c>
    </row>
    <row r="5132" spans="1:14" x14ac:dyDescent="0.25">
      <c r="A5132" t="s">
        <v>5141</v>
      </c>
      <c r="B5132" t="str">
        <f t="shared" si="160"/>
        <v>2022/10/20/21:18:48.64</v>
      </c>
      <c r="C5132">
        <v>2167758</v>
      </c>
      <c r="D5132">
        <v>1666325928</v>
      </c>
      <c r="E5132">
        <v>643298884</v>
      </c>
      <c r="F5132" t="s">
        <v>12</v>
      </c>
      <c r="G5132">
        <v>1.7458720805700001</v>
      </c>
      <c r="H5132">
        <v>-0.32841517450199997</v>
      </c>
      <c r="I5132">
        <v>-15.477991472799999</v>
      </c>
      <c r="J5132">
        <v>0.15494350491799999</v>
      </c>
      <c r="K5132">
        <v>-0.36322117832200002</v>
      </c>
      <c r="L5132">
        <v>8.2608917328099996E-3</v>
      </c>
      <c r="N5132" t="e">
        <f t="shared" si="161"/>
        <v>#N/A</v>
      </c>
    </row>
    <row r="5133" spans="1:14" x14ac:dyDescent="0.25">
      <c r="A5133" t="s">
        <v>5142</v>
      </c>
      <c r="B5133" t="str">
        <f t="shared" si="160"/>
        <v>2022/10/20/21:18:48.64</v>
      </c>
      <c r="C5133">
        <v>2167759</v>
      </c>
      <c r="D5133">
        <v>1666325928</v>
      </c>
      <c r="E5133">
        <v>644846181</v>
      </c>
      <c r="F5133" t="s">
        <v>12</v>
      </c>
      <c r="G5133">
        <v>-0.84277908142400004</v>
      </c>
      <c r="H5133">
        <v>-1.38852449749</v>
      </c>
      <c r="I5133">
        <v>-14.8174807322</v>
      </c>
      <c r="J5133">
        <v>6.0425460238400001E-2</v>
      </c>
      <c r="K5133">
        <v>-0.30925427466900002</v>
      </c>
      <c r="L5133">
        <v>2.7568837909399999E-2</v>
      </c>
      <c r="N5133" t="e">
        <f t="shared" si="161"/>
        <v>#N/A</v>
      </c>
    </row>
    <row r="5134" spans="1:14" x14ac:dyDescent="0.25">
      <c r="A5134" t="s">
        <v>5143</v>
      </c>
      <c r="B5134" t="str">
        <f t="shared" si="160"/>
        <v>2022/10/20/21:18:48.64</v>
      </c>
      <c r="C5134">
        <v>2167760</v>
      </c>
      <c r="D5134">
        <v>1666325928</v>
      </c>
      <c r="E5134">
        <v>646202971</v>
      </c>
      <c r="F5134" t="s">
        <v>12</v>
      </c>
      <c r="G5134">
        <v>-0.47803780279399999</v>
      </c>
      <c r="H5134">
        <v>0.63480384531</v>
      </c>
      <c r="I5134">
        <v>-15.410625470099999</v>
      </c>
      <c r="J5134">
        <v>0.17517725242400001</v>
      </c>
      <c r="K5134">
        <v>-0.39720213047800002</v>
      </c>
      <c r="L5134">
        <v>1.36840845561E-2</v>
      </c>
      <c r="N5134" t="e">
        <f t="shared" si="161"/>
        <v>#N/A</v>
      </c>
    </row>
    <row r="5135" spans="1:14" x14ac:dyDescent="0.25">
      <c r="A5135" t="s">
        <v>5144</v>
      </c>
      <c r="B5135" t="str">
        <f t="shared" si="160"/>
        <v>2022/10/20/21:18:48.64</v>
      </c>
      <c r="C5135">
        <v>2167761</v>
      </c>
      <c r="D5135">
        <v>1666325928</v>
      </c>
      <c r="E5135">
        <v>647542873</v>
      </c>
      <c r="F5135" t="s">
        <v>12</v>
      </c>
      <c r="G5135">
        <v>1.2121494992199999</v>
      </c>
      <c r="H5135">
        <v>-0.65761763144899998</v>
      </c>
      <c r="I5135">
        <v>-16.270570975599998</v>
      </c>
      <c r="J5135">
        <v>0.12414684788499999</v>
      </c>
      <c r="K5135">
        <v>-0.45122339794999999</v>
      </c>
      <c r="L5135">
        <v>-5.5900279600499996E-3</v>
      </c>
      <c r="N5135" t="e">
        <f t="shared" si="161"/>
        <v>#N/A</v>
      </c>
    </row>
    <row r="5136" spans="1:14" x14ac:dyDescent="0.25">
      <c r="A5136" t="s">
        <v>5145</v>
      </c>
      <c r="B5136" t="str">
        <f t="shared" si="160"/>
        <v>2022/10/20/21:18:48.65</v>
      </c>
      <c r="C5136">
        <v>2167762</v>
      </c>
      <c r="D5136">
        <v>1666325928</v>
      </c>
      <c r="E5136">
        <v>649491896</v>
      </c>
      <c r="F5136" t="s">
        <v>12</v>
      </c>
      <c r="G5136">
        <v>-1.6557926268900001</v>
      </c>
      <c r="H5136">
        <v>2.2601737381899998</v>
      </c>
      <c r="I5136">
        <v>-13.9760028078</v>
      </c>
      <c r="J5136">
        <v>-0.10875471332599999</v>
      </c>
      <c r="K5136">
        <v>-0.32514954441999999</v>
      </c>
      <c r="L5136">
        <v>-6.7904558783400001E-2</v>
      </c>
      <c r="N5136" t="e">
        <f t="shared" si="161"/>
        <v>#N/A</v>
      </c>
    </row>
    <row r="5137" spans="1:14" x14ac:dyDescent="0.25">
      <c r="A5137" t="s">
        <v>5146</v>
      </c>
      <c r="B5137" t="str">
        <f t="shared" si="160"/>
        <v>2022/10/20/21:18:48.65</v>
      </c>
      <c r="C5137">
        <v>2167763</v>
      </c>
      <c r="D5137">
        <v>1666325928</v>
      </c>
      <c r="E5137">
        <v>651473249</v>
      </c>
      <c r="F5137" t="s">
        <v>12</v>
      </c>
      <c r="G5137">
        <v>2.8148830144499999</v>
      </c>
      <c r="H5137">
        <v>1.01432064755</v>
      </c>
      <c r="I5137">
        <v>-16.0561367245</v>
      </c>
      <c r="J5137">
        <v>0.17169091428899999</v>
      </c>
      <c r="K5137">
        <v>-0.46926913405499998</v>
      </c>
      <c r="L5137">
        <v>-1.2798897638599999E-2</v>
      </c>
      <c r="N5137" t="e">
        <f t="shared" si="161"/>
        <v>#N/A</v>
      </c>
    </row>
    <row r="5138" spans="1:14" x14ac:dyDescent="0.25">
      <c r="A5138" t="s">
        <v>5147</v>
      </c>
      <c r="B5138" t="str">
        <f t="shared" si="160"/>
        <v>2022/10/20/21:18:48.65</v>
      </c>
      <c r="C5138">
        <v>2167764</v>
      </c>
      <c r="D5138">
        <v>1666325928</v>
      </c>
      <c r="E5138">
        <v>653503493</v>
      </c>
      <c r="F5138" t="s">
        <v>12</v>
      </c>
      <c r="G5138">
        <v>0.144199985887</v>
      </c>
      <c r="H5138">
        <v>0.74870257133600004</v>
      </c>
      <c r="I5138">
        <v>-15.1562718741</v>
      </c>
      <c r="J5138">
        <v>7.8890863800900005E-2</v>
      </c>
      <c r="K5138">
        <v>-0.37472199957500002</v>
      </c>
      <c r="L5138">
        <v>-5.2602378897500003E-2</v>
      </c>
      <c r="N5138" t="e">
        <f t="shared" si="161"/>
        <v>#N/A</v>
      </c>
    </row>
    <row r="5139" spans="1:14" x14ac:dyDescent="0.25">
      <c r="A5139" t="s">
        <v>5148</v>
      </c>
      <c r="B5139" t="str">
        <f t="shared" si="160"/>
        <v>2022/10/20/21:18:48.65</v>
      </c>
      <c r="C5139">
        <v>2167765</v>
      </c>
      <c r="D5139">
        <v>1666325928</v>
      </c>
      <c r="E5139">
        <v>655495037</v>
      </c>
      <c r="F5139" t="s">
        <v>12</v>
      </c>
      <c r="G5139">
        <v>0.128388170473</v>
      </c>
      <c r="H5139">
        <v>1.51332747709</v>
      </c>
      <c r="I5139">
        <v>-15.482994461600001</v>
      </c>
      <c r="J5139">
        <v>5.0361506470599997E-2</v>
      </c>
      <c r="K5139">
        <v>-0.45547990171500002</v>
      </c>
      <c r="L5139">
        <v>-5.4046246353899999E-2</v>
      </c>
      <c r="N5139" t="e">
        <f t="shared" si="161"/>
        <v>#N/A</v>
      </c>
    </row>
    <row r="5140" spans="1:14" x14ac:dyDescent="0.25">
      <c r="A5140" t="s">
        <v>5149</v>
      </c>
      <c r="B5140" t="str">
        <f t="shared" si="160"/>
        <v>2022/10/20/21:18:48.65</v>
      </c>
      <c r="C5140">
        <v>2167766</v>
      </c>
      <c r="D5140">
        <v>1666325928</v>
      </c>
      <c r="E5140">
        <v>659093236</v>
      </c>
      <c r="F5140" t="s">
        <v>12</v>
      </c>
      <c r="G5140">
        <v>-0.27211380251099998</v>
      </c>
      <c r="H5140">
        <v>0.96856634130200003</v>
      </c>
      <c r="I5140">
        <v>-15.3271283233</v>
      </c>
      <c r="J5140">
        <v>1.16384236129E-2</v>
      </c>
      <c r="K5140">
        <v>-0.49154733278200002</v>
      </c>
      <c r="L5140">
        <v>-2.25203057796E-2</v>
      </c>
      <c r="N5140" t="e">
        <f t="shared" si="161"/>
        <v>#N/A</v>
      </c>
    </row>
    <row r="5141" spans="1:14" x14ac:dyDescent="0.25">
      <c r="A5141" t="s">
        <v>5150</v>
      </c>
      <c r="B5141" t="str">
        <f t="shared" si="160"/>
        <v>2022/10/20/21:18:48.66</v>
      </c>
      <c r="C5141">
        <v>2167767</v>
      </c>
      <c r="D5141">
        <v>1666325928</v>
      </c>
      <c r="E5141">
        <v>660559053</v>
      </c>
      <c r="F5141" t="s">
        <v>12</v>
      </c>
      <c r="G5141">
        <v>-0.101099839644</v>
      </c>
      <c r="H5141">
        <v>-0.90057560103599998</v>
      </c>
      <c r="I5141">
        <v>-16.2128860043</v>
      </c>
      <c r="J5141">
        <v>1.5791212883200002E-2</v>
      </c>
      <c r="K5141">
        <v>-0.456831152771</v>
      </c>
      <c r="L5141">
        <v>2.14263996239E-2</v>
      </c>
      <c r="N5141" t="e">
        <f t="shared" si="161"/>
        <v>#N/A</v>
      </c>
    </row>
    <row r="5142" spans="1:14" x14ac:dyDescent="0.25">
      <c r="A5142" t="s">
        <v>5151</v>
      </c>
      <c r="B5142" t="str">
        <f t="shared" si="160"/>
        <v>2022/10/20/21:18:48.66</v>
      </c>
      <c r="C5142">
        <v>2167768</v>
      </c>
      <c r="D5142">
        <v>1666325928</v>
      </c>
      <c r="E5142">
        <v>661945533</v>
      </c>
      <c r="F5142" t="s">
        <v>12</v>
      </c>
      <c r="G5142">
        <v>1.0135967858399999</v>
      </c>
      <c r="H5142">
        <v>0.43917249956799997</v>
      </c>
      <c r="I5142">
        <v>-17.1467660476</v>
      </c>
      <c r="J5142">
        <v>0.104077650844</v>
      </c>
      <c r="K5142">
        <v>-0.594578107488</v>
      </c>
      <c r="L5142">
        <v>-2.2613541854899999E-2</v>
      </c>
      <c r="N5142" t="e">
        <f t="shared" si="161"/>
        <v>#N/A</v>
      </c>
    </row>
    <row r="5143" spans="1:14" x14ac:dyDescent="0.25">
      <c r="A5143" t="s">
        <v>5152</v>
      </c>
      <c r="B5143" t="str">
        <f t="shared" si="160"/>
        <v>2022/10/20/21:18:48.66</v>
      </c>
      <c r="C5143">
        <v>2167769</v>
      </c>
      <c r="D5143">
        <v>1666325928</v>
      </c>
      <c r="E5143">
        <v>663489216</v>
      </c>
      <c r="F5143" t="s">
        <v>12</v>
      </c>
      <c r="G5143">
        <v>-1.98031954871</v>
      </c>
      <c r="H5143">
        <v>1.8177668331700001</v>
      </c>
      <c r="I5143">
        <v>-14.705501981999999</v>
      </c>
      <c r="J5143">
        <v>0.119155022027</v>
      </c>
      <c r="K5143">
        <v>-0.41809389643400002</v>
      </c>
      <c r="L5143">
        <v>-0.104139959334</v>
      </c>
      <c r="N5143" t="e">
        <f t="shared" si="161"/>
        <v>#N/A</v>
      </c>
    </row>
    <row r="5144" spans="1:14" x14ac:dyDescent="0.25">
      <c r="A5144" t="s">
        <v>5153</v>
      </c>
      <c r="B5144" t="str">
        <f t="shared" si="160"/>
        <v>2022/10/20/21:18:48.66</v>
      </c>
      <c r="C5144">
        <v>2167770</v>
      </c>
      <c r="D5144">
        <v>1666325928</v>
      </c>
      <c r="E5144">
        <v>665483935</v>
      </c>
      <c r="F5144" t="s">
        <v>12</v>
      </c>
      <c r="G5144">
        <v>-1.92781091997</v>
      </c>
      <c r="H5144">
        <v>2.2253913719299998</v>
      </c>
      <c r="I5144">
        <v>-15.977446703</v>
      </c>
      <c r="J5144">
        <v>0.27719014843299999</v>
      </c>
      <c r="K5144">
        <v>-0.48176344959400003</v>
      </c>
      <c r="L5144">
        <v>-3.7919462351299997E-2</v>
      </c>
      <c r="N5144" t="e">
        <f t="shared" si="161"/>
        <v>#N/A</v>
      </c>
    </row>
    <row r="5145" spans="1:14" x14ac:dyDescent="0.25">
      <c r="A5145" t="s">
        <v>5154</v>
      </c>
      <c r="B5145" t="str">
        <f t="shared" si="160"/>
        <v>2022/10/20/21:18:48.66</v>
      </c>
      <c r="C5145">
        <v>2167771</v>
      </c>
      <c r="D5145">
        <v>1666325928</v>
      </c>
      <c r="E5145">
        <v>667484387</v>
      </c>
      <c r="F5145" t="s">
        <v>12</v>
      </c>
      <c r="G5145">
        <v>-2.06045208859</v>
      </c>
      <c r="H5145">
        <v>0.46632397197300002</v>
      </c>
      <c r="I5145">
        <v>-15.755690488000001</v>
      </c>
      <c r="J5145">
        <v>0.16033988438499999</v>
      </c>
      <c r="K5145">
        <v>-0.49447305304900002</v>
      </c>
      <c r="L5145">
        <v>-2.0120898666699999E-2</v>
      </c>
      <c r="N5145" t="e">
        <f t="shared" si="161"/>
        <v>#N/A</v>
      </c>
    </row>
    <row r="5146" spans="1:14" x14ac:dyDescent="0.25">
      <c r="A5146" t="s">
        <v>5155</v>
      </c>
      <c r="B5146" t="str">
        <f t="shared" si="160"/>
        <v>2022/10/20/21:18:48.66</v>
      </c>
      <c r="C5146">
        <v>2167772</v>
      </c>
      <c r="D5146">
        <v>1666325928</v>
      </c>
      <c r="E5146">
        <v>669528563</v>
      </c>
      <c r="F5146" t="s">
        <v>12</v>
      </c>
      <c r="G5146">
        <v>-2.6707476359800002</v>
      </c>
      <c r="H5146">
        <v>-5.7039218176200002E-2</v>
      </c>
      <c r="I5146">
        <v>-14.224002667500001</v>
      </c>
      <c r="J5146">
        <v>1.6365985591700001E-2</v>
      </c>
      <c r="K5146">
        <v>-0.34640430669700001</v>
      </c>
      <c r="L5146">
        <v>1.16706779007E-3</v>
      </c>
      <c r="N5146" t="e">
        <f t="shared" si="161"/>
        <v>#N/A</v>
      </c>
    </row>
    <row r="5147" spans="1:14" x14ac:dyDescent="0.25">
      <c r="A5147" t="s">
        <v>5156</v>
      </c>
      <c r="B5147" t="str">
        <f t="shared" si="160"/>
        <v>2022/10/20/21:18:48.67</v>
      </c>
      <c r="C5147">
        <v>2167773</v>
      </c>
      <c r="D5147">
        <v>1666325928</v>
      </c>
      <c r="E5147">
        <v>671488560</v>
      </c>
      <c r="F5147" t="s">
        <v>12</v>
      </c>
      <c r="G5147">
        <v>-0.84444495591000002</v>
      </c>
      <c r="H5147">
        <v>-0.38855047531699999</v>
      </c>
      <c r="I5147">
        <v>-14.030765088100001</v>
      </c>
      <c r="J5147">
        <v>0.17357190782699999</v>
      </c>
      <c r="K5147">
        <v>-0.42725406083200002</v>
      </c>
      <c r="L5147">
        <v>3.1321818968000001E-2</v>
      </c>
      <c r="N5147" t="e">
        <f t="shared" si="161"/>
        <v>#N/A</v>
      </c>
    </row>
    <row r="5148" spans="1:14" x14ac:dyDescent="0.25">
      <c r="A5148" t="s">
        <v>5157</v>
      </c>
      <c r="B5148" t="str">
        <f t="shared" si="160"/>
        <v>2022/10/20/21:18:48.67</v>
      </c>
      <c r="C5148">
        <v>2167774</v>
      </c>
      <c r="D5148">
        <v>1666325928</v>
      </c>
      <c r="E5148">
        <v>674713364</v>
      </c>
      <c r="F5148" t="s">
        <v>12</v>
      </c>
      <c r="G5148">
        <v>-1.7418190634999999</v>
      </c>
      <c r="H5148">
        <v>0.974734061022</v>
      </c>
      <c r="I5148">
        <v>-12.883118207200001</v>
      </c>
      <c r="J5148">
        <v>0.190169426286</v>
      </c>
      <c r="K5148">
        <v>-0.32365836568299999</v>
      </c>
      <c r="L5148">
        <v>-2.68520780785E-2</v>
      </c>
      <c r="N5148" t="e">
        <f t="shared" si="161"/>
        <v>#N/A</v>
      </c>
    </row>
    <row r="5149" spans="1:14" x14ac:dyDescent="0.25">
      <c r="A5149" t="s">
        <v>5158</v>
      </c>
      <c r="B5149" t="str">
        <f t="shared" si="160"/>
        <v>2022/10/20/21:18:48.67</v>
      </c>
      <c r="C5149">
        <v>2167775</v>
      </c>
      <c r="D5149">
        <v>1666325928</v>
      </c>
      <c r="E5149">
        <v>676292631</v>
      </c>
      <c r="F5149" t="s">
        <v>12</v>
      </c>
      <c r="G5149">
        <v>0.20475060249900001</v>
      </c>
      <c r="H5149">
        <v>2.1128819754900001</v>
      </c>
      <c r="I5149">
        <v>-14.7199110723</v>
      </c>
      <c r="J5149">
        <v>0.16687377060399999</v>
      </c>
      <c r="K5149">
        <v>-0.47076801728000001</v>
      </c>
      <c r="L5149">
        <v>-3.6328430483000003E-2</v>
      </c>
      <c r="N5149" t="e">
        <f t="shared" si="161"/>
        <v>#N/A</v>
      </c>
    </row>
    <row r="5150" spans="1:14" x14ac:dyDescent="0.25">
      <c r="A5150" t="s">
        <v>5159</v>
      </c>
      <c r="B5150" t="str">
        <f t="shared" si="160"/>
        <v>2022/10/20/21:18:48.67</v>
      </c>
      <c r="C5150">
        <v>2167776</v>
      </c>
      <c r="D5150">
        <v>1666325928</v>
      </c>
      <c r="E5150">
        <v>677623873</v>
      </c>
      <c r="F5150" t="s">
        <v>12</v>
      </c>
      <c r="G5150">
        <v>0.51181093284699997</v>
      </c>
      <c r="H5150">
        <v>0.85858558150499997</v>
      </c>
      <c r="I5150">
        <v>-16.541606083000001</v>
      </c>
      <c r="J5150">
        <v>0.22260047279199999</v>
      </c>
      <c r="K5150">
        <v>-0.564081051374</v>
      </c>
      <c r="L5150">
        <v>-1.55673160671E-2</v>
      </c>
      <c r="N5150" t="e">
        <f t="shared" si="161"/>
        <v>#N/A</v>
      </c>
    </row>
    <row r="5151" spans="1:14" x14ac:dyDescent="0.25">
      <c r="A5151" t="s">
        <v>5160</v>
      </c>
      <c r="B5151" t="str">
        <f t="shared" si="160"/>
        <v>2022/10/20/21:18:48.67</v>
      </c>
      <c r="C5151">
        <v>2167777</v>
      </c>
      <c r="D5151">
        <v>1666325928</v>
      </c>
      <c r="E5151">
        <v>679450841</v>
      </c>
      <c r="F5151" t="s">
        <v>12</v>
      </c>
      <c r="G5151">
        <v>-1.30024354403</v>
      </c>
      <c r="H5151">
        <v>2.0521237781799999</v>
      </c>
      <c r="I5151">
        <v>-15.769088141499999</v>
      </c>
      <c r="J5151">
        <v>8.3922811483599993E-2</v>
      </c>
      <c r="K5151">
        <v>-0.424190711351</v>
      </c>
      <c r="L5151">
        <v>-6.46267860863E-2</v>
      </c>
      <c r="N5151" t="e">
        <f t="shared" si="161"/>
        <v>#N/A</v>
      </c>
    </row>
    <row r="5152" spans="1:14" x14ac:dyDescent="0.25">
      <c r="A5152" t="s">
        <v>5161</v>
      </c>
      <c r="B5152" t="str">
        <f t="shared" si="160"/>
        <v>2022/10/20/21:18:48.68</v>
      </c>
      <c r="C5152">
        <v>2167778</v>
      </c>
      <c r="D5152">
        <v>1666325928</v>
      </c>
      <c r="E5152">
        <v>681457059</v>
      </c>
      <c r="F5152" t="s">
        <v>12</v>
      </c>
      <c r="G5152">
        <v>2.2871055184500002</v>
      </c>
      <c r="H5152">
        <v>0.22718305875399999</v>
      </c>
      <c r="I5152">
        <v>-17.6222988775</v>
      </c>
      <c r="J5152">
        <v>0.30345782242199998</v>
      </c>
      <c r="K5152">
        <v>-0.55144033202300002</v>
      </c>
      <c r="L5152">
        <v>-3.0580810821300001E-3</v>
      </c>
      <c r="N5152" t="e">
        <f t="shared" si="161"/>
        <v>#N/A</v>
      </c>
    </row>
    <row r="5153" spans="1:14" x14ac:dyDescent="0.25">
      <c r="A5153" t="s">
        <v>5162</v>
      </c>
      <c r="B5153" t="str">
        <f t="shared" si="160"/>
        <v>2022/10/20/21:18:48.68</v>
      </c>
      <c r="C5153">
        <v>2167779</v>
      </c>
      <c r="D5153">
        <v>1666325928</v>
      </c>
      <c r="E5153">
        <v>683458391</v>
      </c>
      <c r="F5153" t="s">
        <v>12</v>
      </c>
      <c r="G5153">
        <v>-1.8663705857299999</v>
      </c>
      <c r="H5153">
        <v>0.50216624051400005</v>
      </c>
      <c r="I5153">
        <v>-13.091408359600001</v>
      </c>
      <c r="J5153">
        <v>0.20342515003600001</v>
      </c>
      <c r="K5153">
        <v>-0.38181808271000001</v>
      </c>
      <c r="L5153">
        <v>-4.2075910695500004E-3</v>
      </c>
      <c r="N5153" t="e">
        <f t="shared" si="161"/>
        <v>#N/A</v>
      </c>
    </row>
    <row r="5154" spans="1:14" x14ac:dyDescent="0.25">
      <c r="A5154" t="s">
        <v>5163</v>
      </c>
      <c r="B5154" t="str">
        <f t="shared" si="160"/>
        <v>2022/10/20/21:18:48.68</v>
      </c>
      <c r="C5154">
        <v>2167780</v>
      </c>
      <c r="D5154">
        <v>1666325928</v>
      </c>
      <c r="E5154">
        <v>685493119</v>
      </c>
      <c r="F5154" t="s">
        <v>12</v>
      </c>
      <c r="G5154">
        <v>-0.50338666944699995</v>
      </c>
      <c r="H5154">
        <v>-0.72875287850299997</v>
      </c>
      <c r="I5154">
        <v>-15.0315127346</v>
      </c>
      <c r="J5154">
        <v>9.8702256035999997E-2</v>
      </c>
      <c r="K5154">
        <v>-0.37741140220899999</v>
      </c>
      <c r="L5154">
        <v>1.35839021954E-2</v>
      </c>
      <c r="N5154" t="e">
        <f t="shared" si="161"/>
        <v>#N/A</v>
      </c>
    </row>
    <row r="5155" spans="1:14" x14ac:dyDescent="0.25">
      <c r="A5155" t="s">
        <v>5164</v>
      </c>
      <c r="B5155" t="str">
        <f t="shared" si="160"/>
        <v>2022/10/20/21:18:48.68</v>
      </c>
      <c r="C5155">
        <v>2167781</v>
      </c>
      <c r="D5155">
        <v>1666325928</v>
      </c>
      <c r="E5155">
        <v>687502392</v>
      </c>
      <c r="F5155" t="s">
        <v>12</v>
      </c>
      <c r="G5155">
        <v>1.0851609446699999</v>
      </c>
      <c r="H5155">
        <v>-1.6469138349400001</v>
      </c>
      <c r="I5155">
        <v>-15.972948542299999</v>
      </c>
      <c r="J5155">
        <v>0.19513382847399999</v>
      </c>
      <c r="K5155">
        <v>-0.41585208671899998</v>
      </c>
      <c r="L5155">
        <v>7.1283957394100003E-3</v>
      </c>
      <c r="N5155" t="e">
        <f t="shared" si="161"/>
        <v>#N/A</v>
      </c>
    </row>
    <row r="5156" spans="1:14" x14ac:dyDescent="0.25">
      <c r="A5156" t="s">
        <v>5165</v>
      </c>
      <c r="B5156" t="str">
        <f t="shared" si="160"/>
        <v>2022/10/20/21:18:48.69</v>
      </c>
      <c r="C5156">
        <v>2167782</v>
      </c>
      <c r="D5156">
        <v>1666325928</v>
      </c>
      <c r="E5156">
        <v>689550557</v>
      </c>
      <c r="F5156" t="s">
        <v>12</v>
      </c>
      <c r="G5156">
        <v>-1.03268417555</v>
      </c>
      <c r="H5156">
        <v>1.4098806637700001</v>
      </c>
      <c r="I5156">
        <v>-13.860466391699999</v>
      </c>
      <c r="J5156">
        <v>3.3884185534400001E-2</v>
      </c>
      <c r="K5156">
        <v>-0.29676327407800002</v>
      </c>
      <c r="L5156">
        <v>-6.3913218847899994E-2</v>
      </c>
      <c r="N5156" t="e">
        <f t="shared" si="161"/>
        <v>#N/A</v>
      </c>
    </row>
    <row r="5157" spans="1:14" x14ac:dyDescent="0.25">
      <c r="A5157" t="s">
        <v>5166</v>
      </c>
      <c r="B5157" t="str">
        <f t="shared" si="160"/>
        <v>2022/10/20/21:18:48.69</v>
      </c>
      <c r="C5157">
        <v>2167783</v>
      </c>
      <c r="D5157">
        <v>1666325928</v>
      </c>
      <c r="E5157">
        <v>691484932</v>
      </c>
      <c r="F5157" t="s">
        <v>12</v>
      </c>
      <c r="G5157">
        <v>1.6252120645599999</v>
      </c>
      <c r="H5157">
        <v>5.83962728604E-2</v>
      </c>
      <c r="I5157">
        <v>-16.644200360700001</v>
      </c>
      <c r="J5157">
        <v>0.27564648413300002</v>
      </c>
      <c r="K5157">
        <v>-0.42564827290700002</v>
      </c>
      <c r="L5157">
        <v>-4.5240969985100004E-3</v>
      </c>
      <c r="N5157" t="e">
        <f t="shared" si="161"/>
        <v>#N/A</v>
      </c>
    </row>
    <row r="5158" spans="1:14" x14ac:dyDescent="0.25">
      <c r="A5158" t="s">
        <v>5167</v>
      </c>
      <c r="B5158" t="str">
        <f t="shared" si="160"/>
        <v>2022/10/20/21:18:48.69</v>
      </c>
      <c r="C5158">
        <v>2167784</v>
      </c>
      <c r="D5158">
        <v>1666325928</v>
      </c>
      <c r="E5158">
        <v>693688190</v>
      </c>
      <c r="F5158" t="s">
        <v>12</v>
      </c>
      <c r="G5158">
        <v>-2.7515914445499998</v>
      </c>
      <c r="H5158">
        <v>2.04694847247</v>
      </c>
      <c r="I5158">
        <v>-12.318331474800001</v>
      </c>
      <c r="J5158">
        <v>0.16941488854699999</v>
      </c>
      <c r="K5158">
        <v>-0.294257912048</v>
      </c>
      <c r="L5158">
        <v>-4.7292248023799999E-2</v>
      </c>
      <c r="N5158" t="e">
        <f t="shared" si="161"/>
        <v>#N/A</v>
      </c>
    </row>
    <row r="5159" spans="1:14" x14ac:dyDescent="0.25">
      <c r="A5159" t="s">
        <v>5168</v>
      </c>
      <c r="B5159" t="str">
        <f t="shared" si="160"/>
        <v>2022/10/20/21:18:48.69</v>
      </c>
      <c r="C5159">
        <v>2167785</v>
      </c>
      <c r="D5159">
        <v>1666325928</v>
      </c>
      <c r="E5159">
        <v>695473939</v>
      </c>
      <c r="F5159" t="s">
        <v>12</v>
      </c>
      <c r="G5159">
        <v>-0.17903580878899999</v>
      </c>
      <c r="H5159">
        <v>-0.68409361500900001</v>
      </c>
      <c r="I5159">
        <v>-14.894022425699999</v>
      </c>
      <c r="J5159">
        <v>5.6170247329299997E-2</v>
      </c>
      <c r="K5159">
        <v>-0.31106957295999998</v>
      </c>
      <c r="L5159">
        <v>5.6269116224499996E-3</v>
      </c>
      <c r="N5159" t="e">
        <f t="shared" si="161"/>
        <v>#N/A</v>
      </c>
    </row>
    <row r="5160" spans="1:14" x14ac:dyDescent="0.25">
      <c r="A5160" t="s">
        <v>5169</v>
      </c>
      <c r="B5160" t="str">
        <f t="shared" si="160"/>
        <v>2022/10/20/21:18:48.69</v>
      </c>
      <c r="C5160">
        <v>2167786</v>
      </c>
      <c r="D5160">
        <v>1666325928</v>
      </c>
      <c r="E5160">
        <v>697480918</v>
      </c>
      <c r="F5160" t="s">
        <v>12</v>
      </c>
      <c r="G5160">
        <v>0.66253703752299997</v>
      </c>
      <c r="H5160">
        <v>-0.49735480292599998</v>
      </c>
      <c r="I5160">
        <v>-15.0036567787</v>
      </c>
      <c r="J5160">
        <v>0.117510658569</v>
      </c>
      <c r="K5160">
        <v>-0.38245704203899999</v>
      </c>
      <c r="L5160">
        <v>6.6172520346100003E-3</v>
      </c>
      <c r="N5160" t="e">
        <f t="shared" si="161"/>
        <v>#N/A</v>
      </c>
    </row>
    <row r="5161" spans="1:14" x14ac:dyDescent="0.25">
      <c r="A5161" t="s">
        <v>5170</v>
      </c>
      <c r="B5161" t="str">
        <f t="shared" si="160"/>
        <v>2022/10/20/21:18:48.69</v>
      </c>
      <c r="C5161">
        <v>2167787</v>
      </c>
      <c r="D5161">
        <v>1666325928</v>
      </c>
      <c r="E5161">
        <v>699505101</v>
      </c>
      <c r="F5161" t="s">
        <v>12</v>
      </c>
      <c r="G5161">
        <v>-1.80960968349</v>
      </c>
      <c r="H5161">
        <v>0.76301100820000001</v>
      </c>
      <c r="I5161">
        <v>-14.7698726981</v>
      </c>
      <c r="J5161">
        <v>2.76792411037E-2</v>
      </c>
      <c r="K5161">
        <v>-0.29583492284899998</v>
      </c>
      <c r="L5161">
        <v>-6.4779271219800004E-3</v>
      </c>
      <c r="N5161" t="e">
        <f t="shared" si="161"/>
        <v>#N/A</v>
      </c>
    </row>
    <row r="5162" spans="1:14" x14ac:dyDescent="0.25">
      <c r="A5162" t="s">
        <v>5171</v>
      </c>
      <c r="B5162" t="str">
        <f t="shared" si="160"/>
        <v>2022/10/20/21:18:48.70</v>
      </c>
      <c r="C5162">
        <v>2167788</v>
      </c>
      <c r="D5162">
        <v>1666325928</v>
      </c>
      <c r="E5162">
        <v>701498067</v>
      </c>
      <c r="F5162" t="s">
        <v>12</v>
      </c>
      <c r="G5162">
        <v>2.4748702816799999</v>
      </c>
      <c r="H5162">
        <v>-0.245442427278</v>
      </c>
      <c r="I5162">
        <v>-17.007538846799999</v>
      </c>
      <c r="J5162">
        <v>4.1404509927200003E-2</v>
      </c>
      <c r="K5162">
        <v>-0.49102787692799998</v>
      </c>
      <c r="L5162">
        <v>5.2960909103599999E-3</v>
      </c>
      <c r="N5162" t="e">
        <f t="shared" si="161"/>
        <v>#N/A</v>
      </c>
    </row>
    <row r="5163" spans="1:14" x14ac:dyDescent="0.25">
      <c r="A5163" t="s">
        <v>5172</v>
      </c>
      <c r="B5163" t="str">
        <f t="shared" si="160"/>
        <v>2022/10/20/21:18:48.70</v>
      </c>
      <c r="C5163">
        <v>2167789</v>
      </c>
      <c r="D5163">
        <v>1666325928</v>
      </c>
      <c r="E5163">
        <v>703516576</v>
      </c>
      <c r="F5163" t="s">
        <v>12</v>
      </c>
      <c r="G5163">
        <v>0.27950656489199999</v>
      </c>
      <c r="H5163">
        <v>1.6334588947099999</v>
      </c>
      <c r="I5163">
        <v>-14.4359761528</v>
      </c>
      <c r="J5163">
        <v>3.1752268855099998E-2</v>
      </c>
      <c r="K5163">
        <v>-0.40189086889800002</v>
      </c>
      <c r="L5163">
        <v>-3.93304921157E-2</v>
      </c>
      <c r="N5163" t="e">
        <f t="shared" si="161"/>
        <v>#N/A</v>
      </c>
    </row>
    <row r="5164" spans="1:14" x14ac:dyDescent="0.25">
      <c r="A5164" t="s">
        <v>5173</v>
      </c>
      <c r="B5164" t="str">
        <f t="shared" si="160"/>
        <v>2022/10/20/21:18:48.70</v>
      </c>
      <c r="C5164">
        <v>2167790</v>
      </c>
      <c r="D5164">
        <v>1666325928</v>
      </c>
      <c r="E5164">
        <v>706558429</v>
      </c>
      <c r="F5164" t="s">
        <v>12</v>
      </c>
      <c r="G5164">
        <v>1.59715754307</v>
      </c>
      <c r="H5164">
        <v>0.18021326727100001</v>
      </c>
      <c r="I5164">
        <v>-17.1776508188</v>
      </c>
      <c r="J5164">
        <v>8.38730655849E-2</v>
      </c>
      <c r="K5164">
        <v>-0.44168379279800002</v>
      </c>
      <c r="L5164">
        <v>-1.4624760659200001E-2</v>
      </c>
      <c r="N5164" t="e">
        <f t="shared" si="161"/>
        <v>#N/A</v>
      </c>
    </row>
    <row r="5165" spans="1:14" x14ac:dyDescent="0.25">
      <c r="A5165" t="s">
        <v>5174</v>
      </c>
      <c r="B5165" t="str">
        <f t="shared" si="160"/>
        <v>2022/10/20/21:18:48.70</v>
      </c>
      <c r="C5165">
        <v>2167791</v>
      </c>
      <c r="D5165">
        <v>1666325928</v>
      </c>
      <c r="E5165">
        <v>708095806</v>
      </c>
      <c r="F5165" t="s">
        <v>12</v>
      </c>
      <c r="G5165">
        <v>-0.66487678568999997</v>
      </c>
      <c r="H5165">
        <v>3.4815455898800001</v>
      </c>
      <c r="I5165">
        <v>-15.3072088409</v>
      </c>
      <c r="J5165">
        <v>6.1954026094100001E-2</v>
      </c>
      <c r="K5165">
        <v>-0.496255588932</v>
      </c>
      <c r="L5165">
        <v>-0.122234539571</v>
      </c>
      <c r="N5165" t="e">
        <f t="shared" si="161"/>
        <v>#N/A</v>
      </c>
    </row>
    <row r="5166" spans="1:14" x14ac:dyDescent="0.25">
      <c r="A5166" t="s">
        <v>5175</v>
      </c>
      <c r="B5166" t="str">
        <f t="shared" si="160"/>
        <v>2022/10/20/21:18:48.70</v>
      </c>
      <c r="C5166">
        <v>2167792</v>
      </c>
      <c r="D5166">
        <v>1666325928</v>
      </c>
      <c r="E5166">
        <v>709480398</v>
      </c>
      <c r="F5166" t="s">
        <v>12</v>
      </c>
      <c r="G5166">
        <v>-1.03596105152</v>
      </c>
      <c r="H5166">
        <v>1.67879509366</v>
      </c>
      <c r="I5166">
        <v>-15.0871103597</v>
      </c>
      <c r="J5166">
        <v>9.0537486011599999E-2</v>
      </c>
      <c r="K5166">
        <v>-0.44184658939600002</v>
      </c>
      <c r="L5166">
        <v>-5.4260600220899999E-2</v>
      </c>
      <c r="N5166" t="e">
        <f t="shared" si="161"/>
        <v>#N/A</v>
      </c>
    </row>
    <row r="5167" spans="1:14" x14ac:dyDescent="0.25">
      <c r="A5167" t="s">
        <v>5176</v>
      </c>
      <c r="B5167" t="str">
        <f t="shared" si="160"/>
        <v>2022/10/20/21:18:48.71</v>
      </c>
      <c r="C5167">
        <v>2167793</v>
      </c>
      <c r="D5167">
        <v>1666325928</v>
      </c>
      <c r="E5167">
        <v>711496886</v>
      </c>
      <c r="F5167" t="s">
        <v>12</v>
      </c>
      <c r="G5167">
        <v>0.707607313066</v>
      </c>
      <c r="H5167">
        <v>-0.85598403721299998</v>
      </c>
      <c r="I5167">
        <v>-17.595257161900001</v>
      </c>
      <c r="J5167">
        <v>1.8450785333899999E-2</v>
      </c>
      <c r="K5167">
        <v>-0.56232718667299997</v>
      </c>
      <c r="L5167">
        <v>-9.9876833914100006E-3</v>
      </c>
      <c r="N5167" t="e">
        <f t="shared" si="161"/>
        <v>#N/A</v>
      </c>
    </row>
    <row r="5168" spans="1:14" x14ac:dyDescent="0.25">
      <c r="A5168" t="s">
        <v>5177</v>
      </c>
      <c r="B5168" t="str">
        <f t="shared" si="160"/>
        <v>2022/10/20/21:18:48.71</v>
      </c>
      <c r="C5168">
        <v>2167794</v>
      </c>
      <c r="D5168">
        <v>1666325928</v>
      </c>
      <c r="E5168">
        <v>713471770</v>
      </c>
      <c r="F5168" t="s">
        <v>12</v>
      </c>
      <c r="G5168">
        <v>0.49783033362599999</v>
      </c>
      <c r="H5168">
        <v>0.89363630118199999</v>
      </c>
      <c r="I5168">
        <v>-15.7623970453</v>
      </c>
      <c r="J5168">
        <v>0.14807280011599999</v>
      </c>
      <c r="K5168">
        <v>-0.49573180268900002</v>
      </c>
      <c r="L5168">
        <v>-2.2292263731999998E-2</v>
      </c>
      <c r="N5168" t="e">
        <f t="shared" si="161"/>
        <v>#N/A</v>
      </c>
    </row>
    <row r="5169" spans="1:14" x14ac:dyDescent="0.25">
      <c r="A5169" t="s">
        <v>5178</v>
      </c>
      <c r="B5169" t="str">
        <f t="shared" si="160"/>
        <v>2022/10/20/21:18:48.71</v>
      </c>
      <c r="C5169">
        <v>2167795</v>
      </c>
      <c r="D5169">
        <v>1666325928</v>
      </c>
      <c r="E5169">
        <v>715471964</v>
      </c>
      <c r="F5169" t="s">
        <v>12</v>
      </c>
      <c r="G5169">
        <v>-2.4334403364599999</v>
      </c>
      <c r="H5169">
        <v>-7.7965677817199999E-2</v>
      </c>
      <c r="I5169">
        <v>-16.4739235471</v>
      </c>
      <c r="J5169">
        <v>0.134429341807</v>
      </c>
      <c r="K5169">
        <v>-0.49555839360999998</v>
      </c>
      <c r="L5169">
        <v>-1.3705953389999999E-2</v>
      </c>
      <c r="N5169" t="e">
        <f t="shared" si="161"/>
        <v>#N/A</v>
      </c>
    </row>
    <row r="5170" spans="1:14" x14ac:dyDescent="0.25">
      <c r="A5170" t="s">
        <v>5179</v>
      </c>
      <c r="B5170" t="str">
        <f t="shared" si="160"/>
        <v>2022/10/20/21:18:48.71</v>
      </c>
      <c r="C5170">
        <v>2167796</v>
      </c>
      <c r="D5170">
        <v>1666325928</v>
      </c>
      <c r="E5170">
        <v>717505006</v>
      </c>
      <c r="F5170" t="s">
        <v>12</v>
      </c>
      <c r="G5170">
        <v>-4.3065853400699998</v>
      </c>
      <c r="H5170">
        <v>2.5214016162299999</v>
      </c>
      <c r="I5170">
        <v>-13.853424629499999</v>
      </c>
      <c r="J5170">
        <v>0.176628166024</v>
      </c>
      <c r="K5170">
        <v>-0.41881818027700002</v>
      </c>
      <c r="L5170">
        <v>-3.8453894347900003E-2</v>
      </c>
      <c r="N5170" t="e">
        <f t="shared" si="161"/>
        <v>#N/A</v>
      </c>
    </row>
    <row r="5171" spans="1:14" x14ac:dyDescent="0.25">
      <c r="A5171" t="s">
        <v>5180</v>
      </c>
      <c r="B5171" t="str">
        <f t="shared" si="160"/>
        <v>2022/10/20/21:18:48.72</v>
      </c>
      <c r="C5171">
        <v>2167797</v>
      </c>
      <c r="D5171">
        <v>1666325928</v>
      </c>
      <c r="E5171">
        <v>720744687</v>
      </c>
      <c r="F5171" t="s">
        <v>12</v>
      </c>
      <c r="G5171">
        <v>1.3034881466799999</v>
      </c>
      <c r="H5171">
        <v>-0.82290140975000003</v>
      </c>
      <c r="I5171">
        <v>-16.734930005599999</v>
      </c>
      <c r="J5171">
        <v>0.10407043696</v>
      </c>
      <c r="K5171">
        <v>-0.49893685321999998</v>
      </c>
      <c r="L5171">
        <v>1.05369141381E-2</v>
      </c>
      <c r="N5171" t="e">
        <f t="shared" si="161"/>
        <v>#N/A</v>
      </c>
    </row>
    <row r="5172" spans="1:14" x14ac:dyDescent="0.25">
      <c r="A5172" t="s">
        <v>5181</v>
      </c>
      <c r="B5172" t="str">
        <f t="shared" si="160"/>
        <v>2022/10/20/21:18:48.72</v>
      </c>
      <c r="C5172">
        <v>2167798</v>
      </c>
      <c r="D5172">
        <v>1666325928</v>
      </c>
      <c r="E5172">
        <v>722278431</v>
      </c>
      <c r="F5172" t="s">
        <v>12</v>
      </c>
      <c r="G5172">
        <v>-1.9976485127600001</v>
      </c>
      <c r="H5172">
        <v>-1.6425437577000001E-2</v>
      </c>
      <c r="I5172">
        <v>-14.5670897605</v>
      </c>
      <c r="J5172">
        <v>0.15373305294299999</v>
      </c>
      <c r="K5172">
        <v>-0.40102245418100002</v>
      </c>
      <c r="L5172">
        <v>1.55324613957E-2</v>
      </c>
      <c r="N5172" t="e">
        <f t="shared" si="161"/>
        <v>#N/A</v>
      </c>
    </row>
    <row r="5173" spans="1:14" x14ac:dyDescent="0.25">
      <c r="A5173" t="s">
        <v>5182</v>
      </c>
      <c r="B5173" t="str">
        <f t="shared" si="160"/>
        <v>2022/10/20/21:18:48.72</v>
      </c>
      <c r="C5173">
        <v>2167799</v>
      </c>
      <c r="D5173">
        <v>1666325928</v>
      </c>
      <c r="E5173">
        <v>724516255</v>
      </c>
      <c r="F5173" t="s">
        <v>12</v>
      </c>
      <c r="G5173">
        <v>-2.5928226111699999</v>
      </c>
      <c r="H5173">
        <v>3.2209061438900002</v>
      </c>
      <c r="I5173">
        <v>-12.068182414400001</v>
      </c>
      <c r="J5173">
        <v>0.20339573550000001</v>
      </c>
      <c r="K5173">
        <v>-0.34704144983099999</v>
      </c>
      <c r="L5173">
        <v>-7.4248310699799994E-2</v>
      </c>
      <c r="N5173" t="e">
        <f t="shared" si="161"/>
        <v>#N/A</v>
      </c>
    </row>
    <row r="5174" spans="1:14" x14ac:dyDescent="0.25">
      <c r="A5174" t="s">
        <v>5183</v>
      </c>
      <c r="B5174" t="str">
        <f t="shared" si="160"/>
        <v>2022/10/20/21:18:48.72</v>
      </c>
      <c r="C5174">
        <v>2167800</v>
      </c>
      <c r="D5174">
        <v>1666325928</v>
      </c>
      <c r="E5174">
        <v>726487892</v>
      </c>
      <c r="F5174" t="s">
        <v>12</v>
      </c>
      <c r="G5174">
        <v>-0.21066121382700001</v>
      </c>
      <c r="H5174">
        <v>1.5882854232600001</v>
      </c>
      <c r="I5174">
        <v>-14.5808180986</v>
      </c>
      <c r="J5174">
        <v>0.144266914931</v>
      </c>
      <c r="K5174">
        <v>-0.41726594431500003</v>
      </c>
      <c r="L5174">
        <v>-3.8719988820099999E-2</v>
      </c>
      <c r="N5174" t="e">
        <f t="shared" si="161"/>
        <v>#N/A</v>
      </c>
    </row>
    <row r="5175" spans="1:14" x14ac:dyDescent="0.25">
      <c r="A5175" t="s">
        <v>5184</v>
      </c>
      <c r="B5175" t="str">
        <f t="shared" si="160"/>
        <v>2022/10/20/21:18:48.72</v>
      </c>
      <c r="C5175">
        <v>2167801</v>
      </c>
      <c r="D5175">
        <v>1666325928</v>
      </c>
      <c r="E5175">
        <v>727759794</v>
      </c>
      <c r="F5175" t="s">
        <v>12</v>
      </c>
      <c r="G5175">
        <v>-1.88950665864</v>
      </c>
      <c r="H5175">
        <v>1.6391328037199999</v>
      </c>
      <c r="I5175">
        <v>-14.3067111879</v>
      </c>
      <c r="J5175">
        <v>0.18195441032500001</v>
      </c>
      <c r="K5175">
        <v>-0.42668783019599998</v>
      </c>
      <c r="L5175">
        <v>-9.3856795578499998E-3</v>
      </c>
      <c r="N5175" t="e">
        <f t="shared" si="161"/>
        <v>#N/A</v>
      </c>
    </row>
    <row r="5176" spans="1:14" x14ac:dyDescent="0.25">
      <c r="A5176" t="s">
        <v>5185</v>
      </c>
      <c r="B5176" t="str">
        <f t="shared" si="160"/>
        <v>2022/10/20/21:18:48.72</v>
      </c>
      <c r="C5176">
        <v>2167802</v>
      </c>
      <c r="D5176">
        <v>1666325928</v>
      </c>
      <c r="E5176">
        <v>729467344</v>
      </c>
      <c r="F5176" t="s">
        <v>12</v>
      </c>
      <c r="G5176">
        <v>0.57030470208999995</v>
      </c>
      <c r="H5176">
        <v>-0.66996137067799999</v>
      </c>
      <c r="I5176">
        <v>-16.332005670600001</v>
      </c>
      <c r="J5176">
        <v>0.153778744695</v>
      </c>
      <c r="K5176">
        <v>-0.49690948337599999</v>
      </c>
      <c r="L5176">
        <v>8.4005033705000006E-3</v>
      </c>
      <c r="N5176" t="e">
        <f t="shared" si="161"/>
        <v>#N/A</v>
      </c>
    </row>
    <row r="5177" spans="1:14" x14ac:dyDescent="0.25">
      <c r="A5177" t="s">
        <v>5186</v>
      </c>
      <c r="B5177" t="str">
        <f t="shared" si="160"/>
        <v>2022/10/20/21:18:48.73</v>
      </c>
      <c r="C5177">
        <v>2167803</v>
      </c>
      <c r="D5177">
        <v>1666325928</v>
      </c>
      <c r="E5177">
        <v>731502788</v>
      </c>
      <c r="F5177" t="s">
        <v>12</v>
      </c>
      <c r="G5177">
        <v>0.89858857707899997</v>
      </c>
      <c r="H5177">
        <v>-0.84397752217499999</v>
      </c>
      <c r="I5177">
        <v>-16.9485160921</v>
      </c>
      <c r="J5177">
        <v>0.14399045107399999</v>
      </c>
      <c r="K5177">
        <v>-0.52462881901900005</v>
      </c>
      <c r="L5177">
        <v>2.7579336104099999E-2</v>
      </c>
      <c r="N5177" t="e">
        <f t="shared" si="161"/>
        <v>#N/A</v>
      </c>
    </row>
    <row r="5178" spans="1:14" x14ac:dyDescent="0.25">
      <c r="A5178" t="s">
        <v>5187</v>
      </c>
      <c r="B5178" t="str">
        <f t="shared" si="160"/>
        <v>2022/10/20/21:18:48.73</v>
      </c>
      <c r="C5178">
        <v>2167804</v>
      </c>
      <c r="D5178">
        <v>1666325928</v>
      </c>
      <c r="E5178">
        <v>733503660</v>
      </c>
      <c r="F5178" t="s">
        <v>12</v>
      </c>
      <c r="G5178">
        <v>-1.88538946665</v>
      </c>
      <c r="H5178">
        <v>2.20244898289</v>
      </c>
      <c r="I5178">
        <v>-13.892542343900001</v>
      </c>
      <c r="J5178">
        <v>0.214902189474</v>
      </c>
      <c r="K5178">
        <v>-0.40909326754800002</v>
      </c>
      <c r="L5178">
        <v>-1.1634262134199999E-2</v>
      </c>
      <c r="N5178" t="e">
        <f t="shared" si="161"/>
        <v>#N/A</v>
      </c>
    </row>
    <row r="5179" spans="1:14" x14ac:dyDescent="0.25">
      <c r="A5179" t="s">
        <v>5188</v>
      </c>
      <c r="B5179" t="str">
        <f t="shared" si="160"/>
        <v>2022/10/20/21:18:48.73</v>
      </c>
      <c r="C5179">
        <v>2167805</v>
      </c>
      <c r="D5179">
        <v>1666325928</v>
      </c>
      <c r="E5179">
        <v>737269020</v>
      </c>
      <c r="F5179" t="s">
        <v>12</v>
      </c>
      <c r="G5179">
        <v>2.6105452730800001</v>
      </c>
      <c r="H5179">
        <v>-0.309455811581</v>
      </c>
      <c r="I5179">
        <v>-16.2198506772</v>
      </c>
      <c r="J5179">
        <v>0.205670654294</v>
      </c>
      <c r="K5179">
        <v>-0.42500047287600001</v>
      </c>
      <c r="L5179">
        <v>-7.1815287724900003E-3</v>
      </c>
      <c r="N5179" t="e">
        <f t="shared" si="161"/>
        <v>#N/A</v>
      </c>
    </row>
    <row r="5180" spans="1:14" x14ac:dyDescent="0.25">
      <c r="A5180" t="s">
        <v>5189</v>
      </c>
      <c r="B5180" t="str">
        <f t="shared" si="160"/>
        <v>2022/10/20/21:18:48.73</v>
      </c>
      <c r="C5180">
        <v>2167806</v>
      </c>
      <c r="D5180">
        <v>1666325928</v>
      </c>
      <c r="E5180">
        <v>738732624</v>
      </c>
      <c r="F5180" t="s">
        <v>12</v>
      </c>
      <c r="G5180">
        <v>0.492225298812</v>
      </c>
      <c r="H5180">
        <v>1.2025016211499999</v>
      </c>
      <c r="I5180">
        <v>-15.112749258299999</v>
      </c>
      <c r="J5180">
        <v>0.25408674591300001</v>
      </c>
      <c r="K5180">
        <v>-0.41115128407200002</v>
      </c>
      <c r="L5180">
        <v>-3.6115992887299997E-2</v>
      </c>
      <c r="N5180" t="e">
        <f t="shared" si="161"/>
        <v>#N/A</v>
      </c>
    </row>
    <row r="5181" spans="1:14" x14ac:dyDescent="0.25">
      <c r="A5181" t="s">
        <v>5190</v>
      </c>
      <c r="B5181" t="str">
        <f t="shared" si="160"/>
        <v>2022/10/20/21:18:48.74</v>
      </c>
      <c r="C5181">
        <v>2167807</v>
      </c>
      <c r="D5181">
        <v>1666325928</v>
      </c>
      <c r="E5181">
        <v>740077845</v>
      </c>
      <c r="F5181" t="s">
        <v>12</v>
      </c>
      <c r="G5181">
        <v>-0.348150040903</v>
      </c>
      <c r="H5181">
        <v>1.6754431431800001</v>
      </c>
      <c r="I5181">
        <v>-14.0240547525</v>
      </c>
      <c r="J5181">
        <v>0.19214563273599999</v>
      </c>
      <c r="K5181">
        <v>-0.3452514518</v>
      </c>
      <c r="L5181">
        <v>-6.5071682086999996E-2</v>
      </c>
      <c r="N5181" t="e">
        <f t="shared" si="161"/>
        <v>#N/A</v>
      </c>
    </row>
    <row r="5182" spans="1:14" x14ac:dyDescent="0.25">
      <c r="A5182" t="s">
        <v>5191</v>
      </c>
      <c r="B5182" t="str">
        <f t="shared" si="160"/>
        <v>2022/10/20/21:18:48.74</v>
      </c>
      <c r="C5182">
        <v>2167808</v>
      </c>
      <c r="D5182">
        <v>1666325928</v>
      </c>
      <c r="E5182">
        <v>741530584</v>
      </c>
      <c r="F5182" t="s">
        <v>12</v>
      </c>
      <c r="G5182">
        <v>-0.56743414567100003</v>
      </c>
      <c r="H5182">
        <v>-0.49611634433500001</v>
      </c>
      <c r="I5182">
        <v>-15.3397265097</v>
      </c>
      <c r="J5182">
        <v>8.5060068128199995E-2</v>
      </c>
      <c r="K5182">
        <v>-0.36537605661099998</v>
      </c>
      <c r="L5182">
        <v>-1.4889440775E-2</v>
      </c>
      <c r="N5182" t="e">
        <f t="shared" si="161"/>
        <v>#N/A</v>
      </c>
    </row>
    <row r="5183" spans="1:14" x14ac:dyDescent="0.25">
      <c r="A5183" t="s">
        <v>5192</v>
      </c>
      <c r="B5183" t="str">
        <f t="shared" si="160"/>
        <v>2022/10/20/21:18:48.74</v>
      </c>
      <c r="C5183">
        <v>2167809</v>
      </c>
      <c r="D5183">
        <v>1666325928</v>
      </c>
      <c r="E5183">
        <v>743573638</v>
      </c>
      <c r="F5183" t="s">
        <v>12</v>
      </c>
      <c r="G5183">
        <v>-0.192302658898</v>
      </c>
      <c r="H5183">
        <v>0.47789226695100001</v>
      </c>
      <c r="I5183">
        <v>-14.314574027400001</v>
      </c>
      <c r="J5183">
        <v>0.171027195391</v>
      </c>
      <c r="K5183">
        <v>-0.33298145827100001</v>
      </c>
      <c r="L5183">
        <v>-1.0385792697999999E-2</v>
      </c>
      <c r="N5183" t="e">
        <f t="shared" si="161"/>
        <v>#N/A</v>
      </c>
    </row>
    <row r="5184" spans="1:14" x14ac:dyDescent="0.25">
      <c r="A5184" t="s">
        <v>5193</v>
      </c>
      <c r="B5184" t="str">
        <f t="shared" si="160"/>
        <v>2022/10/20/21:18:48.74</v>
      </c>
      <c r="C5184">
        <v>2167810</v>
      </c>
      <c r="D5184">
        <v>1666325928</v>
      </c>
      <c r="E5184">
        <v>745514755</v>
      </c>
      <c r="F5184" t="s">
        <v>12</v>
      </c>
      <c r="G5184">
        <v>1.0049565920700001</v>
      </c>
      <c r="H5184">
        <v>-2.0497526168300002</v>
      </c>
      <c r="I5184">
        <v>-15.772731421</v>
      </c>
      <c r="J5184">
        <v>0.10744294509000001</v>
      </c>
      <c r="K5184">
        <v>-0.35570326084999998</v>
      </c>
      <c r="L5184">
        <v>5.6459122872E-2</v>
      </c>
      <c r="N5184" t="e">
        <f t="shared" si="161"/>
        <v>#N/A</v>
      </c>
    </row>
    <row r="5185" spans="1:14" x14ac:dyDescent="0.25">
      <c r="A5185" t="s">
        <v>5194</v>
      </c>
      <c r="B5185" t="str">
        <f t="shared" si="160"/>
        <v>2022/10/20/21:18:48.74</v>
      </c>
      <c r="C5185">
        <v>2167811</v>
      </c>
      <c r="D5185">
        <v>1666325928</v>
      </c>
      <c r="E5185">
        <v>747523170</v>
      </c>
      <c r="F5185" t="s">
        <v>12</v>
      </c>
      <c r="G5185">
        <v>-1.9596837712599999</v>
      </c>
      <c r="H5185">
        <v>1.1308355589500001</v>
      </c>
      <c r="I5185">
        <v>-13.0792707437</v>
      </c>
      <c r="J5185">
        <v>7.3699266868800004E-2</v>
      </c>
      <c r="K5185">
        <v>-0.30377555620399999</v>
      </c>
      <c r="L5185">
        <v>-1.07154696634E-2</v>
      </c>
      <c r="N5185" t="e">
        <f t="shared" si="161"/>
        <v>#N/A</v>
      </c>
    </row>
    <row r="5186" spans="1:14" x14ac:dyDescent="0.25">
      <c r="A5186" t="s">
        <v>5195</v>
      </c>
      <c r="B5186" t="str">
        <f t="shared" si="160"/>
        <v>2022/10/20/21:18:48.74</v>
      </c>
      <c r="C5186">
        <v>2167812</v>
      </c>
      <c r="D5186">
        <v>1666325928</v>
      </c>
      <c r="E5186">
        <v>749476174</v>
      </c>
      <c r="F5186" t="s">
        <v>12</v>
      </c>
      <c r="G5186">
        <v>0.56642537585700004</v>
      </c>
      <c r="H5186">
        <v>1.26842186065</v>
      </c>
      <c r="I5186">
        <v>-14.2379492962</v>
      </c>
      <c r="J5186">
        <v>9.1097849162700001E-2</v>
      </c>
      <c r="K5186">
        <v>-0.312205078834</v>
      </c>
      <c r="L5186">
        <v>-1.6931011872699998E-2</v>
      </c>
      <c r="N5186" t="e">
        <f t="shared" si="161"/>
        <v>#N/A</v>
      </c>
    </row>
    <row r="5187" spans="1:14" x14ac:dyDescent="0.25">
      <c r="A5187" t="s">
        <v>5196</v>
      </c>
      <c r="B5187" t="str">
        <f t="shared" si="160"/>
        <v>2022/10/20/21:18:48.75</v>
      </c>
      <c r="C5187">
        <v>2167813</v>
      </c>
      <c r="D5187">
        <v>1666325928</v>
      </c>
      <c r="E5187">
        <v>752701117</v>
      </c>
      <c r="F5187" t="s">
        <v>12</v>
      </c>
      <c r="G5187">
        <v>1.41896351547</v>
      </c>
      <c r="H5187">
        <v>-0.52360429282999998</v>
      </c>
      <c r="I5187">
        <v>-16.466311148999999</v>
      </c>
      <c r="J5187">
        <v>-2.34425360295E-2</v>
      </c>
      <c r="K5187">
        <v>-0.37884717186900002</v>
      </c>
      <c r="L5187">
        <v>-3.19000558451E-2</v>
      </c>
      <c r="N5187" t="e">
        <f t="shared" si="161"/>
        <v>#N/A</v>
      </c>
    </row>
    <row r="5188" spans="1:14" x14ac:dyDescent="0.25">
      <c r="A5188" t="s">
        <v>5197</v>
      </c>
      <c r="B5188" t="str">
        <f t="shared" ref="B5188:B5251" si="162">LEFT(A5188,LEN(A5188)-$C$1)</f>
        <v>2022/10/20/21:18:48.75</v>
      </c>
      <c r="C5188">
        <v>2167814</v>
      </c>
      <c r="D5188">
        <v>1666325928</v>
      </c>
      <c r="E5188">
        <v>754444928</v>
      </c>
      <c r="F5188" t="s">
        <v>12</v>
      </c>
      <c r="G5188">
        <v>0.36646035810900002</v>
      </c>
      <c r="H5188">
        <v>2.4228648384299998</v>
      </c>
      <c r="I5188">
        <v>-15.5430386759</v>
      </c>
      <c r="J5188">
        <v>0.15595287472800001</v>
      </c>
      <c r="K5188">
        <v>-0.43871724979100002</v>
      </c>
      <c r="L5188">
        <v>-5.1280941320000002E-2</v>
      </c>
      <c r="N5188" t="e">
        <f t="shared" ref="N5188:N5251" si="163">VLOOKUP(M5188,B:I,8,FALSE)</f>
        <v>#N/A</v>
      </c>
    </row>
    <row r="5189" spans="1:14" x14ac:dyDescent="0.25">
      <c r="A5189" t="s">
        <v>5198</v>
      </c>
      <c r="B5189" t="str">
        <f t="shared" si="162"/>
        <v>2022/10/20/21:18:48.75</v>
      </c>
      <c r="C5189">
        <v>2167815</v>
      </c>
      <c r="D5189">
        <v>1666325928</v>
      </c>
      <c r="E5189">
        <v>756691116</v>
      </c>
      <c r="F5189" t="s">
        <v>12</v>
      </c>
      <c r="G5189">
        <v>0.89658809446800003</v>
      </c>
      <c r="H5189">
        <v>1.0788245326899999</v>
      </c>
      <c r="I5189">
        <v>-17.981809931600001</v>
      </c>
      <c r="J5189">
        <v>7.7979863753700002E-2</v>
      </c>
      <c r="K5189">
        <v>-0.48796875231499998</v>
      </c>
      <c r="L5189">
        <v>-4.9816092500999998E-2</v>
      </c>
      <c r="N5189" t="e">
        <f t="shared" si="163"/>
        <v>#N/A</v>
      </c>
    </row>
    <row r="5190" spans="1:14" x14ac:dyDescent="0.25">
      <c r="A5190" t="s">
        <v>5199</v>
      </c>
      <c r="B5190" t="str">
        <f t="shared" si="162"/>
        <v>2022/10/20/21:18:48.75</v>
      </c>
      <c r="C5190">
        <v>2167816</v>
      </c>
      <c r="D5190">
        <v>1666325928</v>
      </c>
      <c r="E5190">
        <v>758182443</v>
      </c>
      <c r="F5190" t="s">
        <v>12</v>
      </c>
      <c r="G5190">
        <v>-2.32257311556</v>
      </c>
      <c r="H5190">
        <v>1.9295165432600001</v>
      </c>
      <c r="I5190">
        <v>-15.5807072795</v>
      </c>
      <c r="J5190">
        <v>-1.9277799991099999E-2</v>
      </c>
      <c r="K5190">
        <v>-0.410922901053</v>
      </c>
      <c r="L5190">
        <v>-4.44654640313E-2</v>
      </c>
      <c r="N5190" t="e">
        <f t="shared" si="163"/>
        <v>#N/A</v>
      </c>
    </row>
    <row r="5191" spans="1:14" x14ac:dyDescent="0.25">
      <c r="A5191" t="s">
        <v>5200</v>
      </c>
      <c r="B5191" t="str">
        <f t="shared" si="162"/>
        <v>2022/10/20/21:18:48.75</v>
      </c>
      <c r="C5191">
        <v>2167817</v>
      </c>
      <c r="D5191">
        <v>1666325928</v>
      </c>
      <c r="E5191">
        <v>759521086</v>
      </c>
      <c r="F5191" t="s">
        <v>12</v>
      </c>
      <c r="G5191">
        <v>1.68275006421</v>
      </c>
      <c r="H5191">
        <v>-0.60568390401600003</v>
      </c>
      <c r="I5191">
        <v>-16.734801641699999</v>
      </c>
      <c r="J5191">
        <v>9.1123597838699999E-2</v>
      </c>
      <c r="K5191">
        <v>-0.53081678978500002</v>
      </c>
      <c r="L5191">
        <v>5.8137693052399998E-3</v>
      </c>
      <c r="N5191" t="e">
        <f t="shared" si="163"/>
        <v>#N/A</v>
      </c>
    </row>
    <row r="5192" spans="1:14" x14ac:dyDescent="0.25">
      <c r="A5192" t="s">
        <v>5201</v>
      </c>
      <c r="B5192" t="str">
        <f t="shared" si="162"/>
        <v>2022/10/20/21:18:48.76</v>
      </c>
      <c r="C5192">
        <v>2167818</v>
      </c>
      <c r="D5192">
        <v>1666325928</v>
      </c>
      <c r="E5192">
        <v>761527631</v>
      </c>
      <c r="F5192" t="s">
        <v>12</v>
      </c>
      <c r="G5192">
        <v>0.89629286764299998</v>
      </c>
      <c r="H5192">
        <v>-0.164261230451</v>
      </c>
      <c r="I5192">
        <v>-15.860937227399999</v>
      </c>
      <c r="J5192">
        <v>-4.33707242627E-2</v>
      </c>
      <c r="K5192">
        <v>-0.49318081672699998</v>
      </c>
      <c r="L5192">
        <v>-1.3354783908699999E-2</v>
      </c>
      <c r="N5192" t="e">
        <f t="shared" si="163"/>
        <v>#N/A</v>
      </c>
    </row>
    <row r="5193" spans="1:14" x14ac:dyDescent="0.25">
      <c r="A5193" t="s">
        <v>5202</v>
      </c>
      <c r="B5193" t="str">
        <f t="shared" si="162"/>
        <v>2022/10/20/21:18:48.76</v>
      </c>
      <c r="C5193">
        <v>2167819</v>
      </c>
      <c r="D5193">
        <v>1666325928</v>
      </c>
      <c r="E5193">
        <v>763512489</v>
      </c>
      <c r="F5193" t="s">
        <v>12</v>
      </c>
      <c r="G5193">
        <v>-1.2511352521800001</v>
      </c>
      <c r="H5193">
        <v>2.3556714516700001</v>
      </c>
      <c r="I5193">
        <v>-14.995455269200001</v>
      </c>
      <c r="J5193">
        <v>0.13319812764</v>
      </c>
      <c r="K5193">
        <v>-0.49931074563099997</v>
      </c>
      <c r="L5193">
        <v>-4.60527720231E-2</v>
      </c>
      <c r="N5193" t="e">
        <f t="shared" si="163"/>
        <v>#N/A</v>
      </c>
    </row>
    <row r="5194" spans="1:14" x14ac:dyDescent="0.25">
      <c r="A5194" t="s">
        <v>5203</v>
      </c>
      <c r="B5194" t="str">
        <f t="shared" si="162"/>
        <v>2022/10/20/21:18:48.76</v>
      </c>
      <c r="C5194">
        <v>2167820</v>
      </c>
      <c r="D5194">
        <v>1666325928</v>
      </c>
      <c r="E5194">
        <v>765512688</v>
      </c>
      <c r="F5194" t="s">
        <v>12</v>
      </c>
      <c r="G5194">
        <v>0.353434881481</v>
      </c>
      <c r="H5194">
        <v>1.8801256844800001</v>
      </c>
      <c r="I5194">
        <v>-16.362610679700001</v>
      </c>
      <c r="J5194">
        <v>0.21766564126499999</v>
      </c>
      <c r="K5194">
        <v>-0.50396216333699995</v>
      </c>
      <c r="L5194">
        <v>-8.5664496264399995E-2</v>
      </c>
      <c r="N5194" t="e">
        <f t="shared" si="163"/>
        <v>#N/A</v>
      </c>
    </row>
    <row r="5195" spans="1:14" x14ac:dyDescent="0.25">
      <c r="A5195" t="s">
        <v>5204</v>
      </c>
      <c r="B5195" t="str">
        <f t="shared" si="162"/>
        <v>2022/10/20/21:18:48.76</v>
      </c>
      <c r="C5195">
        <v>2167821</v>
      </c>
      <c r="D5195">
        <v>1666325928</v>
      </c>
      <c r="E5195">
        <v>767520381</v>
      </c>
      <c r="F5195" t="s">
        <v>12</v>
      </c>
      <c r="G5195">
        <v>-2.45618626553</v>
      </c>
      <c r="H5195">
        <v>2.2310899977499998</v>
      </c>
      <c r="I5195">
        <v>-15.376193071599999</v>
      </c>
      <c r="J5195">
        <v>0.18201655087800001</v>
      </c>
      <c r="K5195">
        <v>-0.43998714500000002</v>
      </c>
      <c r="L5195">
        <v>-5.6409449645799997E-2</v>
      </c>
      <c r="N5195" t="e">
        <f t="shared" si="163"/>
        <v>#N/A</v>
      </c>
    </row>
    <row r="5196" spans="1:14" x14ac:dyDescent="0.25">
      <c r="A5196" t="s">
        <v>5205</v>
      </c>
      <c r="B5196" t="str">
        <f t="shared" si="162"/>
        <v>2022/10/20/21:18:48.77</v>
      </c>
      <c r="C5196">
        <v>2167822</v>
      </c>
      <c r="D5196">
        <v>1666325928</v>
      </c>
      <c r="E5196">
        <v>769543892</v>
      </c>
      <c r="F5196" t="s">
        <v>12</v>
      </c>
      <c r="G5196">
        <v>-2.6775163767899999</v>
      </c>
      <c r="H5196">
        <v>1.00374347418</v>
      </c>
      <c r="I5196">
        <v>-15.0308333985</v>
      </c>
      <c r="J5196">
        <v>0.19593580054599999</v>
      </c>
      <c r="K5196">
        <v>-0.49661747154000002</v>
      </c>
      <c r="L5196">
        <v>1.5947283846199999E-4</v>
      </c>
      <c r="N5196" t="e">
        <f t="shared" si="163"/>
        <v>#N/A</v>
      </c>
    </row>
    <row r="5197" spans="1:14" x14ac:dyDescent="0.25">
      <c r="A5197" t="s">
        <v>5206</v>
      </c>
      <c r="B5197" t="str">
        <f t="shared" si="162"/>
        <v>2022/10/20/21:18:48.77</v>
      </c>
      <c r="C5197">
        <v>2167823</v>
      </c>
      <c r="D5197">
        <v>1666325928</v>
      </c>
      <c r="E5197">
        <v>771468401</v>
      </c>
      <c r="F5197" t="s">
        <v>12</v>
      </c>
      <c r="G5197">
        <v>-2.4569850983100001</v>
      </c>
      <c r="H5197">
        <v>-1.4037261922099999</v>
      </c>
      <c r="I5197">
        <v>-14.5724634449</v>
      </c>
      <c r="J5197">
        <v>5.5948486152000002E-2</v>
      </c>
      <c r="K5197">
        <v>-0.371232281517</v>
      </c>
      <c r="L5197">
        <v>1.37359395321E-2</v>
      </c>
      <c r="N5197" t="e">
        <f t="shared" si="163"/>
        <v>#N/A</v>
      </c>
    </row>
    <row r="5198" spans="1:14" x14ac:dyDescent="0.25">
      <c r="A5198" t="s">
        <v>5207</v>
      </c>
      <c r="B5198" t="str">
        <f t="shared" si="162"/>
        <v>2022/10/20/21:18:48.77</v>
      </c>
      <c r="C5198">
        <v>2167824</v>
      </c>
      <c r="D5198">
        <v>1666325928</v>
      </c>
      <c r="E5198">
        <v>773475028</v>
      </c>
      <c r="F5198" t="s">
        <v>12</v>
      </c>
      <c r="G5198">
        <v>-1.5704757578099999</v>
      </c>
      <c r="H5198">
        <v>0.33773121936400002</v>
      </c>
      <c r="I5198">
        <v>-13.358394904800001</v>
      </c>
      <c r="J5198">
        <v>0.15268534381599999</v>
      </c>
      <c r="K5198">
        <v>-0.36598521970800002</v>
      </c>
      <c r="L5198">
        <v>1.2052457228600001E-2</v>
      </c>
      <c r="N5198" t="e">
        <f t="shared" si="163"/>
        <v>#N/A</v>
      </c>
    </row>
    <row r="5199" spans="1:14" x14ac:dyDescent="0.25">
      <c r="A5199" t="s">
        <v>5208</v>
      </c>
      <c r="B5199" t="str">
        <f t="shared" si="162"/>
        <v>2022/10/20/21:18:48.77</v>
      </c>
      <c r="C5199">
        <v>2167825</v>
      </c>
      <c r="D5199">
        <v>1666325928</v>
      </c>
      <c r="E5199">
        <v>775458805</v>
      </c>
      <c r="F5199" t="s">
        <v>12</v>
      </c>
      <c r="G5199">
        <v>-1.1642718561400001</v>
      </c>
      <c r="H5199">
        <v>0.22634745401799999</v>
      </c>
      <c r="I5199">
        <v>-12.9383936437</v>
      </c>
      <c r="J5199">
        <v>0.18349004277600001</v>
      </c>
      <c r="K5199">
        <v>-0.35295466129500003</v>
      </c>
      <c r="L5199">
        <v>1.3345636478E-2</v>
      </c>
      <c r="N5199" t="e">
        <f t="shared" si="163"/>
        <v>#N/A</v>
      </c>
    </row>
    <row r="5200" spans="1:14" x14ac:dyDescent="0.25">
      <c r="A5200" t="s">
        <v>5209</v>
      </c>
      <c r="B5200" t="str">
        <f t="shared" si="162"/>
        <v>2022/10/20/21:18:48.77</v>
      </c>
      <c r="C5200">
        <v>2167826</v>
      </c>
      <c r="D5200">
        <v>1666325928</v>
      </c>
      <c r="E5200">
        <v>777463811</v>
      </c>
      <c r="F5200" t="s">
        <v>12</v>
      </c>
      <c r="G5200">
        <v>-1.52668140046</v>
      </c>
      <c r="H5200">
        <v>2.23795703529</v>
      </c>
      <c r="I5200">
        <v>-13.583413578</v>
      </c>
      <c r="J5200">
        <v>0.11860687927999999</v>
      </c>
      <c r="K5200">
        <v>-0.41490484206799999</v>
      </c>
      <c r="L5200">
        <v>-3.7390876730200001E-2</v>
      </c>
      <c r="N5200" t="e">
        <f t="shared" si="163"/>
        <v>#N/A</v>
      </c>
    </row>
    <row r="5201" spans="1:14" x14ac:dyDescent="0.25">
      <c r="A5201" t="s">
        <v>5210</v>
      </c>
      <c r="B5201" t="str">
        <f t="shared" si="162"/>
        <v>2022/10/20/21:18:48.77</v>
      </c>
      <c r="C5201">
        <v>2167827</v>
      </c>
      <c r="D5201">
        <v>1666325928</v>
      </c>
      <c r="E5201">
        <v>779453514</v>
      </c>
      <c r="F5201" t="s">
        <v>12</v>
      </c>
      <c r="G5201">
        <v>0.88909060458599998</v>
      </c>
      <c r="H5201">
        <v>0.86381400512600004</v>
      </c>
      <c r="I5201">
        <v>-16.284467375399998</v>
      </c>
      <c r="J5201">
        <v>0.262808742012</v>
      </c>
      <c r="K5201">
        <v>-0.56975688239</v>
      </c>
      <c r="L5201">
        <v>2.3009792875399999E-3</v>
      </c>
      <c r="N5201" t="e">
        <f t="shared" si="163"/>
        <v>#N/A</v>
      </c>
    </row>
    <row r="5202" spans="1:14" x14ac:dyDescent="0.25">
      <c r="A5202" t="s">
        <v>5211</v>
      </c>
      <c r="B5202" t="str">
        <f t="shared" si="162"/>
        <v>2022/10/20/21:18:48.78</v>
      </c>
      <c r="C5202">
        <v>2167828</v>
      </c>
      <c r="D5202">
        <v>1666325928</v>
      </c>
      <c r="E5202">
        <v>781483848</v>
      </c>
      <c r="F5202" t="s">
        <v>12</v>
      </c>
      <c r="G5202">
        <v>0.72667341350600001</v>
      </c>
      <c r="H5202">
        <v>0.15797812791499999</v>
      </c>
      <c r="I5202">
        <v>-16.793798931400001</v>
      </c>
      <c r="J5202">
        <v>0.108483115046</v>
      </c>
      <c r="K5202">
        <v>-0.49069530356699997</v>
      </c>
      <c r="L5202">
        <v>-4.1982827399E-2</v>
      </c>
      <c r="N5202" t="e">
        <f t="shared" si="163"/>
        <v>#N/A</v>
      </c>
    </row>
    <row r="5203" spans="1:14" x14ac:dyDescent="0.25">
      <c r="A5203" t="s">
        <v>5212</v>
      </c>
      <c r="B5203" t="str">
        <f t="shared" si="162"/>
        <v>2022/10/20/21:18:48.78</v>
      </c>
      <c r="C5203">
        <v>2167829</v>
      </c>
      <c r="D5203">
        <v>1666325928</v>
      </c>
      <c r="E5203">
        <v>785131219</v>
      </c>
      <c r="F5203" t="s">
        <v>12</v>
      </c>
      <c r="G5203">
        <v>-0.70311515284600001</v>
      </c>
      <c r="H5203">
        <v>1.3649742026</v>
      </c>
      <c r="I5203">
        <v>-15.8967999451</v>
      </c>
      <c r="J5203">
        <v>0.21478117058400001</v>
      </c>
      <c r="K5203">
        <v>-0.48995835334600002</v>
      </c>
      <c r="L5203">
        <v>-2.5972711944700001E-2</v>
      </c>
      <c r="N5203" t="e">
        <f t="shared" si="163"/>
        <v>#N/A</v>
      </c>
    </row>
    <row r="5204" spans="1:14" x14ac:dyDescent="0.25">
      <c r="A5204" t="s">
        <v>5213</v>
      </c>
      <c r="B5204" t="str">
        <f t="shared" si="162"/>
        <v>2022/10/20/21:18:48.78</v>
      </c>
      <c r="C5204">
        <v>2167830</v>
      </c>
      <c r="D5204">
        <v>1666325928</v>
      </c>
      <c r="E5204">
        <v>786826240</v>
      </c>
      <c r="F5204" t="s">
        <v>12</v>
      </c>
      <c r="G5204">
        <v>1.66628538297</v>
      </c>
      <c r="H5204">
        <v>-0.140671901563</v>
      </c>
      <c r="I5204">
        <v>-15.173295985699999</v>
      </c>
      <c r="J5204">
        <v>0.297272809907</v>
      </c>
      <c r="K5204">
        <v>-0.47223327324699998</v>
      </c>
      <c r="L5204">
        <v>9.3556547892400003E-4</v>
      </c>
      <c r="N5204" t="e">
        <f t="shared" si="163"/>
        <v>#N/A</v>
      </c>
    </row>
    <row r="5205" spans="1:14" x14ac:dyDescent="0.25">
      <c r="A5205" t="s">
        <v>5214</v>
      </c>
      <c r="B5205" t="str">
        <f t="shared" si="162"/>
        <v>2022/10/20/21:18:48.78</v>
      </c>
      <c r="C5205">
        <v>2167831</v>
      </c>
      <c r="D5205">
        <v>1666325928</v>
      </c>
      <c r="E5205">
        <v>789102222</v>
      </c>
      <c r="F5205" t="s">
        <v>12</v>
      </c>
      <c r="G5205">
        <v>-1.20801862805</v>
      </c>
      <c r="H5205">
        <v>0.15551247678800001</v>
      </c>
      <c r="I5205">
        <v>-13.543838216699999</v>
      </c>
      <c r="J5205">
        <v>8.4551671730200006E-2</v>
      </c>
      <c r="K5205">
        <v>-0.359268206644</v>
      </c>
      <c r="L5205">
        <v>-1.6211404227000001E-2</v>
      </c>
      <c r="N5205" t="e">
        <f t="shared" si="163"/>
        <v>#N/A</v>
      </c>
    </row>
    <row r="5206" spans="1:14" x14ac:dyDescent="0.25">
      <c r="A5206" t="s">
        <v>5215</v>
      </c>
      <c r="B5206" t="str">
        <f t="shared" si="162"/>
        <v>2022/10/20/21:18:48.79</v>
      </c>
      <c r="C5206">
        <v>2167832</v>
      </c>
      <c r="D5206">
        <v>1666325928</v>
      </c>
      <c r="E5206">
        <v>790713515</v>
      </c>
      <c r="F5206" t="s">
        <v>12</v>
      </c>
      <c r="G5206">
        <v>1.9186938249500001</v>
      </c>
      <c r="H5206">
        <v>-0.39744271951600002</v>
      </c>
      <c r="I5206">
        <v>-15.776506467200001</v>
      </c>
      <c r="J5206">
        <v>0.20959124451799999</v>
      </c>
      <c r="K5206">
        <v>-0.43300562531199999</v>
      </c>
      <c r="L5206">
        <v>-7.5029800653599998E-3</v>
      </c>
      <c r="N5206" t="e">
        <f t="shared" si="163"/>
        <v>#N/A</v>
      </c>
    </row>
    <row r="5207" spans="1:14" x14ac:dyDescent="0.25">
      <c r="A5207" t="s">
        <v>5216</v>
      </c>
      <c r="B5207" t="str">
        <f t="shared" si="162"/>
        <v>2022/10/20/21:18:48.79</v>
      </c>
      <c r="C5207">
        <v>2167833</v>
      </c>
      <c r="D5207">
        <v>1666325928</v>
      </c>
      <c r="E5207">
        <v>792005313</v>
      </c>
      <c r="F5207" t="s">
        <v>12</v>
      </c>
      <c r="G5207">
        <v>-0.87547198061999998</v>
      </c>
      <c r="H5207">
        <v>1.3632424144499999</v>
      </c>
      <c r="I5207">
        <v>-14.591869468900001</v>
      </c>
      <c r="J5207">
        <v>0.14093408745800001</v>
      </c>
      <c r="K5207">
        <v>-0.34119841055599998</v>
      </c>
      <c r="L5207">
        <v>-5.1695302576899999E-2</v>
      </c>
      <c r="N5207" t="e">
        <f t="shared" si="163"/>
        <v>#N/A</v>
      </c>
    </row>
    <row r="5208" spans="1:14" x14ac:dyDescent="0.25">
      <c r="A5208" t="s">
        <v>5217</v>
      </c>
      <c r="B5208" t="str">
        <f t="shared" si="162"/>
        <v>2022/10/20/21:18:48.79</v>
      </c>
      <c r="C5208">
        <v>2167834</v>
      </c>
      <c r="D5208">
        <v>1666325928</v>
      </c>
      <c r="E5208">
        <v>793472666</v>
      </c>
      <c r="F5208" t="s">
        <v>12</v>
      </c>
      <c r="G5208">
        <v>-0.53731230999400004</v>
      </c>
      <c r="H5208">
        <v>1.41126970155</v>
      </c>
      <c r="I5208">
        <v>-15.0634009295</v>
      </c>
      <c r="J5208">
        <v>0.194709806234</v>
      </c>
      <c r="K5208">
        <v>-0.36902569476500002</v>
      </c>
      <c r="L5208">
        <v>-2.4222097554999999E-2</v>
      </c>
      <c r="N5208" t="e">
        <f t="shared" si="163"/>
        <v>#N/A</v>
      </c>
    </row>
    <row r="5209" spans="1:14" x14ac:dyDescent="0.25">
      <c r="A5209" t="s">
        <v>5218</v>
      </c>
      <c r="B5209" t="str">
        <f t="shared" si="162"/>
        <v>2022/10/20/21:18:48.79</v>
      </c>
      <c r="C5209">
        <v>2167835</v>
      </c>
      <c r="D5209">
        <v>1666325928</v>
      </c>
      <c r="E5209">
        <v>795460558</v>
      </c>
      <c r="F5209" t="s">
        <v>12</v>
      </c>
      <c r="G5209">
        <v>0.14616057901099999</v>
      </c>
      <c r="H5209">
        <v>-0.97411084504800005</v>
      </c>
      <c r="I5209">
        <v>-15.4636303597</v>
      </c>
      <c r="J5209">
        <v>0.197219315122</v>
      </c>
      <c r="K5209">
        <v>-0.397044996235</v>
      </c>
      <c r="L5209">
        <v>1.7892754469600002E-2</v>
      </c>
      <c r="N5209" t="e">
        <f t="shared" si="163"/>
        <v>#N/A</v>
      </c>
    </row>
    <row r="5210" spans="1:14" x14ac:dyDescent="0.25">
      <c r="A5210" t="s">
        <v>5219</v>
      </c>
      <c r="B5210" t="str">
        <f t="shared" si="162"/>
        <v>2022/10/20/21:18:48.80</v>
      </c>
      <c r="C5210">
        <v>2167836</v>
      </c>
      <c r="D5210">
        <v>1666325928</v>
      </c>
      <c r="E5210">
        <v>799443180</v>
      </c>
      <c r="F5210" t="s">
        <v>12</v>
      </c>
      <c r="G5210">
        <v>-3.2501820072399998</v>
      </c>
      <c r="H5210">
        <v>0.56667955388199998</v>
      </c>
      <c r="I5210">
        <v>-12.287117544199999</v>
      </c>
      <c r="J5210">
        <v>-3.94201510484E-2</v>
      </c>
      <c r="K5210">
        <v>-0.19726382286399999</v>
      </c>
      <c r="L5210">
        <v>-2.41620399432E-2</v>
      </c>
      <c r="N5210" t="e">
        <f t="shared" si="163"/>
        <v>#N/A</v>
      </c>
    </row>
    <row r="5211" spans="1:14" x14ac:dyDescent="0.25">
      <c r="A5211" t="s">
        <v>5220</v>
      </c>
      <c r="B5211" t="str">
        <f t="shared" si="162"/>
        <v>2022/10/20/21:18:48.80</v>
      </c>
      <c r="C5211">
        <v>2167837</v>
      </c>
      <c r="D5211">
        <v>1666325928</v>
      </c>
      <c r="E5211">
        <v>800993077</v>
      </c>
      <c r="F5211" t="s">
        <v>12</v>
      </c>
      <c r="G5211">
        <v>2.4344879485300002</v>
      </c>
      <c r="H5211">
        <v>-0.87233907958199997</v>
      </c>
      <c r="I5211">
        <v>-16.190314844100001</v>
      </c>
      <c r="J5211">
        <v>0.16783470846099999</v>
      </c>
      <c r="K5211">
        <v>-0.41749181389500001</v>
      </c>
      <c r="L5211">
        <v>3.4362648658100001E-2</v>
      </c>
      <c r="N5211" t="e">
        <f t="shared" si="163"/>
        <v>#N/A</v>
      </c>
    </row>
    <row r="5212" spans="1:14" x14ac:dyDescent="0.25">
      <c r="A5212" t="s">
        <v>5221</v>
      </c>
      <c r="B5212" t="str">
        <f t="shared" si="162"/>
        <v>2022/10/20/21:18:48.80</v>
      </c>
      <c r="C5212">
        <v>2167838</v>
      </c>
      <c r="D5212">
        <v>1666325928</v>
      </c>
      <c r="E5212">
        <v>802395033</v>
      </c>
      <c r="F5212" t="s">
        <v>12</v>
      </c>
      <c r="G5212">
        <v>-1.48748908793</v>
      </c>
      <c r="H5212">
        <v>1.8325280806499999</v>
      </c>
      <c r="I5212">
        <v>-14.4639134806</v>
      </c>
      <c r="J5212">
        <v>8.0954649523899996E-2</v>
      </c>
      <c r="K5212">
        <v>-0.33251763335500001</v>
      </c>
      <c r="L5212">
        <v>-3.6968303932999998E-2</v>
      </c>
      <c r="N5212" t="e">
        <f t="shared" si="163"/>
        <v>#N/A</v>
      </c>
    </row>
    <row r="5213" spans="1:14" x14ac:dyDescent="0.25">
      <c r="A5213" t="s">
        <v>5222</v>
      </c>
      <c r="B5213" t="str">
        <f t="shared" si="162"/>
        <v>2022/10/20/21:18:48.80</v>
      </c>
      <c r="C5213">
        <v>2167839</v>
      </c>
      <c r="D5213">
        <v>1666325928</v>
      </c>
      <c r="E5213">
        <v>803810433</v>
      </c>
      <c r="F5213" t="s">
        <v>12</v>
      </c>
      <c r="G5213">
        <v>-8.5362740661799996E-2</v>
      </c>
      <c r="H5213">
        <v>1.5143351857</v>
      </c>
      <c r="I5213">
        <v>-15.525261159799999</v>
      </c>
      <c r="J5213">
        <v>2.0332228402699999E-2</v>
      </c>
      <c r="K5213">
        <v>-0.39076015127500002</v>
      </c>
      <c r="L5213">
        <v>-5.0390531856099999E-2</v>
      </c>
      <c r="N5213" t="e">
        <f t="shared" si="163"/>
        <v>#N/A</v>
      </c>
    </row>
    <row r="5214" spans="1:14" x14ac:dyDescent="0.25">
      <c r="A5214" t="s">
        <v>5223</v>
      </c>
      <c r="B5214" t="str">
        <f t="shared" si="162"/>
        <v>2022/10/20/21:18:48.80</v>
      </c>
      <c r="C5214">
        <v>2167840</v>
      </c>
      <c r="D5214">
        <v>1666325928</v>
      </c>
      <c r="E5214">
        <v>805512685</v>
      </c>
      <c r="F5214" t="s">
        <v>12</v>
      </c>
      <c r="G5214">
        <v>3.2263748433699999</v>
      </c>
      <c r="H5214">
        <v>-0.30662116783999999</v>
      </c>
      <c r="I5214">
        <v>-17.1495677212</v>
      </c>
      <c r="J5214">
        <v>7.6783726008299996E-2</v>
      </c>
      <c r="K5214">
        <v>-0.51640698906299998</v>
      </c>
      <c r="L5214">
        <v>-2.2457852693300001E-2</v>
      </c>
      <c r="N5214" t="e">
        <f t="shared" si="163"/>
        <v>#N/A</v>
      </c>
    </row>
    <row r="5215" spans="1:14" x14ac:dyDescent="0.25">
      <c r="A5215" t="s">
        <v>5224</v>
      </c>
      <c r="B5215" t="str">
        <f t="shared" si="162"/>
        <v>2022/10/20/21:18:48.80</v>
      </c>
      <c r="C5215">
        <v>2167841</v>
      </c>
      <c r="D5215">
        <v>1666325928</v>
      </c>
      <c r="E5215">
        <v>807478040</v>
      </c>
      <c r="F5215" t="s">
        <v>12</v>
      </c>
      <c r="G5215">
        <v>-1.2008033352800001</v>
      </c>
      <c r="H5215">
        <v>0.42902134562299998</v>
      </c>
      <c r="I5215">
        <v>-15.140873802</v>
      </c>
      <c r="J5215">
        <v>-5.4330503186899998E-2</v>
      </c>
      <c r="K5215">
        <v>-0.36311670144699998</v>
      </c>
      <c r="L5215">
        <v>-2.26450337618E-2</v>
      </c>
      <c r="N5215" t="e">
        <f t="shared" si="163"/>
        <v>#N/A</v>
      </c>
    </row>
    <row r="5216" spans="1:14" x14ac:dyDescent="0.25">
      <c r="A5216" t="s">
        <v>5225</v>
      </c>
      <c r="B5216" t="str">
        <f t="shared" si="162"/>
        <v>2022/10/20/21:18:48.81</v>
      </c>
      <c r="C5216">
        <v>2167842</v>
      </c>
      <c r="D5216">
        <v>1666325928</v>
      </c>
      <c r="E5216">
        <v>809480446</v>
      </c>
      <c r="F5216" t="s">
        <v>12</v>
      </c>
      <c r="G5216">
        <v>1.2768344632099999</v>
      </c>
      <c r="H5216">
        <v>1.59055700751</v>
      </c>
      <c r="I5216">
        <v>-16.456840903</v>
      </c>
      <c r="J5216">
        <v>7.4895114333100005E-2</v>
      </c>
      <c r="K5216">
        <v>-0.54246172152100003</v>
      </c>
      <c r="L5216">
        <v>-4.2969036758500001E-2</v>
      </c>
      <c r="N5216" t="e">
        <f t="shared" si="163"/>
        <v>#N/A</v>
      </c>
    </row>
    <row r="5217" spans="1:14" x14ac:dyDescent="0.25">
      <c r="A5217" t="s">
        <v>5226</v>
      </c>
      <c r="B5217" t="str">
        <f t="shared" si="162"/>
        <v>2022/10/20/21:18:48.81</v>
      </c>
      <c r="C5217">
        <v>2167843</v>
      </c>
      <c r="D5217">
        <v>1666325928</v>
      </c>
      <c r="E5217">
        <v>811513656</v>
      </c>
      <c r="F5217" t="s">
        <v>12</v>
      </c>
      <c r="G5217">
        <v>-0.60594891716699995</v>
      </c>
      <c r="H5217">
        <v>2.0236306205400001</v>
      </c>
      <c r="I5217">
        <v>-14.852475072600001</v>
      </c>
      <c r="J5217">
        <v>0.11644931851699999</v>
      </c>
      <c r="K5217">
        <v>-0.45989061410199999</v>
      </c>
      <c r="L5217">
        <v>-6.8642592908799996E-2</v>
      </c>
      <c r="N5217" t="e">
        <f t="shared" si="163"/>
        <v>#N/A</v>
      </c>
    </row>
    <row r="5218" spans="1:14" x14ac:dyDescent="0.25">
      <c r="A5218" t="s">
        <v>5227</v>
      </c>
      <c r="B5218" t="str">
        <f t="shared" si="162"/>
        <v>2022/10/20/21:18:48.81</v>
      </c>
      <c r="C5218">
        <v>2167844</v>
      </c>
      <c r="D5218">
        <v>1666325928</v>
      </c>
      <c r="E5218">
        <v>813501672</v>
      </c>
      <c r="F5218" t="s">
        <v>12</v>
      </c>
      <c r="G5218">
        <v>-0.37020376472599997</v>
      </c>
      <c r="H5218">
        <v>1.38580946088</v>
      </c>
      <c r="I5218">
        <v>-16.4916963135</v>
      </c>
      <c r="J5218">
        <v>5.8262917929199999E-2</v>
      </c>
      <c r="K5218">
        <v>-0.50815395675599995</v>
      </c>
      <c r="L5218">
        <v>-6.0610731110699999E-2</v>
      </c>
      <c r="N5218" t="e">
        <f t="shared" si="163"/>
        <v>#N/A</v>
      </c>
    </row>
    <row r="5219" spans="1:14" x14ac:dyDescent="0.25">
      <c r="A5219" t="s">
        <v>5228</v>
      </c>
      <c r="B5219" t="str">
        <f t="shared" si="162"/>
        <v>2022/10/20/21:18:48.81</v>
      </c>
      <c r="C5219">
        <v>2167845</v>
      </c>
      <c r="D5219">
        <v>1666325928</v>
      </c>
      <c r="E5219">
        <v>815474914</v>
      </c>
      <c r="F5219" t="s">
        <v>12</v>
      </c>
      <c r="G5219">
        <v>0.28830676575199998</v>
      </c>
      <c r="H5219">
        <v>1.23557444909</v>
      </c>
      <c r="I5219">
        <v>-16.336380450699998</v>
      </c>
      <c r="J5219">
        <v>0.20747798300699999</v>
      </c>
      <c r="K5219">
        <v>-0.54389990630899998</v>
      </c>
      <c r="L5219">
        <v>-5.2986425600100001E-2</v>
      </c>
      <c r="N5219" t="e">
        <f t="shared" si="163"/>
        <v>#N/A</v>
      </c>
    </row>
    <row r="5220" spans="1:14" x14ac:dyDescent="0.25">
      <c r="A5220" t="s">
        <v>5229</v>
      </c>
      <c r="B5220" t="str">
        <f t="shared" si="162"/>
        <v>2022/10/20/21:18:48.81</v>
      </c>
      <c r="C5220">
        <v>2167846</v>
      </c>
      <c r="D5220">
        <v>1666325928</v>
      </c>
      <c r="E5220">
        <v>817553315</v>
      </c>
      <c r="F5220" t="s">
        <v>12</v>
      </c>
      <c r="G5220">
        <v>-1.5456433089299999</v>
      </c>
      <c r="H5220">
        <v>0.211721690746</v>
      </c>
      <c r="I5220">
        <v>-14.893038135799999</v>
      </c>
      <c r="J5220">
        <v>5.5964706161299997E-2</v>
      </c>
      <c r="K5220">
        <v>-0.42890340679200001</v>
      </c>
      <c r="L5220">
        <v>-2.1601323010299999E-2</v>
      </c>
      <c r="N5220" t="e">
        <f t="shared" si="163"/>
        <v>#N/A</v>
      </c>
    </row>
    <row r="5221" spans="1:14" x14ac:dyDescent="0.25">
      <c r="A5221" t="s">
        <v>5230</v>
      </c>
      <c r="B5221" t="str">
        <f t="shared" si="162"/>
        <v>2022/10/20/21:18:48.82</v>
      </c>
      <c r="C5221">
        <v>2167847</v>
      </c>
      <c r="D5221">
        <v>1666325928</v>
      </c>
      <c r="E5221">
        <v>819535225</v>
      </c>
      <c r="F5221" t="s">
        <v>12</v>
      </c>
      <c r="G5221">
        <v>-3.5608806089899998</v>
      </c>
      <c r="H5221">
        <v>-0.59343761358699998</v>
      </c>
      <c r="I5221">
        <v>-14.7550662002</v>
      </c>
      <c r="J5221">
        <v>0.13744216822800001</v>
      </c>
      <c r="K5221">
        <v>-0.43304683788800002</v>
      </c>
      <c r="L5221">
        <v>3.4587657146100001E-2</v>
      </c>
      <c r="N5221" t="e">
        <f t="shared" si="163"/>
        <v>#N/A</v>
      </c>
    </row>
    <row r="5222" spans="1:14" x14ac:dyDescent="0.25">
      <c r="A5222" t="s">
        <v>5231</v>
      </c>
      <c r="B5222" t="str">
        <f t="shared" si="162"/>
        <v>2022/10/20/21:18:48.82</v>
      </c>
      <c r="C5222">
        <v>2167848</v>
      </c>
      <c r="D5222">
        <v>1666325928</v>
      </c>
      <c r="E5222">
        <v>821492454</v>
      </c>
      <c r="F5222" t="s">
        <v>12</v>
      </c>
      <c r="G5222">
        <v>-0.37150070395700002</v>
      </c>
      <c r="H5222">
        <v>2.13848835454E-2</v>
      </c>
      <c r="I5222">
        <v>-14.558914786100001</v>
      </c>
      <c r="J5222">
        <v>0.16675807916900001</v>
      </c>
      <c r="K5222">
        <v>-0.42553691402499999</v>
      </c>
      <c r="L5222">
        <v>-1.7828321224899999E-2</v>
      </c>
      <c r="N5222" t="e">
        <f t="shared" si="163"/>
        <v>#N/A</v>
      </c>
    </row>
    <row r="5223" spans="1:14" x14ac:dyDescent="0.25">
      <c r="A5223" t="s">
        <v>5232</v>
      </c>
      <c r="B5223" t="str">
        <f t="shared" si="162"/>
        <v>2022/10/20/21:18:48.82</v>
      </c>
      <c r="C5223">
        <v>2167849</v>
      </c>
      <c r="D5223">
        <v>1666325928</v>
      </c>
      <c r="E5223">
        <v>823481834</v>
      </c>
      <c r="F5223" t="s">
        <v>12</v>
      </c>
      <c r="G5223">
        <v>-2.1549843867499998</v>
      </c>
      <c r="H5223">
        <v>1.1788162495000001</v>
      </c>
      <c r="I5223">
        <v>-13.7174996467</v>
      </c>
      <c r="J5223">
        <v>0.155270513902</v>
      </c>
      <c r="K5223">
        <v>-0.37190257550700001</v>
      </c>
      <c r="L5223">
        <v>-1.2156797960900001E-2</v>
      </c>
      <c r="N5223" t="e">
        <f t="shared" si="163"/>
        <v>#N/A</v>
      </c>
    </row>
    <row r="5224" spans="1:14" x14ac:dyDescent="0.25">
      <c r="A5224" t="s">
        <v>5233</v>
      </c>
      <c r="B5224" t="str">
        <f t="shared" si="162"/>
        <v>2022/10/20/21:18:48.82</v>
      </c>
      <c r="C5224">
        <v>2167850</v>
      </c>
      <c r="D5224">
        <v>1666325928</v>
      </c>
      <c r="E5224">
        <v>825501070</v>
      </c>
      <c r="F5224" t="s">
        <v>12</v>
      </c>
      <c r="G5224">
        <v>-1.8330720597000001</v>
      </c>
      <c r="H5224">
        <v>2.5678268775999999</v>
      </c>
      <c r="I5224">
        <v>-13.116459481</v>
      </c>
      <c r="J5224">
        <v>0.22488618150199999</v>
      </c>
      <c r="K5224">
        <v>-0.38802081541200001</v>
      </c>
      <c r="L5224">
        <v>-5.53987675193E-2</v>
      </c>
      <c r="N5224" t="e">
        <f t="shared" si="163"/>
        <v>#N/A</v>
      </c>
    </row>
    <row r="5225" spans="1:14" x14ac:dyDescent="0.25">
      <c r="A5225" t="s">
        <v>5234</v>
      </c>
      <c r="B5225" t="str">
        <f t="shared" si="162"/>
        <v>2022/10/20/21:18:48.83</v>
      </c>
      <c r="C5225">
        <v>2167851</v>
      </c>
      <c r="D5225">
        <v>1666325928</v>
      </c>
      <c r="E5225">
        <v>827490006</v>
      </c>
      <c r="F5225" t="s">
        <v>12</v>
      </c>
      <c r="G5225">
        <v>-1.9619329559400001</v>
      </c>
      <c r="H5225">
        <v>1.55018941326</v>
      </c>
      <c r="I5225">
        <v>-13.0328671147</v>
      </c>
      <c r="J5225">
        <v>0.127780553021</v>
      </c>
      <c r="K5225">
        <v>-0.33296706678799998</v>
      </c>
      <c r="L5225">
        <v>-5.7088313164000003E-2</v>
      </c>
      <c r="N5225" t="e">
        <f t="shared" si="163"/>
        <v>#N/A</v>
      </c>
    </row>
    <row r="5226" spans="1:14" x14ac:dyDescent="0.25">
      <c r="A5226" t="s">
        <v>5235</v>
      </c>
      <c r="B5226" t="str">
        <f t="shared" si="162"/>
        <v>2022/10/20/21:18:48.83</v>
      </c>
      <c r="C5226">
        <v>2167852</v>
      </c>
      <c r="D5226">
        <v>1666325928</v>
      </c>
      <c r="E5226">
        <v>830009206</v>
      </c>
      <c r="F5226" t="s">
        <v>12</v>
      </c>
      <c r="G5226">
        <v>-0.283775599745</v>
      </c>
      <c r="H5226">
        <v>-0.68852860252000003</v>
      </c>
      <c r="I5226">
        <v>-15.8562027126</v>
      </c>
      <c r="J5226">
        <v>0.18974970378299999</v>
      </c>
      <c r="K5226">
        <v>-0.49859753286300001</v>
      </c>
      <c r="L5226">
        <v>4.1418483997000002E-2</v>
      </c>
      <c r="N5226" t="e">
        <f t="shared" si="163"/>
        <v>#N/A</v>
      </c>
    </row>
    <row r="5227" spans="1:14" x14ac:dyDescent="0.25">
      <c r="A5227" t="s">
        <v>5236</v>
      </c>
      <c r="B5227" t="str">
        <f t="shared" si="162"/>
        <v>2022/10/20/21:18:48.83</v>
      </c>
      <c r="C5227">
        <v>2167853</v>
      </c>
      <c r="D5227">
        <v>1666325928</v>
      </c>
      <c r="E5227">
        <v>833267522</v>
      </c>
      <c r="F5227" t="s">
        <v>12</v>
      </c>
      <c r="G5227">
        <v>0.60244457792499995</v>
      </c>
      <c r="H5227">
        <v>-0.47492371419000001</v>
      </c>
      <c r="I5227">
        <v>-16.666087682899999</v>
      </c>
      <c r="J5227">
        <v>0.18237743090700001</v>
      </c>
      <c r="K5227">
        <v>-0.53430046279300003</v>
      </c>
      <c r="L5227">
        <v>1.92946894684E-2</v>
      </c>
      <c r="N5227" t="e">
        <f t="shared" si="163"/>
        <v>#N/A</v>
      </c>
    </row>
    <row r="5228" spans="1:14" x14ac:dyDescent="0.25">
      <c r="A5228" t="s">
        <v>5237</v>
      </c>
      <c r="B5228" t="str">
        <f t="shared" si="162"/>
        <v>2022/10/20/21:18:48.83</v>
      </c>
      <c r="C5228">
        <v>2167854</v>
      </c>
      <c r="D5228">
        <v>1666325928</v>
      </c>
      <c r="E5228">
        <v>836441361</v>
      </c>
      <c r="F5228" t="s">
        <v>12</v>
      </c>
      <c r="G5228">
        <v>9.5366287410500003E-2</v>
      </c>
      <c r="H5228">
        <v>-0.54518271549300001</v>
      </c>
      <c r="I5228">
        <v>-16.6518805368</v>
      </c>
      <c r="J5228">
        <v>0.134366832927</v>
      </c>
      <c r="K5228">
        <v>-0.49046768190599999</v>
      </c>
      <c r="L5228">
        <v>8.9175791761599999E-3</v>
      </c>
      <c r="N5228" t="e">
        <f t="shared" si="163"/>
        <v>#N/A</v>
      </c>
    </row>
    <row r="5229" spans="1:14" x14ac:dyDescent="0.25">
      <c r="A5229" t="s">
        <v>5238</v>
      </c>
      <c r="B5229" t="str">
        <f t="shared" si="162"/>
        <v>2022/10/20/21:18:48.83</v>
      </c>
      <c r="C5229">
        <v>2167855</v>
      </c>
      <c r="D5229">
        <v>1666325928</v>
      </c>
      <c r="E5229">
        <v>839208545</v>
      </c>
      <c r="F5229" t="s">
        <v>12</v>
      </c>
      <c r="G5229">
        <v>-0.87605109838299999</v>
      </c>
      <c r="H5229">
        <v>1.59883601202</v>
      </c>
      <c r="I5229">
        <v>-15.178509954800001</v>
      </c>
      <c r="J5229">
        <v>0.242711315421</v>
      </c>
      <c r="K5229">
        <v>-0.44080438789199999</v>
      </c>
      <c r="L5229">
        <v>-2.9138546071299998E-2</v>
      </c>
      <c r="N5229" t="e">
        <f t="shared" si="163"/>
        <v>#N/A</v>
      </c>
    </row>
    <row r="5230" spans="1:14" x14ac:dyDescent="0.25">
      <c r="A5230" t="s">
        <v>5239</v>
      </c>
      <c r="B5230" t="str">
        <f t="shared" si="162"/>
        <v>2022/10/20/21:18:48.84</v>
      </c>
      <c r="C5230">
        <v>2167856</v>
      </c>
      <c r="D5230">
        <v>1666325928</v>
      </c>
      <c r="E5230">
        <v>841246822</v>
      </c>
      <c r="F5230" t="s">
        <v>12</v>
      </c>
      <c r="G5230">
        <v>2.0688769437599999</v>
      </c>
      <c r="H5230">
        <v>1.48932132641</v>
      </c>
      <c r="I5230">
        <v>-15.1626028439</v>
      </c>
      <c r="J5230">
        <v>0.195006687249</v>
      </c>
      <c r="K5230">
        <v>-0.40559055025700003</v>
      </c>
      <c r="L5230">
        <v>-5.41867272663E-2</v>
      </c>
      <c r="N5230" t="e">
        <f t="shared" si="163"/>
        <v>#N/A</v>
      </c>
    </row>
    <row r="5231" spans="1:14" x14ac:dyDescent="0.25">
      <c r="A5231" t="s">
        <v>5240</v>
      </c>
      <c r="B5231" t="str">
        <f t="shared" si="162"/>
        <v>2022/10/20/21:18:48.84</v>
      </c>
      <c r="C5231">
        <v>2167857</v>
      </c>
      <c r="D5231">
        <v>1666325928</v>
      </c>
      <c r="E5231">
        <v>843223832</v>
      </c>
      <c r="F5231" t="s">
        <v>12</v>
      </c>
      <c r="G5231">
        <v>1.72828897666</v>
      </c>
      <c r="H5231">
        <v>-0.38674458625199998</v>
      </c>
      <c r="I5231">
        <v>-16.0445035672</v>
      </c>
      <c r="J5231">
        <v>0.248353316499</v>
      </c>
      <c r="K5231">
        <v>-0.444400078817</v>
      </c>
      <c r="L5231">
        <v>-3.6472348921199999E-3</v>
      </c>
      <c r="N5231" t="e">
        <f t="shared" si="163"/>
        <v>#N/A</v>
      </c>
    </row>
    <row r="5232" spans="1:14" x14ac:dyDescent="0.25">
      <c r="A5232" t="s">
        <v>5241</v>
      </c>
      <c r="B5232" t="str">
        <f t="shared" si="162"/>
        <v>2022/10/20/21:18:48.84</v>
      </c>
      <c r="C5232">
        <v>2167858</v>
      </c>
      <c r="D5232">
        <v>1666325928</v>
      </c>
      <c r="E5232">
        <v>845702983</v>
      </c>
      <c r="F5232" t="s">
        <v>12</v>
      </c>
      <c r="G5232">
        <v>-2.6317655912100002</v>
      </c>
      <c r="H5232">
        <v>2.1234903529800002</v>
      </c>
      <c r="I5232">
        <v>-12.4883099365</v>
      </c>
      <c r="J5232">
        <v>0.20547539894700001</v>
      </c>
      <c r="K5232">
        <v>-0.32235372587700001</v>
      </c>
      <c r="L5232">
        <v>-6.0805156733999999E-2</v>
      </c>
      <c r="N5232" t="e">
        <f t="shared" si="163"/>
        <v>#N/A</v>
      </c>
    </row>
    <row r="5233" spans="1:14" x14ac:dyDescent="0.25">
      <c r="A5233" t="s">
        <v>5242</v>
      </c>
      <c r="B5233" t="str">
        <f t="shared" si="162"/>
        <v>2022/10/20/21:18:48.84</v>
      </c>
      <c r="C5233">
        <v>2167859</v>
      </c>
      <c r="D5233">
        <v>1666325928</v>
      </c>
      <c r="E5233">
        <v>848041192</v>
      </c>
      <c r="F5233" t="s">
        <v>12</v>
      </c>
      <c r="G5233">
        <v>-7.5302789526699998E-2</v>
      </c>
      <c r="H5233">
        <v>-1.09464076171</v>
      </c>
      <c r="I5233">
        <v>-15.591715093199999</v>
      </c>
      <c r="J5233">
        <v>7.07060221889E-2</v>
      </c>
      <c r="K5233">
        <v>-0.35366214625199999</v>
      </c>
      <c r="L5233">
        <v>1.4414579590899999E-2</v>
      </c>
      <c r="N5233" t="e">
        <f t="shared" si="163"/>
        <v>#N/A</v>
      </c>
    </row>
    <row r="5234" spans="1:14" x14ac:dyDescent="0.25">
      <c r="A5234" t="s">
        <v>5243</v>
      </c>
      <c r="B5234" t="str">
        <f t="shared" si="162"/>
        <v>2022/10/20/21:18:48.85</v>
      </c>
      <c r="C5234">
        <v>2167860</v>
      </c>
      <c r="D5234">
        <v>1666325928</v>
      </c>
      <c r="E5234">
        <v>849846417</v>
      </c>
      <c r="F5234" t="s">
        <v>12</v>
      </c>
      <c r="G5234">
        <v>-1.5285747652199999</v>
      </c>
      <c r="H5234">
        <v>0.199176332107</v>
      </c>
      <c r="I5234">
        <v>-13.213590157400001</v>
      </c>
      <c r="J5234">
        <v>0.16881772940500001</v>
      </c>
      <c r="K5234">
        <v>-0.28653392112800002</v>
      </c>
      <c r="L5234">
        <v>7.14599887873E-3</v>
      </c>
      <c r="N5234" t="e">
        <f t="shared" si="163"/>
        <v>#N/A</v>
      </c>
    </row>
    <row r="5235" spans="1:14" x14ac:dyDescent="0.25">
      <c r="A5235" t="s">
        <v>5244</v>
      </c>
      <c r="B5235" t="str">
        <f t="shared" si="162"/>
        <v>2022/10/20/21:18:48.85</v>
      </c>
      <c r="C5235">
        <v>2167861</v>
      </c>
      <c r="D5235">
        <v>1666325928</v>
      </c>
      <c r="E5235">
        <v>851156220</v>
      </c>
      <c r="F5235" t="s">
        <v>12</v>
      </c>
      <c r="G5235">
        <v>0.13312546439600001</v>
      </c>
      <c r="H5235">
        <v>7.6450904515700004E-3</v>
      </c>
      <c r="I5235">
        <v>-14.0339414279</v>
      </c>
      <c r="J5235">
        <v>0.11957605333</v>
      </c>
      <c r="K5235">
        <v>-0.316149581018</v>
      </c>
      <c r="L5235">
        <v>1.5608748508599999E-2</v>
      </c>
      <c r="N5235" t="e">
        <f t="shared" si="163"/>
        <v>#N/A</v>
      </c>
    </row>
    <row r="5236" spans="1:14" x14ac:dyDescent="0.25">
      <c r="A5236" t="s">
        <v>5245</v>
      </c>
      <c r="B5236" t="str">
        <f t="shared" si="162"/>
        <v>2022/10/20/21:18:48.85</v>
      </c>
      <c r="C5236">
        <v>2167862</v>
      </c>
      <c r="D5236">
        <v>1666325928</v>
      </c>
      <c r="E5236">
        <v>852460297</v>
      </c>
      <c r="F5236" t="s">
        <v>12</v>
      </c>
      <c r="G5236">
        <v>0.21673989356000001</v>
      </c>
      <c r="H5236">
        <v>-0.32772645285300001</v>
      </c>
      <c r="I5236">
        <v>-13.9977834242</v>
      </c>
      <c r="J5236">
        <v>0.13282935021699999</v>
      </c>
      <c r="K5236">
        <v>-0.35261351593899998</v>
      </c>
      <c r="L5236">
        <v>2.07028384688E-2</v>
      </c>
      <c r="N5236" t="e">
        <f t="shared" si="163"/>
        <v>#N/A</v>
      </c>
    </row>
    <row r="5237" spans="1:14" x14ac:dyDescent="0.25">
      <c r="A5237" t="s">
        <v>5246</v>
      </c>
      <c r="B5237" t="str">
        <f t="shared" si="162"/>
        <v>2022/10/20/21:18:48.85</v>
      </c>
      <c r="C5237">
        <v>2167863</v>
      </c>
      <c r="D5237">
        <v>1666325928</v>
      </c>
      <c r="E5237">
        <v>853750495</v>
      </c>
      <c r="F5237" t="s">
        <v>12</v>
      </c>
      <c r="G5237">
        <v>-1.80045777604</v>
      </c>
      <c r="H5237">
        <v>2.96148223465</v>
      </c>
      <c r="I5237">
        <v>-12.1236867659</v>
      </c>
      <c r="J5237">
        <v>7.2277914756399997E-2</v>
      </c>
      <c r="K5237">
        <v>-0.30142927518399998</v>
      </c>
      <c r="L5237">
        <v>-5.3438885302399999E-2</v>
      </c>
      <c r="N5237" t="e">
        <f t="shared" si="163"/>
        <v>#N/A</v>
      </c>
    </row>
    <row r="5238" spans="1:14" x14ac:dyDescent="0.25">
      <c r="A5238" t="s">
        <v>5247</v>
      </c>
      <c r="B5238" t="str">
        <f t="shared" si="162"/>
        <v>2022/10/20/21:18:48.85</v>
      </c>
      <c r="C5238">
        <v>2167864</v>
      </c>
      <c r="D5238">
        <v>1666325928</v>
      </c>
      <c r="E5238">
        <v>855033015</v>
      </c>
      <c r="F5238" t="s">
        <v>12</v>
      </c>
      <c r="G5238">
        <v>2.2172497008900001</v>
      </c>
      <c r="H5238">
        <v>-0.50841481622899998</v>
      </c>
      <c r="I5238">
        <v>-15.757093552100001</v>
      </c>
      <c r="J5238">
        <v>4.5431953411600003E-3</v>
      </c>
      <c r="K5238">
        <v>-0.38299660266199997</v>
      </c>
      <c r="L5238">
        <v>-7.6605124012899999E-3</v>
      </c>
      <c r="N5238" t="e">
        <f t="shared" si="163"/>
        <v>#N/A</v>
      </c>
    </row>
    <row r="5239" spans="1:14" x14ac:dyDescent="0.25">
      <c r="A5239" t="s">
        <v>5248</v>
      </c>
      <c r="B5239" t="str">
        <f t="shared" si="162"/>
        <v>2022/10/20/21:18:48.85</v>
      </c>
      <c r="C5239">
        <v>2167865</v>
      </c>
      <c r="D5239">
        <v>1666325928</v>
      </c>
      <c r="E5239">
        <v>856330100</v>
      </c>
      <c r="F5239" t="s">
        <v>12</v>
      </c>
      <c r="G5239">
        <v>-0.75539566122299995</v>
      </c>
      <c r="H5239">
        <v>1.2521113759</v>
      </c>
      <c r="I5239">
        <v>-15.0532077715</v>
      </c>
      <c r="J5239">
        <v>0.12717310878999999</v>
      </c>
      <c r="K5239">
        <v>-0.390013719654</v>
      </c>
      <c r="L5239">
        <v>-1.6064321354800001E-2</v>
      </c>
      <c r="N5239" t="e">
        <f t="shared" si="163"/>
        <v>#N/A</v>
      </c>
    </row>
    <row r="5240" spans="1:14" x14ac:dyDescent="0.25">
      <c r="A5240" t="s">
        <v>5249</v>
      </c>
      <c r="B5240" t="str">
        <f t="shared" si="162"/>
        <v>2022/10/20/21:18:48.85</v>
      </c>
      <c r="C5240">
        <v>2167866</v>
      </c>
      <c r="D5240">
        <v>1666325928</v>
      </c>
      <c r="E5240">
        <v>857624393</v>
      </c>
      <c r="F5240" t="s">
        <v>12</v>
      </c>
      <c r="G5240">
        <v>0.68031018266599996</v>
      </c>
      <c r="H5240">
        <v>1.20927274189</v>
      </c>
      <c r="I5240">
        <v>-16.4231177387</v>
      </c>
      <c r="J5240">
        <v>0.12432119746299999</v>
      </c>
      <c r="K5240">
        <v>-0.45344421459000001</v>
      </c>
      <c r="L5240">
        <v>-2.3175918730300001E-2</v>
      </c>
      <c r="N5240" t="e">
        <f t="shared" si="163"/>
        <v>#N/A</v>
      </c>
    </row>
    <row r="5241" spans="1:14" x14ac:dyDescent="0.25">
      <c r="A5241" t="s">
        <v>5250</v>
      </c>
      <c r="B5241" t="str">
        <f t="shared" si="162"/>
        <v>2022/10/20/21:18:48.86</v>
      </c>
      <c r="C5241">
        <v>2167867</v>
      </c>
      <c r="D5241">
        <v>1666325928</v>
      </c>
      <c r="E5241">
        <v>859517696</v>
      </c>
      <c r="F5241" t="s">
        <v>12</v>
      </c>
      <c r="G5241">
        <v>-0.15046723395100001</v>
      </c>
      <c r="H5241">
        <v>0.53209452344899999</v>
      </c>
      <c r="I5241">
        <v>-17.262360370500001</v>
      </c>
      <c r="J5241">
        <v>-4.6073353254999998E-2</v>
      </c>
      <c r="K5241">
        <v>-0.52011413083299995</v>
      </c>
      <c r="L5241">
        <v>-5.3884586554800003E-2</v>
      </c>
      <c r="N5241" t="e">
        <f t="shared" si="163"/>
        <v>#N/A</v>
      </c>
    </row>
    <row r="5242" spans="1:14" x14ac:dyDescent="0.25">
      <c r="A5242" t="s">
        <v>5251</v>
      </c>
      <c r="B5242" t="str">
        <f t="shared" si="162"/>
        <v>2022/10/20/21:18:48.86</v>
      </c>
      <c r="C5242">
        <v>2167868</v>
      </c>
      <c r="D5242">
        <v>1666325928</v>
      </c>
      <c r="E5242">
        <v>861520616</v>
      </c>
      <c r="F5242" t="s">
        <v>12</v>
      </c>
      <c r="G5242">
        <v>1.0975513319400001</v>
      </c>
      <c r="H5242">
        <v>1.2289629121700001</v>
      </c>
      <c r="I5242">
        <v>-16.668697659399999</v>
      </c>
      <c r="J5242">
        <v>0.16863290458499999</v>
      </c>
      <c r="K5242">
        <v>-0.55785320077300005</v>
      </c>
      <c r="L5242">
        <v>-4.83101467486E-2</v>
      </c>
      <c r="N5242" t="e">
        <f t="shared" si="163"/>
        <v>#N/A</v>
      </c>
    </row>
    <row r="5243" spans="1:14" x14ac:dyDescent="0.25">
      <c r="A5243" t="s">
        <v>5252</v>
      </c>
      <c r="B5243" t="str">
        <f t="shared" si="162"/>
        <v>2022/10/20/21:18:48.86</v>
      </c>
      <c r="C5243">
        <v>2167869</v>
      </c>
      <c r="D5243">
        <v>1666325928</v>
      </c>
      <c r="E5243">
        <v>863439288</v>
      </c>
      <c r="F5243" t="s">
        <v>12</v>
      </c>
      <c r="G5243">
        <v>0.59022776769200003</v>
      </c>
      <c r="H5243">
        <v>0.74816180869600002</v>
      </c>
      <c r="I5243">
        <v>-17.031550086700001</v>
      </c>
      <c r="J5243">
        <v>9.1204883583099999E-2</v>
      </c>
      <c r="K5243">
        <v>-0.5354322239</v>
      </c>
      <c r="L5243">
        <v>-2.1382959545999999E-2</v>
      </c>
      <c r="N5243" t="e">
        <f t="shared" si="163"/>
        <v>#N/A</v>
      </c>
    </row>
    <row r="5244" spans="1:14" x14ac:dyDescent="0.25">
      <c r="A5244" t="s">
        <v>5253</v>
      </c>
      <c r="B5244" t="str">
        <f t="shared" si="162"/>
        <v>2022/10/20/21:18:48.86</v>
      </c>
      <c r="C5244">
        <v>2167870</v>
      </c>
      <c r="D5244">
        <v>1666325928</v>
      </c>
      <c r="E5244">
        <v>866627408</v>
      </c>
      <c r="F5244" t="s">
        <v>12</v>
      </c>
      <c r="G5244">
        <v>-1.8516675867600001</v>
      </c>
      <c r="H5244">
        <v>2.1597295943999999</v>
      </c>
      <c r="I5244">
        <v>-14.6461307847</v>
      </c>
      <c r="J5244">
        <v>4.7017919016599997E-2</v>
      </c>
      <c r="K5244">
        <v>-0.46741927609400002</v>
      </c>
      <c r="L5244">
        <v>-4.64029087311E-2</v>
      </c>
      <c r="N5244" t="e">
        <f t="shared" si="163"/>
        <v>#N/A</v>
      </c>
    </row>
    <row r="5245" spans="1:14" x14ac:dyDescent="0.25">
      <c r="A5245" t="s">
        <v>5254</v>
      </c>
      <c r="B5245" t="str">
        <f t="shared" si="162"/>
        <v>2022/10/20/21:18:48.87</v>
      </c>
      <c r="C5245">
        <v>2167871</v>
      </c>
      <c r="D5245">
        <v>1666325928</v>
      </c>
      <c r="E5245">
        <v>869683894</v>
      </c>
      <c r="F5245" t="s">
        <v>12</v>
      </c>
      <c r="G5245">
        <v>0.845926303469</v>
      </c>
      <c r="H5245">
        <v>-0.58814077765299999</v>
      </c>
      <c r="I5245">
        <v>-15.4837112254</v>
      </c>
      <c r="J5245">
        <v>0.18076834835300001</v>
      </c>
      <c r="K5245">
        <v>-0.458593523256</v>
      </c>
      <c r="L5245">
        <v>5.7097014968099996E-3</v>
      </c>
      <c r="N5245" t="e">
        <f t="shared" si="163"/>
        <v>#N/A</v>
      </c>
    </row>
    <row r="5246" spans="1:14" x14ac:dyDescent="0.25">
      <c r="A5246" t="s">
        <v>5255</v>
      </c>
      <c r="B5246" t="str">
        <f t="shared" si="162"/>
        <v>2022/10/20/21:18:48.87</v>
      </c>
      <c r="C5246">
        <v>2167872</v>
      </c>
      <c r="D5246">
        <v>1666325928</v>
      </c>
      <c r="E5246">
        <v>872296638</v>
      </c>
      <c r="F5246" t="s">
        <v>12</v>
      </c>
      <c r="G5246">
        <v>-1.82256409529</v>
      </c>
      <c r="H5246">
        <v>-3.2006279874400002E-2</v>
      </c>
      <c r="I5246">
        <v>-14.5353163408</v>
      </c>
      <c r="J5246">
        <v>0.100984571833</v>
      </c>
      <c r="K5246">
        <v>-0.45066638250500002</v>
      </c>
      <c r="L5246">
        <v>-3.8522880877800002E-2</v>
      </c>
      <c r="N5246" t="e">
        <f t="shared" si="163"/>
        <v>#N/A</v>
      </c>
    </row>
    <row r="5247" spans="1:14" x14ac:dyDescent="0.25">
      <c r="A5247" t="s">
        <v>5256</v>
      </c>
      <c r="B5247" t="str">
        <f t="shared" si="162"/>
        <v>2022/10/20/21:18:48.87</v>
      </c>
      <c r="C5247">
        <v>2167873</v>
      </c>
      <c r="D5247">
        <v>1666325928</v>
      </c>
      <c r="E5247">
        <v>874886734</v>
      </c>
      <c r="F5247" t="s">
        <v>12</v>
      </c>
      <c r="G5247">
        <v>-3.2796851995899998</v>
      </c>
      <c r="H5247">
        <v>3.26044991869</v>
      </c>
      <c r="I5247">
        <v>-13.651461384399999</v>
      </c>
      <c r="J5247">
        <v>0.25187050482500001</v>
      </c>
      <c r="K5247">
        <v>-0.42847049439000001</v>
      </c>
      <c r="L5247">
        <v>-6.3597289473199994E-2</v>
      </c>
      <c r="N5247" t="e">
        <f t="shared" si="163"/>
        <v>#N/A</v>
      </c>
    </row>
    <row r="5248" spans="1:14" x14ac:dyDescent="0.25">
      <c r="A5248" t="s">
        <v>5257</v>
      </c>
      <c r="B5248" t="str">
        <f t="shared" si="162"/>
        <v>2022/10/20/21:18:48.87</v>
      </c>
      <c r="C5248">
        <v>2167874</v>
      </c>
      <c r="D5248">
        <v>1666325928</v>
      </c>
      <c r="E5248">
        <v>877490062</v>
      </c>
      <c r="F5248" t="s">
        <v>12</v>
      </c>
      <c r="G5248">
        <v>-1.8536879718099999</v>
      </c>
      <c r="H5248">
        <v>0.85976520849500004</v>
      </c>
      <c r="I5248">
        <v>-14.639855384500001</v>
      </c>
      <c r="J5248">
        <v>0.226896406105</v>
      </c>
      <c r="K5248">
        <v>-0.39343774194699999</v>
      </c>
      <c r="L5248">
        <v>-1.48277736692E-2</v>
      </c>
      <c r="N5248" t="e">
        <f t="shared" si="163"/>
        <v>#N/A</v>
      </c>
    </row>
    <row r="5249" spans="1:14" x14ac:dyDescent="0.25">
      <c r="A5249" t="s">
        <v>5258</v>
      </c>
      <c r="B5249" t="str">
        <f t="shared" si="162"/>
        <v>2022/10/20/21:18:48.88</v>
      </c>
      <c r="C5249">
        <v>2167875</v>
      </c>
      <c r="D5249">
        <v>1666325928</v>
      </c>
      <c r="E5249">
        <v>879924079</v>
      </c>
      <c r="F5249" t="s">
        <v>12</v>
      </c>
      <c r="G5249">
        <v>-2.6876189075000001</v>
      </c>
      <c r="H5249">
        <v>0.59436261739700003</v>
      </c>
      <c r="I5249">
        <v>-12.2788198293</v>
      </c>
      <c r="J5249">
        <v>0.13069032553400001</v>
      </c>
      <c r="K5249">
        <v>-0.31251565396499997</v>
      </c>
      <c r="L5249">
        <v>-9.73556721817E-3</v>
      </c>
      <c r="N5249" t="e">
        <f t="shared" si="163"/>
        <v>#N/A</v>
      </c>
    </row>
    <row r="5250" spans="1:14" x14ac:dyDescent="0.25">
      <c r="A5250" t="s">
        <v>5259</v>
      </c>
      <c r="B5250" t="str">
        <f t="shared" si="162"/>
        <v>2022/10/20/21:18:48.88</v>
      </c>
      <c r="C5250">
        <v>2167876</v>
      </c>
      <c r="D5250">
        <v>1666325928</v>
      </c>
      <c r="E5250">
        <v>882179197</v>
      </c>
      <c r="F5250" t="s">
        <v>12</v>
      </c>
      <c r="G5250">
        <v>-1.25966368979</v>
      </c>
      <c r="H5250">
        <v>-0.48169433707100001</v>
      </c>
      <c r="I5250">
        <v>-12.9912940182</v>
      </c>
      <c r="J5250">
        <v>0.14646711039800001</v>
      </c>
      <c r="K5250">
        <v>-0.35999711680800001</v>
      </c>
      <c r="L5250">
        <v>3.1596193770600002E-2</v>
      </c>
      <c r="N5250" t="e">
        <f t="shared" si="163"/>
        <v>#N/A</v>
      </c>
    </row>
    <row r="5251" spans="1:14" x14ac:dyDescent="0.25">
      <c r="A5251" t="s">
        <v>5260</v>
      </c>
      <c r="B5251" t="str">
        <f t="shared" si="162"/>
        <v>2022/10/20/21:18:48.88</v>
      </c>
      <c r="C5251">
        <v>2167877</v>
      </c>
      <c r="D5251">
        <v>1666325928</v>
      </c>
      <c r="E5251">
        <v>884094465</v>
      </c>
      <c r="F5251" t="s">
        <v>12</v>
      </c>
      <c r="G5251">
        <v>0.21613013375699999</v>
      </c>
      <c r="H5251">
        <v>-0.54790652329800005</v>
      </c>
      <c r="I5251">
        <v>-14.8144974345</v>
      </c>
      <c r="J5251">
        <v>7.2568848991300006E-2</v>
      </c>
      <c r="K5251">
        <v>-0.44686142287399999</v>
      </c>
      <c r="L5251">
        <v>7.1788334166099999E-3</v>
      </c>
      <c r="N5251" t="e">
        <f t="shared" si="163"/>
        <v>#N/A</v>
      </c>
    </row>
    <row r="5252" spans="1:14" x14ac:dyDescent="0.25">
      <c r="A5252" t="s">
        <v>5261</v>
      </c>
      <c r="B5252" t="str">
        <f t="shared" ref="B5252:B5315" si="164">LEFT(A5252,LEN(A5252)-$C$1)</f>
        <v>2022/10/20/21:18:48.88</v>
      </c>
      <c r="C5252">
        <v>2167878</v>
      </c>
      <c r="D5252">
        <v>1666325928</v>
      </c>
      <c r="E5252">
        <v>885848219</v>
      </c>
      <c r="F5252" t="s">
        <v>12</v>
      </c>
      <c r="G5252">
        <v>-0.73689995836199995</v>
      </c>
      <c r="H5252">
        <v>1.7769830424599999</v>
      </c>
      <c r="I5252">
        <v>-15.021745339300001</v>
      </c>
      <c r="J5252">
        <v>0.25743375526099999</v>
      </c>
      <c r="K5252">
        <v>-0.53301655141799997</v>
      </c>
      <c r="L5252">
        <v>-1.28577006593E-2</v>
      </c>
      <c r="N5252" t="e">
        <f t="shared" ref="N5252:N5315" si="165">VLOOKUP(M5252,B:I,8,FALSE)</f>
        <v>#N/A</v>
      </c>
    </row>
    <row r="5253" spans="1:14" x14ac:dyDescent="0.25">
      <c r="A5253" t="s">
        <v>5262</v>
      </c>
      <c r="B5253" t="str">
        <f t="shared" si="164"/>
        <v>2022/10/20/21:18:48.88</v>
      </c>
      <c r="C5253">
        <v>2167879</v>
      </c>
      <c r="D5253">
        <v>1666325928</v>
      </c>
      <c r="E5253">
        <v>887591411</v>
      </c>
      <c r="F5253" t="s">
        <v>12</v>
      </c>
      <c r="G5253">
        <v>1.57957574691</v>
      </c>
      <c r="H5253">
        <v>0.916582833466</v>
      </c>
      <c r="I5253">
        <v>-16.705905127299999</v>
      </c>
      <c r="J5253">
        <v>0.222614207024</v>
      </c>
      <c r="K5253">
        <v>-0.51908450449599997</v>
      </c>
      <c r="L5253">
        <v>-4.8224426556199997E-2</v>
      </c>
      <c r="N5253" t="e">
        <f t="shared" si="165"/>
        <v>#N/A</v>
      </c>
    </row>
    <row r="5254" spans="1:14" x14ac:dyDescent="0.25">
      <c r="A5254" t="s">
        <v>5263</v>
      </c>
      <c r="B5254" t="str">
        <f t="shared" si="164"/>
        <v>2022/10/20/21:18:48.88</v>
      </c>
      <c r="C5254">
        <v>2167880</v>
      </c>
      <c r="D5254">
        <v>1666325928</v>
      </c>
      <c r="E5254">
        <v>889363145</v>
      </c>
      <c r="F5254" t="s">
        <v>12</v>
      </c>
      <c r="G5254">
        <v>-1.73451269206</v>
      </c>
      <c r="H5254">
        <v>2.3936331185699999</v>
      </c>
      <c r="I5254">
        <v>-14.367987073</v>
      </c>
      <c r="J5254">
        <v>0.13433804891699999</v>
      </c>
      <c r="K5254">
        <v>-0.38645627108699998</v>
      </c>
      <c r="L5254">
        <v>-6.4431914064800005E-2</v>
      </c>
      <c r="N5254" t="e">
        <f t="shared" si="165"/>
        <v>#N/A</v>
      </c>
    </row>
    <row r="5255" spans="1:14" x14ac:dyDescent="0.25">
      <c r="A5255" t="s">
        <v>5264</v>
      </c>
      <c r="B5255" t="str">
        <f t="shared" si="164"/>
        <v>2022/10/20/21:18:48.89</v>
      </c>
      <c r="C5255">
        <v>2167881</v>
      </c>
      <c r="D5255">
        <v>1666325928</v>
      </c>
      <c r="E5255">
        <v>890846556</v>
      </c>
      <c r="F5255" t="s">
        <v>12</v>
      </c>
      <c r="G5255">
        <v>0.29140124479000001</v>
      </c>
      <c r="H5255">
        <v>0.32408772943000003</v>
      </c>
      <c r="I5255">
        <v>-14.761887032800001</v>
      </c>
      <c r="J5255">
        <v>0.31423035701599999</v>
      </c>
      <c r="K5255">
        <v>-0.40954246058499999</v>
      </c>
      <c r="L5255">
        <v>1.64787104096E-2</v>
      </c>
      <c r="N5255" t="e">
        <f t="shared" si="165"/>
        <v>#N/A</v>
      </c>
    </row>
    <row r="5256" spans="1:14" x14ac:dyDescent="0.25">
      <c r="A5256" t="s">
        <v>5265</v>
      </c>
      <c r="B5256" t="str">
        <f t="shared" si="164"/>
        <v>2022/10/20/21:18:48.89</v>
      </c>
      <c r="C5256">
        <v>2167882</v>
      </c>
      <c r="D5256">
        <v>1666325928</v>
      </c>
      <c r="E5256">
        <v>892368392</v>
      </c>
      <c r="F5256" t="s">
        <v>12</v>
      </c>
      <c r="G5256">
        <v>0.48085217365400001</v>
      </c>
      <c r="H5256">
        <v>-1.6433493296999999</v>
      </c>
      <c r="I5256">
        <v>-15.662798007799999</v>
      </c>
      <c r="J5256">
        <v>0.134541079382</v>
      </c>
      <c r="K5256">
        <v>-0.395483257511</v>
      </c>
      <c r="L5256">
        <v>1.30023392725E-2</v>
      </c>
      <c r="N5256" t="e">
        <f t="shared" si="165"/>
        <v>#N/A</v>
      </c>
    </row>
    <row r="5257" spans="1:14" x14ac:dyDescent="0.25">
      <c r="A5257" t="s">
        <v>5266</v>
      </c>
      <c r="B5257" t="str">
        <f t="shared" si="164"/>
        <v>2022/10/20/21:18:48.89</v>
      </c>
      <c r="C5257">
        <v>2167883</v>
      </c>
      <c r="D5257">
        <v>1666325928</v>
      </c>
      <c r="E5257">
        <v>894103139</v>
      </c>
      <c r="F5257" t="s">
        <v>12</v>
      </c>
      <c r="G5257">
        <v>0.73313389577400001</v>
      </c>
      <c r="H5257">
        <v>0.418650709116</v>
      </c>
      <c r="I5257">
        <v>-15.0073429461</v>
      </c>
      <c r="J5257">
        <v>0.119813676552</v>
      </c>
      <c r="K5257">
        <v>-0.43430281772500001</v>
      </c>
      <c r="L5257">
        <v>-1.80822354877E-2</v>
      </c>
      <c r="N5257" t="e">
        <f t="shared" si="165"/>
        <v>#N/A</v>
      </c>
    </row>
    <row r="5258" spans="1:14" x14ac:dyDescent="0.25">
      <c r="A5258" t="s">
        <v>5267</v>
      </c>
      <c r="B5258" t="str">
        <f t="shared" si="164"/>
        <v>2022/10/20/21:18:48.89</v>
      </c>
      <c r="C5258">
        <v>2167884</v>
      </c>
      <c r="D5258">
        <v>1666325928</v>
      </c>
      <c r="E5258">
        <v>895643137</v>
      </c>
      <c r="F5258" t="s">
        <v>12</v>
      </c>
      <c r="G5258">
        <v>2.2116512307499998</v>
      </c>
      <c r="H5258">
        <v>4.0335706215400002E-2</v>
      </c>
      <c r="I5258">
        <v>-15.714621673</v>
      </c>
      <c r="J5258">
        <v>0.16758840961400001</v>
      </c>
      <c r="K5258">
        <v>-0.453086765788</v>
      </c>
      <c r="L5258">
        <v>-8.8193643200500001E-3</v>
      </c>
      <c r="N5258" t="e">
        <f t="shared" si="165"/>
        <v>#N/A</v>
      </c>
    </row>
    <row r="5259" spans="1:14" x14ac:dyDescent="0.25">
      <c r="A5259" t="s">
        <v>5268</v>
      </c>
      <c r="B5259" t="str">
        <f t="shared" si="164"/>
        <v>2022/10/20/21:18:48.89</v>
      </c>
      <c r="C5259">
        <v>2167885</v>
      </c>
      <c r="D5259">
        <v>1666325928</v>
      </c>
      <c r="E5259">
        <v>897005500</v>
      </c>
      <c r="F5259" t="s">
        <v>12</v>
      </c>
      <c r="G5259">
        <v>-2.0628147006700002</v>
      </c>
      <c r="H5259">
        <v>2.1462759559700002</v>
      </c>
      <c r="I5259">
        <v>-12.9561953761</v>
      </c>
      <c r="J5259">
        <v>8.6927253809199995E-2</v>
      </c>
      <c r="K5259">
        <v>-0.23950625284099999</v>
      </c>
      <c r="L5259">
        <v>-5.8547851567900003E-2</v>
      </c>
      <c r="N5259" t="e">
        <f t="shared" si="165"/>
        <v>#N/A</v>
      </c>
    </row>
    <row r="5260" spans="1:14" x14ac:dyDescent="0.25">
      <c r="A5260" t="s">
        <v>5269</v>
      </c>
      <c r="B5260" t="str">
        <f t="shared" si="164"/>
        <v>2022/10/20/21:18:48.89</v>
      </c>
      <c r="C5260">
        <v>2167886</v>
      </c>
      <c r="D5260">
        <v>1666325928</v>
      </c>
      <c r="E5260">
        <v>898314820</v>
      </c>
      <c r="F5260" t="s">
        <v>12</v>
      </c>
      <c r="G5260">
        <v>1.25231436044</v>
      </c>
      <c r="H5260">
        <v>0.53843332756899998</v>
      </c>
      <c r="I5260">
        <v>-14.192558182799999</v>
      </c>
      <c r="J5260">
        <v>0.26532953804300002</v>
      </c>
      <c r="K5260">
        <v>-0.331870693868</v>
      </c>
      <c r="L5260" s="1">
        <v>-4.3330222938300003E-5</v>
      </c>
      <c r="N5260" t="e">
        <f t="shared" si="165"/>
        <v>#N/A</v>
      </c>
    </row>
    <row r="5261" spans="1:14" x14ac:dyDescent="0.25">
      <c r="A5261" t="s">
        <v>5270</v>
      </c>
      <c r="B5261" t="str">
        <f t="shared" si="164"/>
        <v>2022/10/20/21:18:48.90</v>
      </c>
      <c r="C5261">
        <v>2167887</v>
      </c>
      <c r="D5261">
        <v>1666325928</v>
      </c>
      <c r="E5261">
        <v>899628995</v>
      </c>
      <c r="F5261" t="s">
        <v>12</v>
      </c>
      <c r="G5261">
        <v>-2.1190578583000002</v>
      </c>
      <c r="H5261">
        <v>3.13373816175E-2</v>
      </c>
      <c r="I5261">
        <v>-12.0516198995</v>
      </c>
      <c r="J5261">
        <v>3.1908505739199997E-2</v>
      </c>
      <c r="K5261">
        <v>-0.210834806889</v>
      </c>
      <c r="L5261">
        <v>-3.08889974636E-2</v>
      </c>
      <c r="N5261" t="e">
        <f t="shared" si="165"/>
        <v>#N/A</v>
      </c>
    </row>
    <row r="5262" spans="1:14" x14ac:dyDescent="0.25">
      <c r="A5262" t="s">
        <v>5271</v>
      </c>
      <c r="B5262" t="str">
        <f t="shared" si="164"/>
        <v>2022/10/20/21:18:48.90</v>
      </c>
      <c r="C5262">
        <v>2167888</v>
      </c>
      <c r="D5262">
        <v>1666325928</v>
      </c>
      <c r="E5262">
        <v>901463506</v>
      </c>
      <c r="F5262" t="s">
        <v>12</v>
      </c>
      <c r="G5262">
        <v>-0.15562389049299999</v>
      </c>
      <c r="H5262">
        <v>0.12685181675000001</v>
      </c>
      <c r="I5262">
        <v>-13.436371108399999</v>
      </c>
      <c r="J5262">
        <v>8.5659860209900004E-2</v>
      </c>
      <c r="K5262">
        <v>-0.33235614104200001</v>
      </c>
      <c r="L5262" s="1">
        <v>7.8278576501599996E-5</v>
      </c>
      <c r="N5262" t="e">
        <f t="shared" si="165"/>
        <v>#N/A</v>
      </c>
    </row>
    <row r="5263" spans="1:14" x14ac:dyDescent="0.25">
      <c r="A5263" t="s">
        <v>5272</v>
      </c>
      <c r="B5263" t="str">
        <f t="shared" si="164"/>
        <v>2022/10/20/21:18:48.90</v>
      </c>
      <c r="C5263">
        <v>2167889</v>
      </c>
      <c r="D5263">
        <v>1666325928</v>
      </c>
      <c r="E5263">
        <v>903476381</v>
      </c>
      <c r="F5263" t="s">
        <v>12</v>
      </c>
      <c r="G5263">
        <v>1.20095163538</v>
      </c>
      <c r="H5263">
        <v>1.9581028734799999E-2</v>
      </c>
      <c r="I5263">
        <v>-14.7964394537</v>
      </c>
      <c r="J5263">
        <v>2.7812088986900001E-2</v>
      </c>
      <c r="K5263">
        <v>-0.42225705580099998</v>
      </c>
      <c r="L5263">
        <v>-2.13177376091E-4</v>
      </c>
      <c r="N5263" t="e">
        <f t="shared" si="165"/>
        <v>#N/A</v>
      </c>
    </row>
    <row r="5264" spans="1:14" x14ac:dyDescent="0.25">
      <c r="A5264" t="s">
        <v>5273</v>
      </c>
      <c r="B5264" t="str">
        <f t="shared" si="164"/>
        <v>2022/10/20/21:18:48.90</v>
      </c>
      <c r="C5264">
        <v>2167890</v>
      </c>
      <c r="D5264">
        <v>1666325928</v>
      </c>
      <c r="E5264">
        <v>905482998</v>
      </c>
      <c r="F5264" t="s">
        <v>12</v>
      </c>
      <c r="G5264">
        <v>-2.0664657682200001</v>
      </c>
      <c r="H5264">
        <v>1.6912083121299999</v>
      </c>
      <c r="I5264">
        <v>-13.8450357813</v>
      </c>
      <c r="J5264">
        <v>-1.8392739743E-2</v>
      </c>
      <c r="K5264">
        <v>-0.278266874592</v>
      </c>
      <c r="L5264">
        <v>-2.6229233023900001E-2</v>
      </c>
      <c r="N5264" t="e">
        <f t="shared" si="165"/>
        <v>#N/A</v>
      </c>
    </row>
    <row r="5265" spans="1:14" x14ac:dyDescent="0.25">
      <c r="A5265" t="s">
        <v>5274</v>
      </c>
      <c r="B5265" t="str">
        <f t="shared" si="164"/>
        <v>2022/10/20/21:18:48.90</v>
      </c>
      <c r="C5265">
        <v>2167891</v>
      </c>
      <c r="D5265">
        <v>1666325928</v>
      </c>
      <c r="E5265">
        <v>907482885</v>
      </c>
      <c r="F5265" t="s">
        <v>12</v>
      </c>
      <c r="G5265">
        <v>3.66294218104</v>
      </c>
      <c r="H5265">
        <v>0.78644278360300002</v>
      </c>
      <c r="I5265">
        <v>-17.6715202934</v>
      </c>
      <c r="J5265">
        <v>0.18869927280900001</v>
      </c>
      <c r="K5265">
        <v>-0.48667467593199998</v>
      </c>
      <c r="L5265">
        <v>-1.0668746327299999E-2</v>
      </c>
      <c r="N5265" t="e">
        <f t="shared" si="165"/>
        <v>#N/A</v>
      </c>
    </row>
    <row r="5266" spans="1:14" x14ac:dyDescent="0.25">
      <c r="A5266" t="s">
        <v>5275</v>
      </c>
      <c r="B5266" t="str">
        <f t="shared" si="164"/>
        <v>2022/10/20/21:18:48.90</v>
      </c>
      <c r="C5266">
        <v>2167892</v>
      </c>
      <c r="D5266">
        <v>1666325928</v>
      </c>
      <c r="E5266">
        <v>909470695</v>
      </c>
      <c r="F5266" t="s">
        <v>12</v>
      </c>
      <c r="G5266">
        <v>-1.51673509768</v>
      </c>
      <c r="H5266">
        <v>1.1280870885900001</v>
      </c>
      <c r="I5266">
        <v>-15.933198688199999</v>
      </c>
      <c r="J5266">
        <v>-1.6045892899300002E-2</v>
      </c>
      <c r="K5266">
        <v>-0.41061629373800002</v>
      </c>
      <c r="L5266">
        <v>-8.6096505376699994E-2</v>
      </c>
      <c r="N5266" t="e">
        <f t="shared" si="165"/>
        <v>#N/A</v>
      </c>
    </row>
    <row r="5267" spans="1:14" x14ac:dyDescent="0.25">
      <c r="A5267" t="s">
        <v>5276</v>
      </c>
      <c r="B5267" t="str">
        <f t="shared" si="164"/>
        <v>2022/10/20/21:18:48.91</v>
      </c>
      <c r="C5267">
        <v>2167893</v>
      </c>
      <c r="D5267">
        <v>1666325928</v>
      </c>
      <c r="E5267">
        <v>911477623</v>
      </c>
      <c r="F5267" t="s">
        <v>12</v>
      </c>
      <c r="G5267">
        <v>0.21603826748400001</v>
      </c>
      <c r="H5267">
        <v>0.79909529216200004</v>
      </c>
      <c r="I5267">
        <v>-18.057326495400002</v>
      </c>
      <c r="J5267">
        <v>3.53684989396E-2</v>
      </c>
      <c r="K5267">
        <v>-0.58009714374400001</v>
      </c>
      <c r="L5267">
        <v>-1.2662817110799999E-2</v>
      </c>
      <c r="N5267" t="e">
        <f t="shared" si="165"/>
        <v>#N/A</v>
      </c>
    </row>
    <row r="5268" spans="1:14" x14ac:dyDescent="0.25">
      <c r="A5268" t="s">
        <v>5277</v>
      </c>
      <c r="B5268" t="str">
        <f t="shared" si="164"/>
        <v>2022/10/20/21:18:48.91</v>
      </c>
      <c r="C5268">
        <v>2167894</v>
      </c>
      <c r="D5268">
        <v>1666325928</v>
      </c>
      <c r="E5268">
        <v>915152297</v>
      </c>
      <c r="F5268" t="s">
        <v>12</v>
      </c>
      <c r="G5268">
        <v>1.73400897185</v>
      </c>
      <c r="H5268">
        <v>-0.26329145959900002</v>
      </c>
      <c r="I5268">
        <v>-18.411005691700002</v>
      </c>
      <c r="J5268">
        <v>7.9977665248600005E-2</v>
      </c>
      <c r="K5268">
        <v>-0.62966490727799995</v>
      </c>
      <c r="L5268">
        <v>-3.1778534510799997E-2</v>
      </c>
      <c r="N5268" t="e">
        <f t="shared" si="165"/>
        <v>#N/A</v>
      </c>
    </row>
    <row r="5269" spans="1:14" x14ac:dyDescent="0.25">
      <c r="A5269" t="s">
        <v>5278</v>
      </c>
      <c r="B5269" t="str">
        <f t="shared" si="164"/>
        <v>2022/10/20/21:18:48.91</v>
      </c>
      <c r="C5269">
        <v>2167895</v>
      </c>
      <c r="D5269">
        <v>1666325928</v>
      </c>
      <c r="E5269">
        <v>916577555</v>
      </c>
      <c r="F5269" t="s">
        <v>12</v>
      </c>
      <c r="G5269">
        <v>-1.11159953187</v>
      </c>
      <c r="H5269">
        <v>2.0035796938699999</v>
      </c>
      <c r="I5269">
        <v>-17.182830676599998</v>
      </c>
      <c r="J5269">
        <v>7.1778245867000004E-2</v>
      </c>
      <c r="K5269">
        <v>-0.48829072625199998</v>
      </c>
      <c r="L5269">
        <v>-6.5639921986399993E-2</v>
      </c>
      <c r="N5269" t="e">
        <f t="shared" si="165"/>
        <v>#N/A</v>
      </c>
    </row>
    <row r="5270" spans="1:14" x14ac:dyDescent="0.25">
      <c r="A5270" t="s">
        <v>5279</v>
      </c>
      <c r="B5270" t="str">
        <f t="shared" si="164"/>
        <v>2022/10/20/21:18:48.91</v>
      </c>
      <c r="C5270">
        <v>2167896</v>
      </c>
      <c r="D5270">
        <v>1666325928</v>
      </c>
      <c r="E5270">
        <v>917929335</v>
      </c>
      <c r="F5270" t="s">
        <v>12</v>
      </c>
      <c r="G5270">
        <v>-1.0532906601400001</v>
      </c>
      <c r="H5270">
        <v>2.7679779221900001</v>
      </c>
      <c r="I5270">
        <v>-16.409313213800001</v>
      </c>
      <c r="J5270">
        <v>0.29100005491600001</v>
      </c>
      <c r="K5270">
        <v>-0.50802463246399998</v>
      </c>
      <c r="L5270">
        <v>-7.5002643473799993E-2</v>
      </c>
      <c r="N5270" t="e">
        <f t="shared" si="165"/>
        <v>#N/A</v>
      </c>
    </row>
    <row r="5271" spans="1:14" x14ac:dyDescent="0.25">
      <c r="A5271" t="s">
        <v>5280</v>
      </c>
      <c r="B5271" t="str">
        <f t="shared" si="164"/>
        <v>2022/10/20/21:18:48.91</v>
      </c>
      <c r="C5271">
        <v>2167897</v>
      </c>
      <c r="D5271">
        <v>1666325928</v>
      </c>
      <c r="E5271">
        <v>919569028</v>
      </c>
      <c r="F5271" t="s">
        <v>12</v>
      </c>
      <c r="G5271">
        <v>-2.6013275389300001</v>
      </c>
      <c r="H5271">
        <v>1.7212447367899999</v>
      </c>
      <c r="I5271">
        <v>-14.2011562925</v>
      </c>
      <c r="J5271">
        <v>0.14769541342</v>
      </c>
      <c r="K5271">
        <v>-0.388918090868</v>
      </c>
      <c r="L5271">
        <v>-6.8858689099999995E-2</v>
      </c>
      <c r="N5271" t="e">
        <f t="shared" si="165"/>
        <v>#N/A</v>
      </c>
    </row>
    <row r="5272" spans="1:14" x14ac:dyDescent="0.25">
      <c r="A5272" t="s">
        <v>5281</v>
      </c>
      <c r="B5272" t="str">
        <f t="shared" si="164"/>
        <v>2022/10/20/21:18:48.92</v>
      </c>
      <c r="C5272">
        <v>2167898</v>
      </c>
      <c r="D5272">
        <v>1666325928</v>
      </c>
      <c r="E5272">
        <v>921488363</v>
      </c>
      <c r="F5272" t="s">
        <v>12</v>
      </c>
      <c r="G5272">
        <v>-1.50112556318</v>
      </c>
      <c r="H5272">
        <v>-1.07663406052</v>
      </c>
      <c r="I5272">
        <v>-15.564174858499999</v>
      </c>
      <c r="J5272">
        <v>8.7802744721200005E-2</v>
      </c>
      <c r="K5272">
        <v>-0.46131544645299999</v>
      </c>
      <c r="L5272">
        <v>4.3361494627699997E-2</v>
      </c>
      <c r="N5272" t="e">
        <f t="shared" si="165"/>
        <v>#N/A</v>
      </c>
    </row>
    <row r="5273" spans="1:14" x14ac:dyDescent="0.25">
      <c r="A5273" t="s">
        <v>5282</v>
      </c>
      <c r="B5273" t="str">
        <f t="shared" si="164"/>
        <v>2022/10/20/21:18:48.92</v>
      </c>
      <c r="C5273">
        <v>2167899</v>
      </c>
      <c r="D5273">
        <v>1666325928</v>
      </c>
      <c r="E5273">
        <v>923517796</v>
      </c>
      <c r="F5273" t="s">
        <v>12</v>
      </c>
      <c r="G5273">
        <v>-1.51961928381</v>
      </c>
      <c r="H5273">
        <v>-1.43408156412</v>
      </c>
      <c r="I5273">
        <v>-14.5628190497</v>
      </c>
      <c r="J5273">
        <v>0.13866352638599999</v>
      </c>
      <c r="K5273">
        <v>-0.44861107225500002</v>
      </c>
      <c r="L5273">
        <v>3.77197322141E-2</v>
      </c>
      <c r="N5273" t="e">
        <f t="shared" si="165"/>
        <v>#N/A</v>
      </c>
    </row>
    <row r="5274" spans="1:14" x14ac:dyDescent="0.25">
      <c r="A5274" t="s">
        <v>5283</v>
      </c>
      <c r="B5274" t="str">
        <f t="shared" si="164"/>
        <v>2022/10/20/21:18:48.92</v>
      </c>
      <c r="C5274">
        <v>2167900</v>
      </c>
      <c r="D5274">
        <v>1666325928</v>
      </c>
      <c r="E5274">
        <v>927473771</v>
      </c>
      <c r="F5274" t="s">
        <v>12</v>
      </c>
      <c r="G5274">
        <v>-0.67136068913199998</v>
      </c>
      <c r="H5274">
        <v>1.28662409085</v>
      </c>
      <c r="I5274">
        <v>-13.1396653594</v>
      </c>
      <c r="J5274">
        <v>0.27230478172299999</v>
      </c>
      <c r="K5274">
        <v>-0.38391293601799997</v>
      </c>
      <c r="L5274">
        <v>-2.2098981330599999E-2</v>
      </c>
      <c r="N5274" t="e">
        <f t="shared" si="165"/>
        <v>#N/A</v>
      </c>
    </row>
    <row r="5275" spans="1:14" x14ac:dyDescent="0.25">
      <c r="A5275" t="s">
        <v>5284</v>
      </c>
      <c r="B5275" t="str">
        <f t="shared" si="164"/>
        <v>2022/10/20/21:18:48.93</v>
      </c>
      <c r="C5275">
        <v>2167901</v>
      </c>
      <c r="D5275">
        <v>1666325928</v>
      </c>
      <c r="E5275">
        <v>931933363</v>
      </c>
      <c r="F5275" t="s">
        <v>12</v>
      </c>
      <c r="G5275">
        <v>-1.8653687793</v>
      </c>
      <c r="H5275">
        <v>2.2806287122</v>
      </c>
      <c r="I5275">
        <v>-12.4619155912</v>
      </c>
      <c r="J5275">
        <v>0.139877275607</v>
      </c>
      <c r="K5275">
        <v>-0.315270968639</v>
      </c>
      <c r="L5275">
        <v>-7.4353868569199996E-2</v>
      </c>
      <c r="N5275" t="e">
        <f t="shared" si="165"/>
        <v>#N/A</v>
      </c>
    </row>
    <row r="5276" spans="1:14" x14ac:dyDescent="0.25">
      <c r="A5276" t="s">
        <v>5285</v>
      </c>
      <c r="B5276" t="str">
        <f t="shared" si="164"/>
        <v>2022/10/20/21:18:48.93</v>
      </c>
      <c r="C5276">
        <v>2167902</v>
      </c>
      <c r="D5276">
        <v>1666325928</v>
      </c>
      <c r="E5276">
        <v>936277947</v>
      </c>
      <c r="F5276" t="s">
        <v>12</v>
      </c>
      <c r="G5276">
        <v>1.0408297178599999</v>
      </c>
      <c r="H5276">
        <v>1.11777763349</v>
      </c>
      <c r="I5276">
        <v>-15.9911369765</v>
      </c>
      <c r="J5276">
        <v>0.18334054348699999</v>
      </c>
      <c r="K5276">
        <v>-0.50248704235499997</v>
      </c>
      <c r="L5276">
        <v>-2.4701124293000001E-2</v>
      </c>
      <c r="N5276" t="e">
        <f t="shared" si="165"/>
        <v>#N/A</v>
      </c>
    </row>
    <row r="5277" spans="1:14" x14ac:dyDescent="0.25">
      <c r="A5277" t="s">
        <v>5286</v>
      </c>
      <c r="B5277" t="str">
        <f t="shared" si="164"/>
        <v>2022/10/20/21:18:48.94</v>
      </c>
      <c r="C5277">
        <v>2167903</v>
      </c>
      <c r="D5277">
        <v>1666325928</v>
      </c>
      <c r="E5277">
        <v>940182887</v>
      </c>
      <c r="F5277" t="s">
        <v>12</v>
      </c>
      <c r="G5277">
        <v>0.24979934083999999</v>
      </c>
      <c r="H5277">
        <v>1.01124874216</v>
      </c>
      <c r="I5277">
        <v>-17.108053871999999</v>
      </c>
      <c r="J5277">
        <v>0.28992233129299999</v>
      </c>
      <c r="K5277">
        <v>-0.57607893885399997</v>
      </c>
      <c r="L5277">
        <v>-5.3194999448899997E-3</v>
      </c>
      <c r="N5277" t="e">
        <f t="shared" si="165"/>
        <v>#N/A</v>
      </c>
    </row>
    <row r="5278" spans="1:14" x14ac:dyDescent="0.25">
      <c r="A5278" t="s">
        <v>5287</v>
      </c>
      <c r="B5278" t="str">
        <f t="shared" si="164"/>
        <v>2022/10/20/21:18:48.94</v>
      </c>
      <c r="C5278">
        <v>2167904</v>
      </c>
      <c r="D5278">
        <v>1666325928</v>
      </c>
      <c r="E5278">
        <v>942863831</v>
      </c>
      <c r="F5278" t="s">
        <v>12</v>
      </c>
      <c r="G5278">
        <v>-1.3041602354699999</v>
      </c>
      <c r="H5278">
        <v>-0.28586192423099999</v>
      </c>
      <c r="I5278">
        <v>-14.873970645</v>
      </c>
      <c r="J5278">
        <v>9.6862477456999996E-2</v>
      </c>
      <c r="K5278">
        <v>-0.42547693422799998</v>
      </c>
      <c r="L5278">
        <v>-2.1154870153100001E-2</v>
      </c>
      <c r="N5278" t="e">
        <f t="shared" si="165"/>
        <v>#N/A</v>
      </c>
    </row>
    <row r="5279" spans="1:14" x14ac:dyDescent="0.25">
      <c r="A5279" t="s">
        <v>5288</v>
      </c>
      <c r="B5279" t="str">
        <f t="shared" si="164"/>
        <v>2022/10/20/21:18:48.94</v>
      </c>
      <c r="C5279">
        <v>2167905</v>
      </c>
      <c r="D5279">
        <v>1666325928</v>
      </c>
      <c r="E5279">
        <v>946154213</v>
      </c>
      <c r="F5279" t="s">
        <v>12</v>
      </c>
      <c r="G5279">
        <v>0.95047508653199997</v>
      </c>
      <c r="H5279">
        <v>-1.9473785188599999</v>
      </c>
      <c r="I5279">
        <v>-15.5103749008</v>
      </c>
      <c r="J5279">
        <v>0.165193012779</v>
      </c>
      <c r="K5279">
        <v>-0.45557438784199999</v>
      </c>
      <c r="L5279">
        <v>5.6607459439400001E-2</v>
      </c>
      <c r="N5279" t="e">
        <f t="shared" si="165"/>
        <v>#N/A</v>
      </c>
    </row>
    <row r="5280" spans="1:14" x14ac:dyDescent="0.25">
      <c r="A5280" t="s">
        <v>5289</v>
      </c>
      <c r="B5280" t="str">
        <f t="shared" si="164"/>
        <v>2022/10/20/21:18:48.94</v>
      </c>
      <c r="C5280">
        <v>2167906</v>
      </c>
      <c r="D5280">
        <v>1666325928</v>
      </c>
      <c r="E5280">
        <v>948918747</v>
      </c>
      <c r="F5280" t="s">
        <v>12</v>
      </c>
      <c r="G5280">
        <v>0.21780697391600001</v>
      </c>
      <c r="H5280">
        <v>0.49185979831600002</v>
      </c>
      <c r="I5280">
        <v>-13.5978949397</v>
      </c>
      <c r="J5280">
        <v>0.16402582080200001</v>
      </c>
      <c r="K5280">
        <v>-0.34474581786000003</v>
      </c>
      <c r="L5280">
        <v>-1.8673797696399999E-2</v>
      </c>
      <c r="N5280" t="e">
        <f t="shared" si="165"/>
        <v>#N/A</v>
      </c>
    </row>
    <row r="5281" spans="1:14" x14ac:dyDescent="0.25">
      <c r="A5281" t="s">
        <v>5290</v>
      </c>
      <c r="B5281" t="str">
        <f t="shared" si="164"/>
        <v>2022/10/20/21:18:48.95</v>
      </c>
      <c r="C5281">
        <v>2167907</v>
      </c>
      <c r="D5281">
        <v>1666325928</v>
      </c>
      <c r="E5281">
        <v>950916549</v>
      </c>
      <c r="F5281" t="s">
        <v>12</v>
      </c>
      <c r="G5281">
        <v>1.5335931064199999</v>
      </c>
      <c r="H5281">
        <v>0.110764790998</v>
      </c>
      <c r="I5281">
        <v>-15.863607593999999</v>
      </c>
      <c r="J5281">
        <v>0.20518243153999999</v>
      </c>
      <c r="K5281">
        <v>-0.40207598660299998</v>
      </c>
      <c r="L5281">
        <v>-4.5716817543599998E-2</v>
      </c>
      <c r="N5281" t="e">
        <f t="shared" si="165"/>
        <v>#N/A</v>
      </c>
    </row>
    <row r="5282" spans="1:14" x14ac:dyDescent="0.25">
      <c r="A5282" t="s">
        <v>5291</v>
      </c>
      <c r="B5282" t="str">
        <f t="shared" si="164"/>
        <v>2022/10/20/21:18:48.95</v>
      </c>
      <c r="C5282">
        <v>2167908</v>
      </c>
      <c r="D5282">
        <v>1666325928</v>
      </c>
      <c r="E5282">
        <v>952924686</v>
      </c>
      <c r="F5282" t="s">
        <v>12</v>
      </c>
      <c r="G5282">
        <v>-0.91132305943000003</v>
      </c>
      <c r="H5282">
        <v>2.8192068538599999</v>
      </c>
      <c r="I5282">
        <v>-15.3682102006</v>
      </c>
      <c r="J5282">
        <v>0.30681808252300002</v>
      </c>
      <c r="K5282">
        <v>-0.45060196263899999</v>
      </c>
      <c r="L5282">
        <v>-8.9617788421299999E-2</v>
      </c>
      <c r="N5282" t="e">
        <f t="shared" si="165"/>
        <v>#N/A</v>
      </c>
    </row>
    <row r="5283" spans="1:14" x14ac:dyDescent="0.25">
      <c r="A5283" t="s">
        <v>5292</v>
      </c>
      <c r="B5283" t="str">
        <f t="shared" si="164"/>
        <v>2022/10/20/21:18:48.95</v>
      </c>
      <c r="C5283">
        <v>2167909</v>
      </c>
      <c r="D5283">
        <v>1666325928</v>
      </c>
      <c r="E5283">
        <v>955273816</v>
      </c>
      <c r="F5283" t="s">
        <v>12</v>
      </c>
      <c r="G5283">
        <v>-0.17047689415200001</v>
      </c>
      <c r="H5283">
        <v>1.8569767718800001</v>
      </c>
      <c r="I5283">
        <v>-14.7596129156</v>
      </c>
      <c r="J5283">
        <v>9.1163660272100003E-2</v>
      </c>
      <c r="K5283">
        <v>-0.30903559069999997</v>
      </c>
      <c r="L5283">
        <v>-5.2782808567600002E-2</v>
      </c>
      <c r="N5283" t="e">
        <f t="shared" si="165"/>
        <v>#N/A</v>
      </c>
    </row>
    <row r="5284" spans="1:14" x14ac:dyDescent="0.25">
      <c r="A5284" t="s">
        <v>5293</v>
      </c>
      <c r="B5284" t="str">
        <f t="shared" si="164"/>
        <v>2022/10/20/21:18:48.95</v>
      </c>
      <c r="C5284">
        <v>2167910</v>
      </c>
      <c r="D5284">
        <v>1666325928</v>
      </c>
      <c r="E5284">
        <v>957308538</v>
      </c>
      <c r="F5284" t="s">
        <v>12</v>
      </c>
      <c r="G5284">
        <v>0.44226309927099999</v>
      </c>
      <c r="H5284">
        <v>-1.0668408230899999</v>
      </c>
      <c r="I5284">
        <v>-15.143623249099999</v>
      </c>
      <c r="J5284">
        <v>7.6425123138699994E-2</v>
      </c>
      <c r="K5284">
        <v>-0.263866270131</v>
      </c>
      <c r="L5284">
        <v>4.6307098748900001E-3</v>
      </c>
      <c r="N5284" t="e">
        <f t="shared" si="165"/>
        <v>#N/A</v>
      </c>
    </row>
    <row r="5285" spans="1:14" x14ac:dyDescent="0.25">
      <c r="A5285" t="s">
        <v>5294</v>
      </c>
      <c r="B5285" t="str">
        <f t="shared" si="164"/>
        <v>2022/10/20/21:18:48.95</v>
      </c>
      <c r="C5285">
        <v>2167911</v>
      </c>
      <c r="D5285">
        <v>1666325928</v>
      </c>
      <c r="E5285">
        <v>959058063</v>
      </c>
      <c r="F5285" t="s">
        <v>12</v>
      </c>
      <c r="G5285">
        <v>-1.9530614869</v>
      </c>
      <c r="H5285">
        <v>0.75593226175700001</v>
      </c>
      <c r="I5285">
        <v>-11.948768983500001</v>
      </c>
      <c r="J5285">
        <v>0.118997138595</v>
      </c>
      <c r="K5285">
        <v>-0.186312979337</v>
      </c>
      <c r="L5285">
        <v>-1.2274421225599999E-2</v>
      </c>
      <c r="N5285" t="e">
        <f t="shared" si="165"/>
        <v>#N/A</v>
      </c>
    </row>
    <row r="5286" spans="1:14" x14ac:dyDescent="0.25">
      <c r="A5286" t="s">
        <v>5295</v>
      </c>
      <c r="B5286" t="str">
        <f t="shared" si="164"/>
        <v>2022/10/20/21:18:48.96</v>
      </c>
      <c r="C5286">
        <v>2167912</v>
      </c>
      <c r="D5286">
        <v>1666325928</v>
      </c>
      <c r="E5286">
        <v>960607948</v>
      </c>
      <c r="F5286" t="s">
        <v>12</v>
      </c>
      <c r="G5286">
        <v>-0.38770482248600002</v>
      </c>
      <c r="H5286">
        <v>-2.2257847573</v>
      </c>
      <c r="I5286">
        <v>-14.142661026800001</v>
      </c>
      <c r="J5286">
        <v>6.5667024616700001E-2</v>
      </c>
      <c r="K5286">
        <v>-0.30353838131600003</v>
      </c>
      <c r="L5286">
        <v>6.8032472682399994E-2</v>
      </c>
      <c r="N5286" t="e">
        <f t="shared" si="165"/>
        <v>#N/A</v>
      </c>
    </row>
    <row r="5287" spans="1:14" x14ac:dyDescent="0.25">
      <c r="A5287" t="s">
        <v>5296</v>
      </c>
      <c r="B5287" t="str">
        <f t="shared" si="164"/>
        <v>2022/10/20/21:18:48.96</v>
      </c>
      <c r="C5287">
        <v>2167913</v>
      </c>
      <c r="D5287">
        <v>1666325928</v>
      </c>
      <c r="E5287">
        <v>961893106</v>
      </c>
      <c r="F5287" t="s">
        <v>12</v>
      </c>
      <c r="G5287">
        <v>-1.6032491281900001</v>
      </c>
      <c r="H5287">
        <v>-0.96117001122599999</v>
      </c>
      <c r="I5287">
        <v>-13.589014987500001</v>
      </c>
      <c r="J5287">
        <v>-3.1501069427800003E-2</v>
      </c>
      <c r="K5287">
        <v>-0.365582973428</v>
      </c>
      <c r="L5287">
        <v>1.7744689134899998E-2</v>
      </c>
      <c r="N5287" t="e">
        <f t="shared" si="165"/>
        <v>#N/A</v>
      </c>
    </row>
    <row r="5288" spans="1:14" x14ac:dyDescent="0.25">
      <c r="A5288" t="s">
        <v>5297</v>
      </c>
      <c r="B5288" t="str">
        <f t="shared" si="164"/>
        <v>2022/10/20/21:18:48.96</v>
      </c>
      <c r="C5288">
        <v>2167914</v>
      </c>
      <c r="D5288">
        <v>1666325928</v>
      </c>
      <c r="E5288">
        <v>963172173</v>
      </c>
      <c r="F5288" t="s">
        <v>12</v>
      </c>
      <c r="G5288">
        <v>0.434689635633</v>
      </c>
      <c r="H5288">
        <v>-0.15864685079599999</v>
      </c>
      <c r="I5288">
        <v>-15.3809679649</v>
      </c>
      <c r="J5288">
        <v>-3.45223379917E-2</v>
      </c>
      <c r="K5288">
        <v>-0.350879556782</v>
      </c>
      <c r="L5288">
        <v>-5.20979601893E-3</v>
      </c>
      <c r="N5288" t="e">
        <f t="shared" si="165"/>
        <v>#N/A</v>
      </c>
    </row>
    <row r="5289" spans="1:14" x14ac:dyDescent="0.25">
      <c r="A5289" t="s">
        <v>5298</v>
      </c>
      <c r="B5289" t="str">
        <f t="shared" si="164"/>
        <v>2022/10/20/21:18:48.96</v>
      </c>
      <c r="C5289">
        <v>2167915</v>
      </c>
      <c r="D5289">
        <v>1666325928</v>
      </c>
      <c r="E5289">
        <v>964443321</v>
      </c>
      <c r="F5289" t="s">
        <v>12</v>
      </c>
      <c r="G5289">
        <v>2.7911324879600001</v>
      </c>
      <c r="H5289">
        <v>1.4335819491099999</v>
      </c>
      <c r="I5289">
        <v>-18.522275412599999</v>
      </c>
      <c r="J5289">
        <v>0.14662550058900001</v>
      </c>
      <c r="K5289">
        <v>-0.458163282389</v>
      </c>
      <c r="L5289">
        <v>-4.0095501877100002E-2</v>
      </c>
      <c r="N5289" t="e">
        <f t="shared" si="165"/>
        <v>#N/A</v>
      </c>
    </row>
    <row r="5290" spans="1:14" x14ac:dyDescent="0.25">
      <c r="A5290" t="s">
        <v>5299</v>
      </c>
      <c r="B5290" t="str">
        <f t="shared" si="164"/>
        <v>2022/10/20/21:18:48.96</v>
      </c>
      <c r="C5290">
        <v>2167916</v>
      </c>
      <c r="D5290">
        <v>1666325928</v>
      </c>
      <c r="E5290">
        <v>965736510</v>
      </c>
      <c r="F5290" t="s">
        <v>12</v>
      </c>
      <c r="G5290">
        <v>-0.51227720254300002</v>
      </c>
      <c r="H5290">
        <v>5.7948090959799998</v>
      </c>
      <c r="I5290">
        <v>-15.748351808100001</v>
      </c>
      <c r="J5290">
        <v>0.15583702614799999</v>
      </c>
      <c r="K5290">
        <v>-0.46544853916700002</v>
      </c>
      <c r="L5290">
        <v>-0.14665242104000001</v>
      </c>
      <c r="N5290" t="e">
        <f t="shared" si="165"/>
        <v>#N/A</v>
      </c>
    </row>
    <row r="5291" spans="1:14" x14ac:dyDescent="0.25">
      <c r="A5291" t="s">
        <v>5300</v>
      </c>
      <c r="B5291" t="str">
        <f t="shared" si="164"/>
        <v>2022/10/20/21:18:48.96</v>
      </c>
      <c r="C5291">
        <v>2167917</v>
      </c>
      <c r="D5291">
        <v>1666325928</v>
      </c>
      <c r="E5291">
        <v>967045108</v>
      </c>
      <c r="F5291" t="s">
        <v>12</v>
      </c>
      <c r="G5291">
        <v>1.35310032738</v>
      </c>
      <c r="H5291">
        <v>1.40133565528</v>
      </c>
      <c r="I5291">
        <v>-18.521148516</v>
      </c>
      <c r="J5291">
        <v>4.7527265803199999E-2</v>
      </c>
      <c r="K5291">
        <v>-0.54763042792600003</v>
      </c>
      <c r="L5291">
        <v>-6.5632538167599994E-2</v>
      </c>
      <c r="N5291" t="e">
        <f t="shared" si="165"/>
        <v>#N/A</v>
      </c>
    </row>
    <row r="5292" spans="1:14" x14ac:dyDescent="0.25">
      <c r="A5292" t="s">
        <v>5301</v>
      </c>
      <c r="B5292" t="str">
        <f t="shared" si="164"/>
        <v>2022/10/20/21:18:48.96</v>
      </c>
      <c r="C5292">
        <v>2167918</v>
      </c>
      <c r="D5292">
        <v>1666325928</v>
      </c>
      <c r="E5292">
        <v>968372619</v>
      </c>
      <c r="F5292" t="s">
        <v>12</v>
      </c>
      <c r="G5292">
        <v>1.2714759518300001</v>
      </c>
      <c r="H5292">
        <v>-0.36001305001799999</v>
      </c>
      <c r="I5292">
        <v>-17.539284739199999</v>
      </c>
      <c r="J5292">
        <v>0.112747780677</v>
      </c>
      <c r="K5292">
        <v>-0.57391027612500001</v>
      </c>
      <c r="L5292">
        <v>1.85824723108E-2</v>
      </c>
      <c r="N5292" t="e">
        <f t="shared" si="165"/>
        <v>#N/A</v>
      </c>
    </row>
    <row r="5293" spans="1:14" x14ac:dyDescent="0.25">
      <c r="A5293" t="s">
        <v>5302</v>
      </c>
      <c r="B5293" t="str">
        <f t="shared" si="164"/>
        <v>2022/10/20/21:18:48.96</v>
      </c>
      <c r="C5293">
        <v>2167919</v>
      </c>
      <c r="D5293">
        <v>1666325928</v>
      </c>
      <c r="E5293">
        <v>969708238</v>
      </c>
      <c r="F5293" t="s">
        <v>12</v>
      </c>
      <c r="G5293">
        <v>-1.0163653107799999</v>
      </c>
      <c r="H5293">
        <v>-1.18309571363</v>
      </c>
      <c r="I5293">
        <v>-15.7500622982</v>
      </c>
      <c r="J5293">
        <v>-5.4727572922500002E-2</v>
      </c>
      <c r="K5293">
        <v>-0.497856016066</v>
      </c>
      <c r="L5293">
        <v>1.52742422142E-2</v>
      </c>
      <c r="N5293" t="e">
        <f t="shared" si="165"/>
        <v>#N/A</v>
      </c>
    </row>
    <row r="5294" spans="1:14" x14ac:dyDescent="0.25">
      <c r="A5294" t="s">
        <v>5303</v>
      </c>
      <c r="B5294" t="str">
        <f t="shared" si="164"/>
        <v>2022/10/20/21:18:48.97</v>
      </c>
      <c r="C5294">
        <v>2167920</v>
      </c>
      <c r="D5294">
        <v>1666325928</v>
      </c>
      <c r="E5294">
        <v>971029837</v>
      </c>
      <c r="F5294" t="s">
        <v>12</v>
      </c>
      <c r="G5294">
        <v>-1.12267499132</v>
      </c>
      <c r="H5294">
        <v>-2.8701755686700001E-2</v>
      </c>
      <c r="I5294">
        <v>-14.968356848000001</v>
      </c>
      <c r="J5294">
        <v>6.0792847836099999E-4</v>
      </c>
      <c r="K5294">
        <v>-0.48283173765199999</v>
      </c>
      <c r="L5294">
        <v>-4.2639176347199999E-2</v>
      </c>
      <c r="N5294" t="e">
        <f t="shared" si="165"/>
        <v>#N/A</v>
      </c>
    </row>
    <row r="5295" spans="1:14" x14ac:dyDescent="0.25">
      <c r="A5295" t="s">
        <v>5304</v>
      </c>
      <c r="B5295" t="str">
        <f t="shared" si="164"/>
        <v>2022/10/20/21:18:48.97</v>
      </c>
      <c r="C5295">
        <v>2167921</v>
      </c>
      <c r="D5295">
        <v>1666325928</v>
      </c>
      <c r="E5295">
        <v>972332537</v>
      </c>
      <c r="F5295" t="s">
        <v>12</v>
      </c>
      <c r="G5295">
        <v>-0.78599634303200006</v>
      </c>
      <c r="H5295">
        <v>2.5294833398100001</v>
      </c>
      <c r="I5295">
        <v>-13.7197390556</v>
      </c>
      <c r="J5295">
        <v>0.32595185795100001</v>
      </c>
      <c r="K5295">
        <v>-0.442800440282</v>
      </c>
      <c r="L5295">
        <v>-5.0010725784600002E-2</v>
      </c>
      <c r="N5295" t="e">
        <f t="shared" si="165"/>
        <v>#N/A</v>
      </c>
    </row>
    <row r="5296" spans="1:14" x14ac:dyDescent="0.25">
      <c r="A5296" t="s">
        <v>5305</v>
      </c>
      <c r="B5296" t="str">
        <f t="shared" si="164"/>
        <v>2022/10/20/21:18:48.97</v>
      </c>
      <c r="C5296">
        <v>2167922</v>
      </c>
      <c r="D5296">
        <v>1666325928</v>
      </c>
      <c r="E5296">
        <v>973670348</v>
      </c>
      <c r="F5296" t="s">
        <v>12</v>
      </c>
      <c r="G5296">
        <v>-1.0086984490299999</v>
      </c>
      <c r="H5296">
        <v>2.2079690650599999</v>
      </c>
      <c r="I5296">
        <v>-14.8164954375</v>
      </c>
      <c r="J5296">
        <v>0.195963696178</v>
      </c>
      <c r="K5296">
        <v>-0.464168090363</v>
      </c>
      <c r="L5296">
        <v>-8.2027697221000007E-2</v>
      </c>
      <c r="N5296" t="e">
        <f t="shared" si="165"/>
        <v>#N/A</v>
      </c>
    </row>
    <row r="5297" spans="1:14" x14ac:dyDescent="0.25">
      <c r="A5297" t="s">
        <v>5306</v>
      </c>
      <c r="B5297" t="str">
        <f t="shared" si="164"/>
        <v>2022/10/20/21:18:48.97</v>
      </c>
      <c r="C5297">
        <v>2167923</v>
      </c>
      <c r="D5297">
        <v>1666325928</v>
      </c>
      <c r="E5297">
        <v>974964742</v>
      </c>
      <c r="F5297" t="s">
        <v>12</v>
      </c>
      <c r="G5297">
        <v>-1.12652383019</v>
      </c>
      <c r="H5297">
        <v>3.1123005399400001</v>
      </c>
      <c r="I5297">
        <v>-14.644519947499999</v>
      </c>
      <c r="J5297">
        <v>0.21687915361099999</v>
      </c>
      <c r="K5297">
        <v>-0.44789052581099997</v>
      </c>
      <c r="L5297">
        <v>-5.7179021099599998E-2</v>
      </c>
      <c r="N5297" t="e">
        <f t="shared" si="165"/>
        <v>#N/A</v>
      </c>
    </row>
    <row r="5298" spans="1:14" x14ac:dyDescent="0.25">
      <c r="A5298" t="s">
        <v>5307</v>
      </c>
      <c r="B5298" t="str">
        <f t="shared" si="164"/>
        <v>2022/10/20/21:18:48.97</v>
      </c>
      <c r="C5298">
        <v>2167924</v>
      </c>
      <c r="D5298">
        <v>1666325928</v>
      </c>
      <c r="E5298">
        <v>976300335</v>
      </c>
      <c r="F5298" t="s">
        <v>12</v>
      </c>
      <c r="G5298">
        <v>-1.2318428801800001</v>
      </c>
      <c r="H5298">
        <v>1.1064551976100001</v>
      </c>
      <c r="I5298">
        <v>-13.584400307299999</v>
      </c>
      <c r="J5298">
        <v>0.126191297339</v>
      </c>
      <c r="K5298">
        <v>-0.40688107884000002</v>
      </c>
      <c r="L5298">
        <v>-2.47195904464E-2</v>
      </c>
      <c r="N5298" t="e">
        <f t="shared" si="165"/>
        <v>#N/A</v>
      </c>
    </row>
    <row r="5299" spans="1:14" x14ac:dyDescent="0.25">
      <c r="A5299" t="s">
        <v>5308</v>
      </c>
      <c r="B5299" t="str">
        <f t="shared" si="164"/>
        <v>2022/10/20/21:18:48.97</v>
      </c>
      <c r="C5299">
        <v>2167925</v>
      </c>
      <c r="D5299">
        <v>1666325928</v>
      </c>
      <c r="E5299">
        <v>978022135</v>
      </c>
      <c r="F5299" t="s">
        <v>12</v>
      </c>
      <c r="G5299">
        <v>-2.3417052808799999</v>
      </c>
      <c r="H5299">
        <v>-0.848965946852</v>
      </c>
      <c r="I5299">
        <v>-12.9666349325</v>
      </c>
      <c r="J5299">
        <v>0.13518104639299999</v>
      </c>
      <c r="K5299">
        <v>-0.31593404136800002</v>
      </c>
      <c r="L5299">
        <v>2.3276547493699999E-2</v>
      </c>
      <c r="N5299" t="e">
        <f t="shared" si="165"/>
        <v>#N/A</v>
      </c>
    </row>
    <row r="5300" spans="1:14" x14ac:dyDescent="0.25">
      <c r="A5300" t="s">
        <v>5309</v>
      </c>
      <c r="B5300" t="str">
        <f t="shared" si="164"/>
        <v>2022/10/20/21:18:48.98</v>
      </c>
      <c r="C5300">
        <v>2167926</v>
      </c>
      <c r="D5300">
        <v>1666325928</v>
      </c>
      <c r="E5300">
        <v>979773025</v>
      </c>
      <c r="F5300" t="s">
        <v>12</v>
      </c>
      <c r="G5300">
        <v>-1.69097785083</v>
      </c>
      <c r="H5300">
        <v>1.0401055911599999</v>
      </c>
      <c r="I5300">
        <v>-12.119000295299999</v>
      </c>
      <c r="J5300">
        <v>0.21137103235499999</v>
      </c>
      <c r="K5300">
        <v>-0.34927090160399998</v>
      </c>
      <c r="L5300">
        <v>1.50964863148E-2</v>
      </c>
      <c r="N5300" t="e">
        <f t="shared" si="165"/>
        <v>#N/A</v>
      </c>
    </row>
    <row r="5301" spans="1:14" x14ac:dyDescent="0.25">
      <c r="A5301" t="s">
        <v>5310</v>
      </c>
      <c r="B5301" t="str">
        <f t="shared" si="164"/>
        <v>2022/10/20/21:18:48.98</v>
      </c>
      <c r="C5301">
        <v>2167927</v>
      </c>
      <c r="D5301">
        <v>1666325928</v>
      </c>
      <c r="E5301">
        <v>981497827</v>
      </c>
      <c r="F5301" t="s">
        <v>12</v>
      </c>
      <c r="G5301">
        <v>-1.47243147737</v>
      </c>
      <c r="H5301">
        <v>-0.35305377208700001</v>
      </c>
      <c r="I5301">
        <v>-14.424449038800001</v>
      </c>
      <c r="J5301">
        <v>0.13350130868000001</v>
      </c>
      <c r="K5301">
        <v>-0.38831885564200003</v>
      </c>
      <c r="L5301">
        <v>6.4851375690599998E-3</v>
      </c>
      <c r="N5301" t="e">
        <f t="shared" si="165"/>
        <v>#N/A</v>
      </c>
    </row>
    <row r="5302" spans="1:14" x14ac:dyDescent="0.25">
      <c r="A5302" t="s">
        <v>5311</v>
      </c>
      <c r="B5302" t="str">
        <f t="shared" si="164"/>
        <v>2022/10/20/21:18:48.98</v>
      </c>
      <c r="C5302">
        <v>2167928</v>
      </c>
      <c r="D5302">
        <v>1666325928</v>
      </c>
      <c r="E5302">
        <v>983470035</v>
      </c>
      <c r="F5302" t="s">
        <v>12</v>
      </c>
      <c r="G5302">
        <v>-1.61139684714</v>
      </c>
      <c r="H5302">
        <v>0.80949389095299995</v>
      </c>
      <c r="I5302">
        <v>-16.270135790099999</v>
      </c>
      <c r="J5302">
        <v>0.16539324872</v>
      </c>
      <c r="K5302">
        <v>-0.443463957247</v>
      </c>
      <c r="L5302">
        <v>4.9455914691599997E-4</v>
      </c>
      <c r="N5302" t="e">
        <f t="shared" si="165"/>
        <v>#N/A</v>
      </c>
    </row>
    <row r="5303" spans="1:14" x14ac:dyDescent="0.25">
      <c r="A5303" t="s">
        <v>5312</v>
      </c>
      <c r="B5303" t="str">
        <f t="shared" si="164"/>
        <v>2022/10/20/21:18:48.98</v>
      </c>
      <c r="C5303">
        <v>2167929</v>
      </c>
      <c r="D5303">
        <v>1666325928</v>
      </c>
      <c r="E5303">
        <v>987111647</v>
      </c>
      <c r="F5303" t="s">
        <v>12</v>
      </c>
      <c r="G5303">
        <v>0.70631464351700002</v>
      </c>
      <c r="H5303">
        <v>0.126672082986</v>
      </c>
      <c r="I5303">
        <v>-17.884875738600002</v>
      </c>
      <c r="J5303">
        <v>0.20747449497199999</v>
      </c>
      <c r="K5303">
        <v>-0.54725075256199995</v>
      </c>
      <c r="L5303">
        <v>8.0097281093699998E-3</v>
      </c>
      <c r="N5303" t="e">
        <f t="shared" si="165"/>
        <v>#N/A</v>
      </c>
    </row>
    <row r="5304" spans="1:14" x14ac:dyDescent="0.25">
      <c r="A5304" t="s">
        <v>5313</v>
      </c>
      <c r="B5304" t="str">
        <f t="shared" si="164"/>
        <v>2022/10/20/21:18:48.98</v>
      </c>
      <c r="C5304">
        <v>2167930</v>
      </c>
      <c r="D5304">
        <v>1666325928</v>
      </c>
      <c r="E5304">
        <v>988624029</v>
      </c>
      <c r="F5304" t="s">
        <v>12</v>
      </c>
      <c r="G5304">
        <v>0.37267882011100001</v>
      </c>
      <c r="H5304">
        <v>-0.50836430756399997</v>
      </c>
      <c r="I5304">
        <v>-18.658629674299998</v>
      </c>
      <c r="J5304">
        <v>0.19026808795700001</v>
      </c>
      <c r="K5304">
        <v>-0.52297232552999995</v>
      </c>
      <c r="L5304">
        <v>-2.7784381934199999E-2</v>
      </c>
      <c r="N5304" t="e">
        <f t="shared" si="165"/>
        <v>#N/A</v>
      </c>
    </row>
    <row r="5305" spans="1:14" x14ac:dyDescent="0.25">
      <c r="A5305" t="s">
        <v>5314</v>
      </c>
      <c r="B5305" t="str">
        <f t="shared" si="164"/>
        <v>2022/10/20/21:18:48.99</v>
      </c>
      <c r="C5305">
        <v>2167931</v>
      </c>
      <c r="D5305">
        <v>1666325928</v>
      </c>
      <c r="E5305">
        <v>989948027</v>
      </c>
      <c r="F5305" t="s">
        <v>12</v>
      </c>
      <c r="G5305">
        <v>6.9074309090499997E-2</v>
      </c>
      <c r="H5305">
        <v>1.9735747717000001</v>
      </c>
      <c r="I5305">
        <v>-16.7258038304</v>
      </c>
      <c r="J5305">
        <v>0.319752090574</v>
      </c>
      <c r="K5305">
        <v>-0.49072374494900001</v>
      </c>
      <c r="L5305">
        <v>-4.1758579979699999E-2</v>
      </c>
      <c r="N5305" t="e">
        <f t="shared" si="165"/>
        <v>#N/A</v>
      </c>
    </row>
    <row r="5306" spans="1:14" x14ac:dyDescent="0.25">
      <c r="A5306" t="s">
        <v>5315</v>
      </c>
      <c r="B5306" t="str">
        <f t="shared" si="164"/>
        <v>2022/10/20/21:18:48.99</v>
      </c>
      <c r="C5306">
        <v>2167932</v>
      </c>
      <c r="D5306">
        <v>1666325928</v>
      </c>
      <c r="E5306">
        <v>991512280</v>
      </c>
      <c r="F5306" t="s">
        <v>12</v>
      </c>
      <c r="G5306">
        <v>1.25769449214</v>
      </c>
      <c r="H5306">
        <v>-0.11991570281</v>
      </c>
      <c r="I5306">
        <v>-17.9327730121</v>
      </c>
      <c r="J5306">
        <v>0.16985244705499999</v>
      </c>
      <c r="K5306">
        <v>-0.43927074607799999</v>
      </c>
      <c r="L5306">
        <v>-2.69576391958E-2</v>
      </c>
      <c r="N5306" t="e">
        <f t="shared" si="165"/>
        <v>#N/A</v>
      </c>
    </row>
    <row r="5307" spans="1:14" x14ac:dyDescent="0.25">
      <c r="A5307" t="s">
        <v>5316</v>
      </c>
      <c r="B5307" t="str">
        <f t="shared" si="164"/>
        <v>2022/10/20/21:18:48.99</v>
      </c>
      <c r="C5307">
        <v>2167933</v>
      </c>
      <c r="D5307">
        <v>1666325928</v>
      </c>
      <c r="E5307">
        <v>993480293</v>
      </c>
      <c r="F5307" t="s">
        <v>12</v>
      </c>
      <c r="G5307">
        <v>-1.8884624678099999</v>
      </c>
      <c r="H5307">
        <v>0.49866584084499999</v>
      </c>
      <c r="I5307">
        <v>-14.733668077400001</v>
      </c>
      <c r="J5307">
        <v>6.7385788222800003E-2</v>
      </c>
      <c r="K5307">
        <v>-0.32009123795099997</v>
      </c>
      <c r="L5307">
        <v>-3.5318002452299997E-2</v>
      </c>
      <c r="N5307" t="e">
        <f t="shared" si="165"/>
        <v>#N/A</v>
      </c>
    </row>
    <row r="5308" spans="1:14" x14ac:dyDescent="0.25">
      <c r="A5308" t="s">
        <v>5317</v>
      </c>
      <c r="B5308" t="str">
        <f t="shared" si="164"/>
        <v>2022/10/20/21:18:48.99</v>
      </c>
      <c r="C5308">
        <v>2167934</v>
      </c>
      <c r="D5308">
        <v>1666325928</v>
      </c>
      <c r="E5308">
        <v>995487082</v>
      </c>
      <c r="F5308" t="s">
        <v>12</v>
      </c>
      <c r="G5308">
        <v>1.68964787037</v>
      </c>
      <c r="H5308">
        <v>-0.67803402165399995</v>
      </c>
      <c r="I5308">
        <v>-16.2259213737</v>
      </c>
      <c r="J5308">
        <v>0.174350708582</v>
      </c>
      <c r="K5308">
        <v>-0.424876593586</v>
      </c>
      <c r="L5308">
        <v>7.3336147115599997E-3</v>
      </c>
      <c r="N5308" t="e">
        <f t="shared" si="165"/>
        <v>#N/A</v>
      </c>
    </row>
    <row r="5309" spans="1:14" x14ac:dyDescent="0.25">
      <c r="A5309" t="s">
        <v>5318</v>
      </c>
      <c r="B5309" t="str">
        <f t="shared" si="164"/>
        <v>2022/10/20/21:18:48.99</v>
      </c>
      <c r="C5309">
        <v>2167935</v>
      </c>
      <c r="D5309">
        <v>1666325928</v>
      </c>
      <c r="E5309">
        <v>997481903</v>
      </c>
      <c r="F5309" t="s">
        <v>12</v>
      </c>
      <c r="G5309">
        <v>-0.28462139644000001</v>
      </c>
      <c r="H5309">
        <v>-0.57466762185300002</v>
      </c>
      <c r="I5309">
        <v>-15.434777625900001</v>
      </c>
      <c r="J5309">
        <v>0.14978495324999999</v>
      </c>
      <c r="K5309">
        <v>-0.354136131548</v>
      </c>
      <c r="L5309">
        <v>1.2537479825099999E-2</v>
      </c>
      <c r="N5309" t="e">
        <f t="shared" si="165"/>
        <v>#N/A</v>
      </c>
    </row>
    <row r="5310" spans="1:14" x14ac:dyDescent="0.25">
      <c r="A5310" t="s">
        <v>5319</v>
      </c>
      <c r="B5310" t="str">
        <f t="shared" si="164"/>
        <v>2022/10/20/21:18:48.99</v>
      </c>
      <c r="C5310">
        <v>2167936</v>
      </c>
      <c r="D5310">
        <v>1666325928</v>
      </c>
      <c r="E5310">
        <v>999474754</v>
      </c>
      <c r="F5310" t="s">
        <v>12</v>
      </c>
      <c r="G5310">
        <v>-1.41520364749</v>
      </c>
      <c r="H5310">
        <v>1.70960352043</v>
      </c>
      <c r="I5310">
        <v>-13.5675274528</v>
      </c>
      <c r="J5310">
        <v>0.156640577847</v>
      </c>
      <c r="K5310">
        <v>-0.30739478433299999</v>
      </c>
      <c r="L5310">
        <v>-3.2442582455999999E-2</v>
      </c>
      <c r="N5310" t="e">
        <f t="shared" si="165"/>
        <v>#N/A</v>
      </c>
    </row>
    <row r="5311" spans="1:14" x14ac:dyDescent="0.25">
      <c r="A5311" t="s">
        <v>5320</v>
      </c>
      <c r="B5311" t="str">
        <f t="shared" si="164"/>
        <v>2022/10/20/21:18:49.00</v>
      </c>
      <c r="C5311">
        <v>2167937</v>
      </c>
      <c r="D5311">
        <v>1666325929</v>
      </c>
      <c r="E5311">
        <v>1478752</v>
      </c>
      <c r="F5311" t="s">
        <v>12</v>
      </c>
      <c r="G5311">
        <v>0.909002470743</v>
      </c>
      <c r="H5311">
        <v>-1.2313914104499999</v>
      </c>
      <c r="I5311">
        <v>-14.661190485900001</v>
      </c>
      <c r="J5311">
        <v>6.7344853073899993E-2</v>
      </c>
      <c r="K5311">
        <v>-0.32786106463300002</v>
      </c>
      <c r="L5311">
        <v>1.8859914502500001E-3</v>
      </c>
      <c r="N5311" t="e">
        <f t="shared" si="165"/>
        <v>#N/A</v>
      </c>
    </row>
    <row r="5312" spans="1:14" x14ac:dyDescent="0.25">
      <c r="A5312" t="s">
        <v>5321</v>
      </c>
      <c r="B5312" t="str">
        <f t="shared" si="164"/>
        <v>2022/10/20/21:18:49.00</v>
      </c>
      <c r="C5312">
        <v>2167938</v>
      </c>
      <c r="D5312">
        <v>1666325929</v>
      </c>
      <c r="E5312">
        <v>3485382</v>
      </c>
      <c r="F5312" t="s">
        <v>12</v>
      </c>
      <c r="G5312">
        <v>-2.3140933456499999</v>
      </c>
      <c r="H5312">
        <v>1.3540180985700001</v>
      </c>
      <c r="I5312">
        <v>-12.8741939628</v>
      </c>
      <c r="J5312">
        <v>3.0602302292100001E-3</v>
      </c>
      <c r="K5312">
        <v>-0.25635770196699997</v>
      </c>
      <c r="L5312">
        <v>-3.3055214745399998E-2</v>
      </c>
      <c r="N5312" t="e">
        <f t="shared" si="165"/>
        <v>#N/A</v>
      </c>
    </row>
    <row r="5313" spans="1:14" x14ac:dyDescent="0.25">
      <c r="A5313" t="s">
        <v>5322</v>
      </c>
      <c r="B5313" t="str">
        <f t="shared" si="164"/>
        <v>2022/10/20/21:18:49.00</v>
      </c>
      <c r="C5313">
        <v>2167939</v>
      </c>
      <c r="D5313">
        <v>1666325929</v>
      </c>
      <c r="E5313">
        <v>5480804</v>
      </c>
      <c r="F5313" t="s">
        <v>12</v>
      </c>
      <c r="G5313">
        <v>1.98070067212</v>
      </c>
      <c r="H5313">
        <v>1.17205841586</v>
      </c>
      <c r="I5313">
        <v>-15.390076242899999</v>
      </c>
      <c r="J5313">
        <v>0.18822936105800001</v>
      </c>
      <c r="K5313">
        <v>-0.457507231131</v>
      </c>
      <c r="L5313">
        <v>-2.4457130252500001E-2</v>
      </c>
      <c r="N5313" t="e">
        <f t="shared" si="165"/>
        <v>#N/A</v>
      </c>
    </row>
    <row r="5314" spans="1:14" x14ac:dyDescent="0.25">
      <c r="A5314" t="s">
        <v>5323</v>
      </c>
      <c r="B5314" t="str">
        <f t="shared" si="164"/>
        <v>2022/10/20/21:18:49.00</v>
      </c>
      <c r="C5314">
        <v>2167940</v>
      </c>
      <c r="D5314">
        <v>1666325929</v>
      </c>
      <c r="E5314">
        <v>7479747</v>
      </c>
      <c r="F5314" t="s">
        <v>12</v>
      </c>
      <c r="G5314">
        <v>-1.65990348381</v>
      </c>
      <c r="H5314">
        <v>1.0551732645</v>
      </c>
      <c r="I5314">
        <v>-14.409387385700001</v>
      </c>
      <c r="J5314">
        <v>2.6131198971799999E-2</v>
      </c>
      <c r="K5314">
        <v>-0.31680770504099998</v>
      </c>
      <c r="L5314">
        <v>-3.9162083637400001E-2</v>
      </c>
      <c r="N5314" t="e">
        <f t="shared" si="165"/>
        <v>#N/A</v>
      </c>
    </row>
    <row r="5315" spans="1:14" x14ac:dyDescent="0.25">
      <c r="A5315" t="s">
        <v>5324</v>
      </c>
      <c r="B5315" t="str">
        <f t="shared" si="164"/>
        <v>2022/10/20/21:18:49.01</v>
      </c>
      <c r="C5315">
        <v>2167941</v>
      </c>
      <c r="D5315">
        <v>1666325929</v>
      </c>
      <c r="E5315">
        <v>9475984</v>
      </c>
      <c r="F5315" t="s">
        <v>12</v>
      </c>
      <c r="G5315">
        <v>1.7181845501199999</v>
      </c>
      <c r="H5315">
        <v>0.733002026852</v>
      </c>
      <c r="I5315">
        <v>-16.463673827899999</v>
      </c>
      <c r="J5315">
        <v>8.1567937730500001E-2</v>
      </c>
      <c r="K5315">
        <v>-0.46279798900800001</v>
      </c>
      <c r="L5315">
        <v>-1.46977025714E-2</v>
      </c>
      <c r="N5315" t="e">
        <f t="shared" si="165"/>
        <v>#N/A</v>
      </c>
    </row>
    <row r="5316" spans="1:14" x14ac:dyDescent="0.25">
      <c r="A5316" t="s">
        <v>5325</v>
      </c>
      <c r="B5316" t="str">
        <f t="shared" ref="B5316:B5379" si="166">LEFT(A5316,LEN(A5316)-$C$1)</f>
        <v>2022/10/20/21:18:49.01</v>
      </c>
      <c r="C5316">
        <v>2167942</v>
      </c>
      <c r="D5316">
        <v>1666325929</v>
      </c>
      <c r="E5316">
        <v>14497570</v>
      </c>
      <c r="F5316" t="s">
        <v>12</v>
      </c>
      <c r="G5316">
        <v>0.41259789897400001</v>
      </c>
      <c r="H5316">
        <v>0.62388052832499996</v>
      </c>
      <c r="I5316">
        <v>-16.9952870073</v>
      </c>
      <c r="J5316">
        <v>-1.19323034477E-2</v>
      </c>
      <c r="K5316">
        <v>-0.49648309750300001</v>
      </c>
      <c r="L5316">
        <v>-4.1357999766300002E-2</v>
      </c>
      <c r="N5316" t="e">
        <f t="shared" ref="N5316:N5379" si="167">VLOOKUP(M5316,B:I,8,FALSE)</f>
        <v>#N/A</v>
      </c>
    </row>
    <row r="5317" spans="1:14" x14ac:dyDescent="0.25">
      <c r="A5317" t="s">
        <v>5326</v>
      </c>
      <c r="B5317" t="str">
        <f t="shared" si="166"/>
        <v>2022/10/20/21:18:49.02</v>
      </c>
      <c r="C5317">
        <v>2167943</v>
      </c>
      <c r="D5317">
        <v>1666325929</v>
      </c>
      <c r="E5317">
        <v>19616559</v>
      </c>
      <c r="F5317" t="s">
        <v>12</v>
      </c>
      <c r="G5317">
        <v>-1.08423580732</v>
      </c>
      <c r="H5317">
        <v>1.0012542952600001</v>
      </c>
      <c r="I5317">
        <v>-16.2022724485</v>
      </c>
      <c r="J5317">
        <v>2.9590358290899999E-2</v>
      </c>
      <c r="K5317">
        <v>-0.469097645811</v>
      </c>
      <c r="L5317">
        <v>-2.8761030367899999E-2</v>
      </c>
      <c r="N5317" t="e">
        <f t="shared" si="167"/>
        <v>#N/A</v>
      </c>
    </row>
    <row r="5318" spans="1:14" x14ac:dyDescent="0.25">
      <c r="A5318" t="s">
        <v>5327</v>
      </c>
      <c r="B5318" t="str">
        <f t="shared" si="166"/>
        <v>2022/10/20/21:18:49.02</v>
      </c>
      <c r="C5318">
        <v>2167944</v>
      </c>
      <c r="D5318">
        <v>1666325929</v>
      </c>
      <c r="E5318">
        <v>22688745</v>
      </c>
      <c r="F5318" t="s">
        <v>12</v>
      </c>
      <c r="G5318">
        <v>2.55806616939</v>
      </c>
      <c r="H5318">
        <v>-0.120754953161</v>
      </c>
      <c r="I5318">
        <v>-18.018414830099999</v>
      </c>
      <c r="J5318">
        <v>0.136282720591</v>
      </c>
      <c r="K5318">
        <v>-0.62430311869800004</v>
      </c>
      <c r="L5318">
        <v>-3.6484913695100001E-3</v>
      </c>
      <c r="N5318" t="e">
        <f t="shared" si="167"/>
        <v>#N/A</v>
      </c>
    </row>
    <row r="5319" spans="1:14" x14ac:dyDescent="0.25">
      <c r="A5319" t="s">
        <v>5328</v>
      </c>
      <c r="B5319" t="str">
        <f t="shared" si="166"/>
        <v>2022/10/20/21:18:49.02</v>
      </c>
      <c r="C5319">
        <v>2167945</v>
      </c>
      <c r="D5319">
        <v>1666325929</v>
      </c>
      <c r="E5319">
        <v>25464999</v>
      </c>
      <c r="F5319" t="s">
        <v>12</v>
      </c>
      <c r="G5319">
        <v>-1.98637603301</v>
      </c>
      <c r="H5319">
        <v>1.4289982219299999</v>
      </c>
      <c r="I5319">
        <v>-16.003190598</v>
      </c>
      <c r="J5319">
        <v>2.6283243087299998E-2</v>
      </c>
      <c r="K5319">
        <v>-0.44176173316</v>
      </c>
      <c r="L5319">
        <v>-7.9352737625299999E-2</v>
      </c>
      <c r="N5319" t="e">
        <f t="shared" si="167"/>
        <v>#N/A</v>
      </c>
    </row>
    <row r="5320" spans="1:14" x14ac:dyDescent="0.25">
      <c r="A5320" t="s">
        <v>5329</v>
      </c>
      <c r="B5320" t="str">
        <f t="shared" si="166"/>
        <v>2022/10/20/21:18:49.02</v>
      </c>
      <c r="C5320">
        <v>2167946</v>
      </c>
      <c r="D5320">
        <v>1666325929</v>
      </c>
      <c r="E5320">
        <v>28247254</v>
      </c>
      <c r="F5320" t="s">
        <v>12</v>
      </c>
      <c r="G5320">
        <v>-2.26771713209</v>
      </c>
      <c r="H5320">
        <v>1.61351600845</v>
      </c>
      <c r="I5320">
        <v>-16.013666217800001</v>
      </c>
      <c r="J5320">
        <v>0.26833534886100002</v>
      </c>
      <c r="K5320">
        <v>-0.489334978699</v>
      </c>
      <c r="L5320">
        <v>-2.9474205091900001E-2</v>
      </c>
      <c r="N5320" t="e">
        <f t="shared" si="167"/>
        <v>#N/A</v>
      </c>
    </row>
    <row r="5321" spans="1:14" x14ac:dyDescent="0.25">
      <c r="A5321" t="s">
        <v>5330</v>
      </c>
      <c r="B5321" t="str">
        <f t="shared" si="166"/>
        <v>2022/10/20/21:18:49.03</v>
      </c>
      <c r="C5321">
        <v>2167947</v>
      </c>
      <c r="D5321">
        <v>1666325929</v>
      </c>
      <c r="E5321">
        <v>30946937</v>
      </c>
      <c r="F5321" t="s">
        <v>12</v>
      </c>
      <c r="G5321">
        <v>-1.1826640247</v>
      </c>
      <c r="H5321">
        <v>0.97212627057599998</v>
      </c>
      <c r="I5321">
        <v>-15.977401584300001</v>
      </c>
      <c r="J5321">
        <v>0.12968329497</v>
      </c>
      <c r="K5321">
        <v>-0.533270487397</v>
      </c>
      <c r="L5321">
        <v>-6.5355016913299993E-2</v>
      </c>
      <c r="N5321" t="e">
        <f t="shared" si="167"/>
        <v>#N/A</v>
      </c>
    </row>
    <row r="5322" spans="1:14" x14ac:dyDescent="0.25">
      <c r="A5322" t="s">
        <v>5331</v>
      </c>
      <c r="B5322" t="str">
        <f t="shared" si="166"/>
        <v>2022/10/20/21:18:49.03</v>
      </c>
      <c r="C5322">
        <v>2167948</v>
      </c>
      <c r="D5322">
        <v>1666325929</v>
      </c>
      <c r="E5322">
        <v>32792390</v>
      </c>
      <c r="F5322" t="s">
        <v>12</v>
      </c>
      <c r="G5322">
        <v>-2.5860486183</v>
      </c>
      <c r="H5322">
        <v>0.47407054341299998</v>
      </c>
      <c r="I5322">
        <v>-14.885939187</v>
      </c>
      <c r="J5322">
        <v>5.5267915403000002E-2</v>
      </c>
      <c r="K5322">
        <v>-0.38930235133800001</v>
      </c>
      <c r="L5322">
        <v>-1.24826016987E-2</v>
      </c>
      <c r="N5322" t="e">
        <f t="shared" si="167"/>
        <v>#N/A</v>
      </c>
    </row>
    <row r="5323" spans="1:14" x14ac:dyDescent="0.25">
      <c r="A5323" t="s">
        <v>5332</v>
      </c>
      <c r="B5323" t="str">
        <f t="shared" si="166"/>
        <v>2022/10/20/21:18:49.03</v>
      </c>
      <c r="C5323">
        <v>2167949</v>
      </c>
      <c r="D5323">
        <v>1666325929</v>
      </c>
      <c r="E5323">
        <v>34644827</v>
      </c>
      <c r="F5323" t="s">
        <v>12</v>
      </c>
      <c r="G5323">
        <v>-1.82052067203</v>
      </c>
      <c r="H5323">
        <v>-0.19087566282499999</v>
      </c>
      <c r="I5323">
        <v>-14.694882335899999</v>
      </c>
      <c r="J5323">
        <v>0.18810991622500001</v>
      </c>
      <c r="K5323">
        <v>-0.43733071202500001</v>
      </c>
      <c r="L5323">
        <v>2.5489632565999999E-2</v>
      </c>
      <c r="N5323" t="e">
        <f t="shared" si="167"/>
        <v>#N/A</v>
      </c>
    </row>
    <row r="5324" spans="1:14" x14ac:dyDescent="0.25">
      <c r="A5324" t="s">
        <v>5333</v>
      </c>
      <c r="B5324" t="str">
        <f t="shared" si="166"/>
        <v>2022/10/20/21:18:49.03</v>
      </c>
      <c r="C5324">
        <v>2167950</v>
      </c>
      <c r="D5324">
        <v>1666325929</v>
      </c>
      <c r="E5324">
        <v>36528029</v>
      </c>
      <c r="F5324" t="s">
        <v>12</v>
      </c>
      <c r="G5324">
        <v>-1.74009996009</v>
      </c>
      <c r="H5324">
        <v>1.42956815671</v>
      </c>
      <c r="I5324">
        <v>-13.009576618600001</v>
      </c>
      <c r="J5324">
        <v>0.13840187395</v>
      </c>
      <c r="K5324">
        <v>-0.31234290069600001</v>
      </c>
      <c r="L5324">
        <v>-4.8589031531599998E-2</v>
      </c>
      <c r="N5324" t="e">
        <f t="shared" si="167"/>
        <v>#N/A</v>
      </c>
    </row>
    <row r="5325" spans="1:14" x14ac:dyDescent="0.25">
      <c r="A5325" t="s">
        <v>5334</v>
      </c>
      <c r="B5325" t="str">
        <f t="shared" si="166"/>
        <v>2022/10/20/21:18:49.03</v>
      </c>
      <c r="C5325">
        <v>2167951</v>
      </c>
      <c r="D5325">
        <v>1666325929</v>
      </c>
      <c r="E5325">
        <v>38436489</v>
      </c>
      <c r="F5325" t="s">
        <v>12</v>
      </c>
      <c r="G5325">
        <v>-3.1432437206500001</v>
      </c>
      <c r="H5325">
        <v>0.75353496835599998</v>
      </c>
      <c r="I5325">
        <v>-14.519799864599999</v>
      </c>
      <c r="J5325">
        <v>0.19585091703400001</v>
      </c>
      <c r="K5325">
        <v>-0.36152824301499997</v>
      </c>
      <c r="L5325">
        <v>2.93550305168E-3</v>
      </c>
      <c r="N5325" t="e">
        <f t="shared" si="167"/>
        <v>#N/A</v>
      </c>
    </row>
    <row r="5326" spans="1:14" x14ac:dyDescent="0.25">
      <c r="A5326" t="s">
        <v>5335</v>
      </c>
      <c r="B5326" t="str">
        <f t="shared" si="166"/>
        <v>2022/10/20/21:18:49.04</v>
      </c>
      <c r="C5326">
        <v>2167952</v>
      </c>
      <c r="D5326">
        <v>1666325929</v>
      </c>
      <c r="E5326">
        <v>40340555</v>
      </c>
      <c r="F5326" t="s">
        <v>12</v>
      </c>
      <c r="G5326">
        <v>-2.3243010383699998</v>
      </c>
      <c r="H5326">
        <v>-1.07781507856</v>
      </c>
      <c r="I5326">
        <v>-14.3906021544</v>
      </c>
      <c r="J5326">
        <v>0.19663251241599999</v>
      </c>
      <c r="K5326">
        <v>-0.41684666880900001</v>
      </c>
      <c r="L5326">
        <v>2.47334433971E-2</v>
      </c>
      <c r="N5326" t="e">
        <f t="shared" si="167"/>
        <v>#N/A</v>
      </c>
    </row>
    <row r="5327" spans="1:14" x14ac:dyDescent="0.25">
      <c r="A5327" t="s">
        <v>5336</v>
      </c>
      <c r="B5327" t="str">
        <f t="shared" si="166"/>
        <v>2022/10/20/21:18:49.04</v>
      </c>
      <c r="C5327">
        <v>2167953</v>
      </c>
      <c r="D5327">
        <v>1666325929</v>
      </c>
      <c r="E5327">
        <v>42211933</v>
      </c>
      <c r="F5327" t="s">
        <v>12</v>
      </c>
      <c r="G5327">
        <v>-1.23027609181</v>
      </c>
      <c r="H5327">
        <v>0.29090009622200003</v>
      </c>
      <c r="I5327">
        <v>-16.236329533799999</v>
      </c>
      <c r="J5327">
        <v>2.4685129732500002E-2</v>
      </c>
      <c r="K5327">
        <v>-0.46459876803299999</v>
      </c>
      <c r="L5327">
        <v>2.9433423260599999E-4</v>
      </c>
      <c r="N5327" t="e">
        <f t="shared" si="167"/>
        <v>#N/A</v>
      </c>
    </row>
    <row r="5328" spans="1:14" x14ac:dyDescent="0.25">
      <c r="A5328" t="s">
        <v>5337</v>
      </c>
      <c r="B5328" t="str">
        <f t="shared" si="166"/>
        <v>2022/10/20/21:18:49.04</v>
      </c>
      <c r="C5328">
        <v>2167954</v>
      </c>
      <c r="D5328">
        <v>1666325929</v>
      </c>
      <c r="E5328">
        <v>44009854</v>
      </c>
      <c r="F5328" t="s">
        <v>12</v>
      </c>
      <c r="G5328">
        <v>2.4459049079000001</v>
      </c>
      <c r="H5328">
        <v>0.57943696534</v>
      </c>
      <c r="I5328">
        <v>-20.106734248599999</v>
      </c>
      <c r="J5328">
        <v>0.30634318069799998</v>
      </c>
      <c r="K5328">
        <v>-0.63460580090899998</v>
      </c>
      <c r="L5328">
        <v>2.1726674552700002E-2</v>
      </c>
      <c r="N5328" t="e">
        <f t="shared" si="167"/>
        <v>#N/A</v>
      </c>
    </row>
    <row r="5329" spans="1:14" x14ac:dyDescent="0.25">
      <c r="A5329" t="s">
        <v>5338</v>
      </c>
      <c r="B5329" t="str">
        <f t="shared" si="166"/>
        <v>2022/10/20/21:18:49.04</v>
      </c>
      <c r="C5329">
        <v>2167955</v>
      </c>
      <c r="D5329">
        <v>1666325929</v>
      </c>
      <c r="E5329">
        <v>45395072</v>
      </c>
      <c r="F5329" t="s">
        <v>12</v>
      </c>
      <c r="G5329">
        <v>-1.3022211672899999</v>
      </c>
      <c r="H5329">
        <v>3.2211633551099998</v>
      </c>
      <c r="I5329">
        <v>-17.412077434699999</v>
      </c>
      <c r="J5329">
        <v>0.24700342619599999</v>
      </c>
      <c r="K5329">
        <v>-0.48695554950199998</v>
      </c>
      <c r="L5329">
        <v>-8.2421801754599996E-2</v>
      </c>
      <c r="N5329" t="e">
        <f t="shared" si="167"/>
        <v>#N/A</v>
      </c>
    </row>
    <row r="5330" spans="1:14" x14ac:dyDescent="0.25">
      <c r="A5330" t="s">
        <v>5339</v>
      </c>
      <c r="B5330" t="str">
        <f t="shared" si="166"/>
        <v>2022/10/20/21:18:49.04</v>
      </c>
      <c r="C5330">
        <v>2167956</v>
      </c>
      <c r="D5330">
        <v>1666325929</v>
      </c>
      <c r="E5330">
        <v>46806514</v>
      </c>
      <c r="F5330" t="s">
        <v>12</v>
      </c>
      <c r="G5330">
        <v>0.92869985192799998</v>
      </c>
      <c r="H5330">
        <v>1.67181393955</v>
      </c>
      <c r="I5330">
        <v>-18.9355011514</v>
      </c>
      <c r="J5330">
        <v>0.261465820194</v>
      </c>
      <c r="K5330">
        <v>-0.54019533318199997</v>
      </c>
      <c r="L5330">
        <v>-3.8213733198199998E-2</v>
      </c>
      <c r="N5330" t="e">
        <f t="shared" si="167"/>
        <v>#N/A</v>
      </c>
    </row>
    <row r="5331" spans="1:14" x14ac:dyDescent="0.25">
      <c r="A5331" t="s">
        <v>5340</v>
      </c>
      <c r="B5331" t="str">
        <f t="shared" si="166"/>
        <v>2022/10/20/21:18:49.04</v>
      </c>
      <c r="C5331">
        <v>2167957</v>
      </c>
      <c r="D5331">
        <v>1666325929</v>
      </c>
      <c r="E5331">
        <v>48199751</v>
      </c>
      <c r="F5331" t="s">
        <v>12</v>
      </c>
      <c r="G5331">
        <v>2.3752009944000001</v>
      </c>
      <c r="H5331">
        <v>-0.37937718569200002</v>
      </c>
      <c r="I5331">
        <v>-18.5106659042</v>
      </c>
      <c r="J5331">
        <v>0.22581252396199999</v>
      </c>
      <c r="K5331">
        <v>-0.57450753360600004</v>
      </c>
      <c r="L5331">
        <v>-8.2619736047200003E-3</v>
      </c>
      <c r="N5331" t="e">
        <f t="shared" si="167"/>
        <v>#N/A</v>
      </c>
    </row>
    <row r="5332" spans="1:14" x14ac:dyDescent="0.25">
      <c r="A5332" t="s">
        <v>5341</v>
      </c>
      <c r="B5332" t="str">
        <f t="shared" si="166"/>
        <v>2022/10/20/21:18:49.05</v>
      </c>
      <c r="C5332">
        <v>2167958</v>
      </c>
      <c r="D5332">
        <v>1666325929</v>
      </c>
      <c r="E5332">
        <v>49786481</v>
      </c>
      <c r="F5332" t="s">
        <v>12</v>
      </c>
      <c r="G5332">
        <v>-0.35868671933399998</v>
      </c>
      <c r="H5332">
        <v>-0.114085284225</v>
      </c>
      <c r="I5332">
        <v>-15.6008848681</v>
      </c>
      <c r="J5332">
        <v>3.0960027320699999E-2</v>
      </c>
      <c r="K5332">
        <v>-0.39225533392799999</v>
      </c>
      <c r="L5332">
        <v>-4.2026378918900001E-2</v>
      </c>
      <c r="N5332" t="e">
        <f t="shared" si="167"/>
        <v>#N/A</v>
      </c>
    </row>
    <row r="5333" spans="1:14" x14ac:dyDescent="0.25">
      <c r="A5333" t="s">
        <v>5342</v>
      </c>
      <c r="B5333" t="str">
        <f t="shared" si="166"/>
        <v>2022/10/20/21:18:49.05</v>
      </c>
      <c r="C5333">
        <v>2167959</v>
      </c>
      <c r="D5333">
        <v>1666325929</v>
      </c>
      <c r="E5333">
        <v>51506642</v>
      </c>
      <c r="F5333" t="s">
        <v>12</v>
      </c>
      <c r="G5333">
        <v>1.6158210321699999</v>
      </c>
      <c r="H5333">
        <v>-0.60829815336699999</v>
      </c>
      <c r="I5333">
        <v>-16.547821627400001</v>
      </c>
      <c r="J5333">
        <v>0.26162644048299999</v>
      </c>
      <c r="K5333">
        <v>-0.48243600902099998</v>
      </c>
      <c r="L5333">
        <v>2.5928375613100001E-2</v>
      </c>
      <c r="N5333" t="e">
        <f t="shared" si="167"/>
        <v>#N/A</v>
      </c>
    </row>
    <row r="5334" spans="1:14" x14ac:dyDescent="0.25">
      <c r="A5334" t="s">
        <v>5343</v>
      </c>
      <c r="B5334" t="str">
        <f t="shared" si="166"/>
        <v>2022/10/20/21:18:49.05</v>
      </c>
      <c r="C5334">
        <v>2167960</v>
      </c>
      <c r="D5334">
        <v>1666325929</v>
      </c>
      <c r="E5334">
        <v>52944273</v>
      </c>
      <c r="F5334" t="s">
        <v>12</v>
      </c>
      <c r="G5334">
        <v>-2.3833439600499999</v>
      </c>
      <c r="H5334">
        <v>2.5764793735899998</v>
      </c>
      <c r="I5334">
        <v>-12.4878698758</v>
      </c>
      <c r="J5334">
        <v>0.14397306412399999</v>
      </c>
      <c r="K5334">
        <v>-0.24634458152200001</v>
      </c>
      <c r="L5334">
        <v>-6.4263070909899994E-2</v>
      </c>
      <c r="N5334" t="e">
        <f t="shared" si="167"/>
        <v>#N/A</v>
      </c>
    </row>
    <row r="5335" spans="1:14" x14ac:dyDescent="0.25">
      <c r="A5335" t="s">
        <v>5344</v>
      </c>
      <c r="B5335" t="str">
        <f t="shared" si="166"/>
        <v>2022/10/20/21:18:49.05</v>
      </c>
      <c r="C5335">
        <v>2167961</v>
      </c>
      <c r="D5335">
        <v>1666325929</v>
      </c>
      <c r="E5335">
        <v>54312652</v>
      </c>
      <c r="F5335" t="s">
        <v>12</v>
      </c>
      <c r="G5335">
        <v>0.77857474049200004</v>
      </c>
      <c r="H5335">
        <v>1.16167326307</v>
      </c>
      <c r="I5335">
        <v>-14.517401398800001</v>
      </c>
      <c r="J5335">
        <v>0.135330499346</v>
      </c>
      <c r="K5335">
        <v>-0.30150143265899998</v>
      </c>
      <c r="L5335">
        <v>-2.7389399026099999E-2</v>
      </c>
      <c r="N5335" t="e">
        <f t="shared" si="167"/>
        <v>#N/A</v>
      </c>
    </row>
    <row r="5336" spans="1:14" x14ac:dyDescent="0.25">
      <c r="A5336" t="s">
        <v>5345</v>
      </c>
      <c r="B5336" t="str">
        <f t="shared" si="166"/>
        <v>2022/10/20/21:18:49.05</v>
      </c>
      <c r="C5336">
        <v>2167962</v>
      </c>
      <c r="D5336">
        <v>1666325929</v>
      </c>
      <c r="E5336">
        <v>55642958</v>
      </c>
      <c r="F5336" t="s">
        <v>12</v>
      </c>
      <c r="G5336">
        <v>0.50795256597299998</v>
      </c>
      <c r="H5336">
        <v>1.1556937632099999</v>
      </c>
      <c r="I5336">
        <v>-13.9279039405</v>
      </c>
      <c r="J5336">
        <v>0.212716388959</v>
      </c>
      <c r="K5336">
        <v>-0.37732683738799999</v>
      </c>
      <c r="L5336">
        <v>6.38156829518E-3</v>
      </c>
      <c r="N5336" t="e">
        <f t="shared" si="167"/>
        <v>#N/A</v>
      </c>
    </row>
    <row r="5337" spans="1:14" x14ac:dyDescent="0.25">
      <c r="A5337" t="s">
        <v>5346</v>
      </c>
      <c r="B5337" t="str">
        <f t="shared" si="166"/>
        <v>2022/10/20/21:18:49.05</v>
      </c>
      <c r="C5337">
        <v>2167963</v>
      </c>
      <c r="D5337">
        <v>1666325929</v>
      </c>
      <c r="E5337">
        <v>56945267</v>
      </c>
      <c r="F5337" t="s">
        <v>12</v>
      </c>
      <c r="G5337">
        <v>-2.8586332198800002</v>
      </c>
      <c r="H5337">
        <v>0.71948637377799995</v>
      </c>
      <c r="I5337">
        <v>-12.035795177000001</v>
      </c>
      <c r="J5337">
        <v>-1.2333551304799999E-2</v>
      </c>
      <c r="K5337">
        <v>-0.23088250727500001</v>
      </c>
      <c r="L5337">
        <v>-1.49318891634E-2</v>
      </c>
      <c r="N5337" t="e">
        <f t="shared" si="167"/>
        <v>#N/A</v>
      </c>
    </row>
    <row r="5338" spans="1:14" x14ac:dyDescent="0.25">
      <c r="A5338" t="s">
        <v>5347</v>
      </c>
      <c r="B5338" t="str">
        <f t="shared" si="166"/>
        <v>2022/10/20/21:18:49.05</v>
      </c>
      <c r="C5338">
        <v>2167964</v>
      </c>
      <c r="D5338">
        <v>1666325929</v>
      </c>
      <c r="E5338">
        <v>58262865</v>
      </c>
      <c r="F5338" t="s">
        <v>12</v>
      </c>
      <c r="G5338">
        <v>0.68402652199900005</v>
      </c>
      <c r="H5338">
        <v>-1.4605196871199999</v>
      </c>
      <c r="I5338">
        <v>-14.8196087701</v>
      </c>
      <c r="J5338">
        <v>5.2824152768400001E-3</v>
      </c>
      <c r="K5338">
        <v>-0.379120057866</v>
      </c>
      <c r="L5338">
        <v>2.4020267383100001E-2</v>
      </c>
      <c r="N5338" t="e">
        <f t="shared" si="167"/>
        <v>#N/A</v>
      </c>
    </row>
    <row r="5339" spans="1:14" x14ac:dyDescent="0.25">
      <c r="A5339" t="s">
        <v>5348</v>
      </c>
      <c r="B5339" t="str">
        <f t="shared" si="166"/>
        <v>2022/10/20/21:18:49.06</v>
      </c>
      <c r="C5339">
        <v>2167965</v>
      </c>
      <c r="D5339">
        <v>1666325929</v>
      </c>
      <c r="E5339">
        <v>59581937</v>
      </c>
      <c r="F5339" t="s">
        <v>12</v>
      </c>
      <c r="G5339">
        <v>-0.403291597896</v>
      </c>
      <c r="H5339">
        <v>6.3318839374399999E-2</v>
      </c>
      <c r="I5339">
        <v>-13.989673374200001</v>
      </c>
      <c r="J5339">
        <v>4.3657075976100003E-2</v>
      </c>
      <c r="K5339">
        <v>-0.35298512298399998</v>
      </c>
      <c r="L5339">
        <v>6.5182510481999996E-3</v>
      </c>
      <c r="N5339" t="e">
        <f t="shared" si="167"/>
        <v>#N/A</v>
      </c>
    </row>
    <row r="5340" spans="1:14" x14ac:dyDescent="0.25">
      <c r="A5340" t="s">
        <v>5349</v>
      </c>
      <c r="B5340" t="str">
        <f t="shared" si="166"/>
        <v>2022/10/20/21:18:49.06</v>
      </c>
      <c r="C5340">
        <v>2167966</v>
      </c>
      <c r="D5340">
        <v>1666325929</v>
      </c>
      <c r="E5340">
        <v>60895658</v>
      </c>
      <c r="F5340" t="s">
        <v>12</v>
      </c>
      <c r="G5340">
        <v>0.69921819702999999</v>
      </c>
      <c r="H5340">
        <v>0.21805816656900001</v>
      </c>
      <c r="I5340">
        <v>-17.3077718917</v>
      </c>
      <c r="J5340">
        <v>0.12049274269599999</v>
      </c>
      <c r="K5340">
        <v>-0.41096544679699998</v>
      </c>
      <c r="L5340">
        <v>1.5882138557400002E-2</v>
      </c>
      <c r="N5340" t="e">
        <f t="shared" si="167"/>
        <v>#N/A</v>
      </c>
    </row>
    <row r="5341" spans="1:14" x14ac:dyDescent="0.25">
      <c r="A5341" t="s">
        <v>5350</v>
      </c>
      <c r="B5341" t="str">
        <f t="shared" si="166"/>
        <v>2022/10/20/21:18:49.06</v>
      </c>
      <c r="C5341">
        <v>2167967</v>
      </c>
      <c r="D5341">
        <v>1666325929</v>
      </c>
      <c r="E5341">
        <v>62229912</v>
      </c>
      <c r="F5341" t="s">
        <v>12</v>
      </c>
      <c r="G5341">
        <v>-0.77860294902000005</v>
      </c>
      <c r="H5341">
        <v>2.10403667821</v>
      </c>
      <c r="I5341">
        <v>-17.795036293399999</v>
      </c>
      <c r="J5341">
        <v>6.7761814046699996E-4</v>
      </c>
      <c r="K5341">
        <v>-0.50594291232599997</v>
      </c>
      <c r="L5341">
        <v>-0.104136198343</v>
      </c>
      <c r="N5341" t="e">
        <f t="shared" si="167"/>
        <v>#N/A</v>
      </c>
    </row>
    <row r="5342" spans="1:14" x14ac:dyDescent="0.25">
      <c r="A5342" t="s">
        <v>5351</v>
      </c>
      <c r="B5342" t="str">
        <f t="shared" si="166"/>
        <v>2022/10/20/21:18:49.06</v>
      </c>
      <c r="C5342">
        <v>2167968</v>
      </c>
      <c r="D5342">
        <v>1666325929</v>
      </c>
      <c r="E5342">
        <v>63571566</v>
      </c>
      <c r="F5342" t="s">
        <v>12</v>
      </c>
      <c r="G5342">
        <v>-2.2890391878499998</v>
      </c>
      <c r="H5342">
        <v>2.0695425696199998</v>
      </c>
      <c r="I5342">
        <v>-17.819244861400001</v>
      </c>
      <c r="J5342">
        <v>3.5890066766300001E-2</v>
      </c>
      <c r="K5342">
        <v>-0.47815460006400001</v>
      </c>
      <c r="L5342">
        <v>-4.3531153554499998E-2</v>
      </c>
      <c r="N5342" t="e">
        <f t="shared" si="167"/>
        <v>#N/A</v>
      </c>
    </row>
    <row r="5343" spans="1:14" x14ac:dyDescent="0.25">
      <c r="A5343" t="s">
        <v>5352</v>
      </c>
      <c r="B5343" t="str">
        <f t="shared" si="166"/>
        <v>2022/10/20/21:18:49.06</v>
      </c>
      <c r="C5343">
        <v>2167969</v>
      </c>
      <c r="D5343">
        <v>1666325929</v>
      </c>
      <c r="E5343">
        <v>65422966</v>
      </c>
      <c r="F5343" t="s">
        <v>12</v>
      </c>
      <c r="G5343">
        <v>2.4745489196500001</v>
      </c>
      <c r="H5343">
        <v>-1.2676249213399999</v>
      </c>
      <c r="I5343">
        <v>-21.505050820699999</v>
      </c>
      <c r="J5343">
        <v>0.151191062081</v>
      </c>
      <c r="K5343">
        <v>-0.69122779904700005</v>
      </c>
      <c r="L5343">
        <v>4.1795096315600001E-2</v>
      </c>
      <c r="N5343" t="e">
        <f t="shared" si="167"/>
        <v>#N/A</v>
      </c>
    </row>
    <row r="5344" spans="1:14" x14ac:dyDescent="0.25">
      <c r="A5344" t="s">
        <v>5353</v>
      </c>
      <c r="B5344" t="str">
        <f t="shared" si="166"/>
        <v>2022/10/20/21:18:49.06</v>
      </c>
      <c r="C5344">
        <v>2167970</v>
      </c>
      <c r="D5344">
        <v>1666325929</v>
      </c>
      <c r="E5344">
        <v>67417524</v>
      </c>
      <c r="F5344" t="s">
        <v>12</v>
      </c>
      <c r="G5344">
        <v>-1.89231318836</v>
      </c>
      <c r="H5344">
        <v>1.3578312502800001</v>
      </c>
      <c r="I5344">
        <v>-16.206090845399999</v>
      </c>
      <c r="J5344">
        <v>0.106283842431</v>
      </c>
      <c r="K5344">
        <v>-0.54581865395499995</v>
      </c>
      <c r="L5344">
        <v>-7.0058933686600003E-2</v>
      </c>
      <c r="N5344" t="e">
        <f t="shared" si="167"/>
        <v>#N/A</v>
      </c>
    </row>
    <row r="5345" spans="1:14" x14ac:dyDescent="0.25">
      <c r="A5345" t="s">
        <v>5354</v>
      </c>
      <c r="B5345" t="str">
        <f t="shared" si="166"/>
        <v>2022/10/20/21:18:49.06</v>
      </c>
      <c r="C5345">
        <v>2167971</v>
      </c>
      <c r="D5345">
        <v>1666325929</v>
      </c>
      <c r="E5345">
        <v>69419799</v>
      </c>
      <c r="F5345" t="s">
        <v>12</v>
      </c>
      <c r="G5345">
        <v>-1.64654018631</v>
      </c>
      <c r="H5345">
        <v>0.59708778967599996</v>
      </c>
      <c r="I5345">
        <v>-16.8288431139</v>
      </c>
      <c r="J5345">
        <v>-2.2507880854599998E-3</v>
      </c>
      <c r="K5345">
        <v>-0.49835121487799999</v>
      </c>
      <c r="L5345">
        <v>-3.3507182269599999E-2</v>
      </c>
      <c r="N5345" t="e">
        <f t="shared" si="167"/>
        <v>#N/A</v>
      </c>
    </row>
    <row r="5346" spans="1:14" x14ac:dyDescent="0.25">
      <c r="A5346" t="s">
        <v>5355</v>
      </c>
      <c r="B5346" t="str">
        <f t="shared" si="166"/>
        <v>2022/10/20/21:18:49.07</v>
      </c>
      <c r="C5346">
        <v>2167972</v>
      </c>
      <c r="D5346">
        <v>1666325929</v>
      </c>
      <c r="E5346">
        <v>71416293</v>
      </c>
      <c r="F5346" t="s">
        <v>12</v>
      </c>
      <c r="G5346">
        <v>-0.67619229629400002</v>
      </c>
      <c r="H5346">
        <v>1.5958749888899999</v>
      </c>
      <c r="I5346">
        <v>-15.653413567299999</v>
      </c>
      <c r="J5346">
        <v>0.28069323862599999</v>
      </c>
      <c r="K5346">
        <v>-0.51397859986600003</v>
      </c>
      <c r="L5346">
        <v>-1.35023253687E-2</v>
      </c>
      <c r="N5346" t="e">
        <f t="shared" si="167"/>
        <v>#N/A</v>
      </c>
    </row>
    <row r="5347" spans="1:14" x14ac:dyDescent="0.25">
      <c r="A5347" t="s">
        <v>5356</v>
      </c>
      <c r="B5347" t="str">
        <f t="shared" si="166"/>
        <v>2022/10/20/21:18:49.07</v>
      </c>
      <c r="C5347">
        <v>2167973</v>
      </c>
      <c r="D5347">
        <v>1666325929</v>
      </c>
      <c r="E5347">
        <v>73436567</v>
      </c>
      <c r="F5347" t="s">
        <v>12</v>
      </c>
      <c r="G5347">
        <v>-1.3825274455200001</v>
      </c>
      <c r="H5347">
        <v>2.5731188219600001</v>
      </c>
      <c r="I5347">
        <v>-14.7638091208</v>
      </c>
      <c r="J5347">
        <v>0.14493249894099999</v>
      </c>
      <c r="K5347">
        <v>-0.44111958139099999</v>
      </c>
      <c r="L5347">
        <v>-5.9928594682900002E-2</v>
      </c>
      <c r="N5347" t="e">
        <f t="shared" si="167"/>
        <v>#N/A</v>
      </c>
    </row>
    <row r="5348" spans="1:14" x14ac:dyDescent="0.25">
      <c r="A5348" t="s">
        <v>5357</v>
      </c>
      <c r="B5348" t="str">
        <f t="shared" si="166"/>
        <v>2022/10/20/21:18:49.07</v>
      </c>
      <c r="C5348">
        <v>2167974</v>
      </c>
      <c r="D5348">
        <v>1666325929</v>
      </c>
      <c r="E5348">
        <v>75446170</v>
      </c>
      <c r="F5348" t="s">
        <v>12</v>
      </c>
      <c r="G5348">
        <v>-1.1636098100500001</v>
      </c>
      <c r="H5348">
        <v>1.21774271257</v>
      </c>
      <c r="I5348">
        <v>-15.4843692949</v>
      </c>
      <c r="J5348">
        <v>0.194016993118</v>
      </c>
      <c r="K5348">
        <v>-0.49466276075299997</v>
      </c>
      <c r="L5348">
        <v>-3.1840602062799997E-2</v>
      </c>
      <c r="N5348" t="e">
        <f t="shared" si="167"/>
        <v>#N/A</v>
      </c>
    </row>
    <row r="5349" spans="1:14" x14ac:dyDescent="0.25">
      <c r="A5349" t="s">
        <v>5358</v>
      </c>
      <c r="B5349" t="str">
        <f t="shared" si="166"/>
        <v>2022/10/20/21:18:49.08</v>
      </c>
      <c r="C5349">
        <v>2167975</v>
      </c>
      <c r="D5349">
        <v>1666325929</v>
      </c>
      <c r="E5349">
        <v>80459956</v>
      </c>
      <c r="F5349" t="s">
        <v>12</v>
      </c>
      <c r="G5349">
        <v>-3.4404325194999998</v>
      </c>
      <c r="H5349">
        <v>2.4123736403699998</v>
      </c>
      <c r="I5349">
        <v>-11.835535842800001</v>
      </c>
      <c r="J5349">
        <v>0.20054558051400001</v>
      </c>
      <c r="K5349">
        <v>-0.34251231084799999</v>
      </c>
      <c r="L5349">
        <v>-2.32465944938E-2</v>
      </c>
      <c r="N5349" t="e">
        <f t="shared" si="167"/>
        <v>#N/A</v>
      </c>
    </row>
    <row r="5350" spans="1:14" x14ac:dyDescent="0.25">
      <c r="A5350" t="s">
        <v>5359</v>
      </c>
      <c r="B5350" t="str">
        <f t="shared" si="166"/>
        <v>2022/10/20/21:18:49.08</v>
      </c>
      <c r="C5350">
        <v>2167976</v>
      </c>
      <c r="D5350">
        <v>1666325929</v>
      </c>
      <c r="E5350">
        <v>84841190</v>
      </c>
      <c r="F5350" t="s">
        <v>12</v>
      </c>
      <c r="G5350">
        <v>-1.0857536515599999</v>
      </c>
      <c r="H5350">
        <v>-1.0893588573499999E-3</v>
      </c>
      <c r="I5350">
        <v>-12.7656198301</v>
      </c>
      <c r="J5350">
        <v>0.121170203147</v>
      </c>
      <c r="K5350">
        <v>-0.32243104142899998</v>
      </c>
      <c r="L5350">
        <v>1.23721099568E-2</v>
      </c>
      <c r="N5350" t="e">
        <f t="shared" si="167"/>
        <v>#N/A</v>
      </c>
    </row>
    <row r="5351" spans="1:14" x14ac:dyDescent="0.25">
      <c r="A5351" t="s">
        <v>5360</v>
      </c>
      <c r="B5351" t="str">
        <f t="shared" si="166"/>
        <v>2022/10/20/21:18:49.08</v>
      </c>
      <c r="C5351">
        <v>2167977</v>
      </c>
      <c r="D5351">
        <v>1666325929</v>
      </c>
      <c r="E5351">
        <v>88785058</v>
      </c>
      <c r="F5351" t="s">
        <v>12</v>
      </c>
      <c r="G5351">
        <v>-2.0414121487100001</v>
      </c>
      <c r="H5351">
        <v>-0.21540825148000001</v>
      </c>
      <c r="I5351">
        <v>-12.732700641799999</v>
      </c>
      <c r="J5351">
        <v>0.211065260221</v>
      </c>
      <c r="K5351">
        <v>-0.348042170007</v>
      </c>
      <c r="L5351">
        <v>2.30472229593E-2</v>
      </c>
      <c r="N5351" t="e">
        <f t="shared" si="167"/>
        <v>#N/A</v>
      </c>
    </row>
    <row r="5352" spans="1:14" x14ac:dyDescent="0.25">
      <c r="A5352" t="s">
        <v>5361</v>
      </c>
      <c r="B5352" t="str">
        <f t="shared" si="166"/>
        <v>2022/10/20/21:18:49.09</v>
      </c>
      <c r="C5352">
        <v>2167978</v>
      </c>
      <c r="D5352">
        <v>1666325929</v>
      </c>
      <c r="E5352">
        <v>92049115</v>
      </c>
      <c r="F5352" t="s">
        <v>12</v>
      </c>
      <c r="G5352">
        <v>-1.0828811593500001</v>
      </c>
      <c r="H5352">
        <v>1.01597033196</v>
      </c>
      <c r="I5352">
        <v>-12.4871089509</v>
      </c>
      <c r="J5352">
        <v>0.10948178072500001</v>
      </c>
      <c r="K5352">
        <v>-0.39529351216199998</v>
      </c>
      <c r="L5352">
        <v>-8.9685797703600006E-3</v>
      </c>
      <c r="N5352" t="e">
        <f t="shared" si="167"/>
        <v>#N/A</v>
      </c>
    </row>
    <row r="5353" spans="1:14" x14ac:dyDescent="0.25">
      <c r="A5353" t="s">
        <v>5362</v>
      </c>
      <c r="B5353" t="str">
        <f t="shared" si="166"/>
        <v>2022/10/20/21:18:49.09</v>
      </c>
      <c r="C5353">
        <v>2167979</v>
      </c>
      <c r="D5353">
        <v>1666325929</v>
      </c>
      <c r="E5353">
        <v>94620050</v>
      </c>
      <c r="F5353" t="s">
        <v>12</v>
      </c>
      <c r="G5353">
        <v>0.47991379452799998</v>
      </c>
      <c r="H5353">
        <v>-0.240560121933</v>
      </c>
      <c r="I5353">
        <v>-14.411555589800001</v>
      </c>
      <c r="J5353">
        <v>0.142362027945</v>
      </c>
      <c r="K5353">
        <v>-0.45632151259999998</v>
      </c>
      <c r="L5353">
        <v>1.3332587678700001E-2</v>
      </c>
      <c r="N5353" t="e">
        <f t="shared" si="167"/>
        <v>#N/A</v>
      </c>
    </row>
    <row r="5354" spans="1:14" x14ac:dyDescent="0.25">
      <c r="A5354" t="s">
        <v>5363</v>
      </c>
      <c r="B5354" t="str">
        <f t="shared" si="166"/>
        <v>2022/10/20/21:18:49.09</v>
      </c>
      <c r="C5354">
        <v>2167980</v>
      </c>
      <c r="D5354">
        <v>1666325929</v>
      </c>
      <c r="E5354">
        <v>97177634</v>
      </c>
      <c r="F5354" t="s">
        <v>12</v>
      </c>
      <c r="G5354">
        <v>-1.6702799820200001</v>
      </c>
      <c r="H5354">
        <v>2.0988207237799998</v>
      </c>
      <c r="I5354">
        <v>-13.3490194221</v>
      </c>
      <c r="J5354">
        <v>0.224732846243</v>
      </c>
      <c r="K5354">
        <v>-0.39941226747800002</v>
      </c>
      <c r="L5354">
        <v>-2.63134162732E-2</v>
      </c>
      <c r="N5354" t="e">
        <f t="shared" si="167"/>
        <v>#N/A</v>
      </c>
    </row>
    <row r="5355" spans="1:14" x14ac:dyDescent="0.25">
      <c r="A5355" t="s">
        <v>5364</v>
      </c>
      <c r="B5355" t="str">
        <f t="shared" si="166"/>
        <v>2022/10/20/21:18:49.10</v>
      </c>
      <c r="C5355">
        <v>2167981</v>
      </c>
      <c r="D5355">
        <v>1666325929</v>
      </c>
      <c r="E5355">
        <v>99745975</v>
      </c>
      <c r="F5355" t="s">
        <v>12</v>
      </c>
      <c r="G5355">
        <v>0.197896109712</v>
      </c>
      <c r="H5355">
        <v>-0.12800906542900001</v>
      </c>
      <c r="I5355">
        <v>-18.2038975822</v>
      </c>
      <c r="J5355">
        <v>0.25074261566700001</v>
      </c>
      <c r="K5355">
        <v>-0.44442152291600001</v>
      </c>
      <c r="L5355">
        <v>-3.5055750535800002E-3</v>
      </c>
      <c r="N5355" t="e">
        <f t="shared" si="167"/>
        <v>#N/A</v>
      </c>
    </row>
    <row r="5356" spans="1:14" x14ac:dyDescent="0.25">
      <c r="A5356" t="s">
        <v>5365</v>
      </c>
      <c r="B5356" t="str">
        <f t="shared" si="166"/>
        <v>2022/10/20/21:18:49.10</v>
      </c>
      <c r="C5356">
        <v>2167982</v>
      </c>
      <c r="D5356">
        <v>1666325929</v>
      </c>
      <c r="E5356">
        <v>101839911</v>
      </c>
      <c r="F5356" t="s">
        <v>12</v>
      </c>
      <c r="G5356">
        <v>-0.20915744852199999</v>
      </c>
      <c r="H5356">
        <v>0.41535237921099999</v>
      </c>
      <c r="I5356">
        <v>-19.216499108899999</v>
      </c>
      <c r="J5356">
        <v>0.26572681208999999</v>
      </c>
      <c r="K5356">
        <v>-0.585712017039</v>
      </c>
      <c r="L5356">
        <v>7.0313145276500004E-3</v>
      </c>
      <c r="N5356" t="e">
        <f t="shared" si="167"/>
        <v>#N/A</v>
      </c>
    </row>
    <row r="5357" spans="1:14" x14ac:dyDescent="0.25">
      <c r="A5357" t="s">
        <v>5366</v>
      </c>
      <c r="B5357" t="str">
        <f t="shared" si="166"/>
        <v>2022/10/20/21:18:49.10</v>
      </c>
      <c r="C5357">
        <v>2167983</v>
      </c>
      <c r="D5357">
        <v>1666325929</v>
      </c>
      <c r="E5357">
        <v>103566593</v>
      </c>
      <c r="F5357" t="s">
        <v>12</v>
      </c>
      <c r="G5357">
        <v>2.1087286407399999</v>
      </c>
      <c r="H5357">
        <v>-5.79430446164E-2</v>
      </c>
      <c r="I5357">
        <v>-16.724653956000001</v>
      </c>
      <c r="J5357">
        <v>9.6485497614599999E-2</v>
      </c>
      <c r="K5357">
        <v>-0.55438758245899999</v>
      </c>
      <c r="L5357">
        <v>2.1911446940700002E-3</v>
      </c>
      <c r="N5357" t="e">
        <f t="shared" si="167"/>
        <v>#N/A</v>
      </c>
    </row>
    <row r="5358" spans="1:14" x14ac:dyDescent="0.25">
      <c r="A5358" t="s">
        <v>5367</v>
      </c>
      <c r="B5358" t="str">
        <f t="shared" si="166"/>
        <v>2022/10/20/21:18:49.10</v>
      </c>
      <c r="C5358">
        <v>2167984</v>
      </c>
      <c r="D5358">
        <v>1666325929</v>
      </c>
      <c r="E5358">
        <v>105655244</v>
      </c>
      <c r="F5358" t="s">
        <v>12</v>
      </c>
      <c r="G5358">
        <v>0.29441576992099999</v>
      </c>
      <c r="H5358">
        <v>-0.13025705580499999</v>
      </c>
      <c r="I5358">
        <v>-15.766282131300001</v>
      </c>
      <c r="J5358">
        <v>-1.19680605618E-2</v>
      </c>
      <c r="K5358">
        <v>-0.36746170907499998</v>
      </c>
      <c r="L5358">
        <v>-5.06965394666E-2</v>
      </c>
      <c r="N5358" t="e">
        <f t="shared" si="167"/>
        <v>#N/A</v>
      </c>
    </row>
    <row r="5359" spans="1:14" x14ac:dyDescent="0.25">
      <c r="A5359" t="s">
        <v>5368</v>
      </c>
      <c r="B5359" t="str">
        <f t="shared" si="166"/>
        <v>2022/10/20/21:18:49.10</v>
      </c>
      <c r="C5359">
        <v>2167985</v>
      </c>
      <c r="D5359">
        <v>1666325929</v>
      </c>
      <c r="E5359">
        <v>107722201</v>
      </c>
      <c r="F5359" t="s">
        <v>12</v>
      </c>
      <c r="G5359">
        <v>0.27403482711600002</v>
      </c>
      <c r="H5359">
        <v>2.8440836169999999</v>
      </c>
      <c r="I5359">
        <v>-16.154893983600001</v>
      </c>
      <c r="J5359">
        <v>0.30710278299600002</v>
      </c>
      <c r="K5359">
        <v>-0.29846193117800002</v>
      </c>
      <c r="L5359">
        <v>-7.4263063604700003E-2</v>
      </c>
      <c r="N5359" t="e">
        <f t="shared" si="167"/>
        <v>#N/A</v>
      </c>
    </row>
    <row r="5360" spans="1:14" x14ac:dyDescent="0.25">
      <c r="A5360" t="s">
        <v>5369</v>
      </c>
      <c r="B5360" t="str">
        <f t="shared" si="166"/>
        <v>2022/10/20/21:18:49.11</v>
      </c>
      <c r="C5360">
        <v>2167986</v>
      </c>
      <c r="D5360">
        <v>1666325929</v>
      </c>
      <c r="E5360">
        <v>109487900</v>
      </c>
      <c r="F5360" t="s">
        <v>12</v>
      </c>
      <c r="G5360">
        <v>-1.22095143043</v>
      </c>
      <c r="H5360">
        <v>4.6456084341000001E-2</v>
      </c>
      <c r="I5360">
        <v>-17.513704993299999</v>
      </c>
      <c r="J5360">
        <v>0.25109818173199999</v>
      </c>
      <c r="K5360">
        <v>-0.383615087327</v>
      </c>
      <c r="L5360">
        <v>-1.06520986786E-2</v>
      </c>
      <c r="N5360" t="e">
        <f t="shared" si="167"/>
        <v>#N/A</v>
      </c>
    </row>
    <row r="5361" spans="1:14" x14ac:dyDescent="0.25">
      <c r="A5361" t="s">
        <v>5370</v>
      </c>
      <c r="B5361" t="str">
        <f t="shared" si="166"/>
        <v>2022/10/20/21:18:49.11</v>
      </c>
      <c r="C5361">
        <v>2167987</v>
      </c>
      <c r="D5361">
        <v>1666325929</v>
      </c>
      <c r="E5361">
        <v>111179317</v>
      </c>
      <c r="F5361" t="s">
        <v>12</v>
      </c>
      <c r="G5361">
        <v>-2.3753928213200002</v>
      </c>
      <c r="H5361">
        <v>-0.22017736110899999</v>
      </c>
      <c r="I5361">
        <v>-13.388486817900001</v>
      </c>
      <c r="J5361">
        <v>8.3391011403600002E-2</v>
      </c>
      <c r="K5361">
        <v>-0.43084473806700002</v>
      </c>
      <c r="L5361">
        <v>4.1029200803600001E-2</v>
      </c>
      <c r="N5361" t="e">
        <f t="shared" si="167"/>
        <v>#N/A</v>
      </c>
    </row>
    <row r="5362" spans="1:14" x14ac:dyDescent="0.25">
      <c r="A5362" t="s">
        <v>5371</v>
      </c>
      <c r="B5362" t="str">
        <f t="shared" si="166"/>
        <v>2022/10/20/21:18:49.11</v>
      </c>
      <c r="C5362">
        <v>2167988</v>
      </c>
      <c r="D5362">
        <v>1666325929</v>
      </c>
      <c r="E5362">
        <v>112695140</v>
      </c>
      <c r="F5362" t="s">
        <v>12</v>
      </c>
      <c r="G5362">
        <v>4.7758729388300001</v>
      </c>
      <c r="H5362">
        <v>-2.6022088503999998</v>
      </c>
      <c r="I5362">
        <v>-16.663972188100001</v>
      </c>
      <c r="J5362">
        <v>-0.107047567072</v>
      </c>
      <c r="K5362">
        <v>-0.48238836651200001</v>
      </c>
      <c r="L5362">
        <v>5.7024870119200002E-2</v>
      </c>
      <c r="N5362" t="e">
        <f t="shared" si="167"/>
        <v>#N/A</v>
      </c>
    </row>
    <row r="5363" spans="1:14" x14ac:dyDescent="0.25">
      <c r="A5363" t="s">
        <v>5372</v>
      </c>
      <c r="B5363" t="str">
        <f t="shared" si="166"/>
        <v>2022/10/20/21:18:49.11</v>
      </c>
      <c r="C5363">
        <v>2167989</v>
      </c>
      <c r="D5363">
        <v>1666325929</v>
      </c>
      <c r="E5363">
        <v>114428310</v>
      </c>
      <c r="F5363" t="s">
        <v>12</v>
      </c>
      <c r="G5363">
        <v>-0.75589471557800003</v>
      </c>
      <c r="H5363">
        <v>1.31952540447</v>
      </c>
      <c r="I5363">
        <v>-13.8874291658</v>
      </c>
      <c r="J5363">
        <v>-4.3054236345299998E-3</v>
      </c>
      <c r="K5363">
        <v>-0.186472896981</v>
      </c>
      <c r="L5363">
        <v>-3.5907490104899999E-2</v>
      </c>
      <c r="N5363" t="e">
        <f t="shared" si="167"/>
        <v>#N/A</v>
      </c>
    </row>
    <row r="5364" spans="1:14" x14ac:dyDescent="0.25">
      <c r="A5364" t="s">
        <v>5373</v>
      </c>
      <c r="B5364" t="str">
        <f t="shared" si="166"/>
        <v>2022/10/20/21:18:49.11</v>
      </c>
      <c r="C5364">
        <v>2167990</v>
      </c>
      <c r="D5364">
        <v>1666325929</v>
      </c>
      <c r="E5364">
        <v>115963218</v>
      </c>
      <c r="F5364" t="s">
        <v>12</v>
      </c>
      <c r="G5364">
        <v>-1.4652964766500001</v>
      </c>
      <c r="H5364">
        <v>5.9078991673800001</v>
      </c>
      <c r="I5364">
        <v>-13.018501710300001</v>
      </c>
      <c r="J5364">
        <v>0.26020799424399998</v>
      </c>
      <c r="K5364">
        <v>-0.29704524011400002</v>
      </c>
      <c r="L5364">
        <v>-0.14807624577</v>
      </c>
      <c r="N5364" t="e">
        <f t="shared" si="167"/>
        <v>#N/A</v>
      </c>
    </row>
    <row r="5365" spans="1:14" x14ac:dyDescent="0.25">
      <c r="A5365" t="s">
        <v>5374</v>
      </c>
      <c r="B5365" t="str">
        <f t="shared" si="166"/>
        <v>2022/10/20/21:18:49.11</v>
      </c>
      <c r="C5365">
        <v>2167991</v>
      </c>
      <c r="D5365">
        <v>1666325929</v>
      </c>
      <c r="E5365">
        <v>117274589</v>
      </c>
      <c r="F5365" t="s">
        <v>12</v>
      </c>
      <c r="G5365">
        <v>0.105763586949</v>
      </c>
      <c r="H5365">
        <v>1.86775732287</v>
      </c>
      <c r="I5365">
        <v>-16.206017811900001</v>
      </c>
      <c r="J5365">
        <v>0.26064967442199999</v>
      </c>
      <c r="K5365">
        <v>-0.435890119518</v>
      </c>
      <c r="L5365">
        <v>-7.1180694968800001E-2</v>
      </c>
      <c r="N5365" t="e">
        <f t="shared" si="167"/>
        <v>#N/A</v>
      </c>
    </row>
    <row r="5366" spans="1:14" x14ac:dyDescent="0.25">
      <c r="A5366" t="s">
        <v>5375</v>
      </c>
      <c r="B5366" t="str">
        <f t="shared" si="166"/>
        <v>2022/10/20/21:18:49.11</v>
      </c>
      <c r="C5366">
        <v>2167992</v>
      </c>
      <c r="D5366">
        <v>1666325929</v>
      </c>
      <c r="E5366">
        <v>118612827</v>
      </c>
      <c r="F5366" t="s">
        <v>12</v>
      </c>
      <c r="G5366">
        <v>-1.92503314721</v>
      </c>
      <c r="H5366">
        <v>-0.86978100519199997</v>
      </c>
      <c r="I5366">
        <v>-16.226261739000002</v>
      </c>
      <c r="J5366">
        <v>-4.2241750521299998E-2</v>
      </c>
      <c r="K5366">
        <v>-0.41036154041200001</v>
      </c>
      <c r="L5366">
        <v>7.9920346745400005E-3</v>
      </c>
      <c r="N5366" t="e">
        <f t="shared" si="167"/>
        <v>#N/A</v>
      </c>
    </row>
    <row r="5367" spans="1:14" x14ac:dyDescent="0.25">
      <c r="A5367" t="s">
        <v>5376</v>
      </c>
      <c r="B5367" t="str">
        <f t="shared" si="166"/>
        <v>2022/10/20/21:18:49.12</v>
      </c>
      <c r="C5367">
        <v>2167993</v>
      </c>
      <c r="D5367">
        <v>1666325929</v>
      </c>
      <c r="E5367">
        <v>119950008</v>
      </c>
      <c r="F5367" t="s">
        <v>12</v>
      </c>
      <c r="G5367">
        <v>0.31754845177899998</v>
      </c>
      <c r="H5367">
        <v>-2.6293539681200002</v>
      </c>
      <c r="I5367">
        <v>-17.647039682399999</v>
      </c>
      <c r="J5367">
        <v>-0.127870953589</v>
      </c>
      <c r="K5367">
        <v>-0.51862232003599995</v>
      </c>
      <c r="L5367">
        <v>6.8008400212399997E-2</v>
      </c>
      <c r="N5367" t="e">
        <f t="shared" si="167"/>
        <v>#N/A</v>
      </c>
    </row>
    <row r="5368" spans="1:14" x14ac:dyDescent="0.25">
      <c r="A5368" t="s">
        <v>5377</v>
      </c>
      <c r="B5368" t="str">
        <f t="shared" si="166"/>
        <v>2022/10/20/21:18:49.12</v>
      </c>
      <c r="C5368">
        <v>2167994</v>
      </c>
      <c r="D5368">
        <v>1666325929</v>
      </c>
      <c r="E5368">
        <v>121264333</v>
      </c>
      <c r="F5368" t="s">
        <v>12</v>
      </c>
      <c r="G5368">
        <v>-0.68816491129000001</v>
      </c>
      <c r="H5368">
        <v>-0.88344740069500005</v>
      </c>
      <c r="I5368">
        <v>-19.168180469199999</v>
      </c>
      <c r="J5368">
        <v>-6.5668073750600006E-2</v>
      </c>
      <c r="K5368">
        <v>-0.47778905893399998</v>
      </c>
      <c r="L5368">
        <v>1.55459930285E-2</v>
      </c>
      <c r="N5368" t="e">
        <f t="shared" si="167"/>
        <v>#N/A</v>
      </c>
    </row>
    <row r="5369" spans="1:14" x14ac:dyDescent="0.25">
      <c r="A5369" t="s">
        <v>5378</v>
      </c>
      <c r="B5369" t="str">
        <f t="shared" si="166"/>
        <v>2022/10/20/21:18:49.12</v>
      </c>
      <c r="C5369">
        <v>2167995</v>
      </c>
      <c r="D5369">
        <v>1666325929</v>
      </c>
      <c r="E5369">
        <v>122667641</v>
      </c>
      <c r="F5369" t="s">
        <v>12</v>
      </c>
      <c r="G5369">
        <v>0.59239157743100002</v>
      </c>
      <c r="H5369">
        <v>2.60639600367</v>
      </c>
      <c r="I5369">
        <v>-19.7546523428</v>
      </c>
      <c r="J5369">
        <v>0.29120014036699998</v>
      </c>
      <c r="K5369">
        <v>-0.63528503696500005</v>
      </c>
      <c r="L5369">
        <v>-4.9581835902700003E-2</v>
      </c>
      <c r="N5369" t="e">
        <f t="shared" si="167"/>
        <v>#N/A</v>
      </c>
    </row>
    <row r="5370" spans="1:14" x14ac:dyDescent="0.25">
      <c r="A5370" t="s">
        <v>5379</v>
      </c>
      <c r="B5370" t="str">
        <f t="shared" si="166"/>
        <v>2022/10/20/21:18:49.12</v>
      </c>
      <c r="C5370">
        <v>2167996</v>
      </c>
      <c r="D5370">
        <v>1666325929</v>
      </c>
      <c r="E5370">
        <v>124069826</v>
      </c>
      <c r="F5370" t="s">
        <v>12</v>
      </c>
      <c r="G5370">
        <v>0.258284604039</v>
      </c>
      <c r="H5370">
        <v>2.77646706644</v>
      </c>
      <c r="I5370">
        <v>-19.440052195100002</v>
      </c>
      <c r="J5370">
        <v>0.19529948907899999</v>
      </c>
      <c r="K5370">
        <v>-0.65883577719300002</v>
      </c>
      <c r="L5370">
        <v>-0.139620986516</v>
      </c>
      <c r="N5370" t="e">
        <f t="shared" si="167"/>
        <v>#N/A</v>
      </c>
    </row>
    <row r="5371" spans="1:14" x14ac:dyDescent="0.25">
      <c r="A5371" t="s">
        <v>5380</v>
      </c>
      <c r="B5371" t="str">
        <f t="shared" si="166"/>
        <v>2022/10/20/21:18:49.12</v>
      </c>
      <c r="C5371">
        <v>2167997</v>
      </c>
      <c r="D5371">
        <v>1666325929</v>
      </c>
      <c r="E5371">
        <v>125396575</v>
      </c>
      <c r="F5371" t="s">
        <v>12</v>
      </c>
      <c r="G5371">
        <v>-1.9912154444600001</v>
      </c>
      <c r="H5371">
        <v>1.74410753043</v>
      </c>
      <c r="I5371">
        <v>-17.631768816899999</v>
      </c>
      <c r="J5371">
        <v>0.126372817548</v>
      </c>
      <c r="K5371">
        <v>-0.51413708838600003</v>
      </c>
      <c r="L5371">
        <v>-6.6363684845199999E-2</v>
      </c>
      <c r="N5371" t="e">
        <f t="shared" si="167"/>
        <v>#N/A</v>
      </c>
    </row>
    <row r="5372" spans="1:14" x14ac:dyDescent="0.25">
      <c r="A5372" t="s">
        <v>5381</v>
      </c>
      <c r="B5372" t="str">
        <f t="shared" si="166"/>
        <v>2022/10/20/21:18:49.12</v>
      </c>
      <c r="C5372">
        <v>2167998</v>
      </c>
      <c r="D5372">
        <v>1666325929</v>
      </c>
      <c r="E5372">
        <v>126678744</v>
      </c>
      <c r="F5372" t="s">
        <v>12</v>
      </c>
      <c r="G5372">
        <v>-0.96164040641500004</v>
      </c>
      <c r="H5372">
        <v>-0.532654614488</v>
      </c>
      <c r="I5372">
        <v>-17.5501123805</v>
      </c>
      <c r="J5372">
        <v>0.13245606006999999</v>
      </c>
      <c r="K5372">
        <v>-0.54911842827500001</v>
      </c>
      <c r="L5372">
        <v>2.5572386237699999E-3</v>
      </c>
      <c r="N5372" t="e">
        <f t="shared" si="167"/>
        <v>#N/A</v>
      </c>
    </row>
    <row r="5373" spans="1:14" x14ac:dyDescent="0.25">
      <c r="A5373" t="s">
        <v>5382</v>
      </c>
      <c r="B5373" t="str">
        <f t="shared" si="166"/>
        <v>2022/10/20/21:18:49.12</v>
      </c>
      <c r="C5373">
        <v>2167999</v>
      </c>
      <c r="D5373">
        <v>1666325929</v>
      </c>
      <c r="E5373">
        <v>128016848</v>
      </c>
      <c r="F5373" t="s">
        <v>12</v>
      </c>
      <c r="G5373">
        <v>-2.68559369303</v>
      </c>
      <c r="H5373">
        <v>-0.79469663186299999</v>
      </c>
      <c r="I5373">
        <v>-15.958368112200001</v>
      </c>
      <c r="J5373">
        <v>7.2592372444800005E-2</v>
      </c>
      <c r="K5373">
        <v>-0.422599222449</v>
      </c>
      <c r="L5373">
        <v>6.83530212842E-4</v>
      </c>
      <c r="N5373" t="e">
        <f t="shared" si="167"/>
        <v>#N/A</v>
      </c>
    </row>
    <row r="5374" spans="1:14" x14ac:dyDescent="0.25">
      <c r="A5374" t="s">
        <v>5383</v>
      </c>
      <c r="B5374" t="str">
        <f t="shared" si="166"/>
        <v>2022/10/20/21:18:49.13</v>
      </c>
      <c r="C5374">
        <v>2168000</v>
      </c>
      <c r="D5374">
        <v>1666325929</v>
      </c>
      <c r="E5374">
        <v>129400425</v>
      </c>
      <c r="F5374" t="s">
        <v>12</v>
      </c>
      <c r="G5374">
        <v>-1.42554046644</v>
      </c>
      <c r="H5374">
        <v>1.9056320732300001</v>
      </c>
      <c r="I5374">
        <v>-14.863111248599999</v>
      </c>
      <c r="J5374">
        <v>0.235517940574</v>
      </c>
      <c r="K5374">
        <v>-0.442170502907</v>
      </c>
      <c r="L5374">
        <v>-2.2207512831599999E-2</v>
      </c>
      <c r="N5374" t="e">
        <f t="shared" si="167"/>
        <v>#N/A</v>
      </c>
    </row>
    <row r="5375" spans="1:14" x14ac:dyDescent="0.25">
      <c r="A5375" t="s">
        <v>5384</v>
      </c>
      <c r="B5375" t="str">
        <f t="shared" si="166"/>
        <v>2022/10/20/21:18:49.13</v>
      </c>
      <c r="C5375">
        <v>2168001</v>
      </c>
      <c r="D5375">
        <v>1666325929</v>
      </c>
      <c r="E5375">
        <v>130702545</v>
      </c>
      <c r="F5375" t="s">
        <v>12</v>
      </c>
      <c r="G5375">
        <v>-0.40872946752400002</v>
      </c>
      <c r="H5375">
        <v>1.0060527163399999</v>
      </c>
      <c r="I5375">
        <v>-14.2306648279</v>
      </c>
      <c r="J5375">
        <v>0.206064731207</v>
      </c>
      <c r="K5375">
        <v>-0.40814518565899999</v>
      </c>
      <c r="L5375">
        <v>-1.4952558646400001E-2</v>
      </c>
      <c r="N5375" t="e">
        <f t="shared" si="167"/>
        <v>#N/A</v>
      </c>
    </row>
    <row r="5376" spans="1:14" x14ac:dyDescent="0.25">
      <c r="A5376" t="s">
        <v>5385</v>
      </c>
      <c r="B5376" t="str">
        <f t="shared" si="166"/>
        <v>2022/10/20/21:18:49.13</v>
      </c>
      <c r="C5376">
        <v>2168002</v>
      </c>
      <c r="D5376">
        <v>1666325929</v>
      </c>
      <c r="E5376">
        <v>132020762</v>
      </c>
      <c r="F5376" t="s">
        <v>12</v>
      </c>
      <c r="G5376">
        <v>-2.96126453212</v>
      </c>
      <c r="H5376">
        <v>1.2520258005</v>
      </c>
      <c r="I5376">
        <v>-12.7361614126</v>
      </c>
      <c r="J5376">
        <v>6.8708660280200007E-2</v>
      </c>
      <c r="K5376">
        <v>-0.31923780914099997</v>
      </c>
      <c r="L5376">
        <v>-1.78735015609E-2</v>
      </c>
      <c r="N5376" t="e">
        <f t="shared" si="167"/>
        <v>#N/A</v>
      </c>
    </row>
    <row r="5377" spans="1:14" x14ac:dyDescent="0.25">
      <c r="A5377" t="s">
        <v>5386</v>
      </c>
      <c r="B5377" t="str">
        <f t="shared" si="166"/>
        <v>2022/10/20/21:18:49.13</v>
      </c>
      <c r="C5377">
        <v>2168003</v>
      </c>
      <c r="D5377">
        <v>1666325929</v>
      </c>
      <c r="E5377">
        <v>133477507</v>
      </c>
      <c r="F5377" t="s">
        <v>12</v>
      </c>
      <c r="G5377">
        <v>-0.32620460702699999</v>
      </c>
      <c r="H5377">
        <v>0.30016607326099998</v>
      </c>
      <c r="I5377">
        <v>-14.639302663500001</v>
      </c>
      <c r="J5377">
        <v>0.20278813829600001</v>
      </c>
      <c r="K5377">
        <v>-0.45560646755599998</v>
      </c>
      <c r="L5377">
        <v>1.38593403016E-2</v>
      </c>
      <c r="N5377" t="e">
        <f t="shared" si="167"/>
        <v>#N/A</v>
      </c>
    </row>
    <row r="5378" spans="1:14" x14ac:dyDescent="0.25">
      <c r="A5378" t="s">
        <v>5387</v>
      </c>
      <c r="B5378" t="str">
        <f t="shared" si="166"/>
        <v>2022/10/20/21:18:49.13</v>
      </c>
      <c r="C5378">
        <v>2168004</v>
      </c>
      <c r="D5378">
        <v>1666325929</v>
      </c>
      <c r="E5378">
        <v>135521368</v>
      </c>
      <c r="F5378" t="s">
        <v>12</v>
      </c>
      <c r="G5378">
        <v>-0.54100327462700004</v>
      </c>
      <c r="H5378">
        <v>0.58280598708700004</v>
      </c>
      <c r="I5378">
        <v>-15.951348040799999</v>
      </c>
      <c r="J5378">
        <v>0.12627237192900001</v>
      </c>
      <c r="K5378">
        <v>-0.438975696232</v>
      </c>
      <c r="L5378">
        <v>-3.7792926818999997E-2</v>
      </c>
      <c r="N5378" t="e">
        <f t="shared" si="167"/>
        <v>#N/A</v>
      </c>
    </row>
    <row r="5379" spans="1:14" x14ac:dyDescent="0.25">
      <c r="A5379" t="s">
        <v>5388</v>
      </c>
      <c r="B5379" t="str">
        <f t="shared" si="166"/>
        <v>2022/10/20/21:18:49.13</v>
      </c>
      <c r="C5379">
        <v>2168005</v>
      </c>
      <c r="D5379">
        <v>1666325929</v>
      </c>
      <c r="E5379">
        <v>139217727</v>
      </c>
      <c r="F5379" t="s">
        <v>12</v>
      </c>
      <c r="G5379">
        <v>-0.80653953662099998</v>
      </c>
      <c r="H5379">
        <v>1.6603347321199999</v>
      </c>
      <c r="I5379">
        <v>-16.729359499600001</v>
      </c>
      <c r="J5379">
        <v>0.26459026759100002</v>
      </c>
      <c r="K5379">
        <v>-0.49638645312099999</v>
      </c>
      <c r="L5379">
        <v>-1.4782201711E-2</v>
      </c>
      <c r="N5379" t="e">
        <f t="shared" si="167"/>
        <v>#N/A</v>
      </c>
    </row>
    <row r="5380" spans="1:14" x14ac:dyDescent="0.25">
      <c r="A5380" t="s">
        <v>5389</v>
      </c>
      <c r="B5380" t="str">
        <f t="shared" ref="B5380:B5443" si="168">LEFT(A5380,LEN(A5380)-$C$1)</f>
        <v>2022/10/20/21:18:49.14</v>
      </c>
      <c r="C5380">
        <v>2168006</v>
      </c>
      <c r="D5380">
        <v>1666325929</v>
      </c>
      <c r="E5380">
        <v>143498885</v>
      </c>
      <c r="F5380" t="s">
        <v>12</v>
      </c>
      <c r="G5380">
        <v>0.75558292396100002</v>
      </c>
      <c r="H5380">
        <v>0.57608047345900004</v>
      </c>
      <c r="I5380">
        <v>-17.4731721886</v>
      </c>
      <c r="J5380">
        <v>0.24676054796499999</v>
      </c>
      <c r="K5380">
        <v>-0.52848455353199997</v>
      </c>
      <c r="L5380">
        <v>-5.8996793386900002E-3</v>
      </c>
      <c r="N5380" t="e">
        <f t="shared" ref="N5380:N5443" si="169">VLOOKUP(M5380,B:I,8,FALSE)</f>
        <v>#N/A</v>
      </c>
    </row>
    <row r="5381" spans="1:14" x14ac:dyDescent="0.25">
      <c r="A5381" t="s">
        <v>5390</v>
      </c>
      <c r="B5381" t="str">
        <f t="shared" si="168"/>
        <v>2022/10/20/21:18:49.14</v>
      </c>
      <c r="C5381">
        <v>2168007</v>
      </c>
      <c r="D5381">
        <v>1666325929</v>
      </c>
      <c r="E5381">
        <v>147897538</v>
      </c>
      <c r="F5381" t="s">
        <v>12</v>
      </c>
      <c r="G5381">
        <v>-0.91240080016299996</v>
      </c>
      <c r="H5381">
        <v>0.44547286412199999</v>
      </c>
      <c r="I5381">
        <v>-17.032327547200001</v>
      </c>
      <c r="J5381">
        <v>9.1128450903099997E-2</v>
      </c>
      <c r="K5381">
        <v>-0.42930637408700001</v>
      </c>
      <c r="L5381">
        <v>-4.4210336729899997E-2</v>
      </c>
      <c r="N5381" t="e">
        <f t="shared" si="169"/>
        <v>#N/A</v>
      </c>
    </row>
    <row r="5382" spans="1:14" x14ac:dyDescent="0.25">
      <c r="A5382" t="s">
        <v>5391</v>
      </c>
      <c r="B5382" t="str">
        <f t="shared" si="168"/>
        <v>2022/10/20/21:18:49.15</v>
      </c>
      <c r="C5382">
        <v>2168008</v>
      </c>
      <c r="D5382">
        <v>1666325929</v>
      </c>
      <c r="E5382">
        <v>151517794</v>
      </c>
      <c r="F5382" t="s">
        <v>12</v>
      </c>
      <c r="G5382">
        <v>2.7230966827300001</v>
      </c>
      <c r="H5382">
        <v>-1.05060287396</v>
      </c>
      <c r="I5382">
        <v>-18.9767997386</v>
      </c>
      <c r="J5382">
        <v>0.237210349752</v>
      </c>
      <c r="K5382">
        <v>-0.53954414219000002</v>
      </c>
      <c r="L5382">
        <v>4.7838006065099997E-3</v>
      </c>
      <c r="N5382" t="e">
        <f t="shared" si="169"/>
        <v>#N/A</v>
      </c>
    </row>
    <row r="5383" spans="1:14" x14ac:dyDescent="0.25">
      <c r="A5383" t="s">
        <v>5392</v>
      </c>
      <c r="B5383" t="str">
        <f t="shared" si="168"/>
        <v>2022/10/20/21:18:49.15</v>
      </c>
      <c r="C5383">
        <v>2168009</v>
      </c>
      <c r="D5383">
        <v>1666325929</v>
      </c>
      <c r="E5383">
        <v>154045448</v>
      </c>
      <c r="F5383" t="s">
        <v>12</v>
      </c>
      <c r="G5383">
        <v>-1.35339965722</v>
      </c>
      <c r="H5383">
        <v>0.34247348801499999</v>
      </c>
      <c r="I5383">
        <v>-15.499306813800001</v>
      </c>
      <c r="J5383">
        <v>0.11020513010999999</v>
      </c>
      <c r="K5383">
        <v>-0.39305928875899998</v>
      </c>
      <c r="L5383">
        <v>-5.2316673688900001E-2</v>
      </c>
      <c r="N5383" t="e">
        <f t="shared" si="169"/>
        <v>#N/A</v>
      </c>
    </row>
    <row r="5384" spans="1:14" x14ac:dyDescent="0.25">
      <c r="A5384" t="s">
        <v>5393</v>
      </c>
      <c r="B5384" t="str">
        <f t="shared" si="168"/>
        <v>2022/10/20/21:18:49.15</v>
      </c>
      <c r="C5384">
        <v>2168010</v>
      </c>
      <c r="D5384">
        <v>1666325929</v>
      </c>
      <c r="E5384">
        <v>156511228</v>
      </c>
      <c r="F5384" t="s">
        <v>12</v>
      </c>
      <c r="G5384">
        <v>-0.52022335427199995</v>
      </c>
      <c r="H5384">
        <v>-0.73427152062500001</v>
      </c>
      <c r="I5384">
        <v>-16.855812636300001</v>
      </c>
      <c r="J5384">
        <v>0.177481793316</v>
      </c>
      <c r="K5384">
        <v>-0.41488756720199998</v>
      </c>
      <c r="L5384">
        <v>2.2698873871299999E-2</v>
      </c>
      <c r="N5384" t="e">
        <f t="shared" si="169"/>
        <v>#N/A</v>
      </c>
    </row>
    <row r="5385" spans="1:14" x14ac:dyDescent="0.25">
      <c r="A5385" t="s">
        <v>5394</v>
      </c>
      <c r="B5385" t="str">
        <f t="shared" si="168"/>
        <v>2022/10/20/21:18:49.15</v>
      </c>
      <c r="C5385">
        <v>2168011</v>
      </c>
      <c r="D5385">
        <v>1666325929</v>
      </c>
      <c r="E5385">
        <v>158981480</v>
      </c>
      <c r="F5385" t="s">
        <v>12</v>
      </c>
      <c r="G5385">
        <v>1.0120756226900001</v>
      </c>
      <c r="H5385">
        <v>-0.285530554815</v>
      </c>
      <c r="I5385">
        <v>-16.042384319500002</v>
      </c>
      <c r="J5385">
        <v>0.15234606138000001</v>
      </c>
      <c r="K5385">
        <v>-0.41613831246600003</v>
      </c>
      <c r="L5385">
        <v>-1.51357076111E-2</v>
      </c>
      <c r="N5385" t="e">
        <f t="shared" si="169"/>
        <v>#N/A</v>
      </c>
    </row>
    <row r="5386" spans="1:14" x14ac:dyDescent="0.25">
      <c r="A5386" t="s">
        <v>5395</v>
      </c>
      <c r="B5386" t="str">
        <f t="shared" si="168"/>
        <v>2022/10/20/21:18:49.16</v>
      </c>
      <c r="C5386">
        <v>2168012</v>
      </c>
      <c r="D5386">
        <v>1666325929</v>
      </c>
      <c r="E5386">
        <v>161330847</v>
      </c>
      <c r="F5386" t="s">
        <v>12</v>
      </c>
      <c r="G5386">
        <v>-2.5074687076700002</v>
      </c>
      <c r="H5386">
        <v>1.1179526713500001</v>
      </c>
      <c r="I5386">
        <v>-14.039121647</v>
      </c>
      <c r="J5386">
        <v>1.76759901455E-2</v>
      </c>
      <c r="K5386">
        <v>-0.24941755935000001</v>
      </c>
      <c r="L5386">
        <v>-2.5877997214800001E-2</v>
      </c>
      <c r="N5386" t="e">
        <f t="shared" si="169"/>
        <v>#N/A</v>
      </c>
    </row>
    <row r="5387" spans="1:14" x14ac:dyDescent="0.25">
      <c r="A5387" t="s">
        <v>5396</v>
      </c>
      <c r="B5387" t="str">
        <f t="shared" si="168"/>
        <v>2022/10/20/21:18:49.16</v>
      </c>
      <c r="C5387">
        <v>2168013</v>
      </c>
      <c r="D5387">
        <v>1666325929</v>
      </c>
      <c r="E5387">
        <v>162990112</v>
      </c>
      <c r="F5387" t="s">
        <v>12</v>
      </c>
      <c r="G5387">
        <v>1.7561340678299999</v>
      </c>
      <c r="H5387">
        <v>-4.9705869736600003E-2</v>
      </c>
      <c r="I5387">
        <v>-15.718275542500001</v>
      </c>
      <c r="J5387">
        <v>0.240010712278</v>
      </c>
      <c r="K5387">
        <v>-0.42388250109100001</v>
      </c>
      <c r="L5387">
        <v>1.94174218376E-2</v>
      </c>
      <c r="N5387" t="e">
        <f t="shared" si="169"/>
        <v>#N/A</v>
      </c>
    </row>
    <row r="5388" spans="1:14" x14ac:dyDescent="0.25">
      <c r="A5388" t="s">
        <v>5397</v>
      </c>
      <c r="B5388" t="str">
        <f t="shared" si="168"/>
        <v>2022/10/20/21:18:49.16</v>
      </c>
      <c r="C5388">
        <v>2168014</v>
      </c>
      <c r="D5388">
        <v>1666325929</v>
      </c>
      <c r="E5388">
        <v>164670154</v>
      </c>
      <c r="F5388" t="s">
        <v>12</v>
      </c>
      <c r="G5388">
        <v>-1.6994944194199999</v>
      </c>
      <c r="H5388">
        <v>2.15110817914</v>
      </c>
      <c r="I5388">
        <v>-12.902542974299999</v>
      </c>
      <c r="J5388">
        <v>3.3899330087499999E-2</v>
      </c>
      <c r="K5388">
        <v>-0.24177726717699999</v>
      </c>
      <c r="L5388">
        <v>-4.9289236926900001E-2</v>
      </c>
      <c r="N5388" t="e">
        <f t="shared" si="169"/>
        <v>#N/A</v>
      </c>
    </row>
    <row r="5389" spans="1:14" x14ac:dyDescent="0.25">
      <c r="A5389" t="s">
        <v>5398</v>
      </c>
      <c r="B5389" t="str">
        <f t="shared" si="168"/>
        <v>2022/10/20/21:18:49.16</v>
      </c>
      <c r="C5389">
        <v>2168015</v>
      </c>
      <c r="D5389">
        <v>1666325929</v>
      </c>
      <c r="E5389">
        <v>166316389</v>
      </c>
      <c r="F5389" t="s">
        <v>12</v>
      </c>
      <c r="G5389">
        <v>-0.68333095592100002</v>
      </c>
      <c r="H5389">
        <v>0.73001032686099998</v>
      </c>
      <c r="I5389">
        <v>-15.325483637</v>
      </c>
      <c r="J5389">
        <v>-2.8722454308200002E-2</v>
      </c>
      <c r="K5389">
        <v>-0.31683420726900002</v>
      </c>
      <c r="L5389">
        <v>-4.2814723760999998E-2</v>
      </c>
      <c r="N5389" t="e">
        <f t="shared" si="169"/>
        <v>#N/A</v>
      </c>
    </row>
    <row r="5390" spans="1:14" x14ac:dyDescent="0.25">
      <c r="A5390" t="s">
        <v>5399</v>
      </c>
      <c r="B5390" t="str">
        <f t="shared" si="168"/>
        <v>2022/10/20/21:18:49.16</v>
      </c>
      <c r="C5390">
        <v>2168016</v>
      </c>
      <c r="D5390">
        <v>1666325929</v>
      </c>
      <c r="E5390">
        <v>167974218</v>
      </c>
      <c r="F5390" t="s">
        <v>12</v>
      </c>
      <c r="G5390">
        <v>-6.8981368894699996E-2</v>
      </c>
      <c r="H5390">
        <v>-1.1561167034299999</v>
      </c>
      <c r="I5390">
        <v>-15.5414525225</v>
      </c>
      <c r="J5390">
        <v>0.15604554513800001</v>
      </c>
      <c r="K5390">
        <v>-0.42740909929199999</v>
      </c>
      <c r="L5390">
        <v>2.2024509824300001E-2</v>
      </c>
      <c r="N5390" t="e">
        <f t="shared" si="169"/>
        <v>#N/A</v>
      </c>
    </row>
    <row r="5391" spans="1:14" x14ac:dyDescent="0.25">
      <c r="A5391" t="s">
        <v>5400</v>
      </c>
      <c r="B5391" t="str">
        <f t="shared" si="168"/>
        <v>2022/10/20/21:18:49.17</v>
      </c>
      <c r="C5391">
        <v>2168017</v>
      </c>
      <c r="D5391">
        <v>1666325929</v>
      </c>
      <c r="E5391">
        <v>169843370</v>
      </c>
      <c r="F5391" t="s">
        <v>12</v>
      </c>
      <c r="G5391">
        <v>0.60888994426200005</v>
      </c>
      <c r="H5391">
        <v>-1.71143636323</v>
      </c>
      <c r="I5391">
        <v>-15.797704999700001</v>
      </c>
      <c r="J5391">
        <v>-2.11724972059E-2</v>
      </c>
      <c r="K5391">
        <v>-0.44641034323700002</v>
      </c>
      <c r="L5391">
        <v>4.1435869830300003E-2</v>
      </c>
      <c r="N5391" t="e">
        <f t="shared" si="169"/>
        <v>#N/A</v>
      </c>
    </row>
    <row r="5392" spans="1:14" x14ac:dyDescent="0.25">
      <c r="A5392" t="s">
        <v>5401</v>
      </c>
      <c r="B5392" t="str">
        <f t="shared" si="168"/>
        <v>2022/10/20/21:18:49.17</v>
      </c>
      <c r="C5392">
        <v>2168018</v>
      </c>
      <c r="D5392">
        <v>1666325929</v>
      </c>
      <c r="E5392">
        <v>171897857</v>
      </c>
      <c r="F5392" t="s">
        <v>12</v>
      </c>
      <c r="G5392">
        <v>1.17150584508</v>
      </c>
      <c r="H5392">
        <v>0.83845472453299996</v>
      </c>
      <c r="I5392">
        <v>-17.279348650599999</v>
      </c>
      <c r="J5392">
        <v>-4.12768800749E-3</v>
      </c>
      <c r="K5392">
        <v>-0.52391547546299999</v>
      </c>
      <c r="L5392">
        <v>-1.34714630661E-3</v>
      </c>
      <c r="N5392" t="e">
        <f t="shared" si="169"/>
        <v>#N/A</v>
      </c>
    </row>
    <row r="5393" spans="1:14" x14ac:dyDescent="0.25">
      <c r="A5393" t="s">
        <v>5402</v>
      </c>
      <c r="B5393" t="str">
        <f t="shared" si="168"/>
        <v>2022/10/20/21:18:49.17</v>
      </c>
      <c r="C5393">
        <v>2168019</v>
      </c>
      <c r="D5393">
        <v>1666325929</v>
      </c>
      <c r="E5393">
        <v>173437593</v>
      </c>
      <c r="F5393" t="s">
        <v>12</v>
      </c>
      <c r="G5393">
        <v>-0.93771938798800003</v>
      </c>
      <c r="H5393">
        <v>4.1392880224099997</v>
      </c>
      <c r="I5393">
        <v>-14.6046020818</v>
      </c>
      <c r="J5393">
        <v>4.0896736218400002E-2</v>
      </c>
      <c r="K5393">
        <v>-0.423778441949</v>
      </c>
      <c r="L5393">
        <v>-0.120119060372</v>
      </c>
      <c r="N5393" t="e">
        <f t="shared" si="169"/>
        <v>#N/A</v>
      </c>
    </row>
    <row r="5394" spans="1:14" x14ac:dyDescent="0.25">
      <c r="A5394" t="s">
        <v>5403</v>
      </c>
      <c r="B5394" t="str">
        <f t="shared" si="168"/>
        <v>2022/10/20/21:18:49.17</v>
      </c>
      <c r="C5394">
        <v>2168020</v>
      </c>
      <c r="D5394">
        <v>1666325929</v>
      </c>
      <c r="E5394">
        <v>174798607</v>
      </c>
      <c r="F5394" t="s">
        <v>12</v>
      </c>
      <c r="G5394">
        <v>0.62920999298400004</v>
      </c>
      <c r="H5394">
        <v>3.48266226935</v>
      </c>
      <c r="I5394">
        <v>-17.728795610700001</v>
      </c>
      <c r="J5394">
        <v>0.24752543723100001</v>
      </c>
      <c r="K5394">
        <v>-0.53417967212499995</v>
      </c>
      <c r="L5394">
        <v>-0.101305577981</v>
      </c>
      <c r="N5394" t="e">
        <f t="shared" si="169"/>
        <v>#N/A</v>
      </c>
    </row>
    <row r="5395" spans="1:14" x14ac:dyDescent="0.25">
      <c r="A5395" t="s">
        <v>5404</v>
      </c>
      <c r="B5395" t="str">
        <f t="shared" si="168"/>
        <v>2022/10/20/21:18:49.17</v>
      </c>
      <c r="C5395">
        <v>2168021</v>
      </c>
      <c r="D5395">
        <v>1666325929</v>
      </c>
      <c r="E5395">
        <v>176317378</v>
      </c>
      <c r="F5395" t="s">
        <v>12</v>
      </c>
      <c r="G5395">
        <v>-0.23698418873999999</v>
      </c>
      <c r="H5395">
        <v>2.7202818026500002</v>
      </c>
      <c r="I5395">
        <v>-17.293676942400001</v>
      </c>
      <c r="J5395">
        <v>0.26964414178399998</v>
      </c>
      <c r="K5395">
        <v>-0.61411126192800003</v>
      </c>
      <c r="L5395">
        <v>-8.3843769715299998E-2</v>
      </c>
      <c r="N5395" t="e">
        <f t="shared" si="169"/>
        <v>#N/A</v>
      </c>
    </row>
    <row r="5396" spans="1:14" x14ac:dyDescent="0.25">
      <c r="A5396" t="s">
        <v>5405</v>
      </c>
      <c r="B5396" t="str">
        <f t="shared" si="168"/>
        <v>2022/10/20/21:18:49.18</v>
      </c>
      <c r="C5396">
        <v>2168022</v>
      </c>
      <c r="D5396">
        <v>1666325929</v>
      </c>
      <c r="E5396">
        <v>179596783</v>
      </c>
      <c r="F5396" t="s">
        <v>12</v>
      </c>
      <c r="G5396">
        <v>-2.2229438133800001</v>
      </c>
      <c r="H5396">
        <v>-2.4902790108800001</v>
      </c>
      <c r="I5396">
        <v>-15.0229569837</v>
      </c>
      <c r="J5396">
        <v>7.8799872876699997E-2</v>
      </c>
      <c r="K5396">
        <v>-0.47937330225399999</v>
      </c>
      <c r="L5396">
        <v>5.8013479769000002E-2</v>
      </c>
      <c r="N5396" t="e">
        <f t="shared" si="169"/>
        <v>#N/A</v>
      </c>
    </row>
    <row r="5397" spans="1:14" x14ac:dyDescent="0.25">
      <c r="A5397" t="s">
        <v>5406</v>
      </c>
      <c r="B5397" t="str">
        <f t="shared" si="168"/>
        <v>2022/10/20/21:18:49.18</v>
      </c>
      <c r="C5397">
        <v>2168023</v>
      </c>
      <c r="D5397">
        <v>1666325929</v>
      </c>
      <c r="E5397">
        <v>180959828</v>
      </c>
      <c r="F5397" t="s">
        <v>12</v>
      </c>
      <c r="G5397">
        <v>-1.96914444275</v>
      </c>
      <c r="H5397">
        <v>1.1204453378000001</v>
      </c>
      <c r="I5397">
        <v>-13.548361613999999</v>
      </c>
      <c r="J5397">
        <v>0.144587543322</v>
      </c>
      <c r="K5397">
        <v>-0.39944961248799998</v>
      </c>
      <c r="L5397">
        <v>-1.9115786801300001E-2</v>
      </c>
      <c r="N5397" t="e">
        <f t="shared" si="169"/>
        <v>#N/A</v>
      </c>
    </row>
    <row r="5398" spans="1:14" x14ac:dyDescent="0.25">
      <c r="A5398" t="s">
        <v>5407</v>
      </c>
      <c r="B5398" t="str">
        <f t="shared" si="168"/>
        <v>2022/10/20/21:18:49.18</v>
      </c>
      <c r="C5398">
        <v>2168024</v>
      </c>
      <c r="D5398">
        <v>1666325929</v>
      </c>
      <c r="E5398">
        <v>182328448</v>
      </c>
      <c r="F5398" t="s">
        <v>12</v>
      </c>
      <c r="G5398">
        <v>-0.66458669131000003</v>
      </c>
      <c r="H5398">
        <v>1.65411881389</v>
      </c>
      <c r="I5398">
        <v>-15.135326448600001</v>
      </c>
      <c r="J5398">
        <v>0.19600446385</v>
      </c>
      <c r="K5398">
        <v>-0.42296397066899999</v>
      </c>
      <c r="L5398">
        <v>-4.0527110366199999E-2</v>
      </c>
      <c r="N5398" t="e">
        <f t="shared" si="169"/>
        <v>#N/A</v>
      </c>
    </row>
    <row r="5399" spans="1:14" x14ac:dyDescent="0.25">
      <c r="A5399" t="s">
        <v>5408</v>
      </c>
      <c r="B5399" t="str">
        <f t="shared" si="168"/>
        <v>2022/10/20/21:18:49.18</v>
      </c>
      <c r="C5399">
        <v>2168025</v>
      </c>
      <c r="D5399">
        <v>1666325929</v>
      </c>
      <c r="E5399">
        <v>183743122</v>
      </c>
      <c r="F5399" t="s">
        <v>12</v>
      </c>
      <c r="G5399">
        <v>-2.6491774964600001</v>
      </c>
      <c r="H5399">
        <v>2.6818587641099998</v>
      </c>
      <c r="I5399">
        <v>-12.747037158099999</v>
      </c>
      <c r="J5399">
        <v>0.23048465132099999</v>
      </c>
      <c r="K5399">
        <v>-0.38122756880199998</v>
      </c>
      <c r="L5399">
        <v>-3.52138218793E-2</v>
      </c>
      <c r="N5399" t="e">
        <f t="shared" si="169"/>
        <v>#N/A</v>
      </c>
    </row>
    <row r="5400" spans="1:14" x14ac:dyDescent="0.25">
      <c r="A5400" t="s">
        <v>5409</v>
      </c>
      <c r="B5400" t="str">
        <f t="shared" si="168"/>
        <v>2022/10/20/21:18:49.18</v>
      </c>
      <c r="C5400">
        <v>2168026</v>
      </c>
      <c r="D5400">
        <v>1666325929</v>
      </c>
      <c r="E5400">
        <v>185117278</v>
      </c>
      <c r="F5400" t="s">
        <v>12</v>
      </c>
      <c r="G5400">
        <v>-2.1156631783600002</v>
      </c>
      <c r="H5400">
        <v>1.1746813435600001</v>
      </c>
      <c r="I5400">
        <v>-12.5695889687</v>
      </c>
      <c r="J5400">
        <v>8.7450388089599998E-2</v>
      </c>
      <c r="K5400">
        <v>-0.32325113616399997</v>
      </c>
      <c r="L5400">
        <v>-1.7236018311600002E-2</v>
      </c>
      <c r="N5400" t="e">
        <f t="shared" si="169"/>
        <v>#N/A</v>
      </c>
    </row>
    <row r="5401" spans="1:14" x14ac:dyDescent="0.25">
      <c r="A5401" t="s">
        <v>5410</v>
      </c>
      <c r="B5401" t="str">
        <f t="shared" si="168"/>
        <v>2022/10/20/21:18:49.18</v>
      </c>
      <c r="C5401">
        <v>2168027</v>
      </c>
      <c r="D5401">
        <v>1666325929</v>
      </c>
      <c r="E5401">
        <v>186429826</v>
      </c>
      <c r="F5401" t="s">
        <v>12</v>
      </c>
      <c r="G5401">
        <v>-0.235343997093</v>
      </c>
      <c r="H5401">
        <v>-1.02198769517</v>
      </c>
      <c r="I5401">
        <v>-16.256048113199999</v>
      </c>
      <c r="J5401">
        <v>0.18594417040700001</v>
      </c>
      <c r="K5401">
        <v>-0.476825886207</v>
      </c>
      <c r="L5401">
        <v>4.70378275747E-2</v>
      </c>
      <c r="N5401" t="e">
        <f t="shared" si="169"/>
        <v>#N/A</v>
      </c>
    </row>
    <row r="5402" spans="1:14" x14ac:dyDescent="0.25">
      <c r="A5402" t="s">
        <v>5411</v>
      </c>
      <c r="B5402" t="str">
        <f t="shared" si="168"/>
        <v>2022/10/20/21:18:49.18</v>
      </c>
      <c r="C5402">
        <v>2168028</v>
      </c>
      <c r="D5402">
        <v>1666325929</v>
      </c>
      <c r="E5402">
        <v>187753485</v>
      </c>
      <c r="F5402" t="s">
        <v>12</v>
      </c>
      <c r="G5402">
        <v>-2.5117405001800002</v>
      </c>
      <c r="H5402">
        <v>1.4098062382400001</v>
      </c>
      <c r="I5402">
        <v>-13.0765951976</v>
      </c>
      <c r="J5402">
        <v>0.19430541849800001</v>
      </c>
      <c r="K5402">
        <v>-0.41239755675500001</v>
      </c>
      <c r="L5402">
        <v>-1.5072249931899999E-2</v>
      </c>
      <c r="N5402" t="e">
        <f t="shared" si="169"/>
        <v>#N/A</v>
      </c>
    </row>
    <row r="5403" spans="1:14" x14ac:dyDescent="0.25">
      <c r="A5403" t="s">
        <v>5412</v>
      </c>
      <c r="B5403" t="str">
        <f t="shared" si="168"/>
        <v>2022/10/20/21:18:49.18</v>
      </c>
      <c r="C5403">
        <v>2168029</v>
      </c>
      <c r="D5403">
        <v>1666325929</v>
      </c>
      <c r="E5403">
        <v>189055542</v>
      </c>
      <c r="F5403" t="s">
        <v>12</v>
      </c>
      <c r="G5403">
        <v>-0.37411216417400001</v>
      </c>
      <c r="H5403">
        <v>-3.7169229841899999E-2</v>
      </c>
      <c r="I5403">
        <v>-15.8286230626</v>
      </c>
      <c r="J5403">
        <v>0.10180528751700001</v>
      </c>
      <c r="K5403">
        <v>-0.43323978656099998</v>
      </c>
      <c r="L5403">
        <v>-6.4657844743800002E-3</v>
      </c>
      <c r="N5403" t="e">
        <f t="shared" si="169"/>
        <v>#N/A</v>
      </c>
    </row>
    <row r="5404" spans="1:14" x14ac:dyDescent="0.25">
      <c r="A5404" t="s">
        <v>5413</v>
      </c>
      <c r="B5404" t="str">
        <f t="shared" si="168"/>
        <v>2022/10/20/21:18:49.19</v>
      </c>
      <c r="C5404">
        <v>2168030</v>
      </c>
      <c r="D5404">
        <v>1666325929</v>
      </c>
      <c r="E5404">
        <v>190354144</v>
      </c>
      <c r="F5404" t="s">
        <v>12</v>
      </c>
      <c r="G5404">
        <v>-0.73427316089500005</v>
      </c>
      <c r="H5404">
        <v>5.1011097250100002E-2</v>
      </c>
      <c r="I5404">
        <v>-15.951283936699999</v>
      </c>
      <c r="J5404">
        <v>0.24093063552999999</v>
      </c>
      <c r="K5404">
        <v>-0.47299684919200002</v>
      </c>
      <c r="L5404">
        <v>2.7148520781499999E-2</v>
      </c>
      <c r="N5404" t="e">
        <f t="shared" si="169"/>
        <v>#N/A</v>
      </c>
    </row>
    <row r="5405" spans="1:14" x14ac:dyDescent="0.25">
      <c r="A5405" t="s">
        <v>5414</v>
      </c>
      <c r="B5405" t="str">
        <f t="shared" si="168"/>
        <v>2022/10/20/21:18:49.19</v>
      </c>
      <c r="C5405">
        <v>2168031</v>
      </c>
      <c r="D5405">
        <v>1666325929</v>
      </c>
      <c r="E5405">
        <v>191661329</v>
      </c>
      <c r="F5405" t="s">
        <v>12</v>
      </c>
      <c r="G5405">
        <v>0.55775440519800001</v>
      </c>
      <c r="H5405">
        <v>0.75401256934299998</v>
      </c>
      <c r="I5405">
        <v>-16.345797521600002</v>
      </c>
      <c r="J5405">
        <v>0.120656580469</v>
      </c>
      <c r="K5405">
        <v>-0.44077517572699998</v>
      </c>
      <c r="L5405">
        <v>-2.3122590584599999E-2</v>
      </c>
      <c r="N5405" t="e">
        <f t="shared" si="169"/>
        <v>#N/A</v>
      </c>
    </row>
    <row r="5406" spans="1:14" x14ac:dyDescent="0.25">
      <c r="A5406" t="s">
        <v>5415</v>
      </c>
      <c r="B5406" t="str">
        <f t="shared" si="168"/>
        <v>2022/10/20/21:18:49.19</v>
      </c>
      <c r="C5406">
        <v>2168032</v>
      </c>
      <c r="D5406">
        <v>1666325929</v>
      </c>
      <c r="E5406">
        <v>193498544</v>
      </c>
      <c r="F5406" t="s">
        <v>12</v>
      </c>
      <c r="G5406">
        <v>1.63607626162</v>
      </c>
      <c r="H5406">
        <v>-1.55114393675</v>
      </c>
      <c r="I5406">
        <v>-19.435087471100001</v>
      </c>
      <c r="J5406">
        <v>0.248843718484</v>
      </c>
      <c r="K5406">
        <v>-0.575911341932</v>
      </c>
      <c r="L5406">
        <v>1.8374880715500001E-3</v>
      </c>
      <c r="N5406" t="e">
        <f t="shared" si="169"/>
        <v>#N/A</v>
      </c>
    </row>
    <row r="5407" spans="1:14" x14ac:dyDescent="0.25">
      <c r="A5407" t="s">
        <v>5416</v>
      </c>
      <c r="B5407" t="str">
        <f t="shared" si="168"/>
        <v>2022/10/20/21:18:49.19</v>
      </c>
      <c r="C5407">
        <v>2168033</v>
      </c>
      <c r="D5407">
        <v>1666325929</v>
      </c>
      <c r="E5407">
        <v>195465908</v>
      </c>
      <c r="F5407" t="s">
        <v>12</v>
      </c>
      <c r="G5407">
        <v>-1.1797154845</v>
      </c>
      <c r="H5407">
        <v>2.6535350431700002</v>
      </c>
      <c r="I5407">
        <v>-15.6917541729</v>
      </c>
      <c r="J5407">
        <v>0.18832348515799999</v>
      </c>
      <c r="K5407">
        <v>-0.44728673412699999</v>
      </c>
      <c r="L5407">
        <v>-7.6393300178100004E-2</v>
      </c>
      <c r="N5407" t="e">
        <f t="shared" si="169"/>
        <v>#N/A</v>
      </c>
    </row>
    <row r="5408" spans="1:14" x14ac:dyDescent="0.25">
      <c r="A5408" t="s">
        <v>5417</v>
      </c>
      <c r="B5408" t="str">
        <f t="shared" si="168"/>
        <v>2022/10/20/21:18:49.19</v>
      </c>
      <c r="C5408">
        <v>2168034</v>
      </c>
      <c r="D5408">
        <v>1666325929</v>
      </c>
      <c r="E5408">
        <v>197487326</v>
      </c>
      <c r="F5408" t="s">
        <v>12</v>
      </c>
      <c r="G5408">
        <v>1.93987946253</v>
      </c>
      <c r="H5408">
        <v>0.49238559533600001</v>
      </c>
      <c r="I5408">
        <v>-17.649073919999999</v>
      </c>
      <c r="J5408">
        <v>0.113104361067</v>
      </c>
      <c r="K5408">
        <v>-0.46996059860700001</v>
      </c>
      <c r="L5408">
        <v>-2.99568634549E-2</v>
      </c>
      <c r="N5408" t="e">
        <f t="shared" si="169"/>
        <v>#N/A</v>
      </c>
    </row>
    <row r="5409" spans="1:14" x14ac:dyDescent="0.25">
      <c r="A5409" t="s">
        <v>5418</v>
      </c>
      <c r="B5409" t="str">
        <f t="shared" si="168"/>
        <v>2022/10/20/21:18:49.19</v>
      </c>
      <c r="C5409">
        <v>2168035</v>
      </c>
      <c r="D5409">
        <v>1666325929</v>
      </c>
      <c r="E5409">
        <v>199463929</v>
      </c>
      <c r="F5409" t="s">
        <v>12</v>
      </c>
      <c r="G5409">
        <v>0.35003009187099998</v>
      </c>
      <c r="H5409">
        <v>1.49237235081</v>
      </c>
      <c r="I5409">
        <v>-15.8302983488</v>
      </c>
      <c r="J5409">
        <v>0.21898642138999999</v>
      </c>
      <c r="K5409">
        <v>-0.41153527197200002</v>
      </c>
      <c r="L5409">
        <v>-1.52429671449E-2</v>
      </c>
      <c r="N5409" t="e">
        <f t="shared" si="169"/>
        <v>#N/A</v>
      </c>
    </row>
    <row r="5410" spans="1:14" x14ac:dyDescent="0.25">
      <c r="A5410" t="s">
        <v>5419</v>
      </c>
      <c r="B5410" t="str">
        <f t="shared" si="168"/>
        <v>2022/10/20/21:18:49.20</v>
      </c>
      <c r="C5410">
        <v>2168036</v>
      </c>
      <c r="D5410">
        <v>1666325929</v>
      </c>
      <c r="E5410">
        <v>202738302</v>
      </c>
      <c r="F5410" t="s">
        <v>12</v>
      </c>
      <c r="G5410">
        <v>-1.5048928043900001</v>
      </c>
      <c r="H5410">
        <v>0.99356513879399999</v>
      </c>
      <c r="I5410">
        <v>-13.536641316700001</v>
      </c>
      <c r="J5410">
        <v>0.123073033217</v>
      </c>
      <c r="K5410">
        <v>-0.30497613827300002</v>
      </c>
      <c r="L5410">
        <v>-7.3631901368399998E-3</v>
      </c>
      <c r="N5410" t="e">
        <f t="shared" si="169"/>
        <v>#N/A</v>
      </c>
    </row>
    <row r="5411" spans="1:14" x14ac:dyDescent="0.25">
      <c r="A5411" t="s">
        <v>5420</v>
      </c>
      <c r="B5411" t="str">
        <f t="shared" si="168"/>
        <v>2022/10/20/21:18:49.20</v>
      </c>
      <c r="C5411">
        <v>2168037</v>
      </c>
      <c r="D5411">
        <v>1666325929</v>
      </c>
      <c r="E5411">
        <v>204172105</v>
      </c>
      <c r="F5411" t="s">
        <v>12</v>
      </c>
      <c r="G5411">
        <v>-0.31844712466399999</v>
      </c>
      <c r="H5411">
        <v>-2.6513683824199998</v>
      </c>
      <c r="I5411">
        <v>-14.532699281799999</v>
      </c>
      <c r="J5411">
        <v>8.8452618101700006E-2</v>
      </c>
      <c r="K5411">
        <v>-0.35722760929199998</v>
      </c>
      <c r="L5411">
        <v>5.8504139879299998E-2</v>
      </c>
      <c r="N5411" t="e">
        <f t="shared" si="169"/>
        <v>#N/A</v>
      </c>
    </row>
    <row r="5412" spans="1:14" x14ac:dyDescent="0.25">
      <c r="A5412" t="s">
        <v>5421</v>
      </c>
      <c r="B5412" t="str">
        <f t="shared" si="168"/>
        <v>2022/10/20/21:18:49.20</v>
      </c>
      <c r="C5412">
        <v>2168038</v>
      </c>
      <c r="D5412">
        <v>1666325929</v>
      </c>
      <c r="E5412">
        <v>205510160</v>
      </c>
      <c r="F5412" t="s">
        <v>12</v>
      </c>
      <c r="G5412">
        <v>-0.55909313564200003</v>
      </c>
      <c r="H5412">
        <v>0.37673210762999998</v>
      </c>
      <c r="I5412">
        <v>-12.9260374003</v>
      </c>
      <c r="J5412">
        <v>2.9774746534200001E-2</v>
      </c>
      <c r="K5412">
        <v>-0.33109480060899998</v>
      </c>
      <c r="L5412">
        <v>5.1198409871500003E-3</v>
      </c>
      <c r="N5412" t="e">
        <f t="shared" si="169"/>
        <v>#N/A</v>
      </c>
    </row>
    <row r="5413" spans="1:14" x14ac:dyDescent="0.25">
      <c r="A5413" t="s">
        <v>5422</v>
      </c>
      <c r="B5413" t="str">
        <f t="shared" si="168"/>
        <v>2022/10/20/21:18:49.20</v>
      </c>
      <c r="C5413">
        <v>2168039</v>
      </c>
      <c r="D5413">
        <v>1666325929</v>
      </c>
      <c r="E5413">
        <v>207510293</v>
      </c>
      <c r="F5413" t="s">
        <v>12</v>
      </c>
      <c r="G5413">
        <v>0.17146293236900001</v>
      </c>
      <c r="H5413">
        <v>9.7034324400400006E-3</v>
      </c>
      <c r="I5413">
        <v>-15.200379166799999</v>
      </c>
      <c r="J5413">
        <v>-1.9114308662499999E-2</v>
      </c>
      <c r="K5413">
        <v>-0.37889746923700002</v>
      </c>
      <c r="L5413">
        <v>-3.4848458042800001E-3</v>
      </c>
      <c r="N5413" t="e">
        <f t="shared" si="169"/>
        <v>#N/A</v>
      </c>
    </row>
    <row r="5414" spans="1:14" x14ac:dyDescent="0.25">
      <c r="A5414" t="s">
        <v>5423</v>
      </c>
      <c r="B5414" t="str">
        <f t="shared" si="168"/>
        <v>2022/10/20/21:18:49.21</v>
      </c>
      <c r="C5414">
        <v>2168040</v>
      </c>
      <c r="D5414">
        <v>1666325929</v>
      </c>
      <c r="E5414">
        <v>209881662</v>
      </c>
      <c r="F5414" t="s">
        <v>12</v>
      </c>
      <c r="G5414">
        <v>-1.3257684293200001</v>
      </c>
      <c r="H5414">
        <v>2.8373466241699998</v>
      </c>
      <c r="I5414">
        <v>-13.8644024728</v>
      </c>
      <c r="J5414">
        <v>0.171577437024</v>
      </c>
      <c r="K5414">
        <v>-0.39327892073800003</v>
      </c>
      <c r="L5414">
        <v>-5.9608148286900003E-2</v>
      </c>
      <c r="N5414" t="e">
        <f t="shared" si="169"/>
        <v>#N/A</v>
      </c>
    </row>
    <row r="5415" spans="1:14" x14ac:dyDescent="0.25">
      <c r="A5415" t="s">
        <v>5424</v>
      </c>
      <c r="B5415" t="str">
        <f t="shared" si="168"/>
        <v>2022/10/20/21:18:49.21</v>
      </c>
      <c r="C5415">
        <v>2168041</v>
      </c>
      <c r="D5415">
        <v>1666325929</v>
      </c>
      <c r="E5415">
        <v>214445705</v>
      </c>
      <c r="F5415" t="s">
        <v>12</v>
      </c>
      <c r="G5415">
        <v>0.65212197166399999</v>
      </c>
      <c r="H5415">
        <v>2.8764809946100001</v>
      </c>
      <c r="I5415">
        <v>-16.2158524532</v>
      </c>
      <c r="J5415">
        <v>0.18605103232299999</v>
      </c>
      <c r="K5415">
        <v>-0.43496203290699997</v>
      </c>
      <c r="L5415">
        <v>-5.2370092705000003E-2</v>
      </c>
      <c r="N5415" t="e">
        <f t="shared" si="169"/>
        <v>#N/A</v>
      </c>
    </row>
    <row r="5416" spans="1:14" x14ac:dyDescent="0.25">
      <c r="A5416" t="s">
        <v>5425</v>
      </c>
      <c r="B5416" t="str">
        <f t="shared" si="168"/>
        <v>2022/10/20/21:18:49.21</v>
      </c>
      <c r="C5416">
        <v>2168042</v>
      </c>
      <c r="D5416">
        <v>1666325929</v>
      </c>
      <c r="E5416">
        <v>218884193</v>
      </c>
      <c r="F5416" t="s">
        <v>12</v>
      </c>
      <c r="G5416">
        <v>-0.58775075372200003</v>
      </c>
      <c r="H5416">
        <v>6.4817391549E-2</v>
      </c>
      <c r="I5416">
        <v>-17.5661376959</v>
      </c>
      <c r="J5416">
        <v>-1.54947278388E-2</v>
      </c>
      <c r="K5416">
        <v>-0.44345829960799998</v>
      </c>
      <c r="L5416">
        <v>-2.0875348048600001E-2</v>
      </c>
      <c r="N5416" t="e">
        <f t="shared" si="169"/>
        <v>#N/A</v>
      </c>
    </row>
    <row r="5417" spans="1:14" x14ac:dyDescent="0.25">
      <c r="A5417" t="s">
        <v>5426</v>
      </c>
      <c r="B5417" t="str">
        <f t="shared" si="168"/>
        <v>2022/10/20/21:18:49.22</v>
      </c>
      <c r="C5417">
        <v>2168043</v>
      </c>
      <c r="D5417">
        <v>1666325929</v>
      </c>
      <c r="E5417">
        <v>222622906</v>
      </c>
      <c r="F5417" t="s">
        <v>12</v>
      </c>
      <c r="G5417">
        <v>-1.0179446269900001</v>
      </c>
      <c r="H5417">
        <v>5.19886151903E-2</v>
      </c>
      <c r="I5417">
        <v>-15.9110118766</v>
      </c>
      <c r="J5417">
        <v>2.2769759709000002E-2</v>
      </c>
      <c r="K5417">
        <v>-0.53371068338000005</v>
      </c>
      <c r="L5417">
        <v>3.7437278820099998E-3</v>
      </c>
      <c r="N5417" t="e">
        <f t="shared" si="169"/>
        <v>#N/A</v>
      </c>
    </row>
    <row r="5418" spans="1:14" x14ac:dyDescent="0.25">
      <c r="A5418" t="s">
        <v>5427</v>
      </c>
      <c r="B5418" t="str">
        <f t="shared" si="168"/>
        <v>2022/10/20/21:18:49.22</v>
      </c>
      <c r="C5418">
        <v>2168044</v>
      </c>
      <c r="D5418">
        <v>1666325929</v>
      </c>
      <c r="E5418">
        <v>225364332</v>
      </c>
      <c r="F5418" t="s">
        <v>12</v>
      </c>
      <c r="G5418">
        <v>0.99836038398500004</v>
      </c>
      <c r="H5418">
        <v>-2.2940058590099999</v>
      </c>
      <c r="I5418">
        <v>-18.235866276900001</v>
      </c>
      <c r="J5418">
        <v>-1.96077162798E-2</v>
      </c>
      <c r="K5418">
        <v>-0.57656075602199996</v>
      </c>
      <c r="L5418">
        <v>1.5791471975199999E-2</v>
      </c>
      <c r="N5418" t="e">
        <f t="shared" si="169"/>
        <v>#N/A</v>
      </c>
    </row>
    <row r="5419" spans="1:14" x14ac:dyDescent="0.25">
      <c r="A5419" t="s">
        <v>5428</v>
      </c>
      <c r="B5419" t="str">
        <f t="shared" si="168"/>
        <v>2022/10/20/21:18:49.22</v>
      </c>
      <c r="C5419">
        <v>2168045</v>
      </c>
      <c r="D5419">
        <v>1666325929</v>
      </c>
      <c r="E5419">
        <v>228109479</v>
      </c>
      <c r="F5419" t="s">
        <v>12</v>
      </c>
      <c r="G5419">
        <v>-1.9563852562499999</v>
      </c>
      <c r="H5419">
        <v>2.1928036372799999</v>
      </c>
      <c r="I5419">
        <v>-17.3980383436</v>
      </c>
      <c r="J5419">
        <v>8.7881433790999997E-2</v>
      </c>
      <c r="K5419">
        <v>-0.53530510033300005</v>
      </c>
      <c r="L5419">
        <v>-3.8517671657399999E-2</v>
      </c>
      <c r="N5419" t="e">
        <f t="shared" si="169"/>
        <v>#N/A</v>
      </c>
    </row>
    <row r="5420" spans="1:14" x14ac:dyDescent="0.25">
      <c r="A5420" t="s">
        <v>5429</v>
      </c>
      <c r="B5420" t="str">
        <f t="shared" si="168"/>
        <v>2022/10/20/21:18:49.23</v>
      </c>
      <c r="C5420">
        <v>2168046</v>
      </c>
      <c r="D5420">
        <v>1666325929</v>
      </c>
      <c r="E5420">
        <v>230880367</v>
      </c>
      <c r="F5420" t="s">
        <v>12</v>
      </c>
      <c r="G5420">
        <v>1.1080114699300001</v>
      </c>
      <c r="H5420">
        <v>2.7859690965100001</v>
      </c>
      <c r="I5420">
        <v>-18.24025177</v>
      </c>
      <c r="J5420">
        <v>0.26976614932499998</v>
      </c>
      <c r="K5420">
        <v>-0.58942470956899995</v>
      </c>
      <c r="L5420">
        <v>-8.3819845788199995E-2</v>
      </c>
      <c r="N5420" t="e">
        <f t="shared" si="169"/>
        <v>#N/A</v>
      </c>
    </row>
    <row r="5421" spans="1:14" x14ac:dyDescent="0.25">
      <c r="A5421" t="s">
        <v>5430</v>
      </c>
      <c r="B5421" t="str">
        <f t="shared" si="168"/>
        <v>2022/10/20/21:18:49.23</v>
      </c>
      <c r="C5421">
        <v>2168047</v>
      </c>
      <c r="D5421">
        <v>1666325929</v>
      </c>
      <c r="E5421">
        <v>233562885</v>
      </c>
      <c r="F5421" t="s">
        <v>12</v>
      </c>
      <c r="G5421">
        <v>-0.54197735361199995</v>
      </c>
      <c r="H5421">
        <v>1.7340884240000001</v>
      </c>
      <c r="I5421">
        <v>-17.402280586100002</v>
      </c>
      <c r="J5421">
        <v>0.13046911356800001</v>
      </c>
      <c r="K5421">
        <v>-0.55300718366799995</v>
      </c>
      <c r="L5421">
        <v>-8.8111868688500003E-2</v>
      </c>
      <c r="N5421" t="e">
        <f t="shared" si="169"/>
        <v>#N/A</v>
      </c>
    </row>
    <row r="5422" spans="1:14" x14ac:dyDescent="0.25">
      <c r="A5422" t="s">
        <v>5431</v>
      </c>
      <c r="B5422" t="str">
        <f t="shared" si="168"/>
        <v>2022/10/20/21:18:49.23</v>
      </c>
      <c r="C5422">
        <v>2168048</v>
      </c>
      <c r="D5422">
        <v>1666325929</v>
      </c>
      <c r="E5422">
        <v>235903659</v>
      </c>
      <c r="F5422" t="s">
        <v>12</v>
      </c>
      <c r="G5422">
        <v>-2.5877361966799999</v>
      </c>
      <c r="H5422">
        <v>2.1759993014400001</v>
      </c>
      <c r="I5422">
        <v>-15.3044088688</v>
      </c>
      <c r="J5422">
        <v>0.125979185883</v>
      </c>
      <c r="K5422">
        <v>-0.48708818770200002</v>
      </c>
      <c r="L5422">
        <v>-3.29279273237E-2</v>
      </c>
      <c r="N5422" t="e">
        <f t="shared" si="169"/>
        <v>#N/A</v>
      </c>
    </row>
    <row r="5423" spans="1:14" x14ac:dyDescent="0.25">
      <c r="A5423" t="s">
        <v>5432</v>
      </c>
      <c r="B5423" t="str">
        <f t="shared" si="168"/>
        <v>2022/10/20/21:18:49.23</v>
      </c>
      <c r="C5423">
        <v>2168049</v>
      </c>
      <c r="D5423">
        <v>1666325929</v>
      </c>
      <c r="E5423">
        <v>238476709</v>
      </c>
      <c r="F5423" t="s">
        <v>12</v>
      </c>
      <c r="G5423">
        <v>-1.8104569584000001</v>
      </c>
      <c r="H5423">
        <v>-1.5672318493199999</v>
      </c>
      <c r="I5423">
        <v>-16.445904308900001</v>
      </c>
      <c r="J5423">
        <v>8.6312206648900006E-2</v>
      </c>
      <c r="K5423">
        <v>-0.44301387823900001</v>
      </c>
      <c r="L5423">
        <v>3.6953340908099999E-2</v>
      </c>
      <c r="N5423" t="e">
        <f t="shared" si="169"/>
        <v>#N/A</v>
      </c>
    </row>
    <row r="5424" spans="1:14" x14ac:dyDescent="0.25">
      <c r="A5424" t="s">
        <v>5433</v>
      </c>
      <c r="B5424" t="str">
        <f t="shared" si="168"/>
        <v>2022/10/20/21:18:49.24</v>
      </c>
      <c r="C5424">
        <v>2168050</v>
      </c>
      <c r="D5424">
        <v>1666325929</v>
      </c>
      <c r="E5424">
        <v>240816365</v>
      </c>
      <c r="F5424" t="s">
        <v>12</v>
      </c>
      <c r="G5424">
        <v>-3.2182949929300002</v>
      </c>
      <c r="H5424">
        <v>-0.315114972203</v>
      </c>
      <c r="I5424">
        <v>-14.314453801799999</v>
      </c>
      <c r="J5424">
        <v>0.11732224624199999</v>
      </c>
      <c r="K5424">
        <v>-0.34855059784300002</v>
      </c>
      <c r="L5424">
        <v>1.51018934689E-2</v>
      </c>
      <c r="N5424" t="e">
        <f t="shared" si="169"/>
        <v>#N/A</v>
      </c>
    </row>
    <row r="5425" spans="1:14" x14ac:dyDescent="0.25">
      <c r="A5425" t="s">
        <v>5434</v>
      </c>
      <c r="B5425" t="str">
        <f t="shared" si="168"/>
        <v>2022/10/20/21:18:49.24</v>
      </c>
      <c r="C5425">
        <v>2168051</v>
      </c>
      <c r="D5425">
        <v>1666325929</v>
      </c>
      <c r="E5425">
        <v>243248542</v>
      </c>
      <c r="F5425" t="s">
        <v>12</v>
      </c>
      <c r="G5425">
        <v>-1.9221050023099999</v>
      </c>
      <c r="H5425">
        <v>-0.152885807194</v>
      </c>
      <c r="I5425">
        <v>-15.2013673484</v>
      </c>
      <c r="J5425">
        <v>0.17980068957299999</v>
      </c>
      <c r="K5425">
        <v>-0.41459191978299997</v>
      </c>
      <c r="L5425">
        <v>5.9112537982499999E-3</v>
      </c>
      <c r="N5425" t="e">
        <f t="shared" si="169"/>
        <v>#N/A</v>
      </c>
    </row>
    <row r="5426" spans="1:14" x14ac:dyDescent="0.25">
      <c r="A5426" t="s">
        <v>5435</v>
      </c>
      <c r="B5426" t="str">
        <f t="shared" si="168"/>
        <v>2022/10/20/21:18:49.24</v>
      </c>
      <c r="C5426">
        <v>2168052</v>
      </c>
      <c r="D5426">
        <v>1666325929</v>
      </c>
      <c r="E5426">
        <v>244523633</v>
      </c>
      <c r="F5426" t="s">
        <v>12</v>
      </c>
      <c r="G5426">
        <v>-1.2855055531599999</v>
      </c>
      <c r="H5426">
        <v>1.67832854611E-2</v>
      </c>
      <c r="I5426">
        <v>-15.622790462899999</v>
      </c>
      <c r="J5426">
        <v>8.7228277827100006E-2</v>
      </c>
      <c r="K5426">
        <v>-0.42077932970499998</v>
      </c>
      <c r="L5426">
        <v>-1.6307446161000001E-2</v>
      </c>
      <c r="N5426" t="e">
        <f t="shared" si="169"/>
        <v>#N/A</v>
      </c>
    </row>
    <row r="5427" spans="1:14" x14ac:dyDescent="0.25">
      <c r="A5427" t="s">
        <v>5436</v>
      </c>
      <c r="B5427" t="str">
        <f t="shared" si="168"/>
        <v>2022/10/20/21:18:49.24</v>
      </c>
      <c r="C5427">
        <v>2168053</v>
      </c>
      <c r="D5427">
        <v>1666325929</v>
      </c>
      <c r="E5427">
        <v>245769711</v>
      </c>
      <c r="F5427" t="s">
        <v>12</v>
      </c>
      <c r="G5427">
        <v>-1.5160346466500001</v>
      </c>
      <c r="H5427">
        <v>2.1436020012700001</v>
      </c>
      <c r="I5427">
        <v>-15.947527966599999</v>
      </c>
      <c r="J5427">
        <v>0.16199579934700001</v>
      </c>
      <c r="K5427">
        <v>-0.47996036995800001</v>
      </c>
      <c r="L5427">
        <v>-1.8982819693399999E-2</v>
      </c>
      <c r="N5427" t="e">
        <f t="shared" si="169"/>
        <v>#N/A</v>
      </c>
    </row>
    <row r="5428" spans="1:14" x14ac:dyDescent="0.25">
      <c r="A5428" t="s">
        <v>5437</v>
      </c>
      <c r="B5428" t="str">
        <f t="shared" si="168"/>
        <v>2022/10/20/21:18:49.24</v>
      </c>
      <c r="C5428">
        <v>2168054</v>
      </c>
      <c r="D5428">
        <v>1666325929</v>
      </c>
      <c r="E5428">
        <v>247026551</v>
      </c>
      <c r="F5428" t="s">
        <v>12</v>
      </c>
      <c r="G5428">
        <v>1.39923275079</v>
      </c>
      <c r="H5428">
        <v>0.48023415897499999</v>
      </c>
      <c r="I5428">
        <v>-18.259252378399999</v>
      </c>
      <c r="J5428">
        <v>0.21183761863600001</v>
      </c>
      <c r="K5428">
        <v>-0.52624317962599998</v>
      </c>
      <c r="L5428">
        <v>-3.0420379299399999E-2</v>
      </c>
      <c r="N5428" t="e">
        <f t="shared" si="169"/>
        <v>#N/A</v>
      </c>
    </row>
    <row r="5429" spans="1:14" x14ac:dyDescent="0.25">
      <c r="A5429" t="s">
        <v>5438</v>
      </c>
      <c r="B5429" t="str">
        <f t="shared" si="168"/>
        <v>2022/10/20/21:18:49.24</v>
      </c>
      <c r="C5429">
        <v>2168055</v>
      </c>
      <c r="D5429">
        <v>1666325929</v>
      </c>
      <c r="E5429">
        <v>248283844</v>
      </c>
      <c r="F5429" t="s">
        <v>12</v>
      </c>
      <c r="G5429">
        <v>-1.02963405398</v>
      </c>
      <c r="H5429">
        <v>2.0482468718</v>
      </c>
      <c r="I5429">
        <v>-17.075578564699999</v>
      </c>
      <c r="J5429">
        <v>0.17502995988600001</v>
      </c>
      <c r="K5429">
        <v>-0.48732209550200001</v>
      </c>
      <c r="L5429">
        <v>-4.9709639205899998E-2</v>
      </c>
      <c r="N5429" t="e">
        <f t="shared" si="169"/>
        <v>#N/A</v>
      </c>
    </row>
    <row r="5430" spans="1:14" x14ac:dyDescent="0.25">
      <c r="A5430" t="s">
        <v>5439</v>
      </c>
      <c r="B5430" t="str">
        <f t="shared" si="168"/>
        <v>2022/10/20/21:18:49.25</v>
      </c>
      <c r="C5430">
        <v>2168056</v>
      </c>
      <c r="D5430">
        <v>1666325929</v>
      </c>
      <c r="E5430">
        <v>249541357</v>
      </c>
      <c r="F5430" t="s">
        <v>12</v>
      </c>
      <c r="G5430">
        <v>-0.49053930775299998</v>
      </c>
      <c r="H5430">
        <v>1.2624298254999999</v>
      </c>
      <c r="I5430">
        <v>-15.768406537100001</v>
      </c>
      <c r="J5430">
        <v>0.30478052026899999</v>
      </c>
      <c r="K5430">
        <v>-0.49928568650600003</v>
      </c>
      <c r="L5430">
        <v>-1.84121073886E-2</v>
      </c>
      <c r="N5430" t="e">
        <f t="shared" si="169"/>
        <v>#N/A</v>
      </c>
    </row>
    <row r="5431" spans="1:14" x14ac:dyDescent="0.25">
      <c r="A5431" t="s">
        <v>5440</v>
      </c>
      <c r="B5431" t="str">
        <f t="shared" si="168"/>
        <v>2022/10/20/21:18:49.25</v>
      </c>
      <c r="C5431">
        <v>2168057</v>
      </c>
      <c r="D5431">
        <v>1666325929</v>
      </c>
      <c r="E5431">
        <v>250788746</v>
      </c>
      <c r="F5431" t="s">
        <v>12</v>
      </c>
      <c r="G5431">
        <v>0.66027352109000004</v>
      </c>
      <c r="H5431">
        <v>-0.45758183334699998</v>
      </c>
      <c r="I5431">
        <v>-16.282063313199998</v>
      </c>
      <c r="J5431">
        <v>9.2631149475499996E-2</v>
      </c>
      <c r="K5431">
        <v>-0.429776586706</v>
      </c>
      <c r="L5431">
        <v>-1.2105651493899999E-2</v>
      </c>
      <c r="N5431" t="e">
        <f t="shared" si="169"/>
        <v>#N/A</v>
      </c>
    </row>
    <row r="5432" spans="1:14" x14ac:dyDescent="0.25">
      <c r="A5432" t="s">
        <v>5441</v>
      </c>
      <c r="B5432" t="str">
        <f t="shared" si="168"/>
        <v>2022/10/20/21:18:49.25</v>
      </c>
      <c r="C5432">
        <v>2168058</v>
      </c>
      <c r="D5432">
        <v>1666325929</v>
      </c>
      <c r="E5432">
        <v>252072533</v>
      </c>
      <c r="F5432" t="s">
        <v>12</v>
      </c>
      <c r="G5432">
        <v>0.99900348451800003</v>
      </c>
      <c r="H5432">
        <v>0.56162374582200003</v>
      </c>
      <c r="I5432">
        <v>-17.0439207035</v>
      </c>
      <c r="J5432">
        <v>0.11795411238300001</v>
      </c>
      <c r="K5432">
        <v>-0.47673330555799998</v>
      </c>
      <c r="L5432">
        <v>-3.1108100153100001E-2</v>
      </c>
      <c r="N5432" t="e">
        <f t="shared" si="169"/>
        <v>#N/A</v>
      </c>
    </row>
    <row r="5433" spans="1:14" x14ac:dyDescent="0.25">
      <c r="A5433" t="s">
        <v>5442</v>
      </c>
      <c r="B5433" t="str">
        <f t="shared" si="168"/>
        <v>2022/10/20/21:18:49.25</v>
      </c>
      <c r="C5433">
        <v>2168059</v>
      </c>
      <c r="D5433">
        <v>1666325929</v>
      </c>
      <c r="E5433">
        <v>253333852</v>
      </c>
      <c r="F5433" t="s">
        <v>12</v>
      </c>
      <c r="G5433">
        <v>1.19165693347</v>
      </c>
      <c r="H5433">
        <v>-2.47189604026E-2</v>
      </c>
      <c r="I5433">
        <v>-16.089165835799999</v>
      </c>
      <c r="J5433">
        <v>0.20152489156799999</v>
      </c>
      <c r="K5433">
        <v>-0.46711435265899998</v>
      </c>
      <c r="L5433">
        <v>-1.67791301194E-2</v>
      </c>
      <c r="N5433" t="e">
        <f t="shared" si="169"/>
        <v>#N/A</v>
      </c>
    </row>
    <row r="5434" spans="1:14" x14ac:dyDescent="0.25">
      <c r="A5434" t="s">
        <v>5443</v>
      </c>
      <c r="B5434" t="str">
        <f t="shared" si="168"/>
        <v>2022/10/20/21:18:49.25</v>
      </c>
      <c r="C5434">
        <v>2168060</v>
      </c>
      <c r="D5434">
        <v>1666325929</v>
      </c>
      <c r="E5434">
        <v>254600309</v>
      </c>
      <c r="F5434" t="s">
        <v>12</v>
      </c>
      <c r="G5434">
        <v>-2.77277361318</v>
      </c>
      <c r="H5434">
        <v>0.64212738246199996</v>
      </c>
      <c r="I5434">
        <v>-14.0412226777</v>
      </c>
      <c r="J5434">
        <v>7.3661067824800003E-2</v>
      </c>
      <c r="K5434">
        <v>-0.30763115964999999</v>
      </c>
      <c r="L5434">
        <v>-3.9735640471900001E-2</v>
      </c>
      <c r="N5434" t="e">
        <f t="shared" si="169"/>
        <v>#N/A</v>
      </c>
    </row>
    <row r="5435" spans="1:14" x14ac:dyDescent="0.25">
      <c r="A5435" t="s">
        <v>5444</v>
      </c>
      <c r="B5435" t="str">
        <f t="shared" si="168"/>
        <v>2022/10/20/21:18:49.25</v>
      </c>
      <c r="C5435">
        <v>2168061</v>
      </c>
      <c r="D5435">
        <v>1666325929</v>
      </c>
      <c r="E5435">
        <v>255878102</v>
      </c>
      <c r="F5435" t="s">
        <v>12</v>
      </c>
      <c r="G5435">
        <v>1.2392515066600001</v>
      </c>
      <c r="H5435">
        <v>-1.6541483803799999</v>
      </c>
      <c r="I5435">
        <v>-15.517997830100001</v>
      </c>
      <c r="J5435">
        <v>0.169668853515</v>
      </c>
      <c r="K5435">
        <v>-0.39183648297700002</v>
      </c>
      <c r="L5435">
        <v>3.9271214787599998E-2</v>
      </c>
      <c r="N5435" t="e">
        <f t="shared" si="169"/>
        <v>#N/A</v>
      </c>
    </row>
    <row r="5436" spans="1:14" x14ac:dyDescent="0.25">
      <c r="A5436" t="s">
        <v>5445</v>
      </c>
      <c r="B5436" t="str">
        <f t="shared" si="168"/>
        <v>2022/10/20/21:18:49.25</v>
      </c>
      <c r="C5436">
        <v>2168062</v>
      </c>
      <c r="D5436">
        <v>1666325929</v>
      </c>
      <c r="E5436">
        <v>257135542</v>
      </c>
      <c r="F5436" t="s">
        <v>12</v>
      </c>
      <c r="G5436">
        <v>-0.70197515299900004</v>
      </c>
      <c r="H5436">
        <v>-0.54421991981100004</v>
      </c>
      <c r="I5436">
        <v>-13.0252460913</v>
      </c>
      <c r="J5436">
        <v>-3.3279534690000001E-2</v>
      </c>
      <c r="K5436">
        <v>-0.31385707296400001</v>
      </c>
      <c r="L5436">
        <v>-5.7211003222800002E-3</v>
      </c>
      <c r="N5436" t="e">
        <f t="shared" si="169"/>
        <v>#N/A</v>
      </c>
    </row>
    <row r="5437" spans="1:14" x14ac:dyDescent="0.25">
      <c r="A5437" t="s">
        <v>5446</v>
      </c>
      <c r="B5437" t="str">
        <f t="shared" si="168"/>
        <v>2022/10/20/21:18:49.25</v>
      </c>
      <c r="C5437">
        <v>2168063</v>
      </c>
      <c r="D5437">
        <v>1666325929</v>
      </c>
      <c r="E5437">
        <v>258387812</v>
      </c>
      <c r="F5437" t="s">
        <v>12</v>
      </c>
      <c r="G5437">
        <v>-0.97403002320700005</v>
      </c>
      <c r="H5437">
        <v>1.05012665656</v>
      </c>
      <c r="I5437">
        <v>-13.842960982299999</v>
      </c>
      <c r="J5437">
        <v>0.13082197170000001</v>
      </c>
      <c r="K5437">
        <v>-0.32325281127099997</v>
      </c>
      <c r="L5437">
        <v>-1.40645514252E-2</v>
      </c>
      <c r="N5437" t="e">
        <f t="shared" si="169"/>
        <v>#N/A</v>
      </c>
    </row>
    <row r="5438" spans="1:14" x14ac:dyDescent="0.25">
      <c r="A5438" t="s">
        <v>5447</v>
      </c>
      <c r="B5438" t="str">
        <f t="shared" si="168"/>
        <v>2022/10/20/21:18:49.26</v>
      </c>
      <c r="C5438">
        <v>2168064</v>
      </c>
      <c r="D5438">
        <v>1666325929</v>
      </c>
      <c r="E5438">
        <v>259707204</v>
      </c>
      <c r="F5438" t="s">
        <v>12</v>
      </c>
      <c r="G5438">
        <v>0.93496250144000004</v>
      </c>
      <c r="H5438">
        <v>1.4846508227699999</v>
      </c>
      <c r="I5438">
        <v>-14.6696975278</v>
      </c>
      <c r="J5438">
        <v>0.12644469822099999</v>
      </c>
      <c r="K5438">
        <v>-0.40628403651400002</v>
      </c>
      <c r="L5438">
        <v>-3.01808148241E-2</v>
      </c>
      <c r="N5438" t="e">
        <f t="shared" si="169"/>
        <v>#N/A</v>
      </c>
    </row>
    <row r="5439" spans="1:14" x14ac:dyDescent="0.25">
      <c r="A5439" t="s">
        <v>5448</v>
      </c>
      <c r="B5439" t="str">
        <f t="shared" si="168"/>
        <v>2022/10/20/21:18:49.26</v>
      </c>
      <c r="C5439">
        <v>2168065</v>
      </c>
      <c r="D5439">
        <v>1666325929</v>
      </c>
      <c r="E5439">
        <v>261044001</v>
      </c>
      <c r="F5439" t="s">
        <v>12</v>
      </c>
      <c r="G5439">
        <v>-1.31235994922</v>
      </c>
      <c r="H5439">
        <v>1.6254474350100001</v>
      </c>
      <c r="I5439">
        <v>-13.8140861518</v>
      </c>
      <c r="J5439">
        <v>-8.1478435450700007E-2</v>
      </c>
      <c r="K5439">
        <v>-0.31173972776999997</v>
      </c>
      <c r="L5439">
        <v>-5.6944917378600003E-2</v>
      </c>
      <c r="N5439" t="e">
        <f t="shared" si="169"/>
        <v>#N/A</v>
      </c>
    </row>
    <row r="5440" spans="1:14" x14ac:dyDescent="0.25">
      <c r="A5440" t="s">
        <v>5449</v>
      </c>
      <c r="B5440" t="str">
        <f t="shared" si="168"/>
        <v>2022/10/20/21:18:49.26</v>
      </c>
      <c r="C5440">
        <v>2168066</v>
      </c>
      <c r="D5440">
        <v>1666325929</v>
      </c>
      <c r="E5440">
        <v>262378052</v>
      </c>
      <c r="F5440" t="s">
        <v>12</v>
      </c>
      <c r="G5440">
        <v>1.17797121641</v>
      </c>
      <c r="H5440">
        <v>-0.528781237061</v>
      </c>
      <c r="I5440">
        <v>-15.2437589505</v>
      </c>
      <c r="J5440">
        <v>0.13812078057900001</v>
      </c>
      <c r="K5440">
        <v>-0.44089780526099998</v>
      </c>
      <c r="L5440">
        <v>1.16196187174E-2</v>
      </c>
      <c r="N5440" t="e">
        <f t="shared" si="169"/>
        <v>#N/A</v>
      </c>
    </row>
    <row r="5441" spans="1:14" x14ac:dyDescent="0.25">
      <c r="A5441" t="s">
        <v>5450</v>
      </c>
      <c r="B5441" t="str">
        <f t="shared" si="168"/>
        <v>2022/10/20/21:18:49.26</v>
      </c>
      <c r="C5441">
        <v>2168067</v>
      </c>
      <c r="D5441">
        <v>1666325929</v>
      </c>
      <c r="E5441">
        <v>263710163</v>
      </c>
      <c r="F5441" t="s">
        <v>12</v>
      </c>
      <c r="G5441">
        <v>-1.9519000256500001</v>
      </c>
      <c r="H5441">
        <v>-0.51837005326700003</v>
      </c>
      <c r="I5441">
        <v>-14.877740210700001</v>
      </c>
      <c r="J5441">
        <v>2.0942479106E-2</v>
      </c>
      <c r="K5441">
        <v>-0.40302060735200002</v>
      </c>
      <c r="L5441">
        <v>-3.4678833153099997E-4</v>
      </c>
      <c r="N5441" t="e">
        <f t="shared" si="169"/>
        <v>#N/A</v>
      </c>
    </row>
    <row r="5442" spans="1:14" x14ac:dyDescent="0.25">
      <c r="A5442" t="s">
        <v>5451</v>
      </c>
      <c r="B5442" t="str">
        <f t="shared" si="168"/>
        <v>2022/10/20/21:18:49.26</v>
      </c>
      <c r="C5442">
        <v>2168068</v>
      </c>
      <c r="D5442">
        <v>1666325929</v>
      </c>
      <c r="E5442">
        <v>265515250</v>
      </c>
      <c r="F5442" t="s">
        <v>12</v>
      </c>
      <c r="G5442">
        <v>-0.33104037213800003</v>
      </c>
      <c r="H5442">
        <v>-0.36437489681000002</v>
      </c>
      <c r="I5442">
        <v>-16.834863093300001</v>
      </c>
      <c r="J5442">
        <v>-3.86605906766E-2</v>
      </c>
      <c r="K5442">
        <v>-0.49962969613300001</v>
      </c>
      <c r="L5442">
        <v>1.05670595233E-4</v>
      </c>
      <c r="N5442" t="e">
        <f t="shared" si="169"/>
        <v>#N/A</v>
      </c>
    </row>
    <row r="5443" spans="1:14" x14ac:dyDescent="0.25">
      <c r="A5443" t="s">
        <v>5452</v>
      </c>
      <c r="B5443" t="str">
        <f t="shared" si="168"/>
        <v>2022/10/20/21:18:49.26</v>
      </c>
      <c r="C5443">
        <v>2168069</v>
      </c>
      <c r="D5443">
        <v>1666325929</v>
      </c>
      <c r="E5443">
        <v>267523245</v>
      </c>
      <c r="F5443" t="s">
        <v>12</v>
      </c>
      <c r="G5443">
        <v>0.64852100308299998</v>
      </c>
      <c r="H5443">
        <v>0.71277582314099996</v>
      </c>
      <c r="I5443">
        <v>-17.082211374</v>
      </c>
      <c r="J5443">
        <v>0.113747419701</v>
      </c>
      <c r="K5443">
        <v>-0.55369095777499999</v>
      </c>
      <c r="L5443">
        <v>-4.6696985495099999E-2</v>
      </c>
      <c r="N5443" t="e">
        <f t="shared" si="169"/>
        <v>#N/A</v>
      </c>
    </row>
    <row r="5444" spans="1:14" x14ac:dyDescent="0.25">
      <c r="A5444" t="s">
        <v>5453</v>
      </c>
      <c r="B5444" t="str">
        <f t="shared" ref="B5444:B5507" si="170">LEFT(A5444,LEN(A5444)-$C$1)</f>
        <v>2022/10/20/21:18:49.26</v>
      </c>
      <c r="C5444">
        <v>2168070</v>
      </c>
      <c r="D5444">
        <v>1666325929</v>
      </c>
      <c r="E5444">
        <v>269497152</v>
      </c>
      <c r="F5444" t="s">
        <v>12</v>
      </c>
      <c r="G5444">
        <v>-1.36352740648</v>
      </c>
      <c r="H5444">
        <v>2.4780522617999998</v>
      </c>
      <c r="I5444">
        <v>-17.5288877184</v>
      </c>
      <c r="J5444">
        <v>0.10250973509</v>
      </c>
      <c r="K5444">
        <v>-0.507012572238</v>
      </c>
      <c r="L5444">
        <v>-8.3336595616799999E-2</v>
      </c>
      <c r="N5444" t="e">
        <f t="shared" ref="N5444:N5507" si="171">VLOOKUP(M5444,B:I,8,FALSE)</f>
        <v>#N/A</v>
      </c>
    </row>
    <row r="5445" spans="1:14" x14ac:dyDescent="0.25">
      <c r="A5445" t="s">
        <v>5454</v>
      </c>
      <c r="B5445" t="str">
        <f t="shared" si="170"/>
        <v>2022/10/20/21:18:49.27</v>
      </c>
      <c r="C5445">
        <v>2168071</v>
      </c>
      <c r="D5445">
        <v>1666325929</v>
      </c>
      <c r="E5445">
        <v>273586449</v>
      </c>
      <c r="F5445" t="s">
        <v>12</v>
      </c>
      <c r="G5445">
        <v>-0.23905926802399999</v>
      </c>
      <c r="H5445">
        <v>2.9821472814600001</v>
      </c>
      <c r="I5445">
        <v>-17.685284499400002</v>
      </c>
      <c r="J5445">
        <v>0.22414350589099999</v>
      </c>
      <c r="K5445">
        <v>-0.60182512909100006</v>
      </c>
      <c r="L5445">
        <v>-9.4909995505899999E-2</v>
      </c>
      <c r="N5445" t="e">
        <f t="shared" si="171"/>
        <v>#N/A</v>
      </c>
    </row>
    <row r="5446" spans="1:14" x14ac:dyDescent="0.25">
      <c r="A5446" t="s">
        <v>5455</v>
      </c>
      <c r="B5446" t="str">
        <f t="shared" si="170"/>
        <v>2022/10/20/21:18:49.27</v>
      </c>
      <c r="C5446">
        <v>2168072</v>
      </c>
      <c r="D5446">
        <v>1666325929</v>
      </c>
      <c r="E5446">
        <v>275718162</v>
      </c>
      <c r="F5446" t="s">
        <v>12</v>
      </c>
      <c r="G5446">
        <v>3.4457877116499998E-3</v>
      </c>
      <c r="H5446">
        <v>0.41894861763800001</v>
      </c>
      <c r="I5446">
        <v>-16.482398008800001</v>
      </c>
      <c r="J5446">
        <v>8.9768669675200002E-2</v>
      </c>
      <c r="K5446">
        <v>-0.49900012590100001</v>
      </c>
      <c r="L5446">
        <v>-6.0131437032400002E-2</v>
      </c>
      <c r="N5446" t="e">
        <f t="shared" si="171"/>
        <v>#N/A</v>
      </c>
    </row>
    <row r="5447" spans="1:14" x14ac:dyDescent="0.25">
      <c r="A5447" t="s">
        <v>5456</v>
      </c>
      <c r="B5447" t="str">
        <f t="shared" si="170"/>
        <v>2022/10/20/21:18:49.27</v>
      </c>
      <c r="C5447">
        <v>2168073</v>
      </c>
      <c r="D5447">
        <v>1666325929</v>
      </c>
      <c r="E5447">
        <v>277007708</v>
      </c>
      <c r="F5447" t="s">
        <v>12</v>
      </c>
      <c r="G5447">
        <v>-2.6534031756099998</v>
      </c>
      <c r="H5447">
        <v>-1.1821210100599999</v>
      </c>
      <c r="I5447">
        <v>-15.7730742477</v>
      </c>
      <c r="J5447">
        <v>7.1205295859399997E-2</v>
      </c>
      <c r="K5447">
        <v>-0.493553509896</v>
      </c>
      <c r="L5447">
        <v>1.32250864976E-2</v>
      </c>
      <c r="N5447" t="e">
        <f t="shared" si="171"/>
        <v>#N/A</v>
      </c>
    </row>
    <row r="5448" spans="1:14" x14ac:dyDescent="0.25">
      <c r="A5448" t="s">
        <v>5457</v>
      </c>
      <c r="B5448" t="str">
        <f t="shared" si="170"/>
        <v>2022/10/20/21:18:49.27</v>
      </c>
      <c r="C5448">
        <v>2168074</v>
      </c>
      <c r="D5448">
        <v>1666325929</v>
      </c>
      <c r="E5448">
        <v>278276995</v>
      </c>
      <c r="F5448" t="s">
        <v>12</v>
      </c>
      <c r="G5448">
        <v>-1.86627021612</v>
      </c>
      <c r="H5448">
        <v>-7.4545404313600003E-2</v>
      </c>
      <c r="I5448">
        <v>-15.7083661758</v>
      </c>
      <c r="J5448">
        <v>0.18574998053700001</v>
      </c>
      <c r="K5448">
        <v>-0.50423114275900005</v>
      </c>
      <c r="L5448">
        <v>1.51984428611E-2</v>
      </c>
      <c r="N5448" t="e">
        <f t="shared" si="171"/>
        <v>#N/A</v>
      </c>
    </row>
    <row r="5449" spans="1:14" x14ac:dyDescent="0.25">
      <c r="A5449" t="s">
        <v>5458</v>
      </c>
      <c r="B5449" t="str">
        <f t="shared" si="170"/>
        <v>2022/10/20/21:18:49.27</v>
      </c>
      <c r="C5449">
        <v>2168075</v>
      </c>
      <c r="D5449">
        <v>1666325929</v>
      </c>
      <c r="E5449">
        <v>279568664</v>
      </c>
      <c r="F5449" t="s">
        <v>12</v>
      </c>
      <c r="G5449">
        <v>-1.68885369006</v>
      </c>
      <c r="H5449">
        <v>0.255324455379</v>
      </c>
      <c r="I5449">
        <v>-14.5794200544</v>
      </c>
      <c r="J5449">
        <v>6.7437172248900001E-2</v>
      </c>
      <c r="K5449">
        <v>-0.40106114989500002</v>
      </c>
      <c r="L5449">
        <v>-1.8780288446799999E-2</v>
      </c>
      <c r="N5449" t="e">
        <f t="shared" si="171"/>
        <v>#N/A</v>
      </c>
    </row>
    <row r="5450" spans="1:14" x14ac:dyDescent="0.25">
      <c r="A5450" t="s">
        <v>5459</v>
      </c>
      <c r="B5450" t="str">
        <f t="shared" si="170"/>
        <v>2022/10/20/21:18:49.28</v>
      </c>
      <c r="C5450">
        <v>2168076</v>
      </c>
      <c r="D5450">
        <v>1666325929</v>
      </c>
      <c r="E5450">
        <v>281534098</v>
      </c>
      <c r="F5450" t="s">
        <v>12</v>
      </c>
      <c r="G5450">
        <v>-0.84871284250300005</v>
      </c>
      <c r="H5450">
        <v>0.187911949223</v>
      </c>
      <c r="I5450">
        <v>-14.5667410576</v>
      </c>
      <c r="J5450">
        <v>0.16626532515699999</v>
      </c>
      <c r="K5450">
        <v>-0.39741497066699999</v>
      </c>
      <c r="L5450">
        <v>1.4029053081700001E-2</v>
      </c>
      <c r="N5450" t="e">
        <f t="shared" si="171"/>
        <v>#N/A</v>
      </c>
    </row>
    <row r="5451" spans="1:14" x14ac:dyDescent="0.25">
      <c r="A5451" t="s">
        <v>5460</v>
      </c>
      <c r="B5451" t="str">
        <f t="shared" si="170"/>
        <v>2022/10/20/21:18:49.28</v>
      </c>
      <c r="C5451">
        <v>2168077</v>
      </c>
      <c r="D5451">
        <v>1666325929</v>
      </c>
      <c r="E5451">
        <v>283483669</v>
      </c>
      <c r="F5451" t="s">
        <v>12</v>
      </c>
      <c r="G5451">
        <v>-0.93356303017300002</v>
      </c>
      <c r="H5451">
        <v>1.78146029223</v>
      </c>
      <c r="I5451">
        <v>-12.794604254599999</v>
      </c>
      <c r="J5451">
        <v>0.13018615077599999</v>
      </c>
      <c r="K5451">
        <v>-0.360098987408</v>
      </c>
      <c r="L5451">
        <v>-5.8640056302399997E-2</v>
      </c>
      <c r="N5451" t="e">
        <f t="shared" si="171"/>
        <v>#N/A</v>
      </c>
    </row>
    <row r="5452" spans="1:14" x14ac:dyDescent="0.25">
      <c r="A5452" t="s">
        <v>5461</v>
      </c>
      <c r="B5452" t="str">
        <f t="shared" si="170"/>
        <v>2022/10/20/21:18:49.28</v>
      </c>
      <c r="C5452">
        <v>2168078</v>
      </c>
      <c r="D5452">
        <v>1666325929</v>
      </c>
      <c r="E5452">
        <v>285492243</v>
      </c>
      <c r="F5452" t="s">
        <v>12</v>
      </c>
      <c r="G5452">
        <v>-1.90012550066</v>
      </c>
      <c r="H5452">
        <v>1.98572934259</v>
      </c>
      <c r="I5452">
        <v>-14.3159203002</v>
      </c>
      <c r="J5452">
        <v>0.20072041212300001</v>
      </c>
      <c r="K5452">
        <v>-0.41394850978199998</v>
      </c>
      <c r="L5452">
        <v>-5.1406728742800001E-2</v>
      </c>
      <c r="N5452" t="e">
        <f t="shared" si="171"/>
        <v>#N/A</v>
      </c>
    </row>
    <row r="5453" spans="1:14" x14ac:dyDescent="0.25">
      <c r="A5453" t="s">
        <v>5462</v>
      </c>
      <c r="B5453" t="str">
        <f t="shared" si="170"/>
        <v>2022/10/20/21:18:49.28</v>
      </c>
      <c r="C5453">
        <v>2168079</v>
      </c>
      <c r="D5453">
        <v>1666325929</v>
      </c>
      <c r="E5453">
        <v>287523702</v>
      </c>
      <c r="F5453" t="s">
        <v>12</v>
      </c>
      <c r="G5453">
        <v>-0.94586329514099998</v>
      </c>
      <c r="H5453">
        <v>1.2373946036100001</v>
      </c>
      <c r="I5453">
        <v>-15.0740599275</v>
      </c>
      <c r="J5453">
        <v>0.294341769305</v>
      </c>
      <c r="K5453">
        <v>-0.50082283615400003</v>
      </c>
      <c r="L5453">
        <v>6.9708692641000001E-4</v>
      </c>
      <c r="N5453" t="e">
        <f t="shared" si="171"/>
        <v>#N/A</v>
      </c>
    </row>
    <row r="5454" spans="1:14" x14ac:dyDescent="0.25">
      <c r="A5454" t="s">
        <v>5463</v>
      </c>
      <c r="B5454" t="str">
        <f t="shared" si="170"/>
        <v>2022/10/20/21:18:49.28</v>
      </c>
      <c r="C5454">
        <v>2168080</v>
      </c>
      <c r="D5454">
        <v>1666325929</v>
      </c>
      <c r="E5454">
        <v>289625667</v>
      </c>
      <c r="F5454" t="s">
        <v>12</v>
      </c>
      <c r="G5454">
        <v>-1.8738964184</v>
      </c>
      <c r="H5454">
        <v>-0.73257305264200001</v>
      </c>
      <c r="I5454">
        <v>-13.821965416299999</v>
      </c>
      <c r="J5454">
        <v>2.4788766176499999E-2</v>
      </c>
      <c r="K5454">
        <v>-0.36870788856600001</v>
      </c>
      <c r="L5454">
        <v>1.5990629356499999E-2</v>
      </c>
      <c r="N5454" t="e">
        <f t="shared" si="171"/>
        <v>#N/A</v>
      </c>
    </row>
    <row r="5455" spans="1:14" x14ac:dyDescent="0.25">
      <c r="A5455" t="s">
        <v>5464</v>
      </c>
      <c r="B5455" t="str">
        <f t="shared" si="170"/>
        <v>2022/10/20/21:18:49.29</v>
      </c>
      <c r="C5455">
        <v>2168081</v>
      </c>
      <c r="D5455">
        <v>1666325929</v>
      </c>
      <c r="E5455">
        <v>291537666</v>
      </c>
      <c r="F5455" t="s">
        <v>12</v>
      </c>
      <c r="G5455">
        <v>0.93394307003699994</v>
      </c>
      <c r="H5455">
        <v>-1.9883705977099999</v>
      </c>
      <c r="I5455">
        <v>-15.7173932243</v>
      </c>
      <c r="J5455">
        <v>8.4142778971199997E-2</v>
      </c>
      <c r="K5455">
        <v>-0.448820443525</v>
      </c>
      <c r="L5455">
        <v>5.7148572809900003E-2</v>
      </c>
      <c r="N5455" t="e">
        <f t="shared" si="171"/>
        <v>#N/A</v>
      </c>
    </row>
    <row r="5456" spans="1:14" x14ac:dyDescent="0.25">
      <c r="A5456" t="s">
        <v>5465</v>
      </c>
      <c r="B5456" t="str">
        <f t="shared" si="170"/>
        <v>2022/10/20/21:18:49.29</v>
      </c>
      <c r="C5456">
        <v>2168082</v>
      </c>
      <c r="D5456">
        <v>1666325929</v>
      </c>
      <c r="E5456">
        <v>293569982</v>
      </c>
      <c r="F5456" t="s">
        <v>12</v>
      </c>
      <c r="G5456">
        <v>2.1496621259499999</v>
      </c>
      <c r="H5456">
        <v>0.90627456967999998</v>
      </c>
      <c r="I5456">
        <v>-14.6765220641</v>
      </c>
      <c r="J5456">
        <v>0.25133462809599999</v>
      </c>
      <c r="K5456">
        <v>-0.45966928823600001</v>
      </c>
      <c r="L5456">
        <v>8.7798711273599991E-3</v>
      </c>
      <c r="N5456" t="e">
        <f t="shared" si="171"/>
        <v>#N/A</v>
      </c>
    </row>
    <row r="5457" spans="1:14" x14ac:dyDescent="0.25">
      <c r="A5457" t="s">
        <v>5466</v>
      </c>
      <c r="B5457" t="str">
        <f t="shared" si="170"/>
        <v>2022/10/20/21:18:49.29</v>
      </c>
      <c r="C5457">
        <v>2168083</v>
      </c>
      <c r="D5457">
        <v>1666325929</v>
      </c>
      <c r="E5457">
        <v>295519762</v>
      </c>
      <c r="F5457" t="s">
        <v>12</v>
      </c>
      <c r="G5457">
        <v>1.40897612073</v>
      </c>
      <c r="H5457">
        <v>1.0627084387200001</v>
      </c>
      <c r="I5457">
        <v>-17.641463639299999</v>
      </c>
      <c r="J5457">
        <v>0.20140379552099999</v>
      </c>
      <c r="K5457">
        <v>-0.49626839923100002</v>
      </c>
      <c r="L5457">
        <v>-5.4156530557899998E-2</v>
      </c>
      <c r="N5457" t="e">
        <f t="shared" si="171"/>
        <v>#N/A</v>
      </c>
    </row>
    <row r="5458" spans="1:14" x14ac:dyDescent="0.25">
      <c r="A5458" t="s">
        <v>5467</v>
      </c>
      <c r="B5458" t="str">
        <f t="shared" si="170"/>
        <v>2022/10/20/21:18:49.29</v>
      </c>
      <c r="C5458">
        <v>2168084</v>
      </c>
      <c r="D5458">
        <v>1666325929</v>
      </c>
      <c r="E5458">
        <v>297459544</v>
      </c>
      <c r="F5458" t="s">
        <v>12</v>
      </c>
      <c r="G5458">
        <v>-1.28027906187</v>
      </c>
      <c r="H5458">
        <v>3.5347918117499999</v>
      </c>
      <c r="I5458">
        <v>-15.009561190699999</v>
      </c>
      <c r="J5458">
        <v>0.24294656422300001</v>
      </c>
      <c r="K5458">
        <v>-0.44347714016799999</v>
      </c>
      <c r="L5458">
        <v>-9.4586008627300003E-2</v>
      </c>
      <c r="N5458" t="e">
        <f t="shared" si="171"/>
        <v>#N/A</v>
      </c>
    </row>
    <row r="5459" spans="1:14" x14ac:dyDescent="0.25">
      <c r="A5459" t="s">
        <v>5468</v>
      </c>
      <c r="B5459" t="str">
        <f t="shared" si="170"/>
        <v>2022/10/20/21:18:49.30</v>
      </c>
      <c r="C5459">
        <v>2168085</v>
      </c>
      <c r="D5459">
        <v>1666325929</v>
      </c>
      <c r="E5459">
        <v>299545533</v>
      </c>
      <c r="F5459" t="s">
        <v>12</v>
      </c>
      <c r="G5459">
        <v>0.57042594160100002</v>
      </c>
      <c r="H5459">
        <v>0.58718731490800002</v>
      </c>
      <c r="I5459">
        <v>-15.904256825399999</v>
      </c>
      <c r="J5459">
        <v>9.0825297617899994E-2</v>
      </c>
      <c r="K5459">
        <v>-0.381357255846</v>
      </c>
      <c r="L5459">
        <v>-5.6450792403900003E-2</v>
      </c>
      <c r="N5459" t="e">
        <f t="shared" si="171"/>
        <v>#N/A</v>
      </c>
    </row>
    <row r="5460" spans="1:14" x14ac:dyDescent="0.25">
      <c r="A5460" t="s">
        <v>5469</v>
      </c>
      <c r="B5460" t="str">
        <f t="shared" si="170"/>
        <v>2022/10/20/21:18:49.30</v>
      </c>
      <c r="C5460">
        <v>2168086</v>
      </c>
      <c r="D5460">
        <v>1666325929</v>
      </c>
      <c r="E5460">
        <v>301536468</v>
      </c>
      <c r="F5460" t="s">
        <v>12</v>
      </c>
      <c r="G5460">
        <v>-0.23243942775599999</v>
      </c>
      <c r="H5460">
        <v>-1.7332181742699999</v>
      </c>
      <c r="I5460">
        <v>-16.209841841100001</v>
      </c>
      <c r="J5460">
        <v>0.13227933462499999</v>
      </c>
      <c r="K5460">
        <v>-0.339555540303</v>
      </c>
      <c r="L5460">
        <v>2.26328283779E-2</v>
      </c>
      <c r="N5460" t="e">
        <f t="shared" si="171"/>
        <v>#N/A</v>
      </c>
    </row>
    <row r="5461" spans="1:14" x14ac:dyDescent="0.25">
      <c r="A5461" t="s">
        <v>5470</v>
      </c>
      <c r="B5461" t="str">
        <f t="shared" si="170"/>
        <v>2022/10/20/21:18:49.30</v>
      </c>
      <c r="C5461">
        <v>2168087</v>
      </c>
      <c r="D5461">
        <v>1666325929</v>
      </c>
      <c r="E5461">
        <v>305263930</v>
      </c>
      <c r="F5461" t="s">
        <v>12</v>
      </c>
      <c r="G5461">
        <v>-1.8652878903500001</v>
      </c>
      <c r="H5461">
        <v>0.535809901428</v>
      </c>
      <c r="I5461">
        <v>-13.446776998000001</v>
      </c>
      <c r="J5461">
        <v>0.12939075211199999</v>
      </c>
      <c r="K5461">
        <v>-0.307239457514</v>
      </c>
      <c r="L5461">
        <v>-7.5240965119999998E-3</v>
      </c>
      <c r="N5461" t="e">
        <f t="shared" si="171"/>
        <v>#N/A</v>
      </c>
    </row>
    <row r="5462" spans="1:14" x14ac:dyDescent="0.25">
      <c r="A5462" t="s">
        <v>5471</v>
      </c>
      <c r="B5462" t="str">
        <f t="shared" si="170"/>
        <v>2022/10/20/21:18:49.30</v>
      </c>
      <c r="C5462">
        <v>2168088</v>
      </c>
      <c r="D5462">
        <v>1666325929</v>
      </c>
      <c r="E5462">
        <v>306755939</v>
      </c>
      <c r="F5462" t="s">
        <v>12</v>
      </c>
      <c r="G5462">
        <v>-0.25731933099100002</v>
      </c>
      <c r="H5462">
        <v>-2.0295210793299998</v>
      </c>
      <c r="I5462">
        <v>-15.0177617726</v>
      </c>
      <c r="J5462">
        <v>4.2086888626300001E-2</v>
      </c>
      <c r="K5462">
        <v>-0.33777954935400001</v>
      </c>
      <c r="L5462">
        <v>5.5763681812399997E-2</v>
      </c>
      <c r="N5462" t="e">
        <f t="shared" si="171"/>
        <v>#N/A</v>
      </c>
    </row>
    <row r="5463" spans="1:14" x14ac:dyDescent="0.25">
      <c r="A5463" t="s">
        <v>5472</v>
      </c>
      <c r="B5463" t="str">
        <f t="shared" si="170"/>
        <v>2022/10/20/21:18:49.30</v>
      </c>
      <c r="C5463">
        <v>2168089</v>
      </c>
      <c r="D5463">
        <v>1666325929</v>
      </c>
      <c r="E5463">
        <v>308159558</v>
      </c>
      <c r="F5463" t="s">
        <v>12</v>
      </c>
      <c r="G5463">
        <v>-1.3549969824500001</v>
      </c>
      <c r="H5463">
        <v>0.62808725665200005</v>
      </c>
      <c r="I5463">
        <v>-14.012075321599999</v>
      </c>
      <c r="J5463">
        <v>1.69357771246E-2</v>
      </c>
      <c r="K5463">
        <v>-0.34196071805200001</v>
      </c>
      <c r="L5463">
        <v>-5.8250684026300002E-4</v>
      </c>
      <c r="N5463" t="e">
        <f t="shared" si="171"/>
        <v>#N/A</v>
      </c>
    </row>
    <row r="5464" spans="1:14" x14ac:dyDescent="0.25">
      <c r="A5464" t="s">
        <v>5473</v>
      </c>
      <c r="B5464" t="str">
        <f t="shared" si="170"/>
        <v>2022/10/20/21:18:49.30</v>
      </c>
      <c r="C5464">
        <v>2168090</v>
      </c>
      <c r="D5464">
        <v>1666325929</v>
      </c>
      <c r="E5464">
        <v>309489382</v>
      </c>
      <c r="F5464" t="s">
        <v>12</v>
      </c>
      <c r="G5464">
        <v>0.62250314545200003</v>
      </c>
      <c r="H5464">
        <v>1.4339309660899999</v>
      </c>
      <c r="I5464">
        <v>-15.4769262965</v>
      </c>
      <c r="J5464">
        <v>5.2360610113500001E-3</v>
      </c>
      <c r="K5464">
        <v>-0.38751730210200003</v>
      </c>
      <c r="L5464">
        <v>-5.9709757794799999E-2</v>
      </c>
      <c r="N5464" t="e">
        <f t="shared" si="171"/>
        <v>#N/A</v>
      </c>
    </row>
    <row r="5465" spans="1:14" x14ac:dyDescent="0.25">
      <c r="A5465" t="s">
        <v>5474</v>
      </c>
      <c r="B5465" t="str">
        <f t="shared" si="170"/>
        <v>2022/10/20/21:18:49.31</v>
      </c>
      <c r="C5465">
        <v>2168091</v>
      </c>
      <c r="D5465">
        <v>1666325929</v>
      </c>
      <c r="E5465">
        <v>311467721</v>
      </c>
      <c r="F5465" t="s">
        <v>12</v>
      </c>
      <c r="G5465">
        <v>5.5094594956999997E-2</v>
      </c>
      <c r="H5465">
        <v>1.22272219536</v>
      </c>
      <c r="I5465">
        <v>-16.183912230299999</v>
      </c>
      <c r="J5465">
        <v>9.8190218871800003E-2</v>
      </c>
      <c r="K5465">
        <v>-0.40782723426299999</v>
      </c>
      <c r="L5465">
        <v>-4.8709706026700002E-2</v>
      </c>
      <c r="N5465" t="e">
        <f t="shared" si="171"/>
        <v>#N/A</v>
      </c>
    </row>
    <row r="5466" spans="1:14" x14ac:dyDescent="0.25">
      <c r="A5466" t="s">
        <v>5475</v>
      </c>
      <c r="B5466" t="str">
        <f t="shared" si="170"/>
        <v>2022/10/20/21:18:49.31</v>
      </c>
      <c r="C5466">
        <v>2168092</v>
      </c>
      <c r="D5466">
        <v>1666325929</v>
      </c>
      <c r="E5466">
        <v>313468272</v>
      </c>
      <c r="F5466" t="s">
        <v>12</v>
      </c>
      <c r="G5466">
        <v>-0.89792132841100003</v>
      </c>
      <c r="H5466">
        <v>2.4882848268000002</v>
      </c>
      <c r="I5466">
        <v>-15.4528039533</v>
      </c>
      <c r="J5466">
        <v>0.18709778650700001</v>
      </c>
      <c r="K5466">
        <v>-0.44354032801299997</v>
      </c>
      <c r="L5466">
        <v>-5.78126840955E-2</v>
      </c>
      <c r="N5466" t="e">
        <f t="shared" si="171"/>
        <v>#N/A</v>
      </c>
    </row>
    <row r="5467" spans="1:14" x14ac:dyDescent="0.25">
      <c r="A5467" t="s">
        <v>5476</v>
      </c>
      <c r="B5467" t="str">
        <f t="shared" si="170"/>
        <v>2022/10/20/21:18:49.31</v>
      </c>
      <c r="C5467">
        <v>2168093</v>
      </c>
      <c r="D5467">
        <v>1666325929</v>
      </c>
      <c r="E5467">
        <v>315476949</v>
      </c>
      <c r="F5467" t="s">
        <v>12</v>
      </c>
      <c r="G5467">
        <v>0.85471691524100002</v>
      </c>
      <c r="H5467">
        <v>0.35893969204100001</v>
      </c>
      <c r="I5467">
        <v>-17.454103903499998</v>
      </c>
      <c r="J5467">
        <v>-3.7922492292600002E-2</v>
      </c>
      <c r="K5467">
        <v>-0.49829935638799999</v>
      </c>
      <c r="L5467">
        <v>-4.3219850282800003E-2</v>
      </c>
      <c r="N5467" t="e">
        <f t="shared" si="171"/>
        <v>#N/A</v>
      </c>
    </row>
    <row r="5468" spans="1:14" x14ac:dyDescent="0.25">
      <c r="A5468" t="s">
        <v>5477</v>
      </c>
      <c r="B5468" t="str">
        <f t="shared" si="170"/>
        <v>2022/10/20/21:18:49.31</v>
      </c>
      <c r="C5468">
        <v>2168094</v>
      </c>
      <c r="D5468">
        <v>1666325929</v>
      </c>
      <c r="E5468">
        <v>317463569</v>
      </c>
      <c r="F5468" t="s">
        <v>12</v>
      </c>
      <c r="G5468">
        <v>-0.62403581337199998</v>
      </c>
      <c r="H5468">
        <v>0.160082800182</v>
      </c>
      <c r="I5468">
        <v>-17.090686724600001</v>
      </c>
      <c r="J5468">
        <v>4.3470171455999997E-2</v>
      </c>
      <c r="K5468">
        <v>-0.51413043894999999</v>
      </c>
      <c r="L5468">
        <v>-1.1637732556399999E-3</v>
      </c>
      <c r="N5468" t="e">
        <f t="shared" si="171"/>
        <v>#N/A</v>
      </c>
    </row>
    <row r="5469" spans="1:14" x14ac:dyDescent="0.25">
      <c r="A5469" t="s">
        <v>5478</v>
      </c>
      <c r="B5469" t="str">
        <f t="shared" si="170"/>
        <v>2022/10/20/21:18:49.31</v>
      </c>
      <c r="C5469">
        <v>2168095</v>
      </c>
      <c r="D5469">
        <v>1666325929</v>
      </c>
      <c r="E5469">
        <v>319467284</v>
      </c>
      <c r="F5469" t="s">
        <v>12</v>
      </c>
      <c r="G5469">
        <v>3.20832668126E-2</v>
      </c>
      <c r="H5469">
        <v>-0.19764468833900001</v>
      </c>
      <c r="I5469">
        <v>-16.386932860800002</v>
      </c>
      <c r="J5469">
        <v>5.9053573156699998E-2</v>
      </c>
      <c r="K5469">
        <v>-0.52882118547699997</v>
      </c>
      <c r="L5469">
        <v>4.0863065360800003E-3</v>
      </c>
      <c r="N5469" t="e">
        <f t="shared" si="171"/>
        <v>#N/A</v>
      </c>
    </row>
    <row r="5470" spans="1:14" x14ac:dyDescent="0.25">
      <c r="A5470" t="s">
        <v>5479</v>
      </c>
      <c r="B5470" t="str">
        <f t="shared" si="170"/>
        <v>2022/10/20/21:18:49.32</v>
      </c>
      <c r="C5470">
        <v>2168096</v>
      </c>
      <c r="D5470">
        <v>1666325929</v>
      </c>
      <c r="E5470">
        <v>321490476</v>
      </c>
      <c r="F5470" t="s">
        <v>12</v>
      </c>
      <c r="G5470">
        <v>-0.40284624519500001</v>
      </c>
      <c r="H5470">
        <v>0.322024825711</v>
      </c>
      <c r="I5470">
        <v>-16.375542972200002</v>
      </c>
      <c r="J5470">
        <v>4.5515969318300001E-3</v>
      </c>
      <c r="K5470">
        <v>-0.54631030220700005</v>
      </c>
      <c r="L5470">
        <v>-5.8553178261600003E-2</v>
      </c>
      <c r="N5470" t="e">
        <f t="shared" si="171"/>
        <v>#N/A</v>
      </c>
    </row>
    <row r="5471" spans="1:14" x14ac:dyDescent="0.25">
      <c r="A5471" t="s">
        <v>5480</v>
      </c>
      <c r="B5471" t="str">
        <f t="shared" si="170"/>
        <v>2022/10/20/21:18:49.32</v>
      </c>
      <c r="C5471">
        <v>2168097</v>
      </c>
      <c r="D5471">
        <v>1666325929</v>
      </c>
      <c r="E5471">
        <v>323461382</v>
      </c>
      <c r="F5471" t="s">
        <v>12</v>
      </c>
      <c r="G5471">
        <v>-0.34452865461999999</v>
      </c>
      <c r="H5471">
        <v>2.8849573244700002</v>
      </c>
      <c r="I5471">
        <v>-15.3095000697</v>
      </c>
      <c r="J5471">
        <v>0.23703529882300001</v>
      </c>
      <c r="K5471">
        <v>-0.49355167865900001</v>
      </c>
      <c r="L5471">
        <v>-5.7486373847399998E-2</v>
      </c>
      <c r="N5471" t="e">
        <f t="shared" si="171"/>
        <v>#N/A</v>
      </c>
    </row>
    <row r="5472" spans="1:14" x14ac:dyDescent="0.25">
      <c r="A5472" t="s">
        <v>5481</v>
      </c>
      <c r="B5472" t="str">
        <f t="shared" si="170"/>
        <v>2022/10/20/21:18:49.32</v>
      </c>
      <c r="C5472">
        <v>2168098</v>
      </c>
      <c r="D5472">
        <v>1666325929</v>
      </c>
      <c r="E5472">
        <v>325456430</v>
      </c>
      <c r="F5472" t="s">
        <v>12</v>
      </c>
      <c r="G5472">
        <v>-1.11738842068</v>
      </c>
      <c r="H5472">
        <v>0.34160882656899999</v>
      </c>
      <c r="I5472">
        <v>-15.7082400684</v>
      </c>
      <c r="J5472">
        <v>0.15734747972499999</v>
      </c>
      <c r="K5472">
        <v>-0.50369093180199997</v>
      </c>
      <c r="L5472">
        <v>-2.6000043711499998E-2</v>
      </c>
      <c r="N5472" t="e">
        <f t="shared" si="171"/>
        <v>#N/A</v>
      </c>
    </row>
    <row r="5473" spans="1:14" x14ac:dyDescent="0.25">
      <c r="A5473" t="s">
        <v>5482</v>
      </c>
      <c r="B5473" t="str">
        <f t="shared" si="170"/>
        <v>2022/10/20/21:18:49.32</v>
      </c>
      <c r="C5473">
        <v>2168099</v>
      </c>
      <c r="D5473">
        <v>1666325929</v>
      </c>
      <c r="E5473">
        <v>327457899</v>
      </c>
      <c r="F5473" t="s">
        <v>12</v>
      </c>
      <c r="G5473">
        <v>-3.33166606186</v>
      </c>
      <c r="H5473">
        <v>2.0885821659400001</v>
      </c>
      <c r="I5473">
        <v>-13.747037370899999</v>
      </c>
      <c r="J5473">
        <v>0.10290592755400001</v>
      </c>
      <c r="K5473">
        <v>-0.42109709074899998</v>
      </c>
      <c r="L5473">
        <v>-4.7123668932500001E-2</v>
      </c>
      <c r="N5473" t="e">
        <f t="shared" si="171"/>
        <v>#N/A</v>
      </c>
    </row>
    <row r="5474" spans="1:14" x14ac:dyDescent="0.25">
      <c r="A5474" t="s">
        <v>5483</v>
      </c>
      <c r="B5474" t="str">
        <f t="shared" si="170"/>
        <v>2022/10/20/21:18:49.33</v>
      </c>
      <c r="C5474">
        <v>2168100</v>
      </c>
      <c r="D5474">
        <v>1666325929</v>
      </c>
      <c r="E5474">
        <v>330855203</v>
      </c>
      <c r="F5474" t="s">
        <v>12</v>
      </c>
      <c r="G5474">
        <v>-1.50158192196</v>
      </c>
      <c r="H5474">
        <v>0.65202910312899998</v>
      </c>
      <c r="I5474">
        <v>-14.106368273999999</v>
      </c>
      <c r="J5474">
        <v>0.140981117717</v>
      </c>
      <c r="K5474">
        <v>-0.408156559857</v>
      </c>
      <c r="L5474">
        <v>-3.2810336194799999E-3</v>
      </c>
      <c r="N5474" t="e">
        <f t="shared" si="171"/>
        <v>#N/A</v>
      </c>
    </row>
    <row r="5475" spans="1:14" x14ac:dyDescent="0.25">
      <c r="A5475" t="s">
        <v>5484</v>
      </c>
      <c r="B5475" t="str">
        <f t="shared" si="170"/>
        <v>2022/10/20/21:18:49.33</v>
      </c>
      <c r="C5475">
        <v>2168101</v>
      </c>
      <c r="D5475">
        <v>1666325929</v>
      </c>
      <c r="E5475">
        <v>332279974</v>
      </c>
      <c r="F5475" t="s">
        <v>12</v>
      </c>
      <c r="G5475">
        <v>-1.76750080658</v>
      </c>
      <c r="H5475">
        <v>-0.70682466902200003</v>
      </c>
      <c r="I5475">
        <v>-14.612457751799999</v>
      </c>
      <c r="J5475">
        <v>8.68343832431E-2</v>
      </c>
      <c r="K5475">
        <v>-0.38850827419700001</v>
      </c>
      <c r="L5475">
        <v>3.6158925649400001E-3</v>
      </c>
      <c r="N5475" t="e">
        <f t="shared" si="171"/>
        <v>#N/A</v>
      </c>
    </row>
    <row r="5476" spans="1:14" x14ac:dyDescent="0.25">
      <c r="A5476" t="s">
        <v>5485</v>
      </c>
      <c r="B5476" t="str">
        <f t="shared" si="170"/>
        <v>2022/10/20/21:18:49.33</v>
      </c>
      <c r="C5476">
        <v>2168102</v>
      </c>
      <c r="D5476">
        <v>1666325929</v>
      </c>
      <c r="E5476">
        <v>333631440</v>
      </c>
      <c r="F5476" t="s">
        <v>12</v>
      </c>
      <c r="G5476">
        <v>-1.5252319329399999</v>
      </c>
      <c r="H5476">
        <v>1.52510220989</v>
      </c>
      <c r="I5476">
        <v>-13.7829092195</v>
      </c>
      <c r="J5476">
        <v>0.19643501381100001</v>
      </c>
      <c r="K5476">
        <v>-0.42018244116600001</v>
      </c>
      <c r="L5476">
        <v>-3.15220194742E-3</v>
      </c>
      <c r="N5476" t="e">
        <f t="shared" si="171"/>
        <v>#N/A</v>
      </c>
    </row>
    <row r="5477" spans="1:14" x14ac:dyDescent="0.25">
      <c r="A5477" t="s">
        <v>5486</v>
      </c>
      <c r="B5477" t="str">
        <f t="shared" si="170"/>
        <v>2022/10/20/21:18:49.33</v>
      </c>
      <c r="C5477">
        <v>2168103</v>
      </c>
      <c r="D5477">
        <v>1666325929</v>
      </c>
      <c r="E5477">
        <v>335475524</v>
      </c>
      <c r="F5477" t="s">
        <v>12</v>
      </c>
      <c r="G5477">
        <v>-0.85383132073800005</v>
      </c>
      <c r="H5477">
        <v>0.12842924530200001</v>
      </c>
      <c r="I5477">
        <v>-15.3395779448</v>
      </c>
      <c r="J5477">
        <v>0.132714414143</v>
      </c>
      <c r="K5477">
        <v>-0.44953493377800002</v>
      </c>
      <c r="L5477">
        <v>5.4786669078900002E-3</v>
      </c>
      <c r="N5477" t="e">
        <f t="shared" si="171"/>
        <v>#N/A</v>
      </c>
    </row>
    <row r="5478" spans="1:14" x14ac:dyDescent="0.25">
      <c r="A5478" t="s">
        <v>5487</v>
      </c>
      <c r="B5478" t="str">
        <f t="shared" si="170"/>
        <v>2022/10/20/21:18:49.34</v>
      </c>
      <c r="C5478">
        <v>2168104</v>
      </c>
      <c r="D5478">
        <v>1666325929</v>
      </c>
      <c r="E5478">
        <v>339447898</v>
      </c>
      <c r="F5478" t="s">
        <v>12</v>
      </c>
      <c r="G5478">
        <v>-1.5256250586</v>
      </c>
      <c r="H5478">
        <v>1.2604479390500001</v>
      </c>
      <c r="I5478">
        <v>-15.399851999399999</v>
      </c>
      <c r="J5478">
        <v>0.10996939004300001</v>
      </c>
      <c r="K5478">
        <v>-0.45642499839700001</v>
      </c>
      <c r="L5478">
        <v>-1.33265417355E-2</v>
      </c>
      <c r="N5478" t="e">
        <f t="shared" si="171"/>
        <v>#N/A</v>
      </c>
    </row>
    <row r="5479" spans="1:14" x14ac:dyDescent="0.25">
      <c r="A5479" t="s">
        <v>5488</v>
      </c>
      <c r="B5479" t="str">
        <f t="shared" si="170"/>
        <v>2022/10/20/21:18:49.34</v>
      </c>
      <c r="C5479">
        <v>2168105</v>
      </c>
      <c r="D5479">
        <v>1666325929</v>
      </c>
      <c r="E5479">
        <v>341069212</v>
      </c>
      <c r="F5479" t="s">
        <v>12</v>
      </c>
      <c r="G5479">
        <v>1.5607238852900001</v>
      </c>
      <c r="H5479">
        <v>0.72786803685299994</v>
      </c>
      <c r="I5479">
        <v>-16.525605340399999</v>
      </c>
      <c r="J5479">
        <v>0.24677591483399999</v>
      </c>
      <c r="K5479">
        <v>-0.52469116863200005</v>
      </c>
      <c r="L5479">
        <v>1.95371155676E-3</v>
      </c>
      <c r="N5479" t="e">
        <f t="shared" si="171"/>
        <v>#N/A</v>
      </c>
    </row>
    <row r="5480" spans="1:14" x14ac:dyDescent="0.25">
      <c r="A5480" t="s">
        <v>5489</v>
      </c>
      <c r="B5480" t="str">
        <f t="shared" si="170"/>
        <v>2022/10/20/21:18:49.34</v>
      </c>
      <c r="C5480">
        <v>2168106</v>
      </c>
      <c r="D5480">
        <v>1666325929</v>
      </c>
      <c r="E5480">
        <v>342363655</v>
      </c>
      <c r="F5480" t="s">
        <v>12</v>
      </c>
      <c r="G5480">
        <v>-0.42937141001399998</v>
      </c>
      <c r="H5480">
        <v>0.42577487780599999</v>
      </c>
      <c r="I5480">
        <v>-16.088700133300001</v>
      </c>
      <c r="J5480">
        <v>0.119686941628</v>
      </c>
      <c r="K5480">
        <v>-0.43827111720599998</v>
      </c>
      <c r="L5480">
        <v>-4.82745246376E-2</v>
      </c>
      <c r="N5480" t="e">
        <f t="shared" si="171"/>
        <v>#N/A</v>
      </c>
    </row>
    <row r="5481" spans="1:14" x14ac:dyDescent="0.25">
      <c r="A5481" t="s">
        <v>5490</v>
      </c>
      <c r="B5481" t="str">
        <f t="shared" si="170"/>
        <v>2022/10/20/21:18:49.34</v>
      </c>
      <c r="C5481">
        <v>2168107</v>
      </c>
      <c r="D5481">
        <v>1666325929</v>
      </c>
      <c r="E5481">
        <v>343640439</v>
      </c>
      <c r="F5481" t="s">
        <v>12</v>
      </c>
      <c r="G5481">
        <v>-1.2323089520299999</v>
      </c>
      <c r="H5481">
        <v>1.8108012176199999</v>
      </c>
      <c r="I5481">
        <v>-14.510159829799999</v>
      </c>
      <c r="J5481">
        <v>0.266594947365</v>
      </c>
      <c r="K5481">
        <v>-0.443426962295</v>
      </c>
      <c r="L5481">
        <v>-1.72505967551E-2</v>
      </c>
      <c r="N5481" t="e">
        <f t="shared" si="171"/>
        <v>#N/A</v>
      </c>
    </row>
    <row r="5482" spans="1:14" x14ac:dyDescent="0.25">
      <c r="A5482" t="s">
        <v>5491</v>
      </c>
      <c r="B5482" t="str">
        <f t="shared" si="170"/>
        <v>2022/10/20/21:18:49.34</v>
      </c>
      <c r="C5482">
        <v>2168108</v>
      </c>
      <c r="D5482">
        <v>1666325929</v>
      </c>
      <c r="E5482">
        <v>345570191</v>
      </c>
      <c r="F5482" t="s">
        <v>12</v>
      </c>
      <c r="G5482">
        <v>2.1817426582100001</v>
      </c>
      <c r="H5482">
        <v>-1.1979213737800001</v>
      </c>
      <c r="I5482">
        <v>-17.611351339300001</v>
      </c>
      <c r="J5482">
        <v>0.22244906750999999</v>
      </c>
      <c r="K5482">
        <v>-0.48138894458800002</v>
      </c>
      <c r="L5482">
        <v>1.93565705634E-2</v>
      </c>
      <c r="N5482" t="e">
        <f t="shared" si="171"/>
        <v>#N/A</v>
      </c>
    </row>
    <row r="5483" spans="1:14" x14ac:dyDescent="0.25">
      <c r="A5483" t="s">
        <v>5492</v>
      </c>
      <c r="B5483" t="str">
        <f t="shared" si="170"/>
        <v>2022/10/20/21:18:49.34</v>
      </c>
      <c r="C5483">
        <v>2168109</v>
      </c>
      <c r="D5483">
        <v>1666325929</v>
      </c>
      <c r="E5483">
        <v>347524579</v>
      </c>
      <c r="F5483" t="s">
        <v>12</v>
      </c>
      <c r="G5483">
        <v>-1.8406635872099999</v>
      </c>
      <c r="H5483">
        <v>0.19042409969900001</v>
      </c>
      <c r="I5483">
        <v>-15.769444140899999</v>
      </c>
      <c r="J5483">
        <v>5.2289433900400001E-2</v>
      </c>
      <c r="K5483">
        <v>-0.36439030076200002</v>
      </c>
      <c r="L5483">
        <v>-4.4618944415500003E-2</v>
      </c>
      <c r="N5483" t="e">
        <f t="shared" si="171"/>
        <v>#N/A</v>
      </c>
    </row>
    <row r="5484" spans="1:14" x14ac:dyDescent="0.25">
      <c r="A5484" t="s">
        <v>5493</v>
      </c>
      <c r="B5484" t="str">
        <f t="shared" si="170"/>
        <v>2022/10/20/21:18:49.35</v>
      </c>
      <c r="C5484">
        <v>2168110</v>
      </c>
      <c r="D5484">
        <v>1666325929</v>
      </c>
      <c r="E5484">
        <v>349497153</v>
      </c>
      <c r="F5484" t="s">
        <v>12</v>
      </c>
      <c r="G5484">
        <v>0.92205636666799995</v>
      </c>
      <c r="H5484">
        <v>0.36892465055700002</v>
      </c>
      <c r="I5484">
        <v>-17.4478953815</v>
      </c>
      <c r="J5484">
        <v>0.17218622012500001</v>
      </c>
      <c r="K5484">
        <v>-0.46019595331300001</v>
      </c>
      <c r="L5484">
        <v>1.2877922127000001E-2</v>
      </c>
      <c r="N5484" t="e">
        <f t="shared" si="171"/>
        <v>#N/A</v>
      </c>
    </row>
    <row r="5485" spans="1:14" x14ac:dyDescent="0.25">
      <c r="A5485" t="s">
        <v>5494</v>
      </c>
      <c r="B5485" t="str">
        <f t="shared" si="170"/>
        <v>2022/10/20/21:18:49.35</v>
      </c>
      <c r="C5485">
        <v>2168111</v>
      </c>
      <c r="D5485">
        <v>1666325929</v>
      </c>
      <c r="E5485">
        <v>351497531</v>
      </c>
      <c r="F5485" t="s">
        <v>12</v>
      </c>
      <c r="G5485">
        <v>-0.80292413265200002</v>
      </c>
      <c r="H5485">
        <v>0.333021277635</v>
      </c>
      <c r="I5485">
        <v>-14.686573428000001</v>
      </c>
      <c r="J5485">
        <v>0.13096259315799999</v>
      </c>
      <c r="K5485">
        <v>-0.37935809732100001</v>
      </c>
      <c r="L5485">
        <v>-2.6725448886600001E-2</v>
      </c>
      <c r="N5485" t="e">
        <f t="shared" si="171"/>
        <v>#N/A</v>
      </c>
    </row>
    <row r="5486" spans="1:14" x14ac:dyDescent="0.25">
      <c r="A5486" t="s">
        <v>5495</v>
      </c>
      <c r="B5486" t="str">
        <f t="shared" si="170"/>
        <v>2022/10/20/21:18:49.35</v>
      </c>
      <c r="C5486">
        <v>2168112</v>
      </c>
      <c r="D5486">
        <v>1666325929</v>
      </c>
      <c r="E5486">
        <v>353528452</v>
      </c>
      <c r="F5486" t="s">
        <v>12</v>
      </c>
      <c r="G5486">
        <v>-0.737288049296</v>
      </c>
      <c r="H5486">
        <v>1.58186883106</v>
      </c>
      <c r="I5486">
        <v>-14.589551198300001</v>
      </c>
      <c r="J5486">
        <v>0.17155277255199999</v>
      </c>
      <c r="K5486">
        <v>-0.32415482895300002</v>
      </c>
      <c r="L5486">
        <v>-2.5619567221600002E-2</v>
      </c>
      <c r="N5486" t="e">
        <f t="shared" si="171"/>
        <v>#N/A</v>
      </c>
    </row>
    <row r="5487" spans="1:14" x14ac:dyDescent="0.25">
      <c r="A5487" t="s">
        <v>5496</v>
      </c>
      <c r="B5487" t="str">
        <f t="shared" si="170"/>
        <v>2022/10/20/21:18:49.35</v>
      </c>
      <c r="C5487">
        <v>2168113</v>
      </c>
      <c r="D5487">
        <v>1666325929</v>
      </c>
      <c r="E5487">
        <v>355462430</v>
      </c>
      <c r="F5487" t="s">
        <v>12</v>
      </c>
      <c r="G5487">
        <v>1.0348735175899999</v>
      </c>
      <c r="H5487">
        <v>-0.46336998882199998</v>
      </c>
      <c r="I5487">
        <v>-15.0816009036</v>
      </c>
      <c r="J5487">
        <v>0.14420001279899999</v>
      </c>
      <c r="K5487">
        <v>-0.378331916795</v>
      </c>
      <c r="L5487">
        <v>9.2950809166399996E-4</v>
      </c>
      <c r="N5487" t="e">
        <f t="shared" si="171"/>
        <v>#N/A</v>
      </c>
    </row>
    <row r="5488" spans="1:14" x14ac:dyDescent="0.25">
      <c r="A5488" t="s">
        <v>5497</v>
      </c>
      <c r="B5488" t="str">
        <f t="shared" si="170"/>
        <v>2022/10/20/21:18:49.35</v>
      </c>
      <c r="C5488">
        <v>2168114</v>
      </c>
      <c r="D5488">
        <v>1666325929</v>
      </c>
      <c r="E5488">
        <v>357494768</v>
      </c>
      <c r="F5488" t="s">
        <v>12</v>
      </c>
      <c r="G5488">
        <v>-3.8390628264700002</v>
      </c>
      <c r="H5488">
        <v>0.720622644506</v>
      </c>
      <c r="I5488">
        <v>-12.654733246399999</v>
      </c>
      <c r="J5488">
        <v>-7.4759411010200004E-3</v>
      </c>
      <c r="K5488">
        <v>-0.257886336956</v>
      </c>
      <c r="L5488">
        <v>-2.0193891084399999E-2</v>
      </c>
      <c r="N5488" t="e">
        <f t="shared" si="171"/>
        <v>#N/A</v>
      </c>
    </row>
    <row r="5489" spans="1:14" x14ac:dyDescent="0.25">
      <c r="A5489" t="s">
        <v>5498</v>
      </c>
      <c r="B5489" t="str">
        <f t="shared" si="170"/>
        <v>2022/10/20/21:18:49.36</v>
      </c>
      <c r="C5489">
        <v>2168115</v>
      </c>
      <c r="D5489">
        <v>1666325929</v>
      </c>
      <c r="E5489">
        <v>359482786</v>
      </c>
      <c r="F5489" t="s">
        <v>12</v>
      </c>
      <c r="G5489">
        <v>1.7849196730200001</v>
      </c>
      <c r="H5489">
        <v>0.53523286662500003</v>
      </c>
      <c r="I5489">
        <v>-16.400868889600002</v>
      </c>
      <c r="J5489">
        <v>0.13202746761</v>
      </c>
      <c r="K5489">
        <v>-0.49356233967699997</v>
      </c>
      <c r="L5489">
        <v>3.9823587597E-3</v>
      </c>
      <c r="N5489" t="e">
        <f t="shared" si="171"/>
        <v>#N/A</v>
      </c>
    </row>
    <row r="5490" spans="1:14" x14ac:dyDescent="0.25">
      <c r="A5490" t="s">
        <v>5499</v>
      </c>
      <c r="B5490" t="str">
        <f t="shared" si="170"/>
        <v>2022/10/20/21:18:49.36</v>
      </c>
      <c r="C5490">
        <v>2168116</v>
      </c>
      <c r="D5490">
        <v>1666325929</v>
      </c>
      <c r="E5490">
        <v>361455580</v>
      </c>
      <c r="F5490" t="s">
        <v>12</v>
      </c>
      <c r="G5490">
        <v>-0.43625020257300001</v>
      </c>
      <c r="H5490">
        <v>0.66233164422099999</v>
      </c>
      <c r="I5490">
        <v>-15.0518209325</v>
      </c>
      <c r="J5490">
        <v>-2.48022710564E-2</v>
      </c>
      <c r="K5490">
        <v>-0.38513786407900003</v>
      </c>
      <c r="L5490">
        <v>-3.8003581093100001E-2</v>
      </c>
      <c r="N5490" t="e">
        <f t="shared" si="171"/>
        <v>#N/A</v>
      </c>
    </row>
    <row r="5491" spans="1:14" x14ac:dyDescent="0.25">
      <c r="A5491" t="s">
        <v>5500</v>
      </c>
      <c r="B5491" t="str">
        <f t="shared" si="170"/>
        <v>2022/10/20/21:18:49.36</v>
      </c>
      <c r="C5491">
        <v>2168117</v>
      </c>
      <c r="D5491">
        <v>1666325929</v>
      </c>
      <c r="E5491">
        <v>363523587</v>
      </c>
      <c r="F5491" t="s">
        <v>12</v>
      </c>
      <c r="G5491">
        <v>0.57617972814899998</v>
      </c>
      <c r="H5491">
        <v>0.83811807612800004</v>
      </c>
      <c r="I5491">
        <v>-15.6929644893</v>
      </c>
      <c r="J5491">
        <v>0.18200985937799999</v>
      </c>
      <c r="K5491">
        <v>-0.40897187069399998</v>
      </c>
      <c r="L5491">
        <v>-2.01013899733E-2</v>
      </c>
      <c r="N5491" t="e">
        <f t="shared" si="171"/>
        <v>#N/A</v>
      </c>
    </row>
    <row r="5492" spans="1:14" x14ac:dyDescent="0.25">
      <c r="A5492" t="s">
        <v>5501</v>
      </c>
      <c r="B5492" t="str">
        <f t="shared" si="170"/>
        <v>2022/10/20/21:18:49.36</v>
      </c>
      <c r="C5492">
        <v>2168118</v>
      </c>
      <c r="D5492">
        <v>1666325929</v>
      </c>
      <c r="E5492">
        <v>365470663</v>
      </c>
      <c r="F5492" t="s">
        <v>12</v>
      </c>
      <c r="G5492">
        <v>1.3579012186699999</v>
      </c>
      <c r="H5492">
        <v>1.6822650721000001</v>
      </c>
      <c r="I5492">
        <v>-15.742322381599999</v>
      </c>
      <c r="J5492">
        <v>6.3203253335500004E-2</v>
      </c>
      <c r="K5492">
        <v>-0.48366126175700003</v>
      </c>
      <c r="L5492">
        <v>-4.5242628761300002E-2</v>
      </c>
      <c r="N5492" t="e">
        <f t="shared" si="171"/>
        <v>#N/A</v>
      </c>
    </row>
    <row r="5493" spans="1:14" x14ac:dyDescent="0.25">
      <c r="A5493" t="s">
        <v>5502</v>
      </c>
      <c r="B5493" t="str">
        <f t="shared" si="170"/>
        <v>2022/10/20/21:18:49.36</v>
      </c>
      <c r="C5493">
        <v>2168119</v>
      </c>
      <c r="D5493">
        <v>1666325929</v>
      </c>
      <c r="E5493">
        <v>367507638</v>
      </c>
      <c r="F5493" t="s">
        <v>12</v>
      </c>
      <c r="G5493">
        <v>-1.98267740482</v>
      </c>
      <c r="H5493">
        <v>1.48017323337</v>
      </c>
      <c r="I5493">
        <v>-14.130756509399999</v>
      </c>
      <c r="J5493">
        <v>-3.9968063696700001E-2</v>
      </c>
      <c r="K5493">
        <v>-0.38940253590200002</v>
      </c>
      <c r="L5493">
        <v>-4.5403757218699999E-2</v>
      </c>
      <c r="N5493" t="e">
        <f t="shared" si="171"/>
        <v>#N/A</v>
      </c>
    </row>
    <row r="5494" spans="1:14" x14ac:dyDescent="0.25">
      <c r="A5494" t="s">
        <v>5503</v>
      </c>
      <c r="B5494" t="str">
        <f t="shared" si="170"/>
        <v>2022/10/20/21:18:49.37</v>
      </c>
      <c r="C5494">
        <v>2168120</v>
      </c>
      <c r="D5494">
        <v>1666325929</v>
      </c>
      <c r="E5494">
        <v>370728068</v>
      </c>
      <c r="F5494" t="s">
        <v>12</v>
      </c>
      <c r="G5494">
        <v>2.8557907859</v>
      </c>
      <c r="H5494">
        <v>-0.99850306722600002</v>
      </c>
      <c r="I5494">
        <v>-18.204008823399999</v>
      </c>
      <c r="J5494">
        <v>0.17398611664899999</v>
      </c>
      <c r="K5494">
        <v>-0.61487323263500004</v>
      </c>
      <c r="L5494">
        <v>2.16234652669E-2</v>
      </c>
      <c r="N5494" t="e">
        <f t="shared" si="171"/>
        <v>#N/A</v>
      </c>
    </row>
    <row r="5495" spans="1:14" x14ac:dyDescent="0.25">
      <c r="A5495" t="s">
        <v>5504</v>
      </c>
      <c r="B5495" t="str">
        <f t="shared" si="170"/>
        <v>2022/10/20/21:18:49.37</v>
      </c>
      <c r="C5495">
        <v>2168121</v>
      </c>
      <c r="D5495">
        <v>1666325929</v>
      </c>
      <c r="E5495">
        <v>372366874</v>
      </c>
      <c r="F5495" t="s">
        <v>12</v>
      </c>
      <c r="G5495">
        <v>-1.87836219232</v>
      </c>
      <c r="H5495">
        <v>1.8787368979700001</v>
      </c>
      <c r="I5495">
        <v>-15.264243924300001</v>
      </c>
      <c r="J5495">
        <v>7.1440412463499997E-2</v>
      </c>
      <c r="K5495">
        <v>-0.50580186752900003</v>
      </c>
      <c r="L5495">
        <v>-6.6346624123300002E-2</v>
      </c>
      <c r="N5495" t="e">
        <f t="shared" si="171"/>
        <v>#N/A</v>
      </c>
    </row>
    <row r="5496" spans="1:14" x14ac:dyDescent="0.25">
      <c r="A5496" t="s">
        <v>5505</v>
      </c>
      <c r="B5496" t="str">
        <f t="shared" si="170"/>
        <v>2022/10/20/21:18:49.37</v>
      </c>
      <c r="C5496">
        <v>2168122</v>
      </c>
      <c r="D5496">
        <v>1666325929</v>
      </c>
      <c r="E5496">
        <v>373686786</v>
      </c>
      <c r="F5496" t="s">
        <v>12</v>
      </c>
      <c r="G5496">
        <v>-1.7140401625999999</v>
      </c>
      <c r="H5496">
        <v>1.66230475111</v>
      </c>
      <c r="I5496">
        <v>-16.049590522599999</v>
      </c>
      <c r="J5496">
        <v>0.15751540659999999</v>
      </c>
      <c r="K5496">
        <v>-0.51427559389800004</v>
      </c>
      <c r="L5496">
        <v>-4.3472129758600001E-2</v>
      </c>
      <c r="N5496" t="e">
        <f t="shared" si="171"/>
        <v>#N/A</v>
      </c>
    </row>
    <row r="5497" spans="1:14" x14ac:dyDescent="0.25">
      <c r="A5497" t="s">
        <v>5506</v>
      </c>
      <c r="B5497" t="str">
        <f t="shared" si="170"/>
        <v>2022/10/20/21:18:49.37</v>
      </c>
      <c r="C5497">
        <v>2168123</v>
      </c>
      <c r="D5497">
        <v>1666325929</v>
      </c>
      <c r="E5497">
        <v>375465729</v>
      </c>
      <c r="F5497" t="s">
        <v>12</v>
      </c>
      <c r="G5497">
        <v>-1.11313436368</v>
      </c>
      <c r="H5497">
        <v>0.53600390545300003</v>
      </c>
      <c r="I5497">
        <v>-15.4822737605</v>
      </c>
      <c r="J5497">
        <v>0.16310055952499999</v>
      </c>
      <c r="K5497">
        <v>-0.497826899318</v>
      </c>
      <c r="L5497">
        <v>-2.1216004669000001E-2</v>
      </c>
      <c r="N5497" t="e">
        <f t="shared" si="171"/>
        <v>#N/A</v>
      </c>
    </row>
    <row r="5498" spans="1:14" x14ac:dyDescent="0.25">
      <c r="A5498" t="s">
        <v>5507</v>
      </c>
      <c r="B5498" t="str">
        <f t="shared" si="170"/>
        <v>2022/10/20/21:18:49.37</v>
      </c>
      <c r="C5498">
        <v>2168124</v>
      </c>
      <c r="D5498">
        <v>1666325929</v>
      </c>
      <c r="E5498">
        <v>377464247</v>
      </c>
      <c r="F5498" t="s">
        <v>12</v>
      </c>
      <c r="G5498">
        <v>-2.4477713008799999</v>
      </c>
      <c r="H5498">
        <v>0.30279137105100001</v>
      </c>
      <c r="I5498">
        <v>-13.7844837979</v>
      </c>
      <c r="J5498">
        <v>1.6257151823700002E-2</v>
      </c>
      <c r="K5498">
        <v>-0.34248163003600002</v>
      </c>
      <c r="L5498">
        <v>-3.19075194991E-2</v>
      </c>
      <c r="N5498" t="e">
        <f t="shared" si="171"/>
        <v>#N/A</v>
      </c>
    </row>
    <row r="5499" spans="1:14" x14ac:dyDescent="0.25">
      <c r="A5499" t="s">
        <v>5508</v>
      </c>
      <c r="B5499" t="str">
        <f t="shared" si="170"/>
        <v>2022/10/20/21:18:49.37</v>
      </c>
      <c r="C5499">
        <v>2168125</v>
      </c>
      <c r="D5499">
        <v>1666325929</v>
      </c>
      <c r="E5499">
        <v>379461740</v>
      </c>
      <c r="F5499" t="s">
        <v>12</v>
      </c>
      <c r="G5499">
        <v>-1.54069785038</v>
      </c>
      <c r="H5499">
        <v>-0.60632022186099999</v>
      </c>
      <c r="I5499">
        <v>-16.320148875499999</v>
      </c>
      <c r="J5499">
        <v>0.238888889168</v>
      </c>
      <c r="K5499">
        <v>-0.47145323344899998</v>
      </c>
      <c r="L5499">
        <v>5.2842679823300001E-2</v>
      </c>
      <c r="N5499" t="e">
        <f t="shared" si="171"/>
        <v>#N/A</v>
      </c>
    </row>
    <row r="5500" spans="1:14" x14ac:dyDescent="0.25">
      <c r="A5500" t="s">
        <v>5509</v>
      </c>
      <c r="B5500" t="str">
        <f t="shared" si="170"/>
        <v>2022/10/20/21:18:49.38</v>
      </c>
      <c r="C5500">
        <v>2168126</v>
      </c>
      <c r="D5500">
        <v>1666325929</v>
      </c>
      <c r="E5500">
        <v>381456648</v>
      </c>
      <c r="F5500" t="s">
        <v>12</v>
      </c>
      <c r="G5500">
        <v>-2.6590207542700002</v>
      </c>
      <c r="H5500">
        <v>0.56317046811000004</v>
      </c>
      <c r="I5500">
        <v>-14.162218928</v>
      </c>
      <c r="J5500">
        <v>0.11918070409500001</v>
      </c>
      <c r="K5500">
        <v>-0.413735220008</v>
      </c>
      <c r="L5500">
        <v>-3.9382450601999998E-2</v>
      </c>
      <c r="N5500" t="e">
        <f t="shared" si="171"/>
        <v>#N/A</v>
      </c>
    </row>
    <row r="5501" spans="1:14" x14ac:dyDescent="0.25">
      <c r="A5501" t="s">
        <v>5510</v>
      </c>
      <c r="B5501" t="str">
        <f t="shared" si="170"/>
        <v>2022/10/20/21:18:49.38</v>
      </c>
      <c r="C5501">
        <v>2168127</v>
      </c>
      <c r="D5501">
        <v>1666325929</v>
      </c>
      <c r="E5501">
        <v>383445967</v>
      </c>
      <c r="F5501" t="s">
        <v>12</v>
      </c>
      <c r="G5501">
        <v>-1.7890435198600001</v>
      </c>
      <c r="H5501">
        <v>0.399642553382</v>
      </c>
      <c r="I5501">
        <v>-14.777432512400001</v>
      </c>
      <c r="J5501">
        <v>0.112707491736</v>
      </c>
      <c r="K5501">
        <v>-0.409987630002</v>
      </c>
      <c r="L5501">
        <v>1.7773864637900001E-2</v>
      </c>
      <c r="N5501" t="e">
        <f t="shared" si="171"/>
        <v>#N/A</v>
      </c>
    </row>
    <row r="5502" spans="1:14" x14ac:dyDescent="0.25">
      <c r="A5502" t="s">
        <v>5511</v>
      </c>
      <c r="B5502" t="str">
        <f t="shared" si="170"/>
        <v>2022/10/20/21:18:49.38</v>
      </c>
      <c r="C5502">
        <v>2168128</v>
      </c>
      <c r="D5502">
        <v>1666325929</v>
      </c>
      <c r="E5502">
        <v>385451943</v>
      </c>
      <c r="F5502" t="s">
        <v>12</v>
      </c>
      <c r="G5502">
        <v>-3.3725984879799997E-2</v>
      </c>
      <c r="H5502">
        <v>0.428409559878</v>
      </c>
      <c r="I5502">
        <v>-15.5671575142</v>
      </c>
      <c r="J5502">
        <v>0.17070441479599999</v>
      </c>
      <c r="K5502">
        <v>-0.45414431974899999</v>
      </c>
      <c r="L5502">
        <v>1.00038884181E-2</v>
      </c>
      <c r="N5502" t="e">
        <f t="shared" si="171"/>
        <v>#N/A</v>
      </c>
    </row>
    <row r="5503" spans="1:14" x14ac:dyDescent="0.25">
      <c r="A5503" t="s">
        <v>5512</v>
      </c>
      <c r="B5503" t="str">
        <f t="shared" si="170"/>
        <v>2022/10/20/21:18:49.38</v>
      </c>
      <c r="C5503">
        <v>2168129</v>
      </c>
      <c r="D5503">
        <v>1666325929</v>
      </c>
      <c r="E5503">
        <v>387456231</v>
      </c>
      <c r="F5503" t="s">
        <v>12</v>
      </c>
      <c r="G5503">
        <v>8.07785514845E-2</v>
      </c>
      <c r="H5503">
        <v>1.8785718526499999</v>
      </c>
      <c r="I5503">
        <v>-15.776858677</v>
      </c>
      <c r="J5503">
        <v>0.11921376483399999</v>
      </c>
      <c r="K5503">
        <v>-0.46067801333000002</v>
      </c>
      <c r="L5503">
        <v>-5.8932227511699999E-2</v>
      </c>
      <c r="N5503" t="e">
        <f t="shared" si="171"/>
        <v>#N/A</v>
      </c>
    </row>
    <row r="5504" spans="1:14" x14ac:dyDescent="0.25">
      <c r="A5504" t="s">
        <v>5513</v>
      </c>
      <c r="B5504" t="str">
        <f t="shared" si="170"/>
        <v>2022/10/20/21:18:49.38</v>
      </c>
      <c r="C5504">
        <v>2168130</v>
      </c>
      <c r="D5504">
        <v>1666325929</v>
      </c>
      <c r="E5504">
        <v>389493852</v>
      </c>
      <c r="F5504" t="s">
        <v>12</v>
      </c>
      <c r="G5504">
        <v>-0.49401966977400003</v>
      </c>
      <c r="H5504">
        <v>2.8595214500999999</v>
      </c>
      <c r="I5504">
        <v>-16.1410922934</v>
      </c>
      <c r="J5504">
        <v>0.33152077419199999</v>
      </c>
      <c r="K5504">
        <v>-0.54110747437499995</v>
      </c>
      <c r="L5504">
        <v>-1.6477266657799999E-2</v>
      </c>
      <c r="N5504" t="e">
        <f t="shared" si="171"/>
        <v>#N/A</v>
      </c>
    </row>
    <row r="5505" spans="1:14" x14ac:dyDescent="0.25">
      <c r="A5505" t="s">
        <v>5514</v>
      </c>
      <c r="B5505" t="str">
        <f t="shared" si="170"/>
        <v>2022/10/20/21:18:49.39</v>
      </c>
      <c r="C5505">
        <v>2168131</v>
      </c>
      <c r="D5505">
        <v>1666325929</v>
      </c>
      <c r="E5505">
        <v>391491839</v>
      </c>
      <c r="F5505" t="s">
        <v>12</v>
      </c>
      <c r="G5505">
        <v>0.38668019021799999</v>
      </c>
      <c r="H5505">
        <v>1.0901810949799999</v>
      </c>
      <c r="I5505">
        <v>-15.053457080099999</v>
      </c>
      <c r="J5505">
        <v>0.17926901134100001</v>
      </c>
      <c r="K5505">
        <v>-0.46734601240399998</v>
      </c>
      <c r="L5505">
        <v>-3.1785290175200001E-2</v>
      </c>
      <c r="N5505" t="e">
        <f t="shared" si="171"/>
        <v>#N/A</v>
      </c>
    </row>
    <row r="5506" spans="1:14" x14ac:dyDescent="0.25">
      <c r="A5506" t="s">
        <v>5515</v>
      </c>
      <c r="B5506" t="str">
        <f t="shared" si="170"/>
        <v>2022/10/20/21:18:49.39</v>
      </c>
      <c r="C5506">
        <v>2168132</v>
      </c>
      <c r="D5506">
        <v>1666325929</v>
      </c>
      <c r="E5506">
        <v>396672898</v>
      </c>
      <c r="F5506" t="s">
        <v>12</v>
      </c>
      <c r="G5506">
        <v>-1.9572242711900001</v>
      </c>
      <c r="H5506">
        <v>-1.1485110439399999</v>
      </c>
      <c r="I5506">
        <v>-13.5498099279</v>
      </c>
      <c r="J5506">
        <v>5.7279400393200001E-2</v>
      </c>
      <c r="K5506">
        <v>-0.34314330275499999</v>
      </c>
      <c r="L5506">
        <v>1.7717155995200001E-2</v>
      </c>
      <c r="N5506" t="e">
        <f t="shared" si="171"/>
        <v>#N/A</v>
      </c>
    </row>
    <row r="5507" spans="1:14" x14ac:dyDescent="0.25">
      <c r="A5507" t="s">
        <v>5516</v>
      </c>
      <c r="B5507" t="str">
        <f t="shared" si="170"/>
        <v>2022/10/20/21:18:49.40</v>
      </c>
      <c r="C5507">
        <v>2168133</v>
      </c>
      <c r="D5507">
        <v>1666325929</v>
      </c>
      <c r="E5507">
        <v>401662044</v>
      </c>
      <c r="F5507" t="s">
        <v>12</v>
      </c>
      <c r="G5507">
        <v>0.75917718625800001</v>
      </c>
      <c r="H5507">
        <v>-0.43992789552700001</v>
      </c>
      <c r="I5507">
        <v>-14.5016798906</v>
      </c>
      <c r="J5507">
        <v>0.24756623640799999</v>
      </c>
      <c r="K5507">
        <v>-0.43651278455800002</v>
      </c>
      <c r="L5507">
        <v>3.4138157703099997E-2</v>
      </c>
      <c r="N5507" t="e">
        <f t="shared" si="171"/>
        <v>#N/A</v>
      </c>
    </row>
    <row r="5508" spans="1:14" x14ac:dyDescent="0.25">
      <c r="A5508" t="s">
        <v>5517</v>
      </c>
      <c r="B5508" t="str">
        <f t="shared" ref="B5508:B5571" si="172">LEFT(A5508,LEN(A5508)-$C$1)</f>
        <v>2022/10/20/21:18:49.40</v>
      </c>
      <c r="C5508">
        <v>2168134</v>
      </c>
      <c r="D5508">
        <v>1666325929</v>
      </c>
      <c r="E5508">
        <v>405113459</v>
      </c>
      <c r="F5508" t="s">
        <v>12</v>
      </c>
      <c r="G5508">
        <v>0.63242653191599996</v>
      </c>
      <c r="H5508">
        <v>0.29403047436000002</v>
      </c>
      <c r="I5508">
        <v>-15.1462553413</v>
      </c>
      <c r="J5508">
        <v>0.16001024049000001</v>
      </c>
      <c r="K5508">
        <v>-0.37378513261500002</v>
      </c>
      <c r="L5508">
        <v>-3.3434255274799998E-2</v>
      </c>
      <c r="N5508" t="e">
        <f t="shared" ref="N5508:N5571" si="173">VLOOKUP(M5508,B:I,8,FALSE)</f>
        <v>#N/A</v>
      </c>
    </row>
    <row r="5509" spans="1:14" x14ac:dyDescent="0.25">
      <c r="A5509" t="s">
        <v>5518</v>
      </c>
      <c r="B5509" t="str">
        <f t="shared" si="172"/>
        <v>2022/10/20/21:18:49.40</v>
      </c>
      <c r="C5509">
        <v>2168135</v>
      </c>
      <c r="D5509">
        <v>1666325929</v>
      </c>
      <c r="E5509">
        <v>407896221</v>
      </c>
      <c r="F5509" t="s">
        <v>12</v>
      </c>
      <c r="G5509">
        <v>-0.60621473790699998</v>
      </c>
      <c r="H5509">
        <v>1.61454837399</v>
      </c>
      <c r="I5509">
        <v>-16.2079917117</v>
      </c>
      <c r="J5509">
        <v>0.16625555775299999</v>
      </c>
      <c r="K5509">
        <v>-0.40582011686399999</v>
      </c>
      <c r="L5509">
        <v>-7.39700571025E-2</v>
      </c>
      <c r="N5509" t="e">
        <f t="shared" si="173"/>
        <v>#N/A</v>
      </c>
    </row>
    <row r="5510" spans="1:14" x14ac:dyDescent="0.25">
      <c r="A5510" t="s">
        <v>5519</v>
      </c>
      <c r="B5510" t="str">
        <f t="shared" si="172"/>
        <v>2022/10/20/21:18:49.41</v>
      </c>
      <c r="C5510">
        <v>2168136</v>
      </c>
      <c r="D5510">
        <v>1666325929</v>
      </c>
      <c r="E5510">
        <v>410577881</v>
      </c>
      <c r="F5510" t="s">
        <v>12</v>
      </c>
      <c r="G5510">
        <v>-0.29732322158399999</v>
      </c>
      <c r="H5510">
        <v>2.8468705353899999</v>
      </c>
      <c r="I5510">
        <v>-15.106789842</v>
      </c>
      <c r="J5510">
        <v>0.17311158755200001</v>
      </c>
      <c r="K5510">
        <v>-0.39264359987899999</v>
      </c>
      <c r="L5510">
        <v>-5.9679118346600002E-2</v>
      </c>
      <c r="N5510" t="e">
        <f t="shared" si="173"/>
        <v>#N/A</v>
      </c>
    </row>
    <row r="5511" spans="1:14" x14ac:dyDescent="0.25">
      <c r="A5511" t="s">
        <v>5520</v>
      </c>
      <c r="B5511" t="str">
        <f t="shared" si="172"/>
        <v>2022/10/20/21:18:49.41</v>
      </c>
      <c r="C5511">
        <v>2168137</v>
      </c>
      <c r="D5511">
        <v>1666325929</v>
      </c>
      <c r="E5511">
        <v>413288770</v>
      </c>
      <c r="F5511" t="s">
        <v>12</v>
      </c>
      <c r="G5511">
        <v>0.52682024866999999</v>
      </c>
      <c r="H5511">
        <v>-0.66401686831600004</v>
      </c>
      <c r="I5511">
        <v>-15.4472759565</v>
      </c>
      <c r="J5511">
        <v>0.10665949616299999</v>
      </c>
      <c r="K5511">
        <v>-0.35021158934899999</v>
      </c>
      <c r="L5511">
        <v>3.49753879135E-3</v>
      </c>
      <c r="N5511" t="e">
        <f t="shared" si="173"/>
        <v>#N/A</v>
      </c>
    </row>
    <row r="5512" spans="1:14" x14ac:dyDescent="0.25">
      <c r="A5512" t="s">
        <v>5521</v>
      </c>
      <c r="B5512" t="str">
        <f t="shared" si="172"/>
        <v>2022/10/20/21:18:49.41</v>
      </c>
      <c r="C5512">
        <v>2168138</v>
      </c>
      <c r="D5512">
        <v>1666325929</v>
      </c>
      <c r="E5512">
        <v>415170806</v>
      </c>
      <c r="F5512" t="s">
        <v>12</v>
      </c>
      <c r="G5512">
        <v>-1.57392816102</v>
      </c>
      <c r="H5512">
        <v>-1.04289666806</v>
      </c>
      <c r="I5512">
        <v>-13.5231599458</v>
      </c>
      <c r="J5512">
        <v>0.14752567436299999</v>
      </c>
      <c r="K5512">
        <v>-0.32799197516799999</v>
      </c>
      <c r="L5512">
        <v>3.5849239016599997E-2</v>
      </c>
      <c r="N5512" t="e">
        <f t="shared" si="173"/>
        <v>#N/A</v>
      </c>
    </row>
    <row r="5513" spans="1:14" x14ac:dyDescent="0.25">
      <c r="A5513" t="s">
        <v>5522</v>
      </c>
      <c r="B5513" t="str">
        <f t="shared" si="172"/>
        <v>2022/10/20/21:18:49.41</v>
      </c>
      <c r="C5513">
        <v>2168139</v>
      </c>
      <c r="D5513">
        <v>1666325929</v>
      </c>
      <c r="E5513">
        <v>417065798</v>
      </c>
      <c r="F5513" t="s">
        <v>12</v>
      </c>
      <c r="G5513">
        <v>-1.88278509754</v>
      </c>
      <c r="H5513">
        <v>-1.47962934492</v>
      </c>
      <c r="I5513">
        <v>-12.8380828372</v>
      </c>
      <c r="J5513">
        <v>-3.6021561493200002E-2</v>
      </c>
      <c r="K5513">
        <v>-0.230672266618</v>
      </c>
      <c r="L5513">
        <v>2.9328455085599999E-2</v>
      </c>
      <c r="N5513" t="e">
        <f t="shared" si="173"/>
        <v>#N/A</v>
      </c>
    </row>
    <row r="5514" spans="1:14" x14ac:dyDescent="0.25">
      <c r="A5514" t="s">
        <v>5523</v>
      </c>
      <c r="B5514" t="str">
        <f t="shared" si="172"/>
        <v>2022/10/20/21:18:49.41</v>
      </c>
      <c r="C5514">
        <v>2168140</v>
      </c>
      <c r="D5514">
        <v>1666325929</v>
      </c>
      <c r="E5514">
        <v>418925302</v>
      </c>
      <c r="F5514" t="s">
        <v>12</v>
      </c>
      <c r="G5514">
        <v>-0.45988169320799999</v>
      </c>
      <c r="H5514">
        <v>-1.1107403704200001</v>
      </c>
      <c r="I5514">
        <v>-14.6599065493</v>
      </c>
      <c r="J5514">
        <v>1.8317524354499999E-3</v>
      </c>
      <c r="K5514">
        <v>-0.34903956150499998</v>
      </c>
      <c r="L5514">
        <v>3.09027747527E-2</v>
      </c>
      <c r="N5514" t="e">
        <f t="shared" si="173"/>
        <v>#N/A</v>
      </c>
    </row>
    <row r="5515" spans="1:14" x14ac:dyDescent="0.25">
      <c r="A5515" t="s">
        <v>5524</v>
      </c>
      <c r="B5515" t="str">
        <f t="shared" si="172"/>
        <v>2022/10/20/21:18:49.42</v>
      </c>
      <c r="C5515">
        <v>2168141</v>
      </c>
      <c r="D5515">
        <v>1666325929</v>
      </c>
      <c r="E5515">
        <v>420849052</v>
      </c>
      <c r="F5515" t="s">
        <v>12</v>
      </c>
      <c r="G5515">
        <v>1.23772909548</v>
      </c>
      <c r="H5515">
        <v>2.8318129383400001</v>
      </c>
      <c r="I5515">
        <v>-14.925653779099999</v>
      </c>
      <c r="J5515">
        <v>0.123859555431</v>
      </c>
      <c r="K5515">
        <v>-0.46423916526999998</v>
      </c>
      <c r="L5515">
        <v>-4.2163868947199999E-2</v>
      </c>
      <c r="N5515" t="e">
        <f t="shared" si="173"/>
        <v>#N/A</v>
      </c>
    </row>
    <row r="5516" spans="1:14" x14ac:dyDescent="0.25">
      <c r="A5516" t="s">
        <v>5525</v>
      </c>
      <c r="B5516" t="str">
        <f t="shared" si="172"/>
        <v>2022/10/20/21:18:49.42</v>
      </c>
      <c r="C5516">
        <v>2168142</v>
      </c>
      <c r="D5516">
        <v>1666325929</v>
      </c>
      <c r="E5516">
        <v>422688114</v>
      </c>
      <c r="F5516" t="s">
        <v>12</v>
      </c>
      <c r="G5516">
        <v>1.1549588039000001</v>
      </c>
      <c r="H5516">
        <v>1.3222975101100001</v>
      </c>
      <c r="I5516">
        <v>-16.9702914619</v>
      </c>
      <c r="J5516">
        <v>0.13072643855900001</v>
      </c>
      <c r="K5516">
        <v>-0.46762010094000001</v>
      </c>
      <c r="L5516">
        <v>-5.2445946310999997E-2</v>
      </c>
      <c r="N5516" t="e">
        <f t="shared" si="173"/>
        <v>#N/A</v>
      </c>
    </row>
    <row r="5517" spans="1:14" x14ac:dyDescent="0.25">
      <c r="A5517" t="s">
        <v>5526</v>
      </c>
      <c r="B5517" t="str">
        <f t="shared" si="172"/>
        <v>2022/10/20/21:18:49.42</v>
      </c>
      <c r="C5517">
        <v>2168143</v>
      </c>
      <c r="D5517">
        <v>1666325929</v>
      </c>
      <c r="E5517">
        <v>424365363</v>
      </c>
      <c r="F5517" t="s">
        <v>12</v>
      </c>
      <c r="G5517">
        <v>0.68268973007900002</v>
      </c>
      <c r="H5517">
        <v>3.1075057514900002</v>
      </c>
      <c r="I5517">
        <v>-15.931491854100001</v>
      </c>
      <c r="J5517">
        <v>8.5463305461000005E-2</v>
      </c>
      <c r="K5517">
        <v>-0.48373545845299998</v>
      </c>
      <c r="L5517">
        <v>-8.6874440435499994E-2</v>
      </c>
      <c r="N5517" t="e">
        <f t="shared" si="173"/>
        <v>#N/A</v>
      </c>
    </row>
    <row r="5518" spans="1:14" x14ac:dyDescent="0.25">
      <c r="A5518" t="s">
        <v>5527</v>
      </c>
      <c r="B5518" t="str">
        <f t="shared" si="172"/>
        <v>2022/10/20/21:18:49.42</v>
      </c>
      <c r="C5518">
        <v>2168144</v>
      </c>
      <c r="D5518">
        <v>1666325929</v>
      </c>
      <c r="E5518">
        <v>425951331</v>
      </c>
      <c r="F5518" t="s">
        <v>12</v>
      </c>
      <c r="G5518">
        <v>-0.755430298685</v>
      </c>
      <c r="H5518">
        <v>0.68730444415799996</v>
      </c>
      <c r="I5518">
        <v>-15.8245201804</v>
      </c>
      <c r="J5518">
        <v>5.2619141767700002E-2</v>
      </c>
      <c r="K5518">
        <v>-0.47998754774699998</v>
      </c>
      <c r="L5518">
        <v>-4.0058463902399997E-2</v>
      </c>
      <c r="N5518" t="e">
        <f t="shared" si="173"/>
        <v>#N/A</v>
      </c>
    </row>
    <row r="5519" spans="1:14" x14ac:dyDescent="0.25">
      <c r="A5519" t="s">
        <v>5528</v>
      </c>
      <c r="B5519" t="str">
        <f t="shared" si="172"/>
        <v>2022/10/20/21:18:49.42</v>
      </c>
      <c r="C5519">
        <v>2168145</v>
      </c>
      <c r="D5519">
        <v>1666325929</v>
      </c>
      <c r="E5519">
        <v>429456995</v>
      </c>
      <c r="F5519" t="s">
        <v>12</v>
      </c>
      <c r="G5519">
        <v>-0.279922816613</v>
      </c>
      <c r="H5519">
        <v>1.12120432084</v>
      </c>
      <c r="I5519">
        <v>-16.372631005900001</v>
      </c>
      <c r="J5519">
        <v>0.105450806464</v>
      </c>
      <c r="K5519">
        <v>-0.592594006136</v>
      </c>
      <c r="L5519">
        <v>-1.1649080372300001E-2</v>
      </c>
      <c r="N5519" t="e">
        <f t="shared" si="173"/>
        <v>#N/A</v>
      </c>
    </row>
    <row r="5520" spans="1:14" x14ac:dyDescent="0.25">
      <c r="A5520" t="s">
        <v>5529</v>
      </c>
      <c r="B5520" t="str">
        <f t="shared" si="172"/>
        <v>2022/10/20/21:18:49.43</v>
      </c>
      <c r="C5520">
        <v>2168146</v>
      </c>
      <c r="D5520">
        <v>1666325929</v>
      </c>
      <c r="E5520">
        <v>431121840</v>
      </c>
      <c r="F5520" t="s">
        <v>12</v>
      </c>
      <c r="G5520">
        <v>-1.5241029563299999</v>
      </c>
      <c r="H5520">
        <v>-0.45988209559100002</v>
      </c>
      <c r="I5520">
        <v>-16.868013134600002</v>
      </c>
      <c r="J5520">
        <v>3.2699855579200001E-3</v>
      </c>
      <c r="K5520">
        <v>-0.49530076758699998</v>
      </c>
      <c r="L5520">
        <v>-1.6406934409900001E-2</v>
      </c>
      <c r="N5520" t="e">
        <f t="shared" si="173"/>
        <v>#N/A</v>
      </c>
    </row>
    <row r="5521" spans="1:14" x14ac:dyDescent="0.25">
      <c r="A5521" t="s">
        <v>5530</v>
      </c>
      <c r="B5521" t="str">
        <f t="shared" si="172"/>
        <v>2022/10/20/21:18:49.43</v>
      </c>
      <c r="C5521">
        <v>2168147</v>
      </c>
      <c r="D5521">
        <v>1666325929</v>
      </c>
      <c r="E5521">
        <v>434467810</v>
      </c>
      <c r="F5521" t="s">
        <v>12</v>
      </c>
      <c r="G5521">
        <v>0.18269730111900001</v>
      </c>
      <c r="H5521">
        <v>1.81534213162</v>
      </c>
      <c r="I5521">
        <v>-14.9264645833</v>
      </c>
      <c r="J5521">
        <v>0.15725468257299999</v>
      </c>
      <c r="K5521">
        <v>-0.48513513147699999</v>
      </c>
      <c r="L5521">
        <v>-5.1092589640300001E-2</v>
      </c>
      <c r="N5521" t="e">
        <f t="shared" si="173"/>
        <v>#N/A</v>
      </c>
    </row>
    <row r="5522" spans="1:14" x14ac:dyDescent="0.25">
      <c r="A5522" t="s">
        <v>5531</v>
      </c>
      <c r="B5522" t="str">
        <f t="shared" si="172"/>
        <v>2022/10/20/21:18:49.43</v>
      </c>
      <c r="C5522">
        <v>2168148</v>
      </c>
      <c r="D5522">
        <v>1666325929</v>
      </c>
      <c r="E5522">
        <v>435872012</v>
      </c>
      <c r="F5522" t="s">
        <v>12</v>
      </c>
      <c r="G5522">
        <v>-2.9764875483200002</v>
      </c>
      <c r="H5522">
        <v>0.86156437481600001</v>
      </c>
      <c r="I5522">
        <v>-14.106664195900001</v>
      </c>
      <c r="J5522">
        <v>0.11824895358199999</v>
      </c>
      <c r="K5522">
        <v>-0.374592563579</v>
      </c>
      <c r="L5522">
        <v>-3.9939727713299997E-2</v>
      </c>
      <c r="N5522" t="e">
        <f t="shared" si="173"/>
        <v>#N/A</v>
      </c>
    </row>
    <row r="5523" spans="1:14" x14ac:dyDescent="0.25">
      <c r="A5523" t="s">
        <v>5532</v>
      </c>
      <c r="B5523" t="str">
        <f t="shared" si="172"/>
        <v>2022/10/20/21:18:49.43</v>
      </c>
      <c r="C5523">
        <v>2168149</v>
      </c>
      <c r="D5523">
        <v>1666325929</v>
      </c>
      <c r="E5523">
        <v>437201785</v>
      </c>
      <c r="F5523" t="s">
        <v>12</v>
      </c>
      <c r="G5523">
        <v>-2.4088188322800002</v>
      </c>
      <c r="H5523">
        <v>2.1386884718600001</v>
      </c>
      <c r="I5523">
        <v>-13.502942985500001</v>
      </c>
      <c r="J5523">
        <v>0.19572747391699999</v>
      </c>
      <c r="K5523">
        <v>-0.39308013971</v>
      </c>
      <c r="L5523">
        <v>-2.9274562811999999E-2</v>
      </c>
      <c r="N5523" t="e">
        <f t="shared" si="173"/>
        <v>#N/A</v>
      </c>
    </row>
    <row r="5524" spans="1:14" x14ac:dyDescent="0.25">
      <c r="A5524" t="s">
        <v>5533</v>
      </c>
      <c r="B5524" t="str">
        <f t="shared" si="172"/>
        <v>2022/10/20/21:18:49.43</v>
      </c>
      <c r="C5524">
        <v>2168150</v>
      </c>
      <c r="D5524">
        <v>1666325929</v>
      </c>
      <c r="E5524">
        <v>438527205</v>
      </c>
      <c r="F5524" t="s">
        <v>12</v>
      </c>
      <c r="G5524">
        <v>0.47023193524399998</v>
      </c>
      <c r="H5524">
        <v>-0.49860361008199999</v>
      </c>
      <c r="I5524">
        <v>-15.472550889900001</v>
      </c>
      <c r="J5524">
        <v>0.16634335442500001</v>
      </c>
      <c r="K5524">
        <v>-0.43917919514199999</v>
      </c>
      <c r="L5524">
        <v>-3.06422844758E-3</v>
      </c>
      <c r="N5524" t="e">
        <f t="shared" si="173"/>
        <v>#N/A</v>
      </c>
    </row>
    <row r="5525" spans="1:14" x14ac:dyDescent="0.25">
      <c r="A5525" t="s">
        <v>5534</v>
      </c>
      <c r="B5525" t="str">
        <f t="shared" si="172"/>
        <v>2022/10/20/21:18:49.44</v>
      </c>
      <c r="C5525">
        <v>2168151</v>
      </c>
      <c r="D5525">
        <v>1666325929</v>
      </c>
      <c r="E5525">
        <v>439846856</v>
      </c>
      <c r="F5525" t="s">
        <v>12</v>
      </c>
      <c r="G5525">
        <v>-3.1910864230899998</v>
      </c>
      <c r="H5525">
        <v>0.99891059774199997</v>
      </c>
      <c r="I5525">
        <v>-14.3973821264</v>
      </c>
      <c r="J5525">
        <v>0.119606658177</v>
      </c>
      <c r="K5525">
        <v>-0.36037205755399998</v>
      </c>
      <c r="L5525">
        <v>-4.8349153564599999E-3</v>
      </c>
      <c r="N5525" t="e">
        <f t="shared" si="173"/>
        <v>#N/A</v>
      </c>
    </row>
    <row r="5526" spans="1:14" x14ac:dyDescent="0.25">
      <c r="A5526" t="s">
        <v>5535</v>
      </c>
      <c r="B5526" t="str">
        <f t="shared" si="172"/>
        <v>2022/10/20/21:18:49.44</v>
      </c>
      <c r="C5526">
        <v>2168152</v>
      </c>
      <c r="D5526">
        <v>1666325929</v>
      </c>
      <c r="E5526">
        <v>441133881</v>
      </c>
      <c r="F5526" t="s">
        <v>12</v>
      </c>
      <c r="G5526">
        <v>-1.5983413915</v>
      </c>
      <c r="H5526">
        <v>0.42863977492100003</v>
      </c>
      <c r="I5526">
        <v>-14.5682739069</v>
      </c>
      <c r="J5526">
        <v>0.134037262643</v>
      </c>
      <c r="K5526">
        <v>-0.44124847376499998</v>
      </c>
      <c r="L5526">
        <v>1.14382994417E-2</v>
      </c>
      <c r="N5526" t="e">
        <f t="shared" si="173"/>
        <v>#N/A</v>
      </c>
    </row>
    <row r="5527" spans="1:14" x14ac:dyDescent="0.25">
      <c r="A5527" t="s">
        <v>5536</v>
      </c>
      <c r="B5527" t="str">
        <f t="shared" si="172"/>
        <v>2022/10/20/21:18:49.44</v>
      </c>
      <c r="C5527">
        <v>2168153</v>
      </c>
      <c r="D5527">
        <v>1666325929</v>
      </c>
      <c r="E5527">
        <v>442432091</v>
      </c>
      <c r="F5527" t="s">
        <v>12</v>
      </c>
      <c r="G5527">
        <v>0.57467474700200005</v>
      </c>
      <c r="H5527">
        <v>-1.5884065005200001</v>
      </c>
      <c r="I5527">
        <v>-16.118876764500001</v>
      </c>
      <c r="J5527">
        <v>0.10203335136699999</v>
      </c>
      <c r="K5527">
        <v>-0.48841894732000002</v>
      </c>
      <c r="L5527">
        <v>7.9962445719300001E-4</v>
      </c>
      <c r="N5527" t="e">
        <f t="shared" si="173"/>
        <v>#N/A</v>
      </c>
    </row>
    <row r="5528" spans="1:14" x14ac:dyDescent="0.25">
      <c r="A5528" t="s">
        <v>5537</v>
      </c>
      <c r="B5528" t="str">
        <f t="shared" si="172"/>
        <v>2022/10/20/21:18:49.44</v>
      </c>
      <c r="C5528">
        <v>2168154</v>
      </c>
      <c r="D5528">
        <v>1666325929</v>
      </c>
      <c r="E5528">
        <v>443727916</v>
      </c>
      <c r="F5528" t="s">
        <v>12</v>
      </c>
      <c r="G5528">
        <v>0.484482053159</v>
      </c>
      <c r="H5528">
        <v>0.80144713990200001</v>
      </c>
      <c r="I5528">
        <v>-15.3800732269</v>
      </c>
      <c r="J5528">
        <v>0.20512808395000001</v>
      </c>
      <c r="K5528">
        <v>-0.48115826473599999</v>
      </c>
      <c r="L5528">
        <v>7.2901641824700001E-3</v>
      </c>
      <c r="N5528" t="e">
        <f t="shared" si="173"/>
        <v>#N/A</v>
      </c>
    </row>
    <row r="5529" spans="1:14" x14ac:dyDescent="0.25">
      <c r="A5529" t="s">
        <v>5538</v>
      </c>
      <c r="B5529" t="str">
        <f t="shared" si="172"/>
        <v>2022/10/20/21:18:49.44</v>
      </c>
      <c r="C5529">
        <v>2168155</v>
      </c>
      <c r="D5529">
        <v>1666325929</v>
      </c>
      <c r="E5529">
        <v>445027016</v>
      </c>
      <c r="F5529" t="s">
        <v>12</v>
      </c>
      <c r="G5529">
        <v>0.14890883411</v>
      </c>
      <c r="H5529">
        <v>0.24238052715700001</v>
      </c>
      <c r="I5529">
        <v>-14.845344476399999</v>
      </c>
      <c r="J5529">
        <v>0.17798524854700001</v>
      </c>
      <c r="K5529">
        <v>-0.42473528166500002</v>
      </c>
      <c r="L5529">
        <v>-3.1368944954E-2</v>
      </c>
      <c r="N5529" t="e">
        <f t="shared" si="173"/>
        <v>#N/A</v>
      </c>
    </row>
    <row r="5530" spans="1:14" x14ac:dyDescent="0.25">
      <c r="A5530" t="s">
        <v>5539</v>
      </c>
      <c r="B5530" t="str">
        <f t="shared" si="172"/>
        <v>2022/10/20/21:18:49.44</v>
      </c>
      <c r="C5530">
        <v>2168156</v>
      </c>
      <c r="D5530">
        <v>1666325929</v>
      </c>
      <c r="E5530">
        <v>446319701</v>
      </c>
      <c r="F5530" t="s">
        <v>12</v>
      </c>
      <c r="G5530">
        <v>-2.4900669449100001</v>
      </c>
      <c r="H5530">
        <v>2.1305987443999999</v>
      </c>
      <c r="I5530">
        <v>-13.4147885993</v>
      </c>
      <c r="J5530">
        <v>0.20757840151000001</v>
      </c>
      <c r="K5530">
        <v>-0.363050378141</v>
      </c>
      <c r="L5530">
        <v>-4.3339403609899997E-2</v>
      </c>
      <c r="N5530" t="e">
        <f t="shared" si="173"/>
        <v>#N/A</v>
      </c>
    </row>
    <row r="5531" spans="1:14" x14ac:dyDescent="0.25">
      <c r="A5531" t="s">
        <v>5540</v>
      </c>
      <c r="B5531" t="str">
        <f t="shared" si="172"/>
        <v>2022/10/20/21:18:49.44</v>
      </c>
      <c r="C5531">
        <v>2168157</v>
      </c>
      <c r="D5531">
        <v>1666325929</v>
      </c>
      <c r="E5531">
        <v>447624391</v>
      </c>
      <c r="F5531" t="s">
        <v>12</v>
      </c>
      <c r="G5531">
        <v>3.4112003663400001</v>
      </c>
      <c r="H5531">
        <v>-0.100910692846</v>
      </c>
      <c r="I5531">
        <v>-17.171372143999999</v>
      </c>
      <c r="J5531">
        <v>0.28856707345900001</v>
      </c>
      <c r="K5531">
        <v>-0.4909867315</v>
      </c>
      <c r="L5531">
        <v>-1.5555345570799999E-2</v>
      </c>
      <c r="N5531" t="e">
        <f t="shared" si="173"/>
        <v>#N/A</v>
      </c>
    </row>
    <row r="5532" spans="1:14" x14ac:dyDescent="0.25">
      <c r="A5532" t="s">
        <v>5541</v>
      </c>
      <c r="B5532" t="str">
        <f t="shared" si="172"/>
        <v>2022/10/20/21:18:49.45</v>
      </c>
      <c r="C5532">
        <v>2168158</v>
      </c>
      <c r="D5532">
        <v>1666325929</v>
      </c>
      <c r="E5532">
        <v>449502145</v>
      </c>
      <c r="F5532" t="s">
        <v>12</v>
      </c>
      <c r="G5532">
        <v>-1.07073723566</v>
      </c>
      <c r="H5532">
        <v>-0.13341675902299999</v>
      </c>
      <c r="I5532">
        <v>-16.077789304900001</v>
      </c>
      <c r="J5532">
        <v>2.8064304572300001E-2</v>
      </c>
      <c r="K5532">
        <v>-0.37826297266499997</v>
      </c>
      <c r="L5532">
        <v>-5.7977771359700003E-2</v>
      </c>
      <c r="N5532" t="e">
        <f t="shared" si="173"/>
        <v>#N/A</v>
      </c>
    </row>
    <row r="5533" spans="1:14" x14ac:dyDescent="0.25">
      <c r="A5533" t="s">
        <v>5542</v>
      </c>
      <c r="B5533" t="str">
        <f t="shared" si="172"/>
        <v>2022/10/20/21:18:49.45</v>
      </c>
      <c r="C5533">
        <v>2168159</v>
      </c>
      <c r="D5533">
        <v>1666325929</v>
      </c>
      <c r="E5533">
        <v>451508107</v>
      </c>
      <c r="F5533" t="s">
        <v>12</v>
      </c>
      <c r="G5533">
        <v>2.3801866289099999E-3</v>
      </c>
      <c r="H5533">
        <v>1.40460567824</v>
      </c>
      <c r="I5533">
        <v>-14.8276297049</v>
      </c>
      <c r="J5533">
        <v>0.12981964586</v>
      </c>
      <c r="K5533">
        <v>-0.42509906264300001</v>
      </c>
      <c r="L5533">
        <v>-1.71355306003E-2</v>
      </c>
      <c r="N5533" t="e">
        <f t="shared" si="173"/>
        <v>#N/A</v>
      </c>
    </row>
    <row r="5534" spans="1:14" x14ac:dyDescent="0.25">
      <c r="A5534" t="s">
        <v>5543</v>
      </c>
      <c r="B5534" t="str">
        <f t="shared" si="172"/>
        <v>2022/10/20/21:18:49.45</v>
      </c>
      <c r="C5534">
        <v>2168160</v>
      </c>
      <c r="D5534">
        <v>1666325929</v>
      </c>
      <c r="E5534">
        <v>453502055</v>
      </c>
      <c r="F5534" t="s">
        <v>12</v>
      </c>
      <c r="G5534">
        <v>0.23742649424699999</v>
      </c>
      <c r="H5534">
        <v>-1.5171173428</v>
      </c>
      <c r="I5534">
        <v>-15.475184928799999</v>
      </c>
      <c r="J5534">
        <v>0.15250695677100001</v>
      </c>
      <c r="K5534">
        <v>-0.40669147677299999</v>
      </c>
      <c r="L5534">
        <v>4.8720058725099998E-2</v>
      </c>
      <c r="N5534" t="e">
        <f t="shared" si="173"/>
        <v>#N/A</v>
      </c>
    </row>
    <row r="5535" spans="1:14" x14ac:dyDescent="0.25">
      <c r="A5535" t="s">
        <v>5544</v>
      </c>
      <c r="B5535" t="str">
        <f t="shared" si="172"/>
        <v>2022/10/20/21:18:49.45</v>
      </c>
      <c r="C5535">
        <v>2168161</v>
      </c>
      <c r="D5535">
        <v>1666325929</v>
      </c>
      <c r="E5535">
        <v>455465076</v>
      </c>
      <c r="F5535" t="s">
        <v>12</v>
      </c>
      <c r="G5535">
        <v>-1.83042139857</v>
      </c>
      <c r="H5535">
        <v>1.14430321941</v>
      </c>
      <c r="I5535">
        <v>-11.3158991026</v>
      </c>
      <c r="J5535">
        <v>5.8175477800599999E-2</v>
      </c>
      <c r="K5535">
        <v>-0.20322572681199999</v>
      </c>
      <c r="L5535">
        <v>-1.69557614118E-2</v>
      </c>
      <c r="N5535" t="e">
        <f t="shared" si="173"/>
        <v>#N/A</v>
      </c>
    </row>
    <row r="5536" spans="1:14" x14ac:dyDescent="0.25">
      <c r="A5536" t="s">
        <v>5545</v>
      </c>
      <c r="B5536" t="str">
        <f t="shared" si="172"/>
        <v>2022/10/20/21:18:49.45</v>
      </c>
      <c r="C5536">
        <v>2168162</v>
      </c>
      <c r="D5536">
        <v>1666325929</v>
      </c>
      <c r="E5536">
        <v>458131597</v>
      </c>
      <c r="F5536" t="s">
        <v>12</v>
      </c>
      <c r="G5536">
        <v>2.7295801224699998</v>
      </c>
      <c r="H5536">
        <v>-0.886132222315</v>
      </c>
      <c r="I5536">
        <v>-14.6942604744</v>
      </c>
      <c r="J5536">
        <v>0.15457814259399999</v>
      </c>
      <c r="K5536">
        <v>-0.39247532007500002</v>
      </c>
      <c r="L5536">
        <v>9.1830585282300006E-3</v>
      </c>
      <c r="N5536" t="e">
        <f t="shared" si="173"/>
        <v>#N/A</v>
      </c>
    </row>
    <row r="5537" spans="1:14" x14ac:dyDescent="0.25">
      <c r="A5537" t="s">
        <v>5546</v>
      </c>
      <c r="B5537" t="str">
        <f t="shared" si="172"/>
        <v>2022/10/20/21:18:49.45</v>
      </c>
      <c r="C5537">
        <v>2168163</v>
      </c>
      <c r="D5537">
        <v>1666325929</v>
      </c>
      <c r="E5537">
        <v>459834713</v>
      </c>
      <c r="F5537" t="s">
        <v>12</v>
      </c>
      <c r="G5537">
        <v>-2.17605717015</v>
      </c>
      <c r="H5537">
        <v>1.6387240440799999</v>
      </c>
      <c r="I5537">
        <v>-12.1666220216</v>
      </c>
      <c r="J5537">
        <v>4.1282927528000002E-2</v>
      </c>
      <c r="K5537">
        <v>-0.262779309962</v>
      </c>
      <c r="L5537">
        <v>-5.2081122116499998E-2</v>
      </c>
      <c r="N5537" t="e">
        <f t="shared" si="173"/>
        <v>#N/A</v>
      </c>
    </row>
    <row r="5538" spans="1:14" x14ac:dyDescent="0.25">
      <c r="A5538" t="s">
        <v>5547</v>
      </c>
      <c r="B5538" t="str">
        <f t="shared" si="172"/>
        <v>2022/10/20/21:18:49.46</v>
      </c>
      <c r="C5538">
        <v>2168164</v>
      </c>
      <c r="D5538">
        <v>1666325929</v>
      </c>
      <c r="E5538">
        <v>461515231</v>
      </c>
      <c r="F5538" t="s">
        <v>12</v>
      </c>
      <c r="G5538">
        <v>-0.37926040861299998</v>
      </c>
      <c r="H5538">
        <v>3.0866521526600001</v>
      </c>
      <c r="I5538">
        <v>-14.096440900999999</v>
      </c>
      <c r="J5538">
        <v>7.0095977873799994E-2</v>
      </c>
      <c r="K5538">
        <v>-0.39345039924500003</v>
      </c>
      <c r="L5538">
        <v>-6.3649904338899999E-2</v>
      </c>
      <c r="N5538" t="e">
        <f t="shared" si="173"/>
        <v>#N/A</v>
      </c>
    </row>
    <row r="5539" spans="1:14" x14ac:dyDescent="0.25">
      <c r="A5539" t="s">
        <v>5548</v>
      </c>
      <c r="B5539" t="str">
        <f t="shared" si="172"/>
        <v>2022/10/20/21:18:49.46</v>
      </c>
      <c r="C5539">
        <v>2168165</v>
      </c>
      <c r="D5539">
        <v>1666325929</v>
      </c>
      <c r="E5539">
        <v>463504060</v>
      </c>
      <c r="F5539" t="s">
        <v>12</v>
      </c>
      <c r="G5539">
        <v>1.82431989604</v>
      </c>
      <c r="H5539">
        <v>0.89796174454300004</v>
      </c>
      <c r="I5539">
        <v>-15.630439153299999</v>
      </c>
      <c r="J5539">
        <v>0.13175627050800001</v>
      </c>
      <c r="K5539">
        <v>-0.47024387346899998</v>
      </c>
      <c r="L5539">
        <v>-1.9870402697700001E-2</v>
      </c>
      <c r="N5539" t="e">
        <f t="shared" si="173"/>
        <v>#N/A</v>
      </c>
    </row>
    <row r="5540" spans="1:14" x14ac:dyDescent="0.25">
      <c r="A5540" t="s">
        <v>5549</v>
      </c>
      <c r="B5540" t="str">
        <f t="shared" si="172"/>
        <v>2022/10/20/21:18:49.46</v>
      </c>
      <c r="C5540">
        <v>2168166</v>
      </c>
      <c r="D5540">
        <v>1666325929</v>
      </c>
      <c r="E5540">
        <v>465522317</v>
      </c>
      <c r="F5540" t="s">
        <v>12</v>
      </c>
      <c r="G5540">
        <v>-2.1394241855699998</v>
      </c>
      <c r="H5540">
        <v>0.35034132995</v>
      </c>
      <c r="I5540">
        <v>-14.117602846600001</v>
      </c>
      <c r="J5540">
        <v>1.6928548998599999E-2</v>
      </c>
      <c r="K5540">
        <v>-0.31246951727799999</v>
      </c>
      <c r="L5540">
        <v>-1.66904578801E-3</v>
      </c>
      <c r="N5540" t="e">
        <f t="shared" si="173"/>
        <v>#N/A</v>
      </c>
    </row>
    <row r="5541" spans="1:14" x14ac:dyDescent="0.25">
      <c r="A5541" t="s">
        <v>5550</v>
      </c>
      <c r="B5541" t="str">
        <f t="shared" si="172"/>
        <v>2022/10/20/21:18:49.46</v>
      </c>
      <c r="C5541">
        <v>2168167</v>
      </c>
      <c r="D5541">
        <v>1666325929</v>
      </c>
      <c r="E5541">
        <v>467490981</v>
      </c>
      <c r="F5541" t="s">
        <v>12</v>
      </c>
      <c r="G5541">
        <v>2.21277198121</v>
      </c>
      <c r="H5541">
        <v>-0.82222938802900003</v>
      </c>
      <c r="I5541">
        <v>-16.225362108599999</v>
      </c>
      <c r="J5541">
        <v>2.5477291241699999E-2</v>
      </c>
      <c r="K5541">
        <v>-0.54526347702199995</v>
      </c>
      <c r="L5541">
        <v>1.9825824909599998E-2</v>
      </c>
      <c r="N5541" t="e">
        <f t="shared" si="173"/>
        <v>#N/A</v>
      </c>
    </row>
    <row r="5542" spans="1:14" x14ac:dyDescent="0.25">
      <c r="A5542" t="s">
        <v>5551</v>
      </c>
      <c r="B5542" t="str">
        <f t="shared" si="172"/>
        <v>2022/10/20/21:18:49.47</v>
      </c>
      <c r="C5542">
        <v>2168168</v>
      </c>
      <c r="D5542">
        <v>1666325929</v>
      </c>
      <c r="E5542">
        <v>469480159</v>
      </c>
      <c r="F5542" t="s">
        <v>12</v>
      </c>
      <c r="G5542">
        <v>-2.4646126023399999</v>
      </c>
      <c r="H5542">
        <v>-0.172539093541</v>
      </c>
      <c r="I5542">
        <v>-14.3799310728</v>
      </c>
      <c r="J5542">
        <v>-4.0698184508200001E-2</v>
      </c>
      <c r="K5542">
        <v>-0.432267902654</v>
      </c>
      <c r="L5542">
        <v>-1.5657768644400001E-2</v>
      </c>
      <c r="N5542" t="e">
        <f t="shared" si="173"/>
        <v>#N/A</v>
      </c>
    </row>
    <row r="5543" spans="1:14" x14ac:dyDescent="0.25">
      <c r="A5543" t="s">
        <v>5552</v>
      </c>
      <c r="B5543" t="str">
        <f t="shared" si="172"/>
        <v>2022/10/20/21:18:49.47</v>
      </c>
      <c r="C5543">
        <v>2168169</v>
      </c>
      <c r="D5543">
        <v>1666325929</v>
      </c>
      <c r="E5543">
        <v>471471085</v>
      </c>
      <c r="F5543" t="s">
        <v>12</v>
      </c>
      <c r="G5543">
        <v>2.0285150995599999</v>
      </c>
      <c r="H5543">
        <v>0.60582747913599999</v>
      </c>
      <c r="I5543">
        <v>-18.4311785429</v>
      </c>
      <c r="J5543">
        <v>0.17775605910100001</v>
      </c>
      <c r="K5543">
        <v>-0.59340715538300004</v>
      </c>
      <c r="L5543">
        <v>-3.4415933176699998E-2</v>
      </c>
      <c r="N5543" t="e">
        <f t="shared" si="173"/>
        <v>#N/A</v>
      </c>
    </row>
    <row r="5544" spans="1:14" x14ac:dyDescent="0.25">
      <c r="A5544" t="s">
        <v>5553</v>
      </c>
      <c r="B5544" t="str">
        <f t="shared" si="172"/>
        <v>2022/10/20/21:18:49.47</v>
      </c>
      <c r="C5544">
        <v>2168170</v>
      </c>
      <c r="D5544">
        <v>1666325929</v>
      </c>
      <c r="E5544">
        <v>473491221</v>
      </c>
      <c r="F5544" t="s">
        <v>12</v>
      </c>
      <c r="G5544">
        <v>-0.38808146209099997</v>
      </c>
      <c r="H5544">
        <v>2.88569104257</v>
      </c>
      <c r="I5544">
        <v>-17.060750606300001</v>
      </c>
      <c r="J5544">
        <v>0.170611449128</v>
      </c>
      <c r="K5544">
        <v>-0.60084603176600004</v>
      </c>
      <c r="L5544">
        <v>-0.105636875395</v>
      </c>
      <c r="N5544" t="e">
        <f t="shared" si="173"/>
        <v>#N/A</v>
      </c>
    </row>
    <row r="5545" spans="1:14" x14ac:dyDescent="0.25">
      <c r="A5545" t="s">
        <v>5554</v>
      </c>
      <c r="B5545" t="str">
        <f t="shared" si="172"/>
        <v>2022/10/20/21:18:49.47</v>
      </c>
      <c r="C5545">
        <v>2168171</v>
      </c>
      <c r="D5545">
        <v>1666325929</v>
      </c>
      <c r="E5545">
        <v>475477827</v>
      </c>
      <c r="F5545" t="s">
        <v>12</v>
      </c>
      <c r="G5545">
        <v>-2.0881673462300001</v>
      </c>
      <c r="H5545">
        <v>2.6394169870700002</v>
      </c>
      <c r="I5545">
        <v>-15.019687341899999</v>
      </c>
      <c r="J5545">
        <v>9.0714362191699996E-2</v>
      </c>
      <c r="K5545">
        <v>-0.39358362836999999</v>
      </c>
      <c r="L5545">
        <v>-8.5725145036299993E-2</v>
      </c>
      <c r="N5545" t="e">
        <f t="shared" si="173"/>
        <v>#N/A</v>
      </c>
    </row>
    <row r="5546" spans="1:14" x14ac:dyDescent="0.25">
      <c r="A5546" t="s">
        <v>5555</v>
      </c>
      <c r="B5546" t="str">
        <f t="shared" si="172"/>
        <v>2022/10/20/21:18:49.47</v>
      </c>
      <c r="C5546">
        <v>2168172</v>
      </c>
      <c r="D5546">
        <v>1666325929</v>
      </c>
      <c r="E5546">
        <v>477477245</v>
      </c>
      <c r="F5546" t="s">
        <v>12</v>
      </c>
      <c r="G5546">
        <v>-1.0825972796100001</v>
      </c>
      <c r="H5546">
        <v>-0.66987871186900005</v>
      </c>
      <c r="I5546">
        <v>-15.924952921799999</v>
      </c>
      <c r="J5546">
        <v>0.158610227011</v>
      </c>
      <c r="K5546">
        <v>-0.52759868819199995</v>
      </c>
      <c r="L5546">
        <v>2.3222117106100001E-2</v>
      </c>
      <c r="N5546" t="e">
        <f t="shared" si="173"/>
        <v>#N/A</v>
      </c>
    </row>
    <row r="5547" spans="1:14" x14ac:dyDescent="0.25">
      <c r="A5547" t="s">
        <v>5556</v>
      </c>
      <c r="B5547" t="str">
        <f t="shared" si="172"/>
        <v>2022/10/20/21:18:49.47</v>
      </c>
      <c r="C5547">
        <v>2168173</v>
      </c>
      <c r="D5547">
        <v>1666325929</v>
      </c>
      <c r="E5547">
        <v>479476759</v>
      </c>
      <c r="F5547" t="s">
        <v>12</v>
      </c>
      <c r="G5547">
        <v>-2.1941986189199998</v>
      </c>
      <c r="H5547">
        <v>-0.93273105738200002</v>
      </c>
      <c r="I5547">
        <v>-14.216721487599999</v>
      </c>
      <c r="J5547">
        <v>8.0732132523199995E-2</v>
      </c>
      <c r="K5547">
        <v>-0.39428436641800002</v>
      </c>
      <c r="L5547">
        <v>2.4183168734700001E-3</v>
      </c>
      <c r="N5547" t="e">
        <f t="shared" si="173"/>
        <v>#N/A</v>
      </c>
    </row>
    <row r="5548" spans="1:14" x14ac:dyDescent="0.25">
      <c r="A5548" t="s">
        <v>5557</v>
      </c>
      <c r="B5548" t="str">
        <f t="shared" si="172"/>
        <v>2022/10/20/21:18:49.48</v>
      </c>
      <c r="C5548">
        <v>2168174</v>
      </c>
      <c r="D5548">
        <v>1666325929</v>
      </c>
      <c r="E5548">
        <v>481491268</v>
      </c>
      <c r="F5548" t="s">
        <v>12</v>
      </c>
      <c r="G5548">
        <v>-2.0959607273900001</v>
      </c>
      <c r="H5548">
        <v>-0.32921213390800003</v>
      </c>
      <c r="I5548">
        <v>-15.7612912597</v>
      </c>
      <c r="J5548">
        <v>0.121890304124</v>
      </c>
      <c r="K5548">
        <v>-0.45290542918900001</v>
      </c>
      <c r="L5548">
        <v>3.4283528458500002E-2</v>
      </c>
      <c r="N5548" t="e">
        <f t="shared" si="173"/>
        <v>#N/A</v>
      </c>
    </row>
    <row r="5549" spans="1:14" x14ac:dyDescent="0.25">
      <c r="A5549" t="s">
        <v>5558</v>
      </c>
      <c r="B5549" t="str">
        <f t="shared" si="172"/>
        <v>2022/10/20/21:18:49.48</v>
      </c>
      <c r="C5549">
        <v>2168175</v>
      </c>
      <c r="D5549">
        <v>1666325929</v>
      </c>
      <c r="E5549">
        <v>483468642</v>
      </c>
      <c r="F5549" t="s">
        <v>12</v>
      </c>
      <c r="G5549">
        <v>-2.14164223057</v>
      </c>
      <c r="H5549">
        <v>1.19582726359</v>
      </c>
      <c r="I5549">
        <v>-13.2764948372</v>
      </c>
      <c r="J5549">
        <v>0.195662008739</v>
      </c>
      <c r="K5549">
        <v>-0.43065434624600002</v>
      </c>
      <c r="L5549">
        <v>1.1147174829399999E-3</v>
      </c>
      <c r="N5549" t="e">
        <f t="shared" si="173"/>
        <v>#N/A</v>
      </c>
    </row>
    <row r="5550" spans="1:14" x14ac:dyDescent="0.25">
      <c r="A5550" t="s">
        <v>5559</v>
      </c>
      <c r="B5550" t="str">
        <f t="shared" si="172"/>
        <v>2022/10/20/21:18:49.48</v>
      </c>
      <c r="C5550">
        <v>2168176</v>
      </c>
      <c r="D5550">
        <v>1666325929</v>
      </c>
      <c r="E5550">
        <v>485474451</v>
      </c>
      <c r="F5550" t="s">
        <v>12</v>
      </c>
      <c r="G5550">
        <v>-1.9250345920900001</v>
      </c>
      <c r="H5550">
        <v>1.0753440023900001</v>
      </c>
      <c r="I5550">
        <v>-13.100869832500001</v>
      </c>
      <c r="J5550">
        <v>5.5222930060000001E-2</v>
      </c>
      <c r="K5550">
        <v>-0.31738942642599999</v>
      </c>
      <c r="L5550">
        <v>-2.4657035392499999E-2</v>
      </c>
      <c r="N5550" t="e">
        <f t="shared" si="173"/>
        <v>#N/A</v>
      </c>
    </row>
    <row r="5551" spans="1:14" x14ac:dyDescent="0.25">
      <c r="A5551" t="s">
        <v>5560</v>
      </c>
      <c r="B5551" t="str">
        <f t="shared" si="172"/>
        <v>2022/10/20/21:18:49.48</v>
      </c>
      <c r="C5551">
        <v>2168177</v>
      </c>
      <c r="D5551">
        <v>1666325929</v>
      </c>
      <c r="E5551">
        <v>487506269</v>
      </c>
      <c r="F5551" t="s">
        <v>12</v>
      </c>
      <c r="G5551">
        <v>0.71287616173400004</v>
      </c>
      <c r="H5551">
        <v>1.1154144126500001</v>
      </c>
      <c r="I5551">
        <v>-14.947682994999999</v>
      </c>
      <c r="J5551">
        <v>0.19029761829399999</v>
      </c>
      <c r="K5551">
        <v>-0.47197529070799998</v>
      </c>
      <c r="L5551">
        <v>-3.1583615321599998E-3</v>
      </c>
      <c r="N5551" t="e">
        <f t="shared" si="173"/>
        <v>#N/A</v>
      </c>
    </row>
    <row r="5552" spans="1:14" x14ac:dyDescent="0.25">
      <c r="A5552" t="s">
        <v>5561</v>
      </c>
      <c r="B5552" t="str">
        <f t="shared" si="172"/>
        <v>2022/10/20/21:18:49.49</v>
      </c>
      <c r="C5552">
        <v>2168178</v>
      </c>
      <c r="D5552">
        <v>1666325929</v>
      </c>
      <c r="E5552">
        <v>489562056</v>
      </c>
      <c r="F5552" t="s">
        <v>12</v>
      </c>
      <c r="G5552">
        <v>-1.19185605635</v>
      </c>
      <c r="H5552">
        <v>2.4023880850300001</v>
      </c>
      <c r="I5552">
        <v>-14.6238449437</v>
      </c>
      <c r="J5552">
        <v>0.225025159122</v>
      </c>
      <c r="K5552">
        <v>-0.43194169542999999</v>
      </c>
      <c r="L5552">
        <v>-5.3206567209400001E-2</v>
      </c>
      <c r="N5552" t="e">
        <f t="shared" si="173"/>
        <v>#N/A</v>
      </c>
    </row>
    <row r="5553" spans="1:14" x14ac:dyDescent="0.25">
      <c r="A5553" t="s">
        <v>5562</v>
      </c>
      <c r="B5553" t="str">
        <f t="shared" si="172"/>
        <v>2022/10/20/21:18:49.49</v>
      </c>
      <c r="C5553">
        <v>2168179</v>
      </c>
      <c r="D5553">
        <v>1666325929</v>
      </c>
      <c r="E5553">
        <v>491486962</v>
      </c>
      <c r="F5553" t="s">
        <v>12</v>
      </c>
      <c r="G5553">
        <v>0.18222129564199999</v>
      </c>
      <c r="H5553">
        <v>1.34352136579</v>
      </c>
      <c r="I5553">
        <v>-16.099172850999999</v>
      </c>
      <c r="J5553">
        <v>0.23106891824699999</v>
      </c>
      <c r="K5553">
        <v>-0.52364571584899999</v>
      </c>
      <c r="L5553">
        <v>-3.8542938890899998E-2</v>
      </c>
      <c r="N5553" t="e">
        <f t="shared" si="173"/>
        <v>#N/A</v>
      </c>
    </row>
    <row r="5554" spans="1:14" x14ac:dyDescent="0.25">
      <c r="A5554" t="s">
        <v>5563</v>
      </c>
      <c r="B5554" t="str">
        <f t="shared" si="172"/>
        <v>2022/10/20/21:18:49.49</v>
      </c>
      <c r="C5554">
        <v>2168180</v>
      </c>
      <c r="D5554">
        <v>1666325929</v>
      </c>
      <c r="E5554">
        <v>493512283</v>
      </c>
      <c r="F5554" t="s">
        <v>12</v>
      </c>
      <c r="G5554">
        <v>-0.77708490247600004</v>
      </c>
      <c r="H5554">
        <v>1.2370814677899999</v>
      </c>
      <c r="I5554">
        <v>-14.6012177717</v>
      </c>
      <c r="J5554">
        <v>0.19877230271900001</v>
      </c>
      <c r="K5554">
        <v>-0.44004242935299998</v>
      </c>
      <c r="L5554">
        <v>1.0302529118800001E-2</v>
      </c>
      <c r="N5554" t="e">
        <f t="shared" si="173"/>
        <v>#N/A</v>
      </c>
    </row>
    <row r="5555" spans="1:14" x14ac:dyDescent="0.25">
      <c r="A5555" t="s">
        <v>5564</v>
      </c>
      <c r="B5555" t="str">
        <f t="shared" si="172"/>
        <v>2022/10/20/21:18:49.49</v>
      </c>
      <c r="C5555">
        <v>2168181</v>
      </c>
      <c r="D5555">
        <v>1666325929</v>
      </c>
      <c r="E5555">
        <v>495441592</v>
      </c>
      <c r="F5555" t="s">
        <v>12</v>
      </c>
      <c r="G5555">
        <v>-0.56612239130499997</v>
      </c>
      <c r="H5555">
        <v>-0.56895002918199999</v>
      </c>
      <c r="I5555">
        <v>-13.2231566668</v>
      </c>
      <c r="J5555">
        <v>3.9156043140799998E-2</v>
      </c>
      <c r="K5555">
        <v>-0.32536483478200001</v>
      </c>
      <c r="L5555">
        <v>7.8141407459099994E-3</v>
      </c>
      <c r="N5555" t="e">
        <f t="shared" si="173"/>
        <v>#N/A</v>
      </c>
    </row>
    <row r="5556" spans="1:14" x14ac:dyDescent="0.25">
      <c r="A5556" t="s">
        <v>5565</v>
      </c>
      <c r="B5556" t="str">
        <f t="shared" si="172"/>
        <v>2022/10/20/21:18:49.49</v>
      </c>
      <c r="C5556">
        <v>2168182</v>
      </c>
      <c r="D5556">
        <v>1666325929</v>
      </c>
      <c r="E5556">
        <v>497469280</v>
      </c>
      <c r="F5556" t="s">
        <v>12</v>
      </c>
      <c r="G5556">
        <v>2.6451602811699999</v>
      </c>
      <c r="H5556">
        <v>-1.6011634905200001</v>
      </c>
      <c r="I5556">
        <v>-16.291932975200002</v>
      </c>
      <c r="J5556">
        <v>0.26746158278299997</v>
      </c>
      <c r="K5556">
        <v>-0.473965174135</v>
      </c>
      <c r="L5556">
        <v>7.3864711486599996E-2</v>
      </c>
      <c r="N5556" t="e">
        <f t="shared" si="173"/>
        <v>#N/A</v>
      </c>
    </row>
    <row r="5557" spans="1:14" x14ac:dyDescent="0.25">
      <c r="A5557" t="s">
        <v>5566</v>
      </c>
      <c r="B5557" t="str">
        <f t="shared" si="172"/>
        <v>2022/10/20/21:18:49.50</v>
      </c>
      <c r="C5557">
        <v>2168183</v>
      </c>
      <c r="D5557">
        <v>1666325929</v>
      </c>
      <c r="E5557">
        <v>502043391</v>
      </c>
      <c r="F5557" t="s">
        <v>12</v>
      </c>
      <c r="G5557">
        <v>-1.42810597976</v>
      </c>
      <c r="H5557">
        <v>1.87385650502</v>
      </c>
      <c r="I5557">
        <v>-14.044725434</v>
      </c>
      <c r="J5557">
        <v>0.14390194523399999</v>
      </c>
      <c r="K5557">
        <v>-0.370681867434</v>
      </c>
      <c r="L5557">
        <v>-6.1670245758299998E-2</v>
      </c>
      <c r="N5557" t="e">
        <f t="shared" si="173"/>
        <v>#N/A</v>
      </c>
    </row>
    <row r="5558" spans="1:14" x14ac:dyDescent="0.25">
      <c r="A5558" t="s">
        <v>5567</v>
      </c>
      <c r="B5558" t="str">
        <f t="shared" si="172"/>
        <v>2022/10/20/21:18:49.50</v>
      </c>
      <c r="C5558">
        <v>2168184</v>
      </c>
      <c r="D5558">
        <v>1666325929</v>
      </c>
      <c r="E5558">
        <v>505699850</v>
      </c>
      <c r="F5558" t="s">
        <v>12</v>
      </c>
      <c r="G5558">
        <v>-0.147148406787</v>
      </c>
      <c r="H5558">
        <v>0.81749492857499995</v>
      </c>
      <c r="I5558">
        <v>-15.873167065600001</v>
      </c>
      <c r="J5558">
        <v>9.9890546628899998E-2</v>
      </c>
      <c r="K5558">
        <v>-0.42074571578499997</v>
      </c>
      <c r="L5558">
        <v>-5.5504169934600001E-2</v>
      </c>
      <c r="N5558" t="e">
        <f t="shared" si="173"/>
        <v>#N/A</v>
      </c>
    </row>
    <row r="5559" spans="1:14" x14ac:dyDescent="0.25">
      <c r="A5559" t="s">
        <v>5568</v>
      </c>
      <c r="B5559" t="str">
        <f t="shared" si="172"/>
        <v>2022/10/20/21:18:49.50</v>
      </c>
      <c r="C5559">
        <v>2168185</v>
      </c>
      <c r="D5559">
        <v>1666325929</v>
      </c>
      <c r="E5559">
        <v>508970793</v>
      </c>
      <c r="F5559" t="s">
        <v>12</v>
      </c>
      <c r="G5559">
        <v>1.1426936425000001</v>
      </c>
      <c r="H5559">
        <v>1.46171020586</v>
      </c>
      <c r="I5559">
        <v>-15.9963941679</v>
      </c>
      <c r="J5559">
        <v>0.20984329779499999</v>
      </c>
      <c r="K5559">
        <v>-0.44602127646299999</v>
      </c>
      <c r="L5559">
        <v>-3.7587574545200002E-2</v>
      </c>
      <c r="N5559" t="e">
        <f t="shared" si="173"/>
        <v>#N/A</v>
      </c>
    </row>
    <row r="5560" spans="1:14" x14ac:dyDescent="0.25">
      <c r="A5560" t="s">
        <v>5569</v>
      </c>
      <c r="B5560" t="str">
        <f t="shared" si="172"/>
        <v>2022/10/20/21:18:49.51</v>
      </c>
      <c r="C5560">
        <v>2168186</v>
      </c>
      <c r="D5560">
        <v>1666325929</v>
      </c>
      <c r="E5560">
        <v>512272752</v>
      </c>
      <c r="F5560" t="s">
        <v>12</v>
      </c>
      <c r="G5560">
        <v>-1.4510307692</v>
      </c>
      <c r="H5560">
        <v>1.18699233716</v>
      </c>
      <c r="I5560">
        <v>-13.463989489799999</v>
      </c>
      <c r="J5560">
        <v>0.10336517826699999</v>
      </c>
      <c r="K5560">
        <v>-0.244694645652</v>
      </c>
      <c r="L5560">
        <v>-3.8140591473699997E-2</v>
      </c>
      <c r="N5560" t="e">
        <f t="shared" si="173"/>
        <v>#N/A</v>
      </c>
    </row>
    <row r="5561" spans="1:14" x14ac:dyDescent="0.25">
      <c r="A5561" t="s">
        <v>5570</v>
      </c>
      <c r="B5561" t="str">
        <f t="shared" si="172"/>
        <v>2022/10/20/21:18:49.51</v>
      </c>
      <c r="C5561">
        <v>2168187</v>
      </c>
      <c r="D5561">
        <v>1666325929</v>
      </c>
      <c r="E5561">
        <v>514876355</v>
      </c>
      <c r="F5561" t="s">
        <v>12</v>
      </c>
      <c r="G5561">
        <v>-0.93368589946799996</v>
      </c>
      <c r="H5561">
        <v>-0.92061399927999998</v>
      </c>
      <c r="I5561">
        <v>-14.447095941800001</v>
      </c>
      <c r="J5561">
        <v>0.13541649705700001</v>
      </c>
      <c r="K5561">
        <v>-0.30178254789199999</v>
      </c>
      <c r="L5561">
        <v>3.5549361305999998E-2</v>
      </c>
      <c r="N5561" t="e">
        <f t="shared" si="173"/>
        <v>#N/A</v>
      </c>
    </row>
    <row r="5562" spans="1:14" x14ac:dyDescent="0.25">
      <c r="A5562" t="s">
        <v>5571</v>
      </c>
      <c r="B5562" t="str">
        <f t="shared" si="172"/>
        <v>2022/10/20/21:18:49.51</v>
      </c>
      <c r="C5562">
        <v>2168188</v>
      </c>
      <c r="D5562">
        <v>1666325929</v>
      </c>
      <c r="E5562">
        <v>517041938</v>
      </c>
      <c r="F5562" t="s">
        <v>12</v>
      </c>
      <c r="G5562">
        <v>-1.2875688490899999</v>
      </c>
      <c r="H5562">
        <v>0.10411686676199999</v>
      </c>
      <c r="I5562">
        <v>-12.4061627967</v>
      </c>
      <c r="J5562">
        <v>3.56166996793E-2</v>
      </c>
      <c r="K5562">
        <v>-0.27161928681500003</v>
      </c>
      <c r="L5562">
        <v>-4.6218755846899997E-3</v>
      </c>
      <c r="N5562" t="e">
        <f t="shared" si="173"/>
        <v>#N/A</v>
      </c>
    </row>
    <row r="5563" spans="1:14" x14ac:dyDescent="0.25">
      <c r="A5563" t="s">
        <v>5572</v>
      </c>
      <c r="B5563" t="str">
        <f t="shared" si="172"/>
        <v>2022/10/20/21:18:49.51</v>
      </c>
      <c r="C5563">
        <v>2168189</v>
      </c>
      <c r="D5563">
        <v>1666325929</v>
      </c>
      <c r="E5563">
        <v>519208874</v>
      </c>
      <c r="F5563" t="s">
        <v>12</v>
      </c>
      <c r="G5563">
        <v>-0.39449066463299998</v>
      </c>
      <c r="H5563">
        <v>-1.55493860193</v>
      </c>
      <c r="I5563">
        <v>-15.327634037499999</v>
      </c>
      <c r="J5563">
        <v>-7.3962580581399998E-2</v>
      </c>
      <c r="K5563">
        <v>-0.33715594270799998</v>
      </c>
      <c r="L5563">
        <v>3.4115176794299998E-2</v>
      </c>
      <c r="N5563" t="e">
        <f t="shared" si="173"/>
        <v>#N/A</v>
      </c>
    </row>
    <row r="5564" spans="1:14" x14ac:dyDescent="0.25">
      <c r="A5564" t="s">
        <v>5573</v>
      </c>
      <c r="B5564" t="str">
        <f t="shared" si="172"/>
        <v>2022/10/20/21:18:49.52</v>
      </c>
      <c r="C5564">
        <v>2168190</v>
      </c>
      <c r="D5564">
        <v>1666325929</v>
      </c>
      <c r="E5564">
        <v>521701441</v>
      </c>
      <c r="F5564" t="s">
        <v>12</v>
      </c>
      <c r="G5564">
        <v>0.94637198447500004</v>
      </c>
      <c r="H5564">
        <v>-0.34571555849800001</v>
      </c>
      <c r="I5564">
        <v>-15.550526747399999</v>
      </c>
      <c r="J5564">
        <v>8.5200770308399995E-2</v>
      </c>
      <c r="K5564">
        <v>-0.446998593788</v>
      </c>
      <c r="L5564">
        <v>7.54004841478E-3</v>
      </c>
      <c r="N5564" t="e">
        <f t="shared" si="173"/>
        <v>#N/A</v>
      </c>
    </row>
    <row r="5565" spans="1:14" x14ac:dyDescent="0.25">
      <c r="A5565" t="s">
        <v>5574</v>
      </c>
      <c r="B5565" t="str">
        <f t="shared" si="172"/>
        <v>2022/10/20/21:18:49.52</v>
      </c>
      <c r="C5565">
        <v>2168191</v>
      </c>
      <c r="D5565">
        <v>1666325929</v>
      </c>
      <c r="E5565">
        <v>524385145</v>
      </c>
      <c r="F5565" t="s">
        <v>12</v>
      </c>
      <c r="G5565">
        <v>0.70557582740000002</v>
      </c>
      <c r="H5565">
        <v>1.9898711689899999</v>
      </c>
      <c r="I5565">
        <v>-14.8571504025</v>
      </c>
      <c r="J5565">
        <v>8.63701259109E-2</v>
      </c>
      <c r="K5565">
        <v>-0.39907170578700002</v>
      </c>
      <c r="L5565">
        <v>-6.0339205961800001E-2</v>
      </c>
      <c r="N5565" t="e">
        <f t="shared" si="173"/>
        <v>#N/A</v>
      </c>
    </row>
    <row r="5566" spans="1:14" x14ac:dyDescent="0.25">
      <c r="A5566" t="s">
        <v>5575</v>
      </c>
      <c r="B5566" t="str">
        <f t="shared" si="172"/>
        <v>2022/10/20/21:18:49.52</v>
      </c>
      <c r="C5566">
        <v>2168192</v>
      </c>
      <c r="D5566">
        <v>1666325929</v>
      </c>
      <c r="E5566">
        <v>526340697</v>
      </c>
      <c r="F5566" t="s">
        <v>12</v>
      </c>
      <c r="G5566">
        <v>0.56186731050899996</v>
      </c>
      <c r="H5566">
        <v>2.1158006287100002</v>
      </c>
      <c r="I5566">
        <v>-15.907649989799999</v>
      </c>
      <c r="J5566">
        <v>3.8377148643099997E-2</v>
      </c>
      <c r="K5566">
        <v>-0.42922013756299998</v>
      </c>
      <c r="L5566">
        <v>-8.8936396917300001E-2</v>
      </c>
      <c r="N5566" t="e">
        <f t="shared" si="173"/>
        <v>#N/A</v>
      </c>
    </row>
    <row r="5567" spans="1:14" x14ac:dyDescent="0.25">
      <c r="A5567" t="s">
        <v>5576</v>
      </c>
      <c r="B5567" t="str">
        <f t="shared" si="172"/>
        <v>2022/10/20/21:18:49.52</v>
      </c>
      <c r="C5567">
        <v>2168193</v>
      </c>
      <c r="D5567">
        <v>1666325929</v>
      </c>
      <c r="E5567">
        <v>528476167</v>
      </c>
      <c r="F5567" t="s">
        <v>12</v>
      </c>
      <c r="G5567">
        <v>-1.4502375245600001</v>
      </c>
      <c r="H5567">
        <v>3.7687188218999998</v>
      </c>
      <c r="I5567">
        <v>-14.488138814799999</v>
      </c>
      <c r="J5567">
        <v>0.16179462601700001</v>
      </c>
      <c r="K5567">
        <v>-0.46194985144700002</v>
      </c>
      <c r="L5567">
        <v>-6.8692708549500006E-2</v>
      </c>
      <c r="N5567" t="e">
        <f t="shared" si="173"/>
        <v>#N/A</v>
      </c>
    </row>
    <row r="5568" spans="1:14" x14ac:dyDescent="0.25">
      <c r="A5568" t="s">
        <v>5577</v>
      </c>
      <c r="B5568" t="str">
        <f t="shared" si="172"/>
        <v>2022/10/20/21:18:49.53</v>
      </c>
      <c r="C5568">
        <v>2168194</v>
      </c>
      <c r="D5568">
        <v>1666325929</v>
      </c>
      <c r="E5568">
        <v>530258488</v>
      </c>
      <c r="F5568" t="s">
        <v>12</v>
      </c>
      <c r="G5568">
        <v>2.1295984403400001</v>
      </c>
      <c r="H5568">
        <v>-0.126847121619</v>
      </c>
      <c r="I5568">
        <v>-18.1500314066</v>
      </c>
      <c r="J5568">
        <v>7.15453305693E-2</v>
      </c>
      <c r="K5568">
        <v>-0.57188857695799999</v>
      </c>
      <c r="L5568">
        <v>-2.9535773647E-2</v>
      </c>
      <c r="N5568" t="e">
        <f t="shared" si="173"/>
        <v>#N/A</v>
      </c>
    </row>
    <row r="5569" spans="1:14" x14ac:dyDescent="0.25">
      <c r="A5569" t="s">
        <v>5578</v>
      </c>
      <c r="B5569" t="str">
        <f t="shared" si="172"/>
        <v>2022/10/20/21:18:49.53</v>
      </c>
      <c r="C5569">
        <v>2168195</v>
      </c>
      <c r="D5569">
        <v>1666325929</v>
      </c>
      <c r="E5569">
        <v>532021522</v>
      </c>
      <c r="F5569" t="s">
        <v>12</v>
      </c>
      <c r="G5569">
        <v>-2.0566517264600002</v>
      </c>
      <c r="H5569">
        <v>0.57460774782900004</v>
      </c>
      <c r="I5569">
        <v>-16.260862485000001</v>
      </c>
      <c r="J5569">
        <v>2.69613011487E-2</v>
      </c>
      <c r="K5569">
        <v>-0.51382800442900001</v>
      </c>
      <c r="L5569">
        <v>-1.9910518063599999E-2</v>
      </c>
      <c r="N5569" t="e">
        <f t="shared" si="173"/>
        <v>#N/A</v>
      </c>
    </row>
    <row r="5570" spans="1:14" x14ac:dyDescent="0.25">
      <c r="A5570" t="s">
        <v>5579</v>
      </c>
      <c r="B5570" t="str">
        <f t="shared" si="172"/>
        <v>2022/10/20/21:18:49.53</v>
      </c>
      <c r="C5570">
        <v>2168196</v>
      </c>
      <c r="D5570">
        <v>1666325929</v>
      </c>
      <c r="E5570">
        <v>533828160</v>
      </c>
      <c r="F5570" t="s">
        <v>12</v>
      </c>
      <c r="G5570">
        <v>-0.46279538413499999</v>
      </c>
      <c r="H5570">
        <v>-0.70868453925800001</v>
      </c>
      <c r="I5570">
        <v>-15.690385087699999</v>
      </c>
      <c r="J5570">
        <v>7.1542312601400003E-3</v>
      </c>
      <c r="K5570">
        <v>-0.477090654088</v>
      </c>
      <c r="L5570">
        <v>8.0247537046599995E-3</v>
      </c>
      <c r="N5570" t="e">
        <f t="shared" si="173"/>
        <v>#N/A</v>
      </c>
    </row>
    <row r="5571" spans="1:14" x14ac:dyDescent="0.25">
      <c r="A5571" t="s">
        <v>5580</v>
      </c>
      <c r="B5571" t="str">
        <f t="shared" si="172"/>
        <v>2022/10/20/21:18:49.53</v>
      </c>
      <c r="C5571">
        <v>2168197</v>
      </c>
      <c r="D5571">
        <v>1666325929</v>
      </c>
      <c r="E5571">
        <v>535553621</v>
      </c>
      <c r="F5571" t="s">
        <v>12</v>
      </c>
      <c r="G5571">
        <v>-1.1917765335399999</v>
      </c>
      <c r="H5571">
        <v>-0.533402071428</v>
      </c>
      <c r="I5571">
        <v>-15.554842692699999</v>
      </c>
      <c r="J5571">
        <v>0.15475225474199999</v>
      </c>
      <c r="K5571">
        <v>-0.47985673772999998</v>
      </c>
      <c r="L5571">
        <v>-7.8278528963200006E-3</v>
      </c>
      <c r="N5571" t="e">
        <f t="shared" si="173"/>
        <v>#N/A</v>
      </c>
    </row>
    <row r="5572" spans="1:14" x14ac:dyDescent="0.25">
      <c r="A5572" t="s">
        <v>5581</v>
      </c>
      <c r="B5572" t="str">
        <f t="shared" ref="B5572:B5635" si="174">LEFT(A5572,LEN(A5572)-$C$1)</f>
        <v>2022/10/20/21:18:49.53</v>
      </c>
      <c r="C5572">
        <v>2168198</v>
      </c>
      <c r="D5572">
        <v>1666325929</v>
      </c>
      <c r="E5572">
        <v>537283708</v>
      </c>
      <c r="F5572" t="s">
        <v>12</v>
      </c>
      <c r="G5572">
        <v>-2.0722750184200001</v>
      </c>
      <c r="H5572">
        <v>3.1814924377099998</v>
      </c>
      <c r="I5572">
        <v>-13.5997603849</v>
      </c>
      <c r="J5572">
        <v>0.171328681033</v>
      </c>
      <c r="K5572">
        <v>-0.46957682444499999</v>
      </c>
      <c r="L5572">
        <v>-6.04099278946E-2</v>
      </c>
      <c r="N5572" t="e">
        <f t="shared" ref="N5572:N5635" si="175">VLOOKUP(M5572,B:I,8,FALSE)</f>
        <v>#N/A</v>
      </c>
    </row>
    <row r="5573" spans="1:14" x14ac:dyDescent="0.25">
      <c r="A5573" t="s">
        <v>5582</v>
      </c>
      <c r="B5573" t="str">
        <f t="shared" si="174"/>
        <v>2022/10/20/21:18:49.53</v>
      </c>
      <c r="C5573">
        <v>2168199</v>
      </c>
      <c r="D5573">
        <v>1666325929</v>
      </c>
      <c r="E5573">
        <v>538845303</v>
      </c>
      <c r="F5573" t="s">
        <v>12</v>
      </c>
      <c r="G5573">
        <v>-0.13056178061000001</v>
      </c>
      <c r="H5573">
        <v>0.542567525494</v>
      </c>
      <c r="I5573">
        <v>-14.4152028481</v>
      </c>
      <c r="J5573">
        <v>0.156656228797</v>
      </c>
      <c r="K5573">
        <v>-0.41173752887699999</v>
      </c>
      <c r="L5573">
        <v>-1.0444536497200001E-2</v>
      </c>
      <c r="N5573" t="e">
        <f t="shared" si="175"/>
        <v>#N/A</v>
      </c>
    </row>
    <row r="5574" spans="1:14" x14ac:dyDescent="0.25">
      <c r="A5574" t="s">
        <v>5583</v>
      </c>
      <c r="B5574" t="str">
        <f t="shared" si="174"/>
        <v>2022/10/20/21:18:49.54</v>
      </c>
      <c r="C5574">
        <v>2168200</v>
      </c>
      <c r="D5574">
        <v>1666325929</v>
      </c>
      <c r="E5574">
        <v>540518537</v>
      </c>
      <c r="F5574" t="s">
        <v>12</v>
      </c>
      <c r="G5574">
        <v>-1.72817650818</v>
      </c>
      <c r="H5574">
        <v>1.4987572946200001</v>
      </c>
      <c r="I5574">
        <v>-13.001082179899999</v>
      </c>
      <c r="J5574">
        <v>0.104815524294</v>
      </c>
      <c r="K5574">
        <v>-0.346491628439</v>
      </c>
      <c r="L5574">
        <v>-3.6370478984800003E-2</v>
      </c>
      <c r="N5574" t="e">
        <f t="shared" si="175"/>
        <v>#N/A</v>
      </c>
    </row>
    <row r="5575" spans="1:14" x14ac:dyDescent="0.25">
      <c r="A5575" t="s">
        <v>5584</v>
      </c>
      <c r="B5575" t="str">
        <f t="shared" si="174"/>
        <v>2022/10/20/21:18:49.54</v>
      </c>
      <c r="C5575">
        <v>2168201</v>
      </c>
      <c r="D5575">
        <v>1666325929</v>
      </c>
      <c r="E5575">
        <v>542252963</v>
      </c>
      <c r="F5575" t="s">
        <v>12</v>
      </c>
      <c r="G5575">
        <v>-1.26034600564</v>
      </c>
      <c r="H5575">
        <v>1.1696529899100001</v>
      </c>
      <c r="I5575">
        <v>-12.8369094192</v>
      </c>
      <c r="J5575">
        <v>0.175293242116</v>
      </c>
      <c r="K5575">
        <v>-0.36247565648199997</v>
      </c>
      <c r="L5575">
        <v>-2.74706774464E-3</v>
      </c>
      <c r="N5575" t="e">
        <f t="shared" si="175"/>
        <v>#N/A</v>
      </c>
    </row>
    <row r="5576" spans="1:14" x14ac:dyDescent="0.25">
      <c r="A5576" t="s">
        <v>5585</v>
      </c>
      <c r="B5576" t="str">
        <f t="shared" si="174"/>
        <v>2022/10/20/21:18:49.54</v>
      </c>
      <c r="C5576">
        <v>2168202</v>
      </c>
      <c r="D5576">
        <v>1666325929</v>
      </c>
      <c r="E5576">
        <v>543904134</v>
      </c>
      <c r="F5576" t="s">
        <v>12</v>
      </c>
      <c r="G5576">
        <v>-1.9322480224900001</v>
      </c>
      <c r="H5576">
        <v>0.89434738590100005</v>
      </c>
      <c r="I5576">
        <v>-14.0807850773</v>
      </c>
      <c r="J5576">
        <v>0.117362407802</v>
      </c>
      <c r="K5576">
        <v>-0.40425989445299998</v>
      </c>
      <c r="L5576">
        <v>-1.44749497144E-2</v>
      </c>
      <c r="N5576" t="e">
        <f t="shared" si="175"/>
        <v>#N/A</v>
      </c>
    </row>
    <row r="5577" spans="1:14" x14ac:dyDescent="0.25">
      <c r="A5577" t="s">
        <v>5586</v>
      </c>
      <c r="B5577" t="str">
        <f t="shared" si="174"/>
        <v>2022/10/20/21:18:49.54</v>
      </c>
      <c r="C5577">
        <v>2168203</v>
      </c>
      <c r="D5577">
        <v>1666325929</v>
      </c>
      <c r="E5577">
        <v>545329240</v>
      </c>
      <c r="F5577" t="s">
        <v>12</v>
      </c>
      <c r="G5577">
        <v>-2.6277264056099998</v>
      </c>
      <c r="H5577">
        <v>1.6306576825900001</v>
      </c>
      <c r="I5577">
        <v>-13.7546903391</v>
      </c>
      <c r="J5577">
        <v>0.22462071249599999</v>
      </c>
      <c r="K5577">
        <v>-0.43576991515800001</v>
      </c>
      <c r="L5577">
        <v>-8.5935163545200009E-3</v>
      </c>
      <c r="N5577" t="e">
        <f t="shared" si="175"/>
        <v>#N/A</v>
      </c>
    </row>
    <row r="5578" spans="1:14" x14ac:dyDescent="0.25">
      <c r="A5578" t="s">
        <v>5587</v>
      </c>
      <c r="B5578" t="str">
        <f t="shared" si="174"/>
        <v>2022/10/20/21:18:49.54</v>
      </c>
      <c r="C5578">
        <v>2168204</v>
      </c>
      <c r="D5578">
        <v>1666325929</v>
      </c>
      <c r="E5578">
        <v>546600970</v>
      </c>
      <c r="F5578" t="s">
        <v>12</v>
      </c>
      <c r="G5578">
        <v>0.97809353263300003</v>
      </c>
      <c r="H5578">
        <v>-1.6842849954400001</v>
      </c>
      <c r="I5578">
        <v>-16.875395723</v>
      </c>
      <c r="J5578">
        <v>9.6310786430400003E-2</v>
      </c>
      <c r="K5578">
        <v>-0.47711134515100001</v>
      </c>
      <c r="L5578">
        <v>2.82400230211E-2</v>
      </c>
      <c r="N5578" t="e">
        <f t="shared" si="175"/>
        <v>#N/A</v>
      </c>
    </row>
    <row r="5579" spans="1:14" x14ac:dyDescent="0.25">
      <c r="A5579" t="s">
        <v>5588</v>
      </c>
      <c r="B5579" t="str">
        <f t="shared" si="174"/>
        <v>2022/10/20/21:18:49.54</v>
      </c>
      <c r="C5579">
        <v>2168205</v>
      </c>
      <c r="D5579">
        <v>1666325929</v>
      </c>
      <c r="E5579">
        <v>547906262</v>
      </c>
      <c r="F5579" t="s">
        <v>12</v>
      </c>
      <c r="G5579">
        <v>-0.67854210952100003</v>
      </c>
      <c r="H5579">
        <v>0.453966754927</v>
      </c>
      <c r="I5579">
        <v>-15.2070302369</v>
      </c>
      <c r="J5579">
        <v>0.104978091848</v>
      </c>
      <c r="K5579">
        <v>-0.41887065361100001</v>
      </c>
      <c r="L5579">
        <v>1.92211635176E-3</v>
      </c>
      <c r="N5579" t="e">
        <f t="shared" si="175"/>
        <v>#N/A</v>
      </c>
    </row>
    <row r="5580" spans="1:14" x14ac:dyDescent="0.25">
      <c r="A5580" t="s">
        <v>5589</v>
      </c>
      <c r="B5580" t="str">
        <f t="shared" si="174"/>
        <v>2022/10/20/21:18:49.54</v>
      </c>
      <c r="C5580">
        <v>2168206</v>
      </c>
      <c r="D5580">
        <v>1666325929</v>
      </c>
      <c r="E5580">
        <v>549150213</v>
      </c>
      <c r="F5580" t="s">
        <v>12</v>
      </c>
      <c r="G5580">
        <v>1.4531443802199999</v>
      </c>
      <c r="H5580">
        <v>0.27569376281399999</v>
      </c>
      <c r="I5580">
        <v>-15.246932685599999</v>
      </c>
      <c r="J5580">
        <v>0.25927809834400001</v>
      </c>
      <c r="K5580">
        <v>-0.467026045246</v>
      </c>
      <c r="L5580">
        <v>1.90739622975E-2</v>
      </c>
      <c r="N5580" t="e">
        <f t="shared" si="175"/>
        <v>#N/A</v>
      </c>
    </row>
    <row r="5581" spans="1:14" x14ac:dyDescent="0.25">
      <c r="A5581" t="s">
        <v>5590</v>
      </c>
      <c r="B5581" t="str">
        <f t="shared" si="174"/>
        <v>2022/10/20/21:18:49.55</v>
      </c>
      <c r="C5581">
        <v>2168207</v>
      </c>
      <c r="D5581">
        <v>1666325929</v>
      </c>
      <c r="E5581">
        <v>550454197</v>
      </c>
      <c r="F5581" t="s">
        <v>12</v>
      </c>
      <c r="G5581">
        <v>-0.55360988578799997</v>
      </c>
      <c r="H5581">
        <v>0.45203286485700001</v>
      </c>
      <c r="I5581">
        <v>-15.7907585793</v>
      </c>
      <c r="J5581">
        <v>0.15337963779700001</v>
      </c>
      <c r="K5581">
        <v>-0.41060640367899998</v>
      </c>
      <c r="L5581">
        <v>-1.4600829018599999E-2</v>
      </c>
      <c r="N5581" t="e">
        <f t="shared" si="175"/>
        <v>#N/A</v>
      </c>
    </row>
    <row r="5582" spans="1:14" x14ac:dyDescent="0.25">
      <c r="A5582" t="s">
        <v>5591</v>
      </c>
      <c r="B5582" t="str">
        <f t="shared" si="174"/>
        <v>2022/10/20/21:18:49.55</v>
      </c>
      <c r="C5582">
        <v>2168208</v>
      </c>
      <c r="D5582">
        <v>1666325929</v>
      </c>
      <c r="E5582">
        <v>551757877</v>
      </c>
      <c r="F5582" t="s">
        <v>12</v>
      </c>
      <c r="G5582">
        <v>0.77960225495400004</v>
      </c>
      <c r="H5582">
        <v>2.1330273862300002</v>
      </c>
      <c r="I5582">
        <v>-16.356694679099999</v>
      </c>
      <c r="J5582">
        <v>0.25524039425599998</v>
      </c>
      <c r="K5582">
        <v>-0.4768942276</v>
      </c>
      <c r="L5582">
        <v>-4.8290422375099999E-2</v>
      </c>
      <c r="N5582" t="e">
        <f t="shared" si="175"/>
        <v>#N/A</v>
      </c>
    </row>
    <row r="5583" spans="1:14" x14ac:dyDescent="0.25">
      <c r="A5583" t="s">
        <v>5592</v>
      </c>
      <c r="B5583" t="str">
        <f t="shared" si="174"/>
        <v>2022/10/20/21:18:49.55</v>
      </c>
      <c r="C5583">
        <v>2168209</v>
      </c>
      <c r="D5583">
        <v>1666325929</v>
      </c>
      <c r="E5583">
        <v>553246430</v>
      </c>
      <c r="F5583" t="s">
        <v>12</v>
      </c>
      <c r="G5583">
        <v>1.5073870225199999</v>
      </c>
      <c r="H5583">
        <v>0.85138148014699999</v>
      </c>
      <c r="I5583">
        <v>-16.732450738299999</v>
      </c>
      <c r="J5583">
        <v>0.13720706239300001</v>
      </c>
      <c r="K5583">
        <v>-0.46291770933800003</v>
      </c>
      <c r="L5583">
        <v>-8.2194846180199996E-2</v>
      </c>
      <c r="N5583" t="e">
        <f t="shared" si="175"/>
        <v>#N/A</v>
      </c>
    </row>
    <row r="5584" spans="1:14" x14ac:dyDescent="0.25">
      <c r="A5584" t="s">
        <v>5593</v>
      </c>
      <c r="B5584" t="str">
        <f t="shared" si="174"/>
        <v>2022/10/20/21:18:49.55</v>
      </c>
      <c r="C5584">
        <v>2168210</v>
      </c>
      <c r="D5584">
        <v>1666325929</v>
      </c>
      <c r="E5584">
        <v>555113854</v>
      </c>
      <c r="F5584" t="s">
        <v>12</v>
      </c>
      <c r="G5584">
        <v>-1.63628537834</v>
      </c>
      <c r="H5584">
        <v>1.53376418058</v>
      </c>
      <c r="I5584">
        <v>-14.165888577800001</v>
      </c>
      <c r="J5584">
        <v>7.7421072556199996E-2</v>
      </c>
      <c r="K5584">
        <v>-0.32481972945100002</v>
      </c>
      <c r="L5584">
        <v>-4.82197918174E-2</v>
      </c>
      <c r="N5584" t="e">
        <f t="shared" si="175"/>
        <v>#N/A</v>
      </c>
    </row>
    <row r="5585" spans="1:14" x14ac:dyDescent="0.25">
      <c r="A5585" t="s">
        <v>5594</v>
      </c>
      <c r="B5585" t="str">
        <f t="shared" si="174"/>
        <v>2022/10/20/21:18:49.55</v>
      </c>
      <c r="C5585">
        <v>2168211</v>
      </c>
      <c r="D5585">
        <v>1666325929</v>
      </c>
      <c r="E5585">
        <v>556661758</v>
      </c>
      <c r="F5585" t="s">
        <v>12</v>
      </c>
      <c r="G5585">
        <v>0.29506028027100001</v>
      </c>
      <c r="H5585">
        <v>-0.78348044179200005</v>
      </c>
      <c r="I5585">
        <v>-13.5493306524</v>
      </c>
      <c r="J5585">
        <v>0.192737654855</v>
      </c>
      <c r="K5585">
        <v>-0.33702483485200002</v>
      </c>
      <c r="L5585">
        <v>3.5931858123400003E-2</v>
      </c>
      <c r="N5585" t="e">
        <f t="shared" si="175"/>
        <v>#N/A</v>
      </c>
    </row>
    <row r="5586" spans="1:14" x14ac:dyDescent="0.25">
      <c r="A5586" t="s">
        <v>5595</v>
      </c>
      <c r="B5586" t="str">
        <f t="shared" si="174"/>
        <v>2022/10/20/21:18:49.55</v>
      </c>
      <c r="C5586">
        <v>2168212</v>
      </c>
      <c r="D5586">
        <v>1666325929</v>
      </c>
      <c r="E5586">
        <v>558600240</v>
      </c>
      <c r="F5586" t="s">
        <v>12</v>
      </c>
      <c r="G5586">
        <v>-2.0643043586099998</v>
      </c>
      <c r="H5586">
        <v>-1.3095829162499999</v>
      </c>
      <c r="I5586">
        <v>-11.183327263400001</v>
      </c>
      <c r="J5586">
        <v>4.1676424942800001E-2</v>
      </c>
      <c r="K5586">
        <v>-0.22227434226500001</v>
      </c>
      <c r="L5586">
        <v>2.8616856556499998E-2</v>
      </c>
      <c r="N5586" t="e">
        <f t="shared" si="175"/>
        <v>#N/A</v>
      </c>
    </row>
    <row r="5587" spans="1:14" x14ac:dyDescent="0.25">
      <c r="A5587" t="s">
        <v>5596</v>
      </c>
      <c r="B5587" t="str">
        <f t="shared" si="174"/>
        <v>2022/10/20/21:18:49.56</v>
      </c>
      <c r="C5587">
        <v>2168213</v>
      </c>
      <c r="D5587">
        <v>1666325929</v>
      </c>
      <c r="E5587">
        <v>560235280</v>
      </c>
      <c r="F5587" t="s">
        <v>12</v>
      </c>
      <c r="G5587">
        <v>-0.34260141890500001</v>
      </c>
      <c r="H5587">
        <v>0.25936748616799998</v>
      </c>
      <c r="I5587">
        <v>-11.986727373900001</v>
      </c>
      <c r="J5587">
        <v>9.4980122942400005E-2</v>
      </c>
      <c r="K5587">
        <v>-0.30055005690800002</v>
      </c>
      <c r="L5587">
        <v>1.7599461919500001E-2</v>
      </c>
      <c r="N5587" t="e">
        <f t="shared" si="175"/>
        <v>#N/A</v>
      </c>
    </row>
    <row r="5588" spans="1:14" x14ac:dyDescent="0.25">
      <c r="A5588" t="s">
        <v>5597</v>
      </c>
      <c r="B5588" t="str">
        <f t="shared" si="174"/>
        <v>2022/10/20/21:18:49.56</v>
      </c>
      <c r="C5588">
        <v>2168214</v>
      </c>
      <c r="D5588">
        <v>1666325929</v>
      </c>
      <c r="E5588">
        <v>561884565</v>
      </c>
      <c r="F5588" t="s">
        <v>12</v>
      </c>
      <c r="G5588">
        <v>2.5110918052000001E-2</v>
      </c>
      <c r="H5588">
        <v>0.17894386925200001</v>
      </c>
      <c r="I5588">
        <v>-13.784844681499999</v>
      </c>
      <c r="J5588">
        <v>-1.07501155029E-2</v>
      </c>
      <c r="K5588">
        <v>-0.35540396222300003</v>
      </c>
      <c r="L5588">
        <v>-2.5307445444000001E-2</v>
      </c>
      <c r="N5588" t="e">
        <f t="shared" si="175"/>
        <v>#N/A</v>
      </c>
    </row>
    <row r="5589" spans="1:14" x14ac:dyDescent="0.25">
      <c r="A5589" t="s">
        <v>5598</v>
      </c>
      <c r="B5589" t="str">
        <f t="shared" si="174"/>
        <v>2022/10/20/21:18:49.56</v>
      </c>
      <c r="C5589">
        <v>2168215</v>
      </c>
      <c r="D5589">
        <v>1666325929</v>
      </c>
      <c r="E5589">
        <v>563479074</v>
      </c>
      <c r="F5589" t="s">
        <v>12</v>
      </c>
      <c r="G5589">
        <v>-2.3231429871599998</v>
      </c>
      <c r="H5589">
        <v>3.0620713559400001</v>
      </c>
      <c r="I5589">
        <v>-12.0054433302</v>
      </c>
      <c r="J5589">
        <v>4.4365782055899999E-2</v>
      </c>
      <c r="K5589">
        <v>-0.33347775667399998</v>
      </c>
      <c r="L5589">
        <v>-4.7604709534500002E-2</v>
      </c>
      <c r="N5589" t="e">
        <f t="shared" si="175"/>
        <v>#N/A</v>
      </c>
    </row>
    <row r="5590" spans="1:14" x14ac:dyDescent="0.25">
      <c r="A5590" t="s">
        <v>5599</v>
      </c>
      <c r="B5590" t="str">
        <f t="shared" si="174"/>
        <v>2022/10/20/21:18:49.56</v>
      </c>
      <c r="C5590">
        <v>2168216</v>
      </c>
      <c r="D5590">
        <v>1666325929</v>
      </c>
      <c r="E5590">
        <v>565482724</v>
      </c>
      <c r="F5590" t="s">
        <v>12</v>
      </c>
      <c r="G5590">
        <v>4.26249407183</v>
      </c>
      <c r="H5590">
        <v>1.2717033574400001</v>
      </c>
      <c r="I5590">
        <v>-17.343336768099999</v>
      </c>
      <c r="J5590">
        <v>0.25894039785799999</v>
      </c>
      <c r="K5590">
        <v>-0.54283003385899997</v>
      </c>
      <c r="L5590">
        <v>2.8300189167800001E-3</v>
      </c>
      <c r="N5590" t="e">
        <f t="shared" si="175"/>
        <v>#N/A</v>
      </c>
    </row>
    <row r="5591" spans="1:14" x14ac:dyDescent="0.25">
      <c r="A5591" t="s">
        <v>5600</v>
      </c>
      <c r="B5591" t="str">
        <f t="shared" si="174"/>
        <v>2022/10/20/21:18:49.56</v>
      </c>
      <c r="C5591">
        <v>2168217</v>
      </c>
      <c r="D5591">
        <v>1666325929</v>
      </c>
      <c r="E5591">
        <v>567422008</v>
      </c>
      <c r="F5591" t="s">
        <v>12</v>
      </c>
      <c r="G5591">
        <v>-2.1949772847300002</v>
      </c>
      <c r="H5591">
        <v>1.4730671722099999</v>
      </c>
      <c r="I5591">
        <v>-14.8826950488</v>
      </c>
      <c r="J5591">
        <v>-9.8718860723200005E-3</v>
      </c>
      <c r="K5591">
        <v>-0.34775630272800001</v>
      </c>
      <c r="L5591">
        <v>-4.19455304904E-2</v>
      </c>
      <c r="N5591" t="e">
        <f t="shared" si="175"/>
        <v>#N/A</v>
      </c>
    </row>
    <row r="5592" spans="1:14" x14ac:dyDescent="0.25">
      <c r="A5592" t="s">
        <v>5601</v>
      </c>
      <c r="B5592" t="str">
        <f t="shared" si="174"/>
        <v>2022/10/20/21:18:49.56</v>
      </c>
      <c r="C5592">
        <v>2168218</v>
      </c>
      <c r="D5592">
        <v>1666325929</v>
      </c>
      <c r="E5592">
        <v>569491092</v>
      </c>
      <c r="F5592" t="s">
        <v>12</v>
      </c>
      <c r="G5592">
        <v>-0.449446412671</v>
      </c>
      <c r="H5592">
        <v>0.38230755551200002</v>
      </c>
      <c r="I5592">
        <v>-14.7548624117</v>
      </c>
      <c r="J5592">
        <v>-1.12657677029E-2</v>
      </c>
      <c r="K5592">
        <v>-0.45870217275399999</v>
      </c>
      <c r="L5592">
        <v>9.3185183276399998E-3</v>
      </c>
      <c r="N5592" t="e">
        <f t="shared" si="175"/>
        <v>#N/A</v>
      </c>
    </row>
    <row r="5593" spans="1:14" x14ac:dyDescent="0.25">
      <c r="A5593" t="s">
        <v>5602</v>
      </c>
      <c r="B5593" t="str">
        <f t="shared" si="174"/>
        <v>2022/10/20/21:18:49.57</v>
      </c>
      <c r="C5593">
        <v>2168219</v>
      </c>
      <c r="D5593">
        <v>1666325929</v>
      </c>
      <c r="E5593">
        <v>571489701</v>
      </c>
      <c r="F5593" t="s">
        <v>12</v>
      </c>
      <c r="G5593">
        <v>1.9742740757099999</v>
      </c>
      <c r="H5593">
        <v>-1.9043116929599999</v>
      </c>
      <c r="I5593">
        <v>-16.936264060300001</v>
      </c>
      <c r="J5593">
        <v>1.2352822600899999E-2</v>
      </c>
      <c r="K5593">
        <v>-0.59673493150699997</v>
      </c>
      <c r="L5593">
        <v>3.3205208916599997E-2</v>
      </c>
      <c r="N5593" t="e">
        <f t="shared" si="175"/>
        <v>#N/A</v>
      </c>
    </row>
    <row r="5594" spans="1:14" x14ac:dyDescent="0.25">
      <c r="A5594" t="s">
        <v>5603</v>
      </c>
      <c r="B5594" t="str">
        <f t="shared" si="174"/>
        <v>2022/10/20/21:18:49.57</v>
      </c>
      <c r="C5594">
        <v>2168220</v>
      </c>
      <c r="D5594">
        <v>1666325929</v>
      </c>
      <c r="E5594">
        <v>573457824</v>
      </c>
      <c r="F5594" t="s">
        <v>12</v>
      </c>
      <c r="G5594">
        <v>-0.29430767528399998</v>
      </c>
      <c r="H5594">
        <v>1.62424985786</v>
      </c>
      <c r="I5594">
        <v>-16.320590762599998</v>
      </c>
      <c r="J5594">
        <v>5.7523756653499999E-2</v>
      </c>
      <c r="K5594">
        <v>-0.51429618480600003</v>
      </c>
      <c r="L5594">
        <v>-4.0871160923500002E-2</v>
      </c>
      <c r="N5594" t="e">
        <f t="shared" si="175"/>
        <v>#N/A</v>
      </c>
    </row>
    <row r="5595" spans="1:14" x14ac:dyDescent="0.25">
      <c r="A5595" t="s">
        <v>5604</v>
      </c>
      <c r="B5595" t="str">
        <f t="shared" si="174"/>
        <v>2022/10/20/21:18:49.57</v>
      </c>
      <c r="C5595">
        <v>2168221</v>
      </c>
      <c r="D5595">
        <v>1666325929</v>
      </c>
      <c r="E5595">
        <v>575459048</v>
      </c>
      <c r="F5595" t="s">
        <v>12</v>
      </c>
      <c r="G5595">
        <v>-0.67825589471699999</v>
      </c>
      <c r="H5595">
        <v>2.9525959981400001</v>
      </c>
      <c r="I5595">
        <v>-16.894601650999999</v>
      </c>
      <c r="J5595">
        <v>0.288427296459</v>
      </c>
      <c r="K5595">
        <v>-0.56562933248500002</v>
      </c>
      <c r="L5595">
        <v>-5.3212912910500003E-2</v>
      </c>
      <c r="N5595" t="e">
        <f t="shared" si="175"/>
        <v>#N/A</v>
      </c>
    </row>
    <row r="5596" spans="1:14" x14ac:dyDescent="0.25">
      <c r="A5596" t="s">
        <v>5605</v>
      </c>
      <c r="B5596" t="str">
        <f t="shared" si="174"/>
        <v>2022/10/20/21:18:49.57</v>
      </c>
      <c r="C5596">
        <v>2168222</v>
      </c>
      <c r="D5596">
        <v>1666325929</v>
      </c>
      <c r="E5596">
        <v>577449868</v>
      </c>
      <c r="F5596" t="s">
        <v>12</v>
      </c>
      <c r="G5596">
        <v>-1.4887449939799999</v>
      </c>
      <c r="H5596">
        <v>2.2707120192399999</v>
      </c>
      <c r="I5596">
        <v>-14.7291329506</v>
      </c>
      <c r="J5596">
        <v>7.5381746446100004E-2</v>
      </c>
      <c r="K5596">
        <v>-0.43930344602600002</v>
      </c>
      <c r="L5596">
        <v>-0.13050716862200001</v>
      </c>
      <c r="N5596" t="e">
        <f t="shared" si="175"/>
        <v>#N/A</v>
      </c>
    </row>
    <row r="5597" spans="1:14" x14ac:dyDescent="0.25">
      <c r="A5597" t="s">
        <v>5606</v>
      </c>
      <c r="B5597" t="str">
        <f t="shared" si="174"/>
        <v>2022/10/20/21:18:49.57</v>
      </c>
      <c r="C5597">
        <v>2168223</v>
      </c>
      <c r="D5597">
        <v>1666325929</v>
      </c>
      <c r="E5597">
        <v>579455810</v>
      </c>
      <c r="F5597" t="s">
        <v>12</v>
      </c>
      <c r="G5597">
        <v>-2.5619258655300001</v>
      </c>
      <c r="H5597">
        <v>0.149245225545</v>
      </c>
      <c r="I5597">
        <v>-14.5834306019</v>
      </c>
      <c r="J5597">
        <v>8.0777069496399997E-2</v>
      </c>
      <c r="K5597">
        <v>-0.39243593393600001</v>
      </c>
      <c r="L5597">
        <v>-5.8950414188000001E-3</v>
      </c>
      <c r="N5597" t="e">
        <f t="shared" si="175"/>
        <v>#N/A</v>
      </c>
    </row>
    <row r="5598" spans="1:14" x14ac:dyDescent="0.25">
      <c r="A5598" t="s">
        <v>5607</v>
      </c>
      <c r="B5598" t="str">
        <f t="shared" si="174"/>
        <v>2022/10/20/21:18:49.58</v>
      </c>
      <c r="C5598">
        <v>2168224</v>
      </c>
      <c r="D5598">
        <v>1666325929</v>
      </c>
      <c r="E5598">
        <v>581446503</v>
      </c>
      <c r="F5598" t="s">
        <v>12</v>
      </c>
      <c r="G5598">
        <v>-0.84083315696299998</v>
      </c>
      <c r="H5598">
        <v>-1.1117086067699999</v>
      </c>
      <c r="I5598">
        <v>-14.8396812321</v>
      </c>
      <c r="J5598">
        <v>0.174687456933</v>
      </c>
      <c r="K5598">
        <v>-0.48073416521200002</v>
      </c>
      <c r="L5598">
        <v>3.1493137454600001E-2</v>
      </c>
      <c r="N5598" t="e">
        <f t="shared" si="175"/>
        <v>#N/A</v>
      </c>
    </row>
    <row r="5599" spans="1:14" x14ac:dyDescent="0.25">
      <c r="A5599" t="s">
        <v>5608</v>
      </c>
      <c r="B5599" t="str">
        <f t="shared" si="174"/>
        <v>2022/10/20/21:18:49.58</v>
      </c>
      <c r="C5599">
        <v>2168225</v>
      </c>
      <c r="D5599">
        <v>1666325929</v>
      </c>
      <c r="E5599">
        <v>583448312</v>
      </c>
      <c r="F5599" t="s">
        <v>12</v>
      </c>
      <c r="G5599">
        <v>-3.5631395212800001</v>
      </c>
      <c r="H5599">
        <v>1.10271090863</v>
      </c>
      <c r="I5599">
        <v>-12.9179522168</v>
      </c>
      <c r="J5599">
        <v>9.8697439268399995E-2</v>
      </c>
      <c r="K5599">
        <v>-0.32633626947099997</v>
      </c>
      <c r="L5599">
        <v>-1.4914736886E-2</v>
      </c>
      <c r="N5599" t="e">
        <f t="shared" si="175"/>
        <v>#N/A</v>
      </c>
    </row>
    <row r="5600" spans="1:14" x14ac:dyDescent="0.25">
      <c r="A5600" t="s">
        <v>5609</v>
      </c>
      <c r="B5600" t="str">
        <f t="shared" si="174"/>
        <v>2022/10/20/21:18:49.58</v>
      </c>
      <c r="C5600">
        <v>2168226</v>
      </c>
      <c r="D5600">
        <v>1666325929</v>
      </c>
      <c r="E5600">
        <v>587230839</v>
      </c>
      <c r="F5600" t="s">
        <v>12</v>
      </c>
      <c r="G5600">
        <v>-1.54059152592</v>
      </c>
      <c r="H5600">
        <v>0.92669573239199998</v>
      </c>
      <c r="I5600">
        <v>-13.6226163108</v>
      </c>
      <c r="J5600">
        <v>0.216125963171</v>
      </c>
      <c r="K5600">
        <v>-0.39738066117999998</v>
      </c>
      <c r="L5600">
        <v>1.9063271750099999E-2</v>
      </c>
      <c r="N5600" t="e">
        <f t="shared" si="175"/>
        <v>#N/A</v>
      </c>
    </row>
    <row r="5601" spans="1:14" x14ac:dyDescent="0.25">
      <c r="A5601" t="s">
        <v>5610</v>
      </c>
      <c r="B5601" t="str">
        <f t="shared" si="174"/>
        <v>2022/10/20/21:18:49.59</v>
      </c>
      <c r="C5601">
        <v>2168227</v>
      </c>
      <c r="D5601">
        <v>1666325929</v>
      </c>
      <c r="E5601">
        <v>592554831</v>
      </c>
      <c r="F5601" t="s">
        <v>12</v>
      </c>
      <c r="G5601">
        <v>-1.39624917903</v>
      </c>
      <c r="H5601">
        <v>1.16743250481</v>
      </c>
      <c r="I5601">
        <v>-11.928703924200001</v>
      </c>
      <c r="J5601">
        <v>6.6082867186799996E-2</v>
      </c>
      <c r="K5601">
        <v>-0.32932562556400002</v>
      </c>
      <c r="L5601">
        <v>-9.6184918557899995E-3</v>
      </c>
      <c r="N5601" t="e">
        <f t="shared" si="175"/>
        <v>#N/A</v>
      </c>
    </row>
    <row r="5602" spans="1:14" x14ac:dyDescent="0.25">
      <c r="A5602" t="s">
        <v>5611</v>
      </c>
      <c r="B5602" t="str">
        <f t="shared" si="174"/>
        <v>2022/10/20/21:18:49.59</v>
      </c>
      <c r="C5602">
        <v>2168228</v>
      </c>
      <c r="D5602">
        <v>1666325929</v>
      </c>
      <c r="E5602">
        <v>595930136</v>
      </c>
      <c r="F5602" t="s">
        <v>12</v>
      </c>
      <c r="G5602">
        <v>0.85919162483900002</v>
      </c>
      <c r="H5602">
        <v>1.0971220211899999</v>
      </c>
      <c r="I5602">
        <v>-14.7152200566</v>
      </c>
      <c r="J5602">
        <v>0.13372172191100001</v>
      </c>
      <c r="K5602">
        <v>-0.45418231864000003</v>
      </c>
      <c r="L5602">
        <v>-8.1476933772499996E-3</v>
      </c>
      <c r="N5602" t="e">
        <f t="shared" si="175"/>
        <v>#N/A</v>
      </c>
    </row>
    <row r="5603" spans="1:14" x14ac:dyDescent="0.25">
      <c r="A5603" t="s">
        <v>5612</v>
      </c>
      <c r="B5603" t="str">
        <f t="shared" si="174"/>
        <v>2022/10/20/21:18:49.59</v>
      </c>
      <c r="C5603">
        <v>2168229</v>
      </c>
      <c r="D5603">
        <v>1666325929</v>
      </c>
      <c r="E5603">
        <v>598587074</v>
      </c>
      <c r="F5603" t="s">
        <v>12</v>
      </c>
      <c r="G5603">
        <v>1.08613108612</v>
      </c>
      <c r="H5603">
        <v>1.0628834245000001</v>
      </c>
      <c r="I5603">
        <v>-15.8876479072</v>
      </c>
      <c r="J5603">
        <v>0.32926702919</v>
      </c>
      <c r="K5603">
        <v>-0.54111122820400004</v>
      </c>
      <c r="L5603">
        <v>-1.27209668974E-2</v>
      </c>
      <c r="N5603" t="e">
        <f t="shared" si="175"/>
        <v>#N/A</v>
      </c>
    </row>
    <row r="5604" spans="1:14" x14ac:dyDescent="0.25">
      <c r="A5604" t="s">
        <v>5613</v>
      </c>
      <c r="B5604" t="str">
        <f t="shared" si="174"/>
        <v>2022/10/20/21:18:49.60</v>
      </c>
      <c r="C5604">
        <v>2168230</v>
      </c>
      <c r="D5604">
        <v>1666325929</v>
      </c>
      <c r="E5604">
        <v>601229742</v>
      </c>
      <c r="F5604" t="s">
        <v>12</v>
      </c>
      <c r="G5604">
        <v>-2.21114388153</v>
      </c>
      <c r="H5604">
        <v>2.8494642995400001</v>
      </c>
      <c r="I5604">
        <v>-13.5463470146</v>
      </c>
      <c r="J5604">
        <v>0.107528932563</v>
      </c>
      <c r="K5604">
        <v>-0.37984445557500002</v>
      </c>
      <c r="L5604">
        <v>-8.1406538131900005E-2</v>
      </c>
      <c r="N5604" t="e">
        <f t="shared" si="175"/>
        <v>#N/A</v>
      </c>
    </row>
    <row r="5605" spans="1:14" x14ac:dyDescent="0.25">
      <c r="A5605" t="s">
        <v>5614</v>
      </c>
      <c r="B5605" t="str">
        <f t="shared" si="174"/>
        <v>2022/10/20/21:18:49.60</v>
      </c>
      <c r="C5605">
        <v>2168231</v>
      </c>
      <c r="D5605">
        <v>1666325929</v>
      </c>
      <c r="E5605">
        <v>603838365</v>
      </c>
      <c r="F5605" t="s">
        <v>12</v>
      </c>
      <c r="G5605">
        <v>0.66656357498499996</v>
      </c>
      <c r="H5605">
        <v>0.52926705924799999</v>
      </c>
      <c r="I5605">
        <v>-14.922548971099999</v>
      </c>
      <c r="J5605">
        <v>0.25746266635300002</v>
      </c>
      <c r="K5605">
        <v>-0.455503851731</v>
      </c>
      <c r="L5605">
        <v>1.4821720233400001E-2</v>
      </c>
      <c r="N5605" t="e">
        <f t="shared" si="175"/>
        <v>#N/A</v>
      </c>
    </row>
    <row r="5606" spans="1:14" x14ac:dyDescent="0.25">
      <c r="A5606" t="s">
        <v>5615</v>
      </c>
      <c r="B5606" t="str">
        <f t="shared" si="174"/>
        <v>2022/10/20/21:18:49.60</v>
      </c>
      <c r="C5606">
        <v>2168232</v>
      </c>
      <c r="D5606">
        <v>1666325929</v>
      </c>
      <c r="E5606">
        <v>605948845</v>
      </c>
      <c r="F5606" t="s">
        <v>12</v>
      </c>
      <c r="G5606">
        <v>1.63664411327</v>
      </c>
      <c r="H5606">
        <v>7.4524441447800004E-4</v>
      </c>
      <c r="I5606">
        <v>-13.941799528800001</v>
      </c>
      <c r="J5606">
        <v>0.161745742218</v>
      </c>
      <c r="K5606">
        <v>-0.41287083338199998</v>
      </c>
      <c r="L5606">
        <v>-5.0989877058199998E-3</v>
      </c>
      <c r="N5606" t="e">
        <f t="shared" si="175"/>
        <v>#N/A</v>
      </c>
    </row>
    <row r="5607" spans="1:14" x14ac:dyDescent="0.25">
      <c r="A5607" t="s">
        <v>5616</v>
      </c>
      <c r="B5607" t="str">
        <f t="shared" si="174"/>
        <v>2022/10/20/21:18:49.60</v>
      </c>
      <c r="C5607">
        <v>2168233</v>
      </c>
      <c r="D5607">
        <v>1666325929</v>
      </c>
      <c r="E5607">
        <v>607777292</v>
      </c>
      <c r="F5607" t="s">
        <v>12</v>
      </c>
      <c r="G5607">
        <v>1.09712300452</v>
      </c>
      <c r="H5607">
        <v>-1.09837268599</v>
      </c>
      <c r="I5607">
        <v>-16.757415023899998</v>
      </c>
      <c r="J5607">
        <v>0.17720126638700001</v>
      </c>
      <c r="K5607">
        <v>-0.44777079413199999</v>
      </c>
      <c r="L5607">
        <v>1.48818943175E-2</v>
      </c>
      <c r="N5607" t="e">
        <f t="shared" si="175"/>
        <v>#N/A</v>
      </c>
    </row>
    <row r="5608" spans="1:14" x14ac:dyDescent="0.25">
      <c r="A5608" t="s">
        <v>5617</v>
      </c>
      <c r="B5608" t="str">
        <f t="shared" si="174"/>
        <v>2022/10/20/21:18:49.61</v>
      </c>
      <c r="C5608">
        <v>2168234</v>
      </c>
      <c r="D5608">
        <v>1666325929</v>
      </c>
      <c r="E5608">
        <v>609575951</v>
      </c>
      <c r="F5608" t="s">
        <v>12</v>
      </c>
      <c r="G5608">
        <v>1.3508466032299999</v>
      </c>
      <c r="H5608">
        <v>1.22986540056</v>
      </c>
      <c r="I5608">
        <v>-15.392662747499999</v>
      </c>
      <c r="J5608">
        <v>0.13370237934199999</v>
      </c>
      <c r="K5608">
        <v>-0.48539074356900003</v>
      </c>
      <c r="L5608">
        <v>-6.1526374043000001E-2</v>
      </c>
      <c r="N5608" t="e">
        <f t="shared" si="175"/>
        <v>#N/A</v>
      </c>
    </row>
    <row r="5609" spans="1:14" x14ac:dyDescent="0.25">
      <c r="A5609" t="s">
        <v>5618</v>
      </c>
      <c r="B5609" t="str">
        <f t="shared" si="174"/>
        <v>2022/10/20/21:18:49.61</v>
      </c>
      <c r="C5609">
        <v>2168235</v>
      </c>
      <c r="D5609">
        <v>1666325929</v>
      </c>
      <c r="E5609">
        <v>611340405</v>
      </c>
      <c r="F5609" t="s">
        <v>12</v>
      </c>
      <c r="G5609">
        <v>-1.5018143685600001</v>
      </c>
      <c r="H5609">
        <v>1.4114357151000001</v>
      </c>
      <c r="I5609">
        <v>-13.1644045074</v>
      </c>
      <c r="J5609">
        <v>4.62027945225E-2</v>
      </c>
      <c r="K5609">
        <v>-0.2890229419</v>
      </c>
      <c r="L5609">
        <v>-6.2416306868800002E-2</v>
      </c>
      <c r="N5609" t="e">
        <f t="shared" si="175"/>
        <v>#N/A</v>
      </c>
    </row>
    <row r="5610" spans="1:14" x14ac:dyDescent="0.25">
      <c r="A5610" t="s">
        <v>5619</v>
      </c>
      <c r="B5610" t="str">
        <f t="shared" si="174"/>
        <v>2022/10/20/21:18:49.61</v>
      </c>
      <c r="C5610">
        <v>2168236</v>
      </c>
      <c r="D5610">
        <v>1666325929</v>
      </c>
      <c r="E5610">
        <v>613436234</v>
      </c>
      <c r="F5610" t="s">
        <v>12</v>
      </c>
      <c r="G5610">
        <v>1.71443037659</v>
      </c>
      <c r="H5610">
        <v>2.2471570961700001E-2</v>
      </c>
      <c r="I5610">
        <v>-14.534021409899999</v>
      </c>
      <c r="J5610">
        <v>0.17068201298300001</v>
      </c>
      <c r="K5610">
        <v>-0.35374059321099999</v>
      </c>
      <c r="L5610">
        <v>-1.1375074058E-2</v>
      </c>
      <c r="N5610" t="e">
        <f t="shared" si="175"/>
        <v>#N/A</v>
      </c>
    </row>
    <row r="5611" spans="1:14" x14ac:dyDescent="0.25">
      <c r="A5611" t="s">
        <v>5620</v>
      </c>
      <c r="B5611" t="str">
        <f t="shared" si="174"/>
        <v>2022/10/20/21:18:49.61</v>
      </c>
      <c r="C5611">
        <v>2168237</v>
      </c>
      <c r="D5611">
        <v>1666325929</v>
      </c>
      <c r="E5611">
        <v>615212459</v>
      </c>
      <c r="F5611" t="s">
        <v>12</v>
      </c>
      <c r="G5611">
        <v>-2.5723183705900001</v>
      </c>
      <c r="H5611">
        <v>1.41390445306</v>
      </c>
      <c r="I5611">
        <v>-10.6834216962</v>
      </c>
      <c r="J5611">
        <v>0.17408309456500001</v>
      </c>
      <c r="K5611">
        <v>-0.19478417246499999</v>
      </c>
      <c r="L5611">
        <v>-2.9219127085300001E-2</v>
      </c>
      <c r="N5611" t="e">
        <f t="shared" si="175"/>
        <v>#N/A</v>
      </c>
    </row>
    <row r="5612" spans="1:14" x14ac:dyDescent="0.25">
      <c r="A5612" t="s">
        <v>5621</v>
      </c>
      <c r="B5612" t="str">
        <f t="shared" si="174"/>
        <v>2022/10/20/21:18:49.62</v>
      </c>
      <c r="C5612">
        <v>2168238</v>
      </c>
      <c r="D5612">
        <v>1666325929</v>
      </c>
      <c r="E5612">
        <v>616755312</v>
      </c>
      <c r="F5612" t="s">
        <v>12</v>
      </c>
      <c r="G5612">
        <v>-1.9936477852000001</v>
      </c>
      <c r="H5612">
        <v>-1.58989924241</v>
      </c>
      <c r="I5612">
        <v>-12.567085711400001</v>
      </c>
      <c r="J5612">
        <v>2.6855732343599999E-2</v>
      </c>
      <c r="K5612">
        <v>-0.21889561731000001</v>
      </c>
      <c r="L5612">
        <v>3.73651230742E-2</v>
      </c>
      <c r="N5612" t="e">
        <f t="shared" si="175"/>
        <v>#N/A</v>
      </c>
    </row>
    <row r="5613" spans="1:14" x14ac:dyDescent="0.25">
      <c r="A5613" t="s">
        <v>5622</v>
      </c>
      <c r="B5613" t="str">
        <f t="shared" si="174"/>
        <v>2022/10/20/21:18:49.62</v>
      </c>
      <c r="C5613">
        <v>2168239</v>
      </c>
      <c r="D5613">
        <v>1666325929</v>
      </c>
      <c r="E5613">
        <v>618492956</v>
      </c>
      <c r="F5613" t="s">
        <v>12</v>
      </c>
      <c r="G5613">
        <v>-2.0029151702300001</v>
      </c>
      <c r="H5613">
        <v>-0.18474746487999999</v>
      </c>
      <c r="I5613">
        <v>-12.411438887499999</v>
      </c>
      <c r="J5613">
        <v>-4.81362115755E-2</v>
      </c>
      <c r="K5613">
        <v>-0.24120724978800001</v>
      </c>
      <c r="L5613">
        <v>1.6746291743800001E-2</v>
      </c>
      <c r="N5613" t="e">
        <f t="shared" si="175"/>
        <v>#N/A</v>
      </c>
    </row>
    <row r="5614" spans="1:14" x14ac:dyDescent="0.25">
      <c r="A5614" t="s">
        <v>5623</v>
      </c>
      <c r="B5614" t="str">
        <f t="shared" si="174"/>
        <v>2022/10/20/21:18:49.62</v>
      </c>
      <c r="C5614">
        <v>2168240</v>
      </c>
      <c r="D5614">
        <v>1666325929</v>
      </c>
      <c r="E5614">
        <v>620386948</v>
      </c>
      <c r="F5614" t="s">
        <v>12</v>
      </c>
      <c r="G5614">
        <v>-0.68962069707100004</v>
      </c>
      <c r="H5614">
        <v>-0.15349974468200001</v>
      </c>
      <c r="I5614">
        <v>-14.2331811032</v>
      </c>
      <c r="J5614">
        <v>-5.9048233009000001E-2</v>
      </c>
      <c r="K5614">
        <v>-0.29068459739699998</v>
      </c>
      <c r="L5614">
        <v>7.0724834858700003E-4</v>
      </c>
      <c r="N5614" t="e">
        <f t="shared" si="175"/>
        <v>#N/A</v>
      </c>
    </row>
    <row r="5615" spans="1:14" x14ac:dyDescent="0.25">
      <c r="A5615" t="s">
        <v>5624</v>
      </c>
      <c r="B5615" t="str">
        <f t="shared" si="174"/>
        <v>2022/10/20/21:18:49.62</v>
      </c>
      <c r="C5615">
        <v>2168241</v>
      </c>
      <c r="D5615">
        <v>1666325929</v>
      </c>
      <c r="E5615">
        <v>621974982</v>
      </c>
      <c r="F5615" t="s">
        <v>12</v>
      </c>
      <c r="G5615">
        <v>2.2952180160600002</v>
      </c>
      <c r="H5615">
        <v>-1.00445711336</v>
      </c>
      <c r="I5615">
        <v>-17.8382700662</v>
      </c>
      <c r="J5615">
        <v>0.13878873960499999</v>
      </c>
      <c r="K5615">
        <v>-0.47325226922300001</v>
      </c>
      <c r="L5615">
        <v>1.91051810708E-2</v>
      </c>
      <c r="N5615" t="e">
        <f t="shared" si="175"/>
        <v>#N/A</v>
      </c>
    </row>
    <row r="5616" spans="1:14" x14ac:dyDescent="0.25">
      <c r="A5616" t="s">
        <v>5625</v>
      </c>
      <c r="B5616" t="str">
        <f t="shared" si="174"/>
        <v>2022/10/20/21:18:49.62</v>
      </c>
      <c r="C5616">
        <v>2168242</v>
      </c>
      <c r="D5616">
        <v>1666325929</v>
      </c>
      <c r="E5616">
        <v>623329417</v>
      </c>
      <c r="F5616" t="s">
        <v>12</v>
      </c>
      <c r="G5616">
        <v>-0.97000724744599998</v>
      </c>
      <c r="H5616">
        <v>2.6534464418899999</v>
      </c>
      <c r="I5616">
        <v>-15.2589905115</v>
      </c>
      <c r="J5616">
        <v>9.4567858057700002E-2</v>
      </c>
      <c r="K5616">
        <v>-0.44997180026299999</v>
      </c>
      <c r="L5616">
        <v>-7.0080820788699996E-2</v>
      </c>
      <c r="N5616" t="e">
        <f t="shared" si="175"/>
        <v>#N/A</v>
      </c>
    </row>
    <row r="5617" spans="1:14" x14ac:dyDescent="0.25">
      <c r="A5617" t="s">
        <v>5626</v>
      </c>
      <c r="B5617" t="str">
        <f t="shared" si="174"/>
        <v>2022/10/20/21:18:49.62</v>
      </c>
      <c r="C5617">
        <v>2168243</v>
      </c>
      <c r="D5617">
        <v>1666325929</v>
      </c>
      <c r="E5617">
        <v>624673726</v>
      </c>
      <c r="F5617" t="s">
        <v>12</v>
      </c>
      <c r="G5617">
        <v>1.2120972210000001</v>
      </c>
      <c r="H5617">
        <v>0.22384042250300001</v>
      </c>
      <c r="I5617">
        <v>-17.918488767900001</v>
      </c>
      <c r="J5617">
        <v>-6.0981295420199998E-2</v>
      </c>
      <c r="K5617">
        <v>-0.51855712959800004</v>
      </c>
      <c r="L5617">
        <v>-4.6978083694999999E-2</v>
      </c>
      <c r="N5617" t="e">
        <f t="shared" si="175"/>
        <v>#N/A</v>
      </c>
    </row>
    <row r="5618" spans="1:14" x14ac:dyDescent="0.25">
      <c r="A5618" t="s">
        <v>5627</v>
      </c>
      <c r="B5618" t="str">
        <f t="shared" si="174"/>
        <v>2022/10/20/21:18:49.62</v>
      </c>
      <c r="C5618">
        <v>2168244</v>
      </c>
      <c r="D5618">
        <v>1666325929</v>
      </c>
      <c r="E5618">
        <v>625996566</v>
      </c>
      <c r="F5618" t="s">
        <v>12</v>
      </c>
      <c r="G5618">
        <v>0.77392475310599995</v>
      </c>
      <c r="H5618">
        <v>0.751678398744</v>
      </c>
      <c r="I5618">
        <v>-17.568137115399999</v>
      </c>
      <c r="J5618">
        <v>0.139113266269</v>
      </c>
      <c r="K5618">
        <v>-0.57852814518899998</v>
      </c>
      <c r="L5618">
        <v>-1.6120084105500001E-2</v>
      </c>
      <c r="N5618" t="e">
        <f t="shared" si="175"/>
        <v>#N/A</v>
      </c>
    </row>
    <row r="5619" spans="1:14" x14ac:dyDescent="0.25">
      <c r="A5619" t="s">
        <v>5628</v>
      </c>
      <c r="B5619" t="str">
        <f t="shared" si="174"/>
        <v>2022/10/20/21:18:49.62</v>
      </c>
      <c r="C5619">
        <v>2168245</v>
      </c>
      <c r="D5619">
        <v>1666325929</v>
      </c>
      <c r="E5619">
        <v>627319985</v>
      </c>
      <c r="F5619" t="s">
        <v>12</v>
      </c>
      <c r="G5619">
        <v>0.63689361661199995</v>
      </c>
      <c r="H5619">
        <v>1.80646298487</v>
      </c>
      <c r="I5619">
        <v>-17.8160477013</v>
      </c>
      <c r="J5619">
        <v>0.113816679647</v>
      </c>
      <c r="K5619">
        <v>-0.55316781832700002</v>
      </c>
      <c r="L5619">
        <v>-4.7791462697199999E-2</v>
      </c>
      <c r="N5619" t="e">
        <f t="shared" si="175"/>
        <v>#N/A</v>
      </c>
    </row>
    <row r="5620" spans="1:14" x14ac:dyDescent="0.25">
      <c r="A5620" t="s">
        <v>5629</v>
      </c>
      <c r="B5620" t="str">
        <f t="shared" si="174"/>
        <v>2022/10/20/21:18:49.62</v>
      </c>
      <c r="C5620">
        <v>2168246</v>
      </c>
      <c r="D5620">
        <v>1666325929</v>
      </c>
      <c r="E5620">
        <v>628655361</v>
      </c>
      <c r="F5620" t="s">
        <v>12</v>
      </c>
      <c r="G5620">
        <v>-0.116790411456</v>
      </c>
      <c r="H5620">
        <v>1.5217672039800001</v>
      </c>
      <c r="I5620">
        <v>-17.469243174199999</v>
      </c>
      <c r="J5620">
        <v>6.4164397103499998E-2</v>
      </c>
      <c r="K5620">
        <v>-0.57013421175699996</v>
      </c>
      <c r="L5620">
        <v>-9.2622117452600003E-2</v>
      </c>
      <c r="N5620" t="e">
        <f t="shared" si="175"/>
        <v>#N/A</v>
      </c>
    </row>
    <row r="5621" spans="1:14" x14ac:dyDescent="0.25">
      <c r="A5621" t="s">
        <v>5630</v>
      </c>
      <c r="B5621" t="str">
        <f t="shared" si="174"/>
        <v>2022/10/20/21:18:49.63</v>
      </c>
      <c r="C5621">
        <v>2168247</v>
      </c>
      <c r="D5621">
        <v>1666325929</v>
      </c>
      <c r="E5621">
        <v>629961804</v>
      </c>
      <c r="F5621" t="s">
        <v>12</v>
      </c>
      <c r="G5621">
        <v>-0.72304485437699995</v>
      </c>
      <c r="H5621">
        <v>2.6302689368899999</v>
      </c>
      <c r="I5621">
        <v>-15.0633753397</v>
      </c>
      <c r="J5621">
        <v>0.20321249729599999</v>
      </c>
      <c r="K5621">
        <v>-0.49663522647000002</v>
      </c>
      <c r="L5621">
        <v>-5.1670313989899998E-2</v>
      </c>
      <c r="N5621" t="e">
        <f t="shared" si="175"/>
        <v>#N/A</v>
      </c>
    </row>
    <row r="5622" spans="1:14" x14ac:dyDescent="0.25">
      <c r="A5622" t="s">
        <v>5631</v>
      </c>
      <c r="B5622" t="str">
        <f t="shared" si="174"/>
        <v>2022/10/20/21:18:49.63</v>
      </c>
      <c r="C5622">
        <v>2168248</v>
      </c>
      <c r="D5622">
        <v>1666325929</v>
      </c>
      <c r="E5622">
        <v>631273422</v>
      </c>
      <c r="F5622" t="s">
        <v>12</v>
      </c>
      <c r="G5622">
        <v>-0.599844636313</v>
      </c>
      <c r="H5622">
        <v>-0.11015700803800001</v>
      </c>
      <c r="I5622">
        <v>-15.453981924900001</v>
      </c>
      <c r="J5622">
        <v>0.12999642280500001</v>
      </c>
      <c r="K5622">
        <v>-0.50197632229699995</v>
      </c>
      <c r="L5622">
        <v>-1.5649057664200001E-2</v>
      </c>
      <c r="N5622" t="e">
        <f t="shared" si="175"/>
        <v>#N/A</v>
      </c>
    </row>
    <row r="5623" spans="1:14" x14ac:dyDescent="0.25">
      <c r="A5623" t="s">
        <v>5632</v>
      </c>
      <c r="B5623" t="str">
        <f t="shared" si="174"/>
        <v>2022/10/20/21:18:49.63</v>
      </c>
      <c r="C5623">
        <v>2168249</v>
      </c>
      <c r="D5623">
        <v>1666325929</v>
      </c>
      <c r="E5623">
        <v>632606567</v>
      </c>
      <c r="F5623" t="s">
        <v>12</v>
      </c>
      <c r="G5623">
        <v>-2.16890528356</v>
      </c>
      <c r="H5623">
        <v>1.3439002147300001</v>
      </c>
      <c r="I5623">
        <v>-14.1028287618</v>
      </c>
      <c r="J5623">
        <v>0.11632068963099999</v>
      </c>
      <c r="K5623">
        <v>-0.43869418089899997</v>
      </c>
      <c r="L5623">
        <v>-2.55556433184E-2</v>
      </c>
      <c r="N5623" t="e">
        <f t="shared" si="175"/>
        <v>#N/A</v>
      </c>
    </row>
    <row r="5624" spans="1:14" x14ac:dyDescent="0.25">
      <c r="A5624" t="s">
        <v>5633</v>
      </c>
      <c r="B5624" t="str">
        <f t="shared" si="174"/>
        <v>2022/10/20/21:18:49.63</v>
      </c>
      <c r="C5624">
        <v>2168250</v>
      </c>
      <c r="D5624">
        <v>1666325929</v>
      </c>
      <c r="E5624">
        <v>633934372</v>
      </c>
      <c r="F5624" t="s">
        <v>12</v>
      </c>
      <c r="G5624">
        <v>-1.5518446447800001</v>
      </c>
      <c r="H5624">
        <v>0.11542455787399999</v>
      </c>
      <c r="I5624">
        <v>-13.1869315271</v>
      </c>
      <c r="J5624">
        <v>0.15516072916400001</v>
      </c>
      <c r="K5624">
        <v>-0.33948300230799999</v>
      </c>
      <c r="L5624">
        <v>1.10331753394E-2</v>
      </c>
      <c r="N5624" t="e">
        <f t="shared" si="175"/>
        <v>#N/A</v>
      </c>
    </row>
    <row r="5625" spans="1:14" x14ac:dyDescent="0.25">
      <c r="A5625" t="s">
        <v>5634</v>
      </c>
      <c r="B5625" t="str">
        <f t="shared" si="174"/>
        <v>2022/10/20/21:18:49.63</v>
      </c>
      <c r="C5625">
        <v>2168251</v>
      </c>
      <c r="D5625">
        <v>1666325929</v>
      </c>
      <c r="E5625">
        <v>635439194</v>
      </c>
      <c r="F5625" t="s">
        <v>12</v>
      </c>
      <c r="G5625">
        <v>-0.64789103817799998</v>
      </c>
      <c r="H5625">
        <v>-0.99805379073400002</v>
      </c>
      <c r="I5625">
        <v>-12.503011106100001</v>
      </c>
      <c r="J5625">
        <v>7.8427357648599996E-2</v>
      </c>
      <c r="K5625">
        <v>-0.31152292405900001</v>
      </c>
      <c r="L5625">
        <v>-3.5472530130200002E-4</v>
      </c>
      <c r="N5625" t="e">
        <f t="shared" si="175"/>
        <v>#N/A</v>
      </c>
    </row>
    <row r="5626" spans="1:14" x14ac:dyDescent="0.25">
      <c r="A5626" t="s">
        <v>5635</v>
      </c>
      <c r="B5626" t="str">
        <f t="shared" si="174"/>
        <v>2022/10/20/21:18:49.63</v>
      </c>
      <c r="C5626">
        <v>2168252</v>
      </c>
      <c r="D5626">
        <v>1666325929</v>
      </c>
      <c r="E5626">
        <v>637436444</v>
      </c>
      <c r="F5626" t="s">
        <v>12</v>
      </c>
      <c r="G5626">
        <v>-2.6621904831299998</v>
      </c>
      <c r="H5626">
        <v>2.3664413135800002</v>
      </c>
      <c r="I5626">
        <v>-11.091368865</v>
      </c>
      <c r="J5626">
        <v>0.217466136053</v>
      </c>
      <c r="K5626">
        <v>-0.32582790102100001</v>
      </c>
      <c r="L5626">
        <v>-8.4580581327700008E-3</v>
      </c>
      <c r="N5626" t="e">
        <f t="shared" si="175"/>
        <v>#N/A</v>
      </c>
    </row>
    <row r="5627" spans="1:14" x14ac:dyDescent="0.25">
      <c r="A5627" t="s">
        <v>5636</v>
      </c>
      <c r="B5627" t="str">
        <f t="shared" si="174"/>
        <v>2022/10/20/21:18:49.63</v>
      </c>
      <c r="C5627">
        <v>2168253</v>
      </c>
      <c r="D5627">
        <v>1666325929</v>
      </c>
      <c r="E5627">
        <v>639439720</v>
      </c>
      <c r="F5627" t="s">
        <v>12</v>
      </c>
      <c r="G5627">
        <v>-0.33037225675300003</v>
      </c>
      <c r="H5627">
        <v>1.6646164851900001</v>
      </c>
      <c r="I5627">
        <v>-14.672117327800001</v>
      </c>
      <c r="J5627">
        <v>0.14944135147099999</v>
      </c>
      <c r="K5627">
        <v>-0.41011680868700001</v>
      </c>
      <c r="L5627">
        <v>-4.58007667147E-2</v>
      </c>
      <c r="N5627" t="e">
        <f t="shared" si="175"/>
        <v>#N/A</v>
      </c>
    </row>
    <row r="5628" spans="1:14" x14ac:dyDescent="0.25">
      <c r="A5628" t="s">
        <v>5637</v>
      </c>
      <c r="B5628" t="str">
        <f t="shared" si="174"/>
        <v>2022/10/20/21:18:49.64</v>
      </c>
      <c r="C5628">
        <v>2168254</v>
      </c>
      <c r="D5628">
        <v>1666325929</v>
      </c>
      <c r="E5628">
        <v>641432544</v>
      </c>
      <c r="F5628" t="s">
        <v>12</v>
      </c>
      <c r="G5628">
        <v>-0.89120520666299996</v>
      </c>
      <c r="H5628">
        <v>1.77599978544</v>
      </c>
      <c r="I5628">
        <v>-15.2930061965</v>
      </c>
      <c r="J5628">
        <v>0.19504573643699999</v>
      </c>
      <c r="K5628">
        <v>-0.46303026370400002</v>
      </c>
      <c r="L5628">
        <v>-2.3973126089599998E-2</v>
      </c>
      <c r="N5628" t="e">
        <f t="shared" si="175"/>
        <v>#N/A</v>
      </c>
    </row>
    <row r="5629" spans="1:14" x14ac:dyDescent="0.25">
      <c r="A5629" t="s">
        <v>5638</v>
      </c>
      <c r="B5629" t="str">
        <f t="shared" si="174"/>
        <v>2022/10/20/21:18:49.64</v>
      </c>
      <c r="C5629">
        <v>2168255</v>
      </c>
      <c r="D5629">
        <v>1666325929</v>
      </c>
      <c r="E5629">
        <v>643445409</v>
      </c>
      <c r="F5629" t="s">
        <v>12</v>
      </c>
      <c r="G5629">
        <v>-0.52409954129500003</v>
      </c>
      <c r="H5629">
        <v>-6.9739004595599993E-2</v>
      </c>
      <c r="I5629">
        <v>-16.924514118299999</v>
      </c>
      <c r="J5629">
        <v>0.165675239615</v>
      </c>
      <c r="K5629">
        <v>-0.46302573540500003</v>
      </c>
      <c r="L5629">
        <v>6.8714764031999999E-3</v>
      </c>
      <c r="N5629" t="e">
        <f t="shared" si="175"/>
        <v>#N/A</v>
      </c>
    </row>
    <row r="5630" spans="1:14" x14ac:dyDescent="0.25">
      <c r="A5630" t="s">
        <v>5639</v>
      </c>
      <c r="B5630" t="str">
        <f t="shared" si="174"/>
        <v>2022/10/20/21:18:49.64</v>
      </c>
      <c r="C5630">
        <v>2168256</v>
      </c>
      <c r="D5630">
        <v>1666325929</v>
      </c>
      <c r="E5630">
        <v>645506253</v>
      </c>
      <c r="F5630" t="s">
        <v>12</v>
      </c>
      <c r="G5630">
        <v>0.55797109642599996</v>
      </c>
      <c r="H5630">
        <v>-0.72899901031100001</v>
      </c>
      <c r="I5630">
        <v>-16.706609064799999</v>
      </c>
      <c r="J5630">
        <v>0.110516326525</v>
      </c>
      <c r="K5630">
        <v>-0.47833281312100001</v>
      </c>
      <c r="L5630">
        <v>1.6306320516099999E-2</v>
      </c>
      <c r="N5630" t="e">
        <f t="shared" si="175"/>
        <v>#N/A</v>
      </c>
    </row>
    <row r="5631" spans="1:14" x14ac:dyDescent="0.25">
      <c r="A5631" t="s">
        <v>5640</v>
      </c>
      <c r="B5631" t="str">
        <f t="shared" si="174"/>
        <v>2022/10/20/21:18:49.64</v>
      </c>
      <c r="C5631">
        <v>2168257</v>
      </c>
      <c r="D5631">
        <v>1666325929</v>
      </c>
      <c r="E5631">
        <v>647530726</v>
      </c>
      <c r="F5631" t="s">
        <v>12</v>
      </c>
      <c r="G5631">
        <v>0.289849987644</v>
      </c>
      <c r="H5631">
        <v>-0.57644685302499998</v>
      </c>
      <c r="I5631">
        <v>-15.528524152799999</v>
      </c>
      <c r="J5631">
        <v>0.246402239675</v>
      </c>
      <c r="K5631">
        <v>-0.46027663855899997</v>
      </c>
      <c r="L5631">
        <v>3.9274811420100003E-2</v>
      </c>
      <c r="N5631" t="e">
        <f t="shared" si="175"/>
        <v>#N/A</v>
      </c>
    </row>
    <row r="5632" spans="1:14" x14ac:dyDescent="0.25">
      <c r="A5632" t="s">
        <v>5641</v>
      </c>
      <c r="B5632" t="str">
        <f t="shared" si="174"/>
        <v>2022/10/20/21:18:49.65</v>
      </c>
      <c r="C5632">
        <v>2168258</v>
      </c>
      <c r="D5632">
        <v>1666325929</v>
      </c>
      <c r="E5632">
        <v>653622864</v>
      </c>
      <c r="F5632" t="s">
        <v>12</v>
      </c>
      <c r="G5632">
        <v>0.86344859505100002</v>
      </c>
      <c r="H5632">
        <v>-1.7571403783999999</v>
      </c>
      <c r="I5632">
        <v>-17.417098902799999</v>
      </c>
      <c r="J5632">
        <v>0.125329320769</v>
      </c>
      <c r="K5632">
        <v>-0.43074050428499999</v>
      </c>
      <c r="L5632">
        <v>-4.3348679331900002E-3</v>
      </c>
      <c r="N5632" t="e">
        <f t="shared" si="175"/>
        <v>#N/A</v>
      </c>
    </row>
    <row r="5633" spans="1:14" x14ac:dyDescent="0.25">
      <c r="A5633" t="s">
        <v>5642</v>
      </c>
      <c r="B5633" t="str">
        <f t="shared" si="174"/>
        <v>2022/10/20/21:18:49.65</v>
      </c>
      <c r="C5633">
        <v>2168259</v>
      </c>
      <c r="D5633">
        <v>1666325929</v>
      </c>
      <c r="E5633">
        <v>657802952</v>
      </c>
      <c r="F5633" t="s">
        <v>12</v>
      </c>
      <c r="G5633">
        <v>-0.279396769298</v>
      </c>
      <c r="H5633">
        <v>1.35222267841</v>
      </c>
      <c r="I5633">
        <v>-16.972904956600001</v>
      </c>
      <c r="J5633">
        <v>8.6970821969899997E-2</v>
      </c>
      <c r="K5633">
        <v>-0.41699334454699999</v>
      </c>
      <c r="L5633">
        <v>-7.3954695436199994E-2</v>
      </c>
      <c r="N5633" t="e">
        <f t="shared" si="175"/>
        <v>#N/A</v>
      </c>
    </row>
    <row r="5634" spans="1:14" x14ac:dyDescent="0.25">
      <c r="A5634" t="s">
        <v>5643</v>
      </c>
      <c r="B5634" t="str">
        <f t="shared" si="174"/>
        <v>2022/10/20/21:18:49.66</v>
      </c>
      <c r="C5634">
        <v>2168260</v>
      </c>
      <c r="D5634">
        <v>1666325929</v>
      </c>
      <c r="E5634">
        <v>661868377</v>
      </c>
      <c r="F5634" t="s">
        <v>12</v>
      </c>
      <c r="G5634">
        <v>1.88822215458</v>
      </c>
      <c r="H5634">
        <v>1.96747547676</v>
      </c>
      <c r="I5634">
        <v>-17.216287159099998</v>
      </c>
      <c r="J5634">
        <v>0.23107357597200001</v>
      </c>
      <c r="K5634">
        <v>-0.48234049693600001</v>
      </c>
      <c r="L5634">
        <v>-6.5532962942300002E-2</v>
      </c>
      <c r="N5634" t="e">
        <f t="shared" si="175"/>
        <v>#N/A</v>
      </c>
    </row>
    <row r="5635" spans="1:14" x14ac:dyDescent="0.25">
      <c r="A5635" t="s">
        <v>5644</v>
      </c>
      <c r="B5635" t="str">
        <f t="shared" si="174"/>
        <v>2022/10/20/21:18:49.66</v>
      </c>
      <c r="C5635">
        <v>2168261</v>
      </c>
      <c r="D5635">
        <v>1666325929</v>
      </c>
      <c r="E5635">
        <v>665459180</v>
      </c>
      <c r="F5635" t="s">
        <v>12</v>
      </c>
      <c r="G5635">
        <v>-1.08032972593</v>
      </c>
      <c r="H5635">
        <v>1.3489637349300001</v>
      </c>
      <c r="I5635">
        <v>-15.5537101882</v>
      </c>
      <c r="J5635">
        <v>0.134865490117</v>
      </c>
      <c r="K5635">
        <v>-0.33906665969499999</v>
      </c>
      <c r="L5635">
        <v>-3.3885234579700003E-2</v>
      </c>
      <c r="N5635" t="e">
        <f t="shared" si="175"/>
        <v>#N/A</v>
      </c>
    </row>
    <row r="5636" spans="1:14" x14ac:dyDescent="0.25">
      <c r="A5636" t="s">
        <v>5645</v>
      </c>
      <c r="B5636" t="str">
        <f t="shared" ref="B5636:B5699" si="176">LEFT(A5636,LEN(A5636)-$C$1)</f>
        <v>2022/10/20/21:18:49.66</v>
      </c>
      <c r="C5636">
        <v>2168262</v>
      </c>
      <c r="D5636">
        <v>1666325929</v>
      </c>
      <c r="E5636">
        <v>668086549</v>
      </c>
      <c r="F5636" t="s">
        <v>12</v>
      </c>
      <c r="G5636">
        <v>-0.77901798788300003</v>
      </c>
      <c r="H5636">
        <v>1.3827394527500001</v>
      </c>
      <c r="I5636">
        <v>-14.132355130100001</v>
      </c>
      <c r="J5636">
        <v>0.20614848190900001</v>
      </c>
      <c r="K5636">
        <v>-0.29062142574400002</v>
      </c>
      <c r="L5636">
        <v>-5.6533739473799997E-3</v>
      </c>
      <c r="N5636" t="e">
        <f t="shared" ref="N5636:N5699" si="177">VLOOKUP(M5636,B:I,8,FALSE)</f>
        <v>#N/A</v>
      </c>
    </row>
    <row r="5637" spans="1:14" x14ac:dyDescent="0.25">
      <c r="A5637" t="s">
        <v>5646</v>
      </c>
      <c r="B5637" t="str">
        <f t="shared" si="176"/>
        <v>2022/10/20/21:18:49.67</v>
      </c>
      <c r="C5637">
        <v>2168263</v>
      </c>
      <c r="D5637">
        <v>1666325929</v>
      </c>
      <c r="E5637">
        <v>670601786</v>
      </c>
      <c r="F5637" t="s">
        <v>12</v>
      </c>
      <c r="G5637">
        <v>0.217761396104</v>
      </c>
      <c r="H5637">
        <v>-1.3947959221399999</v>
      </c>
      <c r="I5637">
        <v>-14.0434282325</v>
      </c>
      <c r="J5637">
        <v>5.5435855494500003E-2</v>
      </c>
      <c r="K5637">
        <v>-0.29180257671400001</v>
      </c>
      <c r="L5637">
        <v>3.4798147129E-2</v>
      </c>
      <c r="N5637" t="e">
        <f t="shared" si="177"/>
        <v>#N/A</v>
      </c>
    </row>
    <row r="5638" spans="1:14" x14ac:dyDescent="0.25">
      <c r="A5638" t="s">
        <v>5647</v>
      </c>
      <c r="B5638" t="str">
        <f t="shared" si="176"/>
        <v>2022/10/20/21:18:49.67</v>
      </c>
      <c r="C5638">
        <v>2168264</v>
      </c>
      <c r="D5638">
        <v>1666325929</v>
      </c>
      <c r="E5638">
        <v>673148027</v>
      </c>
      <c r="F5638" t="s">
        <v>12</v>
      </c>
      <c r="G5638">
        <v>-2.7735194088399999</v>
      </c>
      <c r="H5638">
        <v>-0.63259050218099999</v>
      </c>
      <c r="I5638">
        <v>-11.553196926</v>
      </c>
      <c r="J5638">
        <v>-9.8519420918700001E-3</v>
      </c>
      <c r="K5638">
        <v>-0.21249393160899999</v>
      </c>
      <c r="L5638">
        <v>3.1120670447399999E-2</v>
      </c>
      <c r="N5638" t="e">
        <f t="shared" si="177"/>
        <v>#N/A</v>
      </c>
    </row>
    <row r="5639" spans="1:14" x14ac:dyDescent="0.25">
      <c r="A5639" t="s">
        <v>5648</v>
      </c>
      <c r="B5639" t="str">
        <f t="shared" si="176"/>
        <v>2022/10/20/21:18:49.67</v>
      </c>
      <c r="C5639">
        <v>2168265</v>
      </c>
      <c r="D5639">
        <v>1666325929</v>
      </c>
      <c r="E5639">
        <v>675494548</v>
      </c>
      <c r="F5639" t="s">
        <v>12</v>
      </c>
      <c r="G5639">
        <v>1.9301612181700001</v>
      </c>
      <c r="H5639">
        <v>0.88886618337599999</v>
      </c>
      <c r="I5639">
        <v>-13.8143703656</v>
      </c>
      <c r="J5639">
        <v>0.108520172158</v>
      </c>
      <c r="K5639">
        <v>-0.43297729682199998</v>
      </c>
      <c r="L5639">
        <v>5.2646737109600002E-3</v>
      </c>
      <c r="N5639" t="e">
        <f t="shared" si="177"/>
        <v>#N/A</v>
      </c>
    </row>
    <row r="5640" spans="1:14" x14ac:dyDescent="0.25">
      <c r="A5640" t="s">
        <v>5649</v>
      </c>
      <c r="B5640" t="str">
        <f t="shared" si="176"/>
        <v>2022/10/20/21:18:49.67</v>
      </c>
      <c r="C5640">
        <v>2168266</v>
      </c>
      <c r="D5640">
        <v>1666325929</v>
      </c>
      <c r="E5640">
        <v>677455405</v>
      </c>
      <c r="F5640" t="s">
        <v>12</v>
      </c>
      <c r="G5640">
        <v>-0.41706064315500002</v>
      </c>
      <c r="H5640">
        <v>1.89274883402</v>
      </c>
      <c r="I5640">
        <v>-12.7333170714</v>
      </c>
      <c r="J5640">
        <v>8.9234044324000006E-2</v>
      </c>
      <c r="K5640">
        <v>-0.33732536224600002</v>
      </c>
      <c r="L5640">
        <v>-5.8796596523199997E-2</v>
      </c>
      <c r="N5640" t="e">
        <f t="shared" si="177"/>
        <v>#N/A</v>
      </c>
    </row>
    <row r="5641" spans="1:14" x14ac:dyDescent="0.25">
      <c r="A5641" t="s">
        <v>5650</v>
      </c>
      <c r="B5641" t="str">
        <f t="shared" si="176"/>
        <v>2022/10/20/21:18:49.68</v>
      </c>
      <c r="C5641">
        <v>2168267</v>
      </c>
      <c r="D5641">
        <v>1666325929</v>
      </c>
      <c r="E5641">
        <v>679545981</v>
      </c>
      <c r="F5641" t="s">
        <v>12</v>
      </c>
      <c r="G5641">
        <v>1.2504433778799999</v>
      </c>
      <c r="H5641">
        <v>3.2878067311099999</v>
      </c>
      <c r="I5641">
        <v>-14.5134101464</v>
      </c>
      <c r="J5641">
        <v>0.25167436647300001</v>
      </c>
      <c r="K5641">
        <v>-0.41933332706799997</v>
      </c>
      <c r="L5641">
        <v>-4.9788041784000002E-2</v>
      </c>
      <c r="N5641" t="e">
        <f t="shared" si="177"/>
        <v>#N/A</v>
      </c>
    </row>
    <row r="5642" spans="1:14" x14ac:dyDescent="0.25">
      <c r="A5642" t="s">
        <v>5651</v>
      </c>
      <c r="B5642" t="str">
        <f t="shared" si="176"/>
        <v>2022/10/20/21:18:49.68</v>
      </c>
      <c r="C5642">
        <v>2168268</v>
      </c>
      <c r="D5642">
        <v>1666325929</v>
      </c>
      <c r="E5642">
        <v>681386413</v>
      </c>
      <c r="F5642" t="s">
        <v>12</v>
      </c>
      <c r="G5642">
        <v>1.5333007206</v>
      </c>
      <c r="H5642">
        <v>2.2408625548200001</v>
      </c>
      <c r="I5642">
        <v>-15.566995375099999</v>
      </c>
      <c r="J5642">
        <v>0.111116258153</v>
      </c>
      <c r="K5642">
        <v>-0.47621689223399999</v>
      </c>
      <c r="L5642">
        <v>-8.01502686306E-2</v>
      </c>
      <c r="N5642" t="e">
        <f t="shared" si="177"/>
        <v>#N/A</v>
      </c>
    </row>
    <row r="5643" spans="1:14" x14ac:dyDescent="0.25">
      <c r="A5643" t="s">
        <v>5652</v>
      </c>
      <c r="B5643" t="str">
        <f t="shared" si="176"/>
        <v>2022/10/20/21:18:49.68</v>
      </c>
      <c r="C5643">
        <v>2168269</v>
      </c>
      <c r="D5643">
        <v>1666325929</v>
      </c>
      <c r="E5643">
        <v>683553988</v>
      </c>
      <c r="F5643" t="s">
        <v>12</v>
      </c>
      <c r="G5643">
        <v>-2.4272750702699999</v>
      </c>
      <c r="H5643">
        <v>1.5379018043399999</v>
      </c>
      <c r="I5643">
        <v>-13.3588762071</v>
      </c>
      <c r="J5643">
        <v>1.54992891724E-2</v>
      </c>
      <c r="K5643">
        <v>-0.36852227640099999</v>
      </c>
      <c r="L5643">
        <v>-4.4950409063199998E-2</v>
      </c>
      <c r="N5643" t="e">
        <f t="shared" si="177"/>
        <v>#N/A</v>
      </c>
    </row>
    <row r="5644" spans="1:14" x14ac:dyDescent="0.25">
      <c r="A5644" t="s">
        <v>5653</v>
      </c>
      <c r="B5644" t="str">
        <f t="shared" si="176"/>
        <v>2022/10/20/21:18:49.68</v>
      </c>
      <c r="C5644">
        <v>2168270</v>
      </c>
      <c r="D5644">
        <v>1666325929</v>
      </c>
      <c r="E5644">
        <v>685325587</v>
      </c>
      <c r="F5644" t="s">
        <v>12</v>
      </c>
      <c r="G5644">
        <v>2.6805376018399998</v>
      </c>
      <c r="H5644">
        <v>-1.3341450780599999</v>
      </c>
      <c r="I5644">
        <v>-16.4161510082</v>
      </c>
      <c r="J5644">
        <v>0.126278787118</v>
      </c>
      <c r="K5644">
        <v>-0.61023492756099995</v>
      </c>
      <c r="L5644">
        <v>2.2805713977699999E-2</v>
      </c>
      <c r="N5644" t="e">
        <f t="shared" si="177"/>
        <v>#N/A</v>
      </c>
    </row>
    <row r="5645" spans="1:14" x14ac:dyDescent="0.25">
      <c r="A5645" t="s">
        <v>5654</v>
      </c>
      <c r="B5645" t="str">
        <f t="shared" si="176"/>
        <v>2022/10/20/21:18:49.68</v>
      </c>
      <c r="C5645">
        <v>2168271</v>
      </c>
      <c r="D5645">
        <v>1666325929</v>
      </c>
      <c r="E5645">
        <v>686626799</v>
      </c>
      <c r="F5645" t="s">
        <v>12</v>
      </c>
      <c r="G5645">
        <v>-0.764175754534</v>
      </c>
      <c r="H5645">
        <v>-0.478796963661</v>
      </c>
      <c r="I5645">
        <v>-15.086771909299999</v>
      </c>
      <c r="J5645">
        <v>4.4264965856699999E-2</v>
      </c>
      <c r="K5645">
        <v>-0.48691655754000002</v>
      </c>
      <c r="L5645">
        <v>-2.1622987540599999E-2</v>
      </c>
      <c r="N5645" t="e">
        <f t="shared" si="177"/>
        <v>#N/A</v>
      </c>
    </row>
    <row r="5646" spans="1:14" x14ac:dyDescent="0.25">
      <c r="A5646" t="s">
        <v>5655</v>
      </c>
      <c r="B5646" t="str">
        <f t="shared" si="176"/>
        <v>2022/10/20/21:18:49.68</v>
      </c>
      <c r="C5646">
        <v>2168272</v>
      </c>
      <c r="D5646">
        <v>1666325929</v>
      </c>
      <c r="E5646">
        <v>687944668</v>
      </c>
      <c r="F5646" t="s">
        <v>12</v>
      </c>
      <c r="G5646">
        <v>-0.67256494976400005</v>
      </c>
      <c r="H5646">
        <v>0.59482414115600002</v>
      </c>
      <c r="I5646">
        <v>-15.5246139645</v>
      </c>
      <c r="J5646">
        <v>0.18022770188199999</v>
      </c>
      <c r="K5646">
        <v>-0.52041111325900002</v>
      </c>
      <c r="L5646">
        <v>-1.4751379877999999E-2</v>
      </c>
      <c r="N5646" t="e">
        <f t="shared" si="177"/>
        <v>#N/A</v>
      </c>
    </row>
    <row r="5647" spans="1:14" x14ac:dyDescent="0.25">
      <c r="A5647" t="s">
        <v>5656</v>
      </c>
      <c r="B5647" t="str">
        <f t="shared" si="176"/>
        <v>2022/10/20/21:18:49.68</v>
      </c>
      <c r="C5647">
        <v>2168273</v>
      </c>
      <c r="D5647">
        <v>1666325929</v>
      </c>
      <c r="E5647">
        <v>689229379</v>
      </c>
      <c r="F5647" t="s">
        <v>12</v>
      </c>
      <c r="G5647">
        <v>-1.29221123905</v>
      </c>
      <c r="H5647">
        <v>0.83745457935699996</v>
      </c>
      <c r="I5647">
        <v>-14.8191683964</v>
      </c>
      <c r="J5647">
        <v>0.18324241407700001</v>
      </c>
      <c r="K5647">
        <v>-0.52054417377200002</v>
      </c>
      <c r="L5647">
        <v>-3.65709086987E-2</v>
      </c>
      <c r="N5647" t="e">
        <f t="shared" si="177"/>
        <v>#N/A</v>
      </c>
    </row>
    <row r="5648" spans="1:14" x14ac:dyDescent="0.25">
      <c r="A5648" t="s">
        <v>5657</v>
      </c>
      <c r="B5648" t="str">
        <f t="shared" si="176"/>
        <v>2022/10/20/21:18:49.69</v>
      </c>
      <c r="C5648">
        <v>2168274</v>
      </c>
      <c r="D5648">
        <v>1666325929</v>
      </c>
      <c r="E5648">
        <v>690526281</v>
      </c>
      <c r="F5648" t="s">
        <v>12</v>
      </c>
      <c r="G5648">
        <v>-3.1931359648800002</v>
      </c>
      <c r="H5648">
        <v>2.3223175974100001</v>
      </c>
      <c r="I5648">
        <v>-13.050496754799999</v>
      </c>
      <c r="J5648">
        <v>9.0046151784799994E-2</v>
      </c>
      <c r="K5648">
        <v>-0.31757355667100001</v>
      </c>
      <c r="L5648">
        <v>-4.5853716107099998E-2</v>
      </c>
      <c r="N5648" t="e">
        <f t="shared" si="177"/>
        <v>#N/A</v>
      </c>
    </row>
    <row r="5649" spans="1:14" x14ac:dyDescent="0.25">
      <c r="A5649" t="s">
        <v>5658</v>
      </c>
      <c r="B5649" t="str">
        <f t="shared" si="176"/>
        <v>2022/10/20/21:18:49.69</v>
      </c>
      <c r="C5649">
        <v>2168275</v>
      </c>
      <c r="D5649">
        <v>1666325929</v>
      </c>
      <c r="E5649">
        <v>691824984</v>
      </c>
      <c r="F5649" t="s">
        <v>12</v>
      </c>
      <c r="G5649">
        <v>3.0074892250900001E-2</v>
      </c>
      <c r="H5649">
        <v>-0.25829564534900001</v>
      </c>
      <c r="I5649">
        <v>-15.1431403999</v>
      </c>
      <c r="J5649">
        <v>0.24822974419800001</v>
      </c>
      <c r="K5649">
        <v>-0.46418892699999997</v>
      </c>
      <c r="L5649">
        <v>2.04069917117E-2</v>
      </c>
      <c r="N5649" t="e">
        <f t="shared" si="177"/>
        <v>#N/A</v>
      </c>
    </row>
    <row r="5650" spans="1:14" x14ac:dyDescent="0.25">
      <c r="A5650" t="s">
        <v>5659</v>
      </c>
      <c r="B5650" t="str">
        <f t="shared" si="176"/>
        <v>2022/10/20/21:18:49.69</v>
      </c>
      <c r="C5650">
        <v>2168276</v>
      </c>
      <c r="D5650">
        <v>1666325929</v>
      </c>
      <c r="E5650">
        <v>693115005</v>
      </c>
      <c r="F5650" t="s">
        <v>12</v>
      </c>
      <c r="G5650">
        <v>-3.4979769204400002</v>
      </c>
      <c r="H5650">
        <v>0.92577077371700001</v>
      </c>
      <c r="I5650">
        <v>-12.1628607737</v>
      </c>
      <c r="J5650">
        <v>0.14654839975600001</v>
      </c>
      <c r="K5650">
        <v>-0.31073818201199999</v>
      </c>
      <c r="L5650">
        <v>-1.4048395026000001E-2</v>
      </c>
      <c r="N5650" t="e">
        <f t="shared" si="177"/>
        <v>#N/A</v>
      </c>
    </row>
    <row r="5651" spans="1:14" x14ac:dyDescent="0.25">
      <c r="A5651" t="s">
        <v>5660</v>
      </c>
      <c r="B5651" t="str">
        <f t="shared" si="176"/>
        <v>2022/10/20/21:18:49.69</v>
      </c>
      <c r="C5651">
        <v>2168277</v>
      </c>
      <c r="D5651">
        <v>1666325929</v>
      </c>
      <c r="E5651">
        <v>694404545</v>
      </c>
      <c r="F5651" t="s">
        <v>12</v>
      </c>
      <c r="G5651">
        <v>-2.6169659432499999</v>
      </c>
      <c r="H5651">
        <v>0.83978678829800002</v>
      </c>
      <c r="I5651">
        <v>-12.797925397</v>
      </c>
      <c r="J5651">
        <v>0.101992987848</v>
      </c>
      <c r="K5651">
        <v>-0.34849589670300002</v>
      </c>
      <c r="L5651">
        <v>1.8317988174299998E-2</v>
      </c>
      <c r="N5651" t="e">
        <f t="shared" si="177"/>
        <v>#N/A</v>
      </c>
    </row>
    <row r="5652" spans="1:14" x14ac:dyDescent="0.25">
      <c r="A5652" t="s">
        <v>5661</v>
      </c>
      <c r="B5652" t="str">
        <f t="shared" si="176"/>
        <v>2022/10/20/21:18:49.69</v>
      </c>
      <c r="C5652">
        <v>2168278</v>
      </c>
      <c r="D5652">
        <v>1666325929</v>
      </c>
      <c r="E5652">
        <v>695717662</v>
      </c>
      <c r="F5652" t="s">
        <v>12</v>
      </c>
      <c r="G5652">
        <v>-1.1686001562599999</v>
      </c>
      <c r="H5652">
        <v>-1.7194298629300001E-2</v>
      </c>
      <c r="I5652">
        <v>-13.6740725453</v>
      </c>
      <c r="J5652">
        <v>0.150460457223</v>
      </c>
      <c r="K5652">
        <v>-0.41677990691299999</v>
      </c>
      <c r="L5652">
        <v>2.8723470552199998E-2</v>
      </c>
      <c r="N5652" t="e">
        <f t="shared" si="177"/>
        <v>#N/A</v>
      </c>
    </row>
    <row r="5653" spans="1:14" x14ac:dyDescent="0.25">
      <c r="A5653" t="s">
        <v>5662</v>
      </c>
      <c r="B5653" t="str">
        <f t="shared" si="176"/>
        <v>2022/10/20/21:18:49.69</v>
      </c>
      <c r="C5653">
        <v>2168279</v>
      </c>
      <c r="D5653">
        <v>1666325929</v>
      </c>
      <c r="E5653">
        <v>697019807</v>
      </c>
      <c r="F5653" t="s">
        <v>12</v>
      </c>
      <c r="G5653">
        <v>-0.44714095345600002</v>
      </c>
      <c r="H5653">
        <v>1.10396655054</v>
      </c>
      <c r="I5653">
        <v>-14.3216534104</v>
      </c>
      <c r="J5653">
        <v>6.70211272814E-2</v>
      </c>
      <c r="K5653">
        <v>-0.38739089115499997</v>
      </c>
      <c r="L5653">
        <v>-4.2828067328100003E-2</v>
      </c>
      <c r="N5653" t="e">
        <f t="shared" si="177"/>
        <v>#N/A</v>
      </c>
    </row>
    <row r="5654" spans="1:14" x14ac:dyDescent="0.25">
      <c r="A5654" t="s">
        <v>5663</v>
      </c>
      <c r="B5654" t="str">
        <f t="shared" si="176"/>
        <v>2022/10/20/21:18:49.69</v>
      </c>
      <c r="C5654">
        <v>2168280</v>
      </c>
      <c r="D5654">
        <v>1666325929</v>
      </c>
      <c r="E5654">
        <v>698387140</v>
      </c>
      <c r="F5654" t="s">
        <v>12</v>
      </c>
      <c r="G5654">
        <v>1.3973514060300001</v>
      </c>
      <c r="H5654">
        <v>0.97486572606900002</v>
      </c>
      <c r="I5654">
        <v>-17.510964068500002</v>
      </c>
      <c r="J5654">
        <v>0.31803303227700003</v>
      </c>
      <c r="K5654">
        <v>-0.57531007765099995</v>
      </c>
      <c r="L5654">
        <v>-4.7842506932199999E-3</v>
      </c>
      <c r="N5654" t="e">
        <f t="shared" si="177"/>
        <v>#N/A</v>
      </c>
    </row>
    <row r="5655" spans="1:14" x14ac:dyDescent="0.25">
      <c r="A5655" t="s">
        <v>5664</v>
      </c>
      <c r="B5655" t="str">
        <f t="shared" si="176"/>
        <v>2022/10/20/21:18:49.70</v>
      </c>
      <c r="C5655">
        <v>2168281</v>
      </c>
      <c r="D5655">
        <v>1666325929</v>
      </c>
      <c r="E5655">
        <v>699788091</v>
      </c>
      <c r="F5655" t="s">
        <v>12</v>
      </c>
      <c r="G5655">
        <v>-2.7016862739700001</v>
      </c>
      <c r="H5655">
        <v>2.5198527040799998</v>
      </c>
      <c r="I5655">
        <v>-14.8613028148</v>
      </c>
      <c r="J5655">
        <v>0.16493479912199999</v>
      </c>
      <c r="K5655">
        <v>-0.42869555517699998</v>
      </c>
      <c r="L5655">
        <v>-7.4718941612900006E-2</v>
      </c>
      <c r="N5655" t="e">
        <f t="shared" si="177"/>
        <v>#N/A</v>
      </c>
    </row>
    <row r="5656" spans="1:14" x14ac:dyDescent="0.25">
      <c r="A5656" t="s">
        <v>5665</v>
      </c>
      <c r="B5656" t="str">
        <f t="shared" si="176"/>
        <v>2022/10/20/21:18:49.70</v>
      </c>
      <c r="C5656">
        <v>2168282</v>
      </c>
      <c r="D5656">
        <v>1666325929</v>
      </c>
      <c r="E5656">
        <v>701162291</v>
      </c>
      <c r="F5656" t="s">
        <v>12</v>
      </c>
      <c r="G5656">
        <v>1.1290131839799999</v>
      </c>
      <c r="H5656">
        <v>-0.1091813113</v>
      </c>
      <c r="I5656">
        <v>-17.193681778199998</v>
      </c>
      <c r="J5656">
        <v>0.150362121125</v>
      </c>
      <c r="K5656">
        <v>-0.490532664886</v>
      </c>
      <c r="L5656">
        <v>6.4878395944800004E-3</v>
      </c>
      <c r="N5656" t="e">
        <f t="shared" si="177"/>
        <v>#N/A</v>
      </c>
    </row>
    <row r="5657" spans="1:14" x14ac:dyDescent="0.25">
      <c r="A5657" t="s">
        <v>5666</v>
      </c>
      <c r="B5657" t="str">
        <f t="shared" si="176"/>
        <v>2022/10/20/21:18:49.70</v>
      </c>
      <c r="C5657">
        <v>2168283</v>
      </c>
      <c r="D5657">
        <v>1666325929</v>
      </c>
      <c r="E5657">
        <v>702527525</v>
      </c>
      <c r="F5657" t="s">
        <v>12</v>
      </c>
      <c r="G5657">
        <v>-4.4685359855800001E-2</v>
      </c>
      <c r="H5657">
        <v>-1.7316885469700001</v>
      </c>
      <c r="I5657">
        <v>-16.6969055918</v>
      </c>
      <c r="J5657">
        <v>0.208607633476</v>
      </c>
      <c r="K5657">
        <v>-0.45726445505800001</v>
      </c>
      <c r="L5657">
        <v>6.0748792719299997E-2</v>
      </c>
      <c r="N5657" t="e">
        <f t="shared" si="177"/>
        <v>#N/A</v>
      </c>
    </row>
    <row r="5658" spans="1:14" x14ac:dyDescent="0.25">
      <c r="A5658" t="s">
        <v>5667</v>
      </c>
      <c r="B5658" t="str">
        <f t="shared" si="176"/>
        <v>2022/10/20/21:18:49.70</v>
      </c>
      <c r="C5658">
        <v>2168284</v>
      </c>
      <c r="D5658">
        <v>1666325929</v>
      </c>
      <c r="E5658">
        <v>703909392</v>
      </c>
      <c r="F5658" t="s">
        <v>12</v>
      </c>
      <c r="G5658">
        <v>0.19722311888300001</v>
      </c>
      <c r="H5658">
        <v>-0.23636785314700001</v>
      </c>
      <c r="I5658">
        <v>-16.067266749400002</v>
      </c>
      <c r="J5658">
        <v>4.2106919855299997E-2</v>
      </c>
      <c r="K5658">
        <v>-0.385936049891</v>
      </c>
      <c r="L5658">
        <v>-3.1242871839499999E-2</v>
      </c>
      <c r="N5658" t="e">
        <f t="shared" si="177"/>
        <v>#N/A</v>
      </c>
    </row>
    <row r="5659" spans="1:14" x14ac:dyDescent="0.25">
      <c r="A5659" t="s">
        <v>5668</v>
      </c>
      <c r="B5659" t="str">
        <f t="shared" si="176"/>
        <v>2022/10/20/21:18:49.70</v>
      </c>
      <c r="C5659">
        <v>2168285</v>
      </c>
      <c r="D5659">
        <v>1666325929</v>
      </c>
      <c r="E5659">
        <v>705305616</v>
      </c>
      <c r="F5659" t="s">
        <v>12</v>
      </c>
      <c r="G5659">
        <v>0.93296567558200005</v>
      </c>
      <c r="H5659">
        <v>1.1651533629599999</v>
      </c>
      <c r="I5659">
        <v>-18.202146967600001</v>
      </c>
      <c r="J5659">
        <v>0.189235935518</v>
      </c>
      <c r="K5659">
        <v>-0.51030925847099995</v>
      </c>
      <c r="L5659">
        <v>-1.05180667628E-2</v>
      </c>
      <c r="N5659" t="e">
        <f t="shared" si="177"/>
        <v>#N/A</v>
      </c>
    </row>
    <row r="5660" spans="1:14" x14ac:dyDescent="0.25">
      <c r="A5660" t="s">
        <v>5669</v>
      </c>
      <c r="B5660" t="str">
        <f t="shared" si="176"/>
        <v>2022/10/20/21:18:49.70</v>
      </c>
      <c r="C5660">
        <v>2168286</v>
      </c>
      <c r="D5660">
        <v>1666325929</v>
      </c>
      <c r="E5660">
        <v>706686048</v>
      </c>
      <c r="F5660" t="s">
        <v>12</v>
      </c>
      <c r="G5660">
        <v>-0.93820638142799995</v>
      </c>
      <c r="H5660">
        <v>2.5312367812500001</v>
      </c>
      <c r="I5660">
        <v>-14.595653402</v>
      </c>
      <c r="J5660">
        <v>0.18022511060999999</v>
      </c>
      <c r="K5660">
        <v>-0.39451257434699999</v>
      </c>
      <c r="L5660">
        <v>-7.6544265312399995E-2</v>
      </c>
      <c r="N5660" t="e">
        <f t="shared" si="177"/>
        <v>#N/A</v>
      </c>
    </row>
    <row r="5661" spans="1:14" x14ac:dyDescent="0.25">
      <c r="A5661" t="s">
        <v>5670</v>
      </c>
      <c r="B5661" t="str">
        <f t="shared" si="176"/>
        <v>2022/10/20/21:18:49.70</v>
      </c>
      <c r="C5661">
        <v>2168287</v>
      </c>
      <c r="D5661">
        <v>1666325929</v>
      </c>
      <c r="E5661">
        <v>708084426</v>
      </c>
      <c r="F5661" t="s">
        <v>12</v>
      </c>
      <c r="G5661">
        <v>2.2495377415800002</v>
      </c>
      <c r="H5661">
        <v>-9.9841631151499993E-2</v>
      </c>
      <c r="I5661">
        <v>-15.8325051359</v>
      </c>
      <c r="J5661">
        <v>8.6693054858399995E-2</v>
      </c>
      <c r="K5661">
        <v>-0.407527586133</v>
      </c>
      <c r="L5661">
        <v>-6.0890416443000004E-3</v>
      </c>
      <c r="N5661" t="e">
        <f t="shared" si="177"/>
        <v>#N/A</v>
      </c>
    </row>
    <row r="5662" spans="1:14" x14ac:dyDescent="0.25">
      <c r="A5662" t="s">
        <v>5671</v>
      </c>
      <c r="B5662" t="str">
        <f t="shared" si="176"/>
        <v>2022/10/20/21:18:49.71</v>
      </c>
      <c r="C5662">
        <v>2168288</v>
      </c>
      <c r="D5662">
        <v>1666325929</v>
      </c>
      <c r="E5662">
        <v>709618905</v>
      </c>
      <c r="F5662" t="s">
        <v>12</v>
      </c>
      <c r="G5662">
        <v>0.23690076336499999</v>
      </c>
      <c r="H5662">
        <v>0.16499007169400001</v>
      </c>
      <c r="I5662">
        <v>-13.1263892248</v>
      </c>
      <c r="J5662">
        <v>0.13598486191299999</v>
      </c>
      <c r="K5662">
        <v>-0.34746978263</v>
      </c>
      <c r="L5662">
        <v>-1.1739611289E-2</v>
      </c>
      <c r="N5662" t="e">
        <f t="shared" si="177"/>
        <v>#N/A</v>
      </c>
    </row>
    <row r="5663" spans="1:14" x14ac:dyDescent="0.25">
      <c r="A5663" t="s">
        <v>5672</v>
      </c>
      <c r="B5663" t="str">
        <f t="shared" si="176"/>
        <v>2022/10/20/21:18:49.71</v>
      </c>
      <c r="C5663">
        <v>2168289</v>
      </c>
      <c r="D5663">
        <v>1666325929</v>
      </c>
      <c r="E5663">
        <v>711438892</v>
      </c>
      <c r="F5663" t="s">
        <v>12</v>
      </c>
      <c r="G5663">
        <v>-3.7606451535800001</v>
      </c>
      <c r="H5663">
        <v>0.89462236154100006</v>
      </c>
      <c r="I5663">
        <v>-10.9263448128</v>
      </c>
      <c r="J5663">
        <v>-6.3253780729599996E-3</v>
      </c>
      <c r="K5663">
        <v>-0.16832581891500001</v>
      </c>
      <c r="L5663">
        <v>-2.32297884451E-2</v>
      </c>
      <c r="N5663" t="e">
        <f t="shared" si="177"/>
        <v>#N/A</v>
      </c>
    </row>
    <row r="5664" spans="1:14" x14ac:dyDescent="0.25">
      <c r="A5664" t="s">
        <v>5673</v>
      </c>
      <c r="B5664" t="str">
        <f t="shared" si="176"/>
        <v>2022/10/20/21:18:49.71</v>
      </c>
      <c r="C5664">
        <v>2168290</v>
      </c>
      <c r="D5664">
        <v>1666325929</v>
      </c>
      <c r="E5664">
        <v>713452818</v>
      </c>
      <c r="F5664" t="s">
        <v>12</v>
      </c>
      <c r="G5664">
        <v>0.54433897078799998</v>
      </c>
      <c r="H5664">
        <v>-0.43592391597399999</v>
      </c>
      <c r="I5664">
        <v>-13.885385057800001</v>
      </c>
      <c r="J5664">
        <v>5.3631762444000003E-2</v>
      </c>
      <c r="K5664">
        <v>-0.36221686428400002</v>
      </c>
      <c r="L5664">
        <v>1.6910063963099999E-2</v>
      </c>
      <c r="N5664" t="e">
        <f t="shared" si="177"/>
        <v>#N/A</v>
      </c>
    </row>
    <row r="5665" spans="1:14" x14ac:dyDescent="0.25">
      <c r="A5665" t="s">
        <v>5674</v>
      </c>
      <c r="B5665" t="str">
        <f t="shared" si="176"/>
        <v>2022/10/20/21:18:49.71</v>
      </c>
      <c r="C5665">
        <v>2168291</v>
      </c>
      <c r="D5665">
        <v>1666325929</v>
      </c>
      <c r="E5665">
        <v>718742846</v>
      </c>
      <c r="F5665" t="s">
        <v>12</v>
      </c>
      <c r="G5665">
        <v>0.26547599053900001</v>
      </c>
      <c r="H5665">
        <v>1.0116514564800001</v>
      </c>
      <c r="I5665">
        <v>-13.8018555984</v>
      </c>
      <c r="J5665">
        <v>1.62263633591E-2</v>
      </c>
      <c r="K5665">
        <v>-0.37959348283799998</v>
      </c>
      <c r="L5665">
        <v>-4.1175721866900002E-2</v>
      </c>
      <c r="N5665" t="e">
        <f t="shared" si="177"/>
        <v>#N/A</v>
      </c>
    </row>
    <row r="5666" spans="1:14" x14ac:dyDescent="0.25">
      <c r="A5666" t="s">
        <v>5675</v>
      </c>
      <c r="B5666" t="str">
        <f t="shared" si="176"/>
        <v>2022/10/20/21:18:49.72</v>
      </c>
      <c r="C5666">
        <v>2168292</v>
      </c>
      <c r="D5666">
        <v>1666325929</v>
      </c>
      <c r="E5666">
        <v>723074331</v>
      </c>
      <c r="F5666" t="s">
        <v>12</v>
      </c>
      <c r="G5666">
        <v>-0.26699114151800002</v>
      </c>
      <c r="H5666">
        <v>-0.207309943415</v>
      </c>
      <c r="I5666">
        <v>-15.21480985</v>
      </c>
      <c r="J5666">
        <v>5.6381194652399998E-2</v>
      </c>
      <c r="K5666">
        <v>-0.37131489370300003</v>
      </c>
      <c r="L5666">
        <v>2.0104254148999998E-2</v>
      </c>
      <c r="N5666" t="e">
        <f t="shared" si="177"/>
        <v>#N/A</v>
      </c>
    </row>
    <row r="5667" spans="1:14" x14ac:dyDescent="0.25">
      <c r="A5667" t="s">
        <v>5676</v>
      </c>
      <c r="B5667" t="str">
        <f t="shared" si="176"/>
        <v>2022/10/20/21:18:49.72</v>
      </c>
      <c r="C5667">
        <v>2168293</v>
      </c>
      <c r="D5667">
        <v>1666325929</v>
      </c>
      <c r="E5667">
        <v>726586697</v>
      </c>
      <c r="F5667" t="s">
        <v>12</v>
      </c>
      <c r="G5667">
        <v>-0.31108152976499998</v>
      </c>
      <c r="H5667">
        <v>2.0898698286299999</v>
      </c>
      <c r="I5667">
        <v>-14.966677320800001</v>
      </c>
      <c r="J5667">
        <v>7.9216273290699996E-2</v>
      </c>
      <c r="K5667">
        <v>-0.45618048307800002</v>
      </c>
      <c r="L5667">
        <v>-5.6502150675000001E-2</v>
      </c>
      <c r="N5667" t="e">
        <f t="shared" si="177"/>
        <v>#N/A</v>
      </c>
    </row>
    <row r="5668" spans="1:14" x14ac:dyDescent="0.25">
      <c r="A5668" t="s">
        <v>5677</v>
      </c>
      <c r="B5668" t="str">
        <f t="shared" si="176"/>
        <v>2022/10/20/21:18:49.72</v>
      </c>
      <c r="C5668">
        <v>2168294</v>
      </c>
      <c r="D5668">
        <v>1666325929</v>
      </c>
      <c r="E5668">
        <v>729320082</v>
      </c>
      <c r="F5668" t="s">
        <v>12</v>
      </c>
      <c r="G5668">
        <v>-0.68345121777399997</v>
      </c>
      <c r="H5668">
        <v>1.93165148028</v>
      </c>
      <c r="I5668">
        <v>-15.540982230099999</v>
      </c>
      <c r="J5668">
        <v>9.7491361047299992E-3</v>
      </c>
      <c r="K5668">
        <v>-0.41366348095700001</v>
      </c>
      <c r="L5668">
        <v>-6.0310572105000002E-2</v>
      </c>
      <c r="N5668" t="e">
        <f t="shared" si="177"/>
        <v>#N/A</v>
      </c>
    </row>
    <row r="5669" spans="1:14" x14ac:dyDescent="0.25">
      <c r="A5669" t="s">
        <v>5678</v>
      </c>
      <c r="B5669" t="str">
        <f t="shared" si="176"/>
        <v>2022/10/20/21:18:49.73</v>
      </c>
      <c r="C5669">
        <v>2168295</v>
      </c>
      <c r="D5669">
        <v>1666325929</v>
      </c>
      <c r="E5669">
        <v>732055555</v>
      </c>
      <c r="F5669" t="s">
        <v>12</v>
      </c>
      <c r="G5669">
        <v>1.5686815482500001</v>
      </c>
      <c r="H5669">
        <v>-0.46385066272800002</v>
      </c>
      <c r="I5669">
        <v>-18.654907970299998</v>
      </c>
      <c r="J5669">
        <v>0.11244336891499999</v>
      </c>
      <c r="K5669">
        <v>-0.57436888892000004</v>
      </c>
      <c r="L5669">
        <v>-2.7698902434400002E-4</v>
      </c>
      <c r="N5669" t="e">
        <f t="shared" si="177"/>
        <v>#N/A</v>
      </c>
    </row>
    <row r="5670" spans="1:14" x14ac:dyDescent="0.25">
      <c r="A5670" t="s">
        <v>5679</v>
      </c>
      <c r="B5670" t="str">
        <f t="shared" si="176"/>
        <v>2022/10/20/21:18:49.73</v>
      </c>
      <c r="C5670">
        <v>2168296</v>
      </c>
      <c r="D5670">
        <v>1666325929</v>
      </c>
      <c r="E5670">
        <v>734772173</v>
      </c>
      <c r="F5670" t="s">
        <v>12</v>
      </c>
      <c r="G5670">
        <v>-0.70172309242099995</v>
      </c>
      <c r="H5670">
        <v>2.7873728440100001</v>
      </c>
      <c r="I5670">
        <v>-16.6635668029</v>
      </c>
      <c r="J5670">
        <v>0.116095275663</v>
      </c>
      <c r="K5670">
        <v>-0.58235819501099995</v>
      </c>
      <c r="L5670">
        <v>-6.6643795120299998E-2</v>
      </c>
      <c r="N5670" t="e">
        <f t="shared" si="177"/>
        <v>#N/A</v>
      </c>
    </row>
    <row r="5671" spans="1:14" x14ac:dyDescent="0.25">
      <c r="A5671" t="s">
        <v>5680</v>
      </c>
      <c r="B5671" t="str">
        <f t="shared" si="176"/>
        <v>2022/10/20/21:18:49.73</v>
      </c>
      <c r="C5671">
        <v>2168297</v>
      </c>
      <c r="D5671">
        <v>1666325929</v>
      </c>
      <c r="E5671">
        <v>736751383</v>
      </c>
      <c r="F5671" t="s">
        <v>12</v>
      </c>
      <c r="G5671">
        <v>0.112601753197</v>
      </c>
      <c r="H5671">
        <v>-0.128333045595</v>
      </c>
      <c r="I5671">
        <v>-19.040596366799999</v>
      </c>
      <c r="J5671">
        <v>5.3318709331399997E-2</v>
      </c>
      <c r="K5671">
        <v>-0.56880560196800001</v>
      </c>
      <c r="L5671">
        <v>-3.3274162098500003E-2</v>
      </c>
      <c r="N5671" t="e">
        <f t="shared" si="177"/>
        <v>#N/A</v>
      </c>
    </row>
    <row r="5672" spans="1:14" x14ac:dyDescent="0.25">
      <c r="A5672" t="s">
        <v>5681</v>
      </c>
      <c r="B5672" t="str">
        <f t="shared" si="176"/>
        <v>2022/10/20/21:18:49.73</v>
      </c>
      <c r="C5672">
        <v>2168298</v>
      </c>
      <c r="D5672">
        <v>1666325929</v>
      </c>
      <c r="E5672">
        <v>738485408</v>
      </c>
      <c r="F5672" t="s">
        <v>12</v>
      </c>
      <c r="G5672">
        <v>-1.93640821358</v>
      </c>
      <c r="H5672">
        <v>0.72779762063300002</v>
      </c>
      <c r="I5672">
        <v>-16.677406994399998</v>
      </c>
      <c r="J5672">
        <v>0.15448882208799999</v>
      </c>
      <c r="K5672">
        <v>-0.50581977949500001</v>
      </c>
      <c r="L5672">
        <v>-3.7851971321299999E-2</v>
      </c>
      <c r="N5672" t="e">
        <f t="shared" si="177"/>
        <v>#N/A</v>
      </c>
    </row>
    <row r="5673" spans="1:14" x14ac:dyDescent="0.25">
      <c r="A5673" t="s">
        <v>5682</v>
      </c>
      <c r="B5673" t="str">
        <f t="shared" si="176"/>
        <v>2022/10/20/21:18:49.74</v>
      </c>
      <c r="C5673">
        <v>2168299</v>
      </c>
      <c r="D5673">
        <v>1666325929</v>
      </c>
      <c r="E5673">
        <v>740300097</v>
      </c>
      <c r="F5673" t="s">
        <v>12</v>
      </c>
      <c r="G5673">
        <v>-2.5784183839899999</v>
      </c>
      <c r="H5673">
        <v>0.79009155099200001</v>
      </c>
      <c r="I5673">
        <v>-14.939159827799999</v>
      </c>
      <c r="J5673">
        <v>0.145903949694</v>
      </c>
      <c r="K5673">
        <v>-0.427122583291</v>
      </c>
      <c r="L5673">
        <v>-1.7297494263699999E-2</v>
      </c>
      <c r="N5673" t="e">
        <f t="shared" si="177"/>
        <v>#N/A</v>
      </c>
    </row>
    <row r="5674" spans="1:14" x14ac:dyDescent="0.25">
      <c r="A5674" t="s">
        <v>5683</v>
      </c>
      <c r="B5674" t="str">
        <f t="shared" si="176"/>
        <v>2022/10/20/21:18:49.74</v>
      </c>
      <c r="C5674">
        <v>2168300</v>
      </c>
      <c r="D5674">
        <v>1666325929</v>
      </c>
      <c r="E5674">
        <v>744570555</v>
      </c>
      <c r="F5674" t="s">
        <v>12</v>
      </c>
      <c r="G5674">
        <v>-3.5944933747399999</v>
      </c>
      <c r="H5674">
        <v>2.3228784801</v>
      </c>
      <c r="I5674">
        <v>-13.1334784273</v>
      </c>
      <c r="J5674">
        <v>0.13704259340399999</v>
      </c>
      <c r="K5674">
        <v>-0.35322221609600002</v>
      </c>
      <c r="L5674">
        <v>-2.3647766792000001E-2</v>
      </c>
      <c r="N5674" t="e">
        <f t="shared" si="177"/>
        <v>#N/A</v>
      </c>
    </row>
    <row r="5675" spans="1:14" x14ac:dyDescent="0.25">
      <c r="A5675" t="s">
        <v>5684</v>
      </c>
      <c r="B5675" t="str">
        <f t="shared" si="176"/>
        <v>2022/10/20/21:18:49.74</v>
      </c>
      <c r="C5675">
        <v>2168301</v>
      </c>
      <c r="D5675">
        <v>1666325929</v>
      </c>
      <c r="E5675">
        <v>746053386</v>
      </c>
      <c r="F5675" t="s">
        <v>12</v>
      </c>
      <c r="G5675">
        <v>0.27947440728299999</v>
      </c>
      <c r="H5675">
        <v>-0.42240880484499999</v>
      </c>
      <c r="I5675">
        <v>-14.803910311399999</v>
      </c>
      <c r="J5675">
        <v>6.8946993839999998E-2</v>
      </c>
      <c r="K5675">
        <v>-0.36569913685099997</v>
      </c>
      <c r="L5675">
        <v>-8.3903189116900003E-3</v>
      </c>
      <c r="N5675" t="e">
        <f t="shared" si="177"/>
        <v>#N/A</v>
      </c>
    </row>
    <row r="5676" spans="1:14" x14ac:dyDescent="0.25">
      <c r="A5676" t="s">
        <v>5685</v>
      </c>
      <c r="B5676" t="str">
        <f t="shared" si="176"/>
        <v>2022/10/20/21:18:49.74</v>
      </c>
      <c r="C5676">
        <v>2168302</v>
      </c>
      <c r="D5676">
        <v>1666325929</v>
      </c>
      <c r="E5676">
        <v>747586599</v>
      </c>
      <c r="F5676" t="s">
        <v>12</v>
      </c>
      <c r="G5676">
        <v>-2.0529747414299999</v>
      </c>
      <c r="H5676">
        <v>1.1979431089899999</v>
      </c>
      <c r="I5676">
        <v>-12.833023519799999</v>
      </c>
      <c r="J5676">
        <v>0.183394877195</v>
      </c>
      <c r="K5676">
        <v>-0.372269047701</v>
      </c>
      <c r="L5676">
        <v>-4.4221637646400004E-3</v>
      </c>
      <c r="N5676" t="e">
        <f t="shared" si="177"/>
        <v>#N/A</v>
      </c>
    </row>
    <row r="5677" spans="1:14" x14ac:dyDescent="0.25">
      <c r="A5677" t="s">
        <v>5686</v>
      </c>
      <c r="B5677" t="str">
        <f t="shared" si="176"/>
        <v>2022/10/20/21:18:49.75</v>
      </c>
      <c r="C5677">
        <v>2168303</v>
      </c>
      <c r="D5677">
        <v>1666325929</v>
      </c>
      <c r="E5677">
        <v>749340966</v>
      </c>
      <c r="F5677" t="s">
        <v>12</v>
      </c>
      <c r="G5677">
        <v>-2.76576415725</v>
      </c>
      <c r="H5677">
        <v>1.65832982132</v>
      </c>
      <c r="I5677">
        <v>-12.974815914400001</v>
      </c>
      <c r="J5677">
        <v>0.14792282299199999</v>
      </c>
      <c r="K5677">
        <v>-0.38509743687800002</v>
      </c>
      <c r="L5677">
        <v>-4.0290344393900002E-2</v>
      </c>
      <c r="N5677" t="e">
        <f t="shared" si="177"/>
        <v>#N/A</v>
      </c>
    </row>
    <row r="5678" spans="1:14" x14ac:dyDescent="0.25">
      <c r="A5678" t="s">
        <v>5687</v>
      </c>
      <c r="B5678" t="str">
        <f t="shared" si="176"/>
        <v>2022/10/20/21:18:49.75</v>
      </c>
      <c r="C5678">
        <v>2168304</v>
      </c>
      <c r="D5678">
        <v>1666325929</v>
      </c>
      <c r="E5678">
        <v>750668163</v>
      </c>
      <c r="F5678" t="s">
        <v>12</v>
      </c>
      <c r="G5678">
        <v>0.38004664354500001</v>
      </c>
      <c r="H5678">
        <v>-1.1016517074500001</v>
      </c>
      <c r="I5678">
        <v>-16.318711265899999</v>
      </c>
      <c r="J5678">
        <v>0.181189727163</v>
      </c>
      <c r="K5678">
        <v>-0.48298389317899998</v>
      </c>
      <c r="L5678">
        <v>1.5278427045200001E-2</v>
      </c>
      <c r="N5678" t="e">
        <f t="shared" si="177"/>
        <v>#N/A</v>
      </c>
    </row>
    <row r="5679" spans="1:14" x14ac:dyDescent="0.25">
      <c r="A5679" t="s">
        <v>5688</v>
      </c>
      <c r="B5679" t="str">
        <f t="shared" si="176"/>
        <v>2022/10/20/21:18:49.75</v>
      </c>
      <c r="C5679">
        <v>2168305</v>
      </c>
      <c r="D5679">
        <v>1666325929</v>
      </c>
      <c r="E5679">
        <v>752047159</v>
      </c>
      <c r="F5679" t="s">
        <v>12</v>
      </c>
      <c r="G5679">
        <v>0.65044557773</v>
      </c>
      <c r="H5679">
        <v>0.98227815774899996</v>
      </c>
      <c r="I5679">
        <v>-15.962267092899999</v>
      </c>
      <c r="J5679">
        <v>0.15719106511700001</v>
      </c>
      <c r="K5679">
        <v>-0.49518404560000001</v>
      </c>
      <c r="L5679">
        <v>-1.08599354275E-2</v>
      </c>
      <c r="N5679" t="e">
        <f t="shared" si="177"/>
        <v>#N/A</v>
      </c>
    </row>
    <row r="5680" spans="1:14" x14ac:dyDescent="0.25">
      <c r="A5680" t="s">
        <v>5689</v>
      </c>
      <c r="B5680" t="str">
        <f t="shared" si="176"/>
        <v>2022/10/20/21:18:49.75</v>
      </c>
      <c r="C5680">
        <v>2168306</v>
      </c>
      <c r="D5680">
        <v>1666325929</v>
      </c>
      <c r="E5680">
        <v>753392543</v>
      </c>
      <c r="F5680" t="s">
        <v>12</v>
      </c>
      <c r="G5680">
        <v>0.24692833019499999</v>
      </c>
      <c r="H5680">
        <v>0.13059300773599999</v>
      </c>
      <c r="I5680">
        <v>-16.4993396504</v>
      </c>
      <c r="J5680">
        <v>0.14895129817300001</v>
      </c>
      <c r="K5680">
        <v>-0.46500988652399999</v>
      </c>
      <c r="L5680">
        <v>2.39486786766E-3</v>
      </c>
      <c r="N5680" t="e">
        <f t="shared" si="177"/>
        <v>#N/A</v>
      </c>
    </row>
    <row r="5681" spans="1:14" x14ac:dyDescent="0.25">
      <c r="A5681" t="s">
        <v>5690</v>
      </c>
      <c r="B5681" t="str">
        <f t="shared" si="176"/>
        <v>2022/10/20/21:18:49.75</v>
      </c>
      <c r="C5681">
        <v>2168307</v>
      </c>
      <c r="D5681">
        <v>1666325929</v>
      </c>
      <c r="E5681">
        <v>754696947</v>
      </c>
      <c r="F5681" t="s">
        <v>12</v>
      </c>
      <c r="G5681">
        <v>6.5346321675799998E-2</v>
      </c>
      <c r="H5681">
        <v>1.5775518763700001</v>
      </c>
      <c r="I5681">
        <v>-15.6732628435</v>
      </c>
      <c r="J5681">
        <v>0.23334890718099999</v>
      </c>
      <c r="K5681">
        <v>-0.473400173762</v>
      </c>
      <c r="L5681">
        <v>-1.6257421597399999E-2</v>
      </c>
      <c r="N5681" t="e">
        <f t="shared" si="177"/>
        <v>#N/A</v>
      </c>
    </row>
    <row r="5682" spans="1:14" x14ac:dyDescent="0.25">
      <c r="A5682" t="s">
        <v>5691</v>
      </c>
      <c r="B5682" t="str">
        <f t="shared" si="176"/>
        <v>2022/10/20/21:18:49.75</v>
      </c>
      <c r="C5682">
        <v>2168308</v>
      </c>
      <c r="D5682">
        <v>1666325929</v>
      </c>
      <c r="E5682">
        <v>756027252</v>
      </c>
      <c r="F5682" t="s">
        <v>12</v>
      </c>
      <c r="G5682">
        <v>1.9344686606099999</v>
      </c>
      <c r="H5682">
        <v>5.91283426334E-2</v>
      </c>
      <c r="I5682">
        <v>-17.612345060199999</v>
      </c>
      <c r="J5682">
        <v>0.23353014603300001</v>
      </c>
      <c r="K5682">
        <v>-0.472356225849</v>
      </c>
      <c r="L5682">
        <v>8.9325328710499995E-3</v>
      </c>
      <c r="N5682" t="e">
        <f t="shared" si="177"/>
        <v>#N/A</v>
      </c>
    </row>
    <row r="5683" spans="1:14" x14ac:dyDescent="0.25">
      <c r="A5683" t="s">
        <v>5692</v>
      </c>
      <c r="B5683" t="str">
        <f t="shared" si="176"/>
        <v>2022/10/20/21:18:49.75</v>
      </c>
      <c r="C5683">
        <v>2168309</v>
      </c>
      <c r="D5683">
        <v>1666325929</v>
      </c>
      <c r="E5683">
        <v>757354344</v>
      </c>
      <c r="F5683" t="s">
        <v>12</v>
      </c>
      <c r="G5683">
        <v>1.12360242919</v>
      </c>
      <c r="H5683">
        <v>-7.4763164349199995E-2</v>
      </c>
      <c r="I5683">
        <v>-16.253095273700001</v>
      </c>
      <c r="J5683">
        <v>6.6141363560499999E-3</v>
      </c>
      <c r="K5683">
        <v>-0.43520155986300002</v>
      </c>
      <c r="L5683">
        <v>-5.2463942511700001E-2</v>
      </c>
      <c r="N5683" t="e">
        <f t="shared" si="177"/>
        <v>#N/A</v>
      </c>
    </row>
    <row r="5684" spans="1:14" x14ac:dyDescent="0.25">
      <c r="A5684" t="s">
        <v>5693</v>
      </c>
      <c r="B5684" t="str">
        <f t="shared" si="176"/>
        <v>2022/10/20/21:18:49.75</v>
      </c>
      <c r="C5684">
        <v>2168310</v>
      </c>
      <c r="D5684">
        <v>1666325929</v>
      </c>
      <c r="E5684">
        <v>758675850</v>
      </c>
      <c r="F5684" t="s">
        <v>12</v>
      </c>
      <c r="G5684">
        <v>0.207917243759</v>
      </c>
      <c r="H5684">
        <v>2.02988348412</v>
      </c>
      <c r="I5684">
        <v>-14.400051851100001</v>
      </c>
      <c r="J5684">
        <v>0.17206423249899999</v>
      </c>
      <c r="K5684">
        <v>-0.411475811686</v>
      </c>
      <c r="L5684">
        <v>-4.4143757150600003E-2</v>
      </c>
      <c r="N5684" t="e">
        <f t="shared" si="177"/>
        <v>#N/A</v>
      </c>
    </row>
    <row r="5685" spans="1:14" x14ac:dyDescent="0.25">
      <c r="A5685" t="s">
        <v>5694</v>
      </c>
      <c r="B5685" t="str">
        <f t="shared" si="176"/>
        <v>2022/10/20/21:18:49.76</v>
      </c>
      <c r="C5685">
        <v>2168311</v>
      </c>
      <c r="D5685">
        <v>1666325929</v>
      </c>
      <c r="E5685">
        <v>759994488</v>
      </c>
      <c r="F5685" t="s">
        <v>12</v>
      </c>
      <c r="G5685">
        <v>0.69703771807199999</v>
      </c>
      <c r="H5685">
        <v>-5.8697101364599998E-2</v>
      </c>
      <c r="I5685">
        <v>-14.788740836900001</v>
      </c>
      <c r="J5685">
        <v>0.17703049113700001</v>
      </c>
      <c r="K5685">
        <v>-0.39434247547099999</v>
      </c>
      <c r="L5685">
        <v>-2.8339206116599999E-2</v>
      </c>
      <c r="N5685" t="e">
        <f t="shared" si="177"/>
        <v>#N/A</v>
      </c>
    </row>
    <row r="5686" spans="1:14" x14ac:dyDescent="0.25">
      <c r="A5686" t="s">
        <v>5695</v>
      </c>
      <c r="B5686" t="str">
        <f t="shared" si="176"/>
        <v>2022/10/20/21:18:49.76</v>
      </c>
      <c r="C5686">
        <v>2168312</v>
      </c>
      <c r="D5686">
        <v>1666325929</v>
      </c>
      <c r="E5686">
        <v>761291145</v>
      </c>
      <c r="F5686" t="s">
        <v>12</v>
      </c>
      <c r="G5686">
        <v>-2.9639768180699999</v>
      </c>
      <c r="H5686">
        <v>1.3304285172200001</v>
      </c>
      <c r="I5686">
        <v>-11.387381765100001</v>
      </c>
      <c r="J5686">
        <v>7.9489798122700003E-2</v>
      </c>
      <c r="K5686">
        <v>-0.16515339135400001</v>
      </c>
      <c r="L5686">
        <v>-2.6177424257700001E-2</v>
      </c>
      <c r="N5686" t="e">
        <f t="shared" si="177"/>
        <v>#N/A</v>
      </c>
    </row>
    <row r="5687" spans="1:14" x14ac:dyDescent="0.25">
      <c r="A5687" t="s">
        <v>5696</v>
      </c>
      <c r="B5687" t="str">
        <f t="shared" si="176"/>
        <v>2022/10/20/21:18:49.76</v>
      </c>
      <c r="C5687">
        <v>2168313</v>
      </c>
      <c r="D5687">
        <v>1666325929</v>
      </c>
      <c r="E5687">
        <v>762600763</v>
      </c>
      <c r="F5687" t="s">
        <v>12</v>
      </c>
      <c r="G5687">
        <v>0.68397158389099999</v>
      </c>
      <c r="H5687">
        <v>-1.47278720805</v>
      </c>
      <c r="I5687">
        <v>-12.903935885199999</v>
      </c>
      <c r="J5687">
        <v>0.102092686835</v>
      </c>
      <c r="K5687">
        <v>-0.27107235333599999</v>
      </c>
      <c r="L5687">
        <v>2.9557662075000001E-2</v>
      </c>
      <c r="N5687" t="e">
        <f t="shared" si="177"/>
        <v>#N/A</v>
      </c>
    </row>
    <row r="5688" spans="1:14" x14ac:dyDescent="0.25">
      <c r="A5688" t="s">
        <v>5697</v>
      </c>
      <c r="B5688" t="str">
        <f t="shared" si="176"/>
        <v>2022/10/20/21:18:49.76</v>
      </c>
      <c r="C5688">
        <v>2168314</v>
      </c>
      <c r="D5688">
        <v>1666325929</v>
      </c>
      <c r="E5688">
        <v>763920117</v>
      </c>
      <c r="F5688" t="s">
        <v>12</v>
      </c>
      <c r="G5688">
        <v>-2.50644243164</v>
      </c>
      <c r="H5688">
        <v>-1.46321253199</v>
      </c>
      <c r="I5688">
        <v>-12.0696602104</v>
      </c>
      <c r="J5688">
        <v>-7.7661268793400004E-2</v>
      </c>
      <c r="K5688">
        <v>-0.21953399096199999</v>
      </c>
      <c r="L5688">
        <v>4.3144993255500003E-2</v>
      </c>
      <c r="N5688" t="e">
        <f t="shared" si="177"/>
        <v>#N/A</v>
      </c>
    </row>
    <row r="5689" spans="1:14" x14ac:dyDescent="0.25">
      <c r="A5689" t="s">
        <v>5698</v>
      </c>
      <c r="B5689" t="str">
        <f t="shared" si="176"/>
        <v>2022/10/20/21:18:49.76</v>
      </c>
      <c r="C5689">
        <v>2168315</v>
      </c>
      <c r="D5689">
        <v>1666325929</v>
      </c>
      <c r="E5689">
        <v>765489136</v>
      </c>
      <c r="F5689" t="s">
        <v>12</v>
      </c>
      <c r="G5689">
        <v>-1.0400274064999999</v>
      </c>
      <c r="H5689">
        <v>1.65166477489</v>
      </c>
      <c r="I5689">
        <v>-12.802349249500001</v>
      </c>
      <c r="J5689">
        <v>3.2903982881099997E-2</v>
      </c>
      <c r="K5689">
        <v>-0.360291329268</v>
      </c>
      <c r="L5689">
        <v>-1.6424779847400001E-2</v>
      </c>
      <c r="N5689" t="e">
        <f t="shared" si="177"/>
        <v>#N/A</v>
      </c>
    </row>
    <row r="5690" spans="1:14" x14ac:dyDescent="0.25">
      <c r="A5690" t="s">
        <v>5699</v>
      </c>
      <c r="B5690" t="str">
        <f t="shared" si="176"/>
        <v>2022/10/20/21:18:49.76</v>
      </c>
      <c r="C5690">
        <v>2168316</v>
      </c>
      <c r="D5690">
        <v>1666325929</v>
      </c>
      <c r="E5690">
        <v>767491083</v>
      </c>
      <c r="F5690" t="s">
        <v>12</v>
      </c>
      <c r="G5690">
        <v>2.5328276380800001</v>
      </c>
      <c r="H5690">
        <v>0.262998844846</v>
      </c>
      <c r="I5690">
        <v>-16.3657195322</v>
      </c>
      <c r="J5690">
        <v>0.134673627238</v>
      </c>
      <c r="K5690">
        <v>-0.45438493781700001</v>
      </c>
      <c r="L5690">
        <v>-2.7290559901199999E-2</v>
      </c>
      <c r="N5690" t="e">
        <f t="shared" si="177"/>
        <v>#N/A</v>
      </c>
    </row>
    <row r="5691" spans="1:14" x14ac:dyDescent="0.25">
      <c r="A5691" t="s">
        <v>5700</v>
      </c>
      <c r="B5691" t="str">
        <f t="shared" si="176"/>
        <v>2022/10/20/21:18:49.76</v>
      </c>
      <c r="C5691">
        <v>2168317</v>
      </c>
      <c r="D5691">
        <v>1666325929</v>
      </c>
      <c r="E5691">
        <v>769499063</v>
      </c>
      <c r="F5691" t="s">
        <v>12</v>
      </c>
      <c r="G5691">
        <v>-1.6766206192299999</v>
      </c>
      <c r="H5691">
        <v>2.4891353561699998</v>
      </c>
      <c r="I5691">
        <v>-15.4667468532</v>
      </c>
      <c r="J5691">
        <v>6.0853457823499997E-2</v>
      </c>
      <c r="K5691">
        <v>-0.348569127403</v>
      </c>
      <c r="L5691">
        <v>-5.2182983000099999E-2</v>
      </c>
      <c r="N5691" t="e">
        <f t="shared" si="177"/>
        <v>#N/A</v>
      </c>
    </row>
    <row r="5692" spans="1:14" x14ac:dyDescent="0.25">
      <c r="A5692" t="s">
        <v>5701</v>
      </c>
      <c r="B5692" t="str">
        <f t="shared" si="176"/>
        <v>2022/10/20/21:18:49.77</v>
      </c>
      <c r="C5692">
        <v>2168318</v>
      </c>
      <c r="D5692">
        <v>1666325929</v>
      </c>
      <c r="E5692">
        <v>771512356</v>
      </c>
      <c r="F5692" t="s">
        <v>12</v>
      </c>
      <c r="G5692">
        <v>0.62965544443599997</v>
      </c>
      <c r="H5692">
        <v>1.87088163543</v>
      </c>
      <c r="I5692">
        <v>-17.614230045900001</v>
      </c>
      <c r="J5692">
        <v>0.17336757495899999</v>
      </c>
      <c r="K5692">
        <v>-0.54456729687700001</v>
      </c>
      <c r="L5692">
        <v>-5.5050571777500001E-2</v>
      </c>
      <c r="N5692" t="e">
        <f t="shared" si="177"/>
        <v>#N/A</v>
      </c>
    </row>
    <row r="5693" spans="1:14" x14ac:dyDescent="0.25">
      <c r="A5693" t="s">
        <v>5702</v>
      </c>
      <c r="B5693" t="str">
        <f t="shared" si="176"/>
        <v>2022/10/20/21:18:49.77</v>
      </c>
      <c r="C5693">
        <v>2168319</v>
      </c>
      <c r="D5693">
        <v>1666325929</v>
      </c>
      <c r="E5693">
        <v>773487214</v>
      </c>
      <c r="F5693" t="s">
        <v>12</v>
      </c>
      <c r="G5693">
        <v>-0.56554571647499996</v>
      </c>
      <c r="H5693">
        <v>0.40089192696699999</v>
      </c>
      <c r="I5693">
        <v>-17.3238907231</v>
      </c>
      <c r="J5693">
        <v>2.4358855358499999E-2</v>
      </c>
      <c r="K5693">
        <v>-0.53916922540699996</v>
      </c>
      <c r="L5693">
        <v>-4.6722175714299999E-2</v>
      </c>
      <c r="N5693" t="e">
        <f t="shared" si="177"/>
        <v>#N/A</v>
      </c>
    </row>
    <row r="5694" spans="1:14" x14ac:dyDescent="0.25">
      <c r="A5694" t="s">
        <v>5703</v>
      </c>
      <c r="B5694" t="str">
        <f t="shared" si="176"/>
        <v>2022/10/20/21:18:49.77</v>
      </c>
      <c r="C5694">
        <v>2168320</v>
      </c>
      <c r="D5694">
        <v>1666325929</v>
      </c>
      <c r="E5694">
        <v>775489050</v>
      </c>
      <c r="F5694" t="s">
        <v>12</v>
      </c>
      <c r="G5694">
        <v>1.48094345792</v>
      </c>
      <c r="H5694">
        <v>7.6669631629100003E-3</v>
      </c>
      <c r="I5694">
        <v>-19.078228151899999</v>
      </c>
      <c r="J5694">
        <v>7.1679373035099997E-2</v>
      </c>
      <c r="K5694">
        <v>-0.634308769928</v>
      </c>
      <c r="L5694">
        <v>-4.3487754829400001E-4</v>
      </c>
      <c r="N5694" t="e">
        <f t="shared" si="177"/>
        <v>#N/A</v>
      </c>
    </row>
    <row r="5695" spans="1:14" x14ac:dyDescent="0.25">
      <c r="A5695" t="s">
        <v>5704</v>
      </c>
      <c r="B5695" t="str">
        <f t="shared" si="176"/>
        <v>2022/10/20/21:18:49.77</v>
      </c>
      <c r="C5695">
        <v>2168321</v>
      </c>
      <c r="D5695">
        <v>1666325929</v>
      </c>
      <c r="E5695">
        <v>778807100</v>
      </c>
      <c r="F5695" t="s">
        <v>12</v>
      </c>
      <c r="G5695">
        <v>0.531676699172</v>
      </c>
      <c r="H5695">
        <v>8.2351459650900002E-2</v>
      </c>
      <c r="I5695">
        <v>-17.209694112699999</v>
      </c>
      <c r="J5695">
        <v>0.14399542235400001</v>
      </c>
      <c r="K5695">
        <v>-0.57552950288299998</v>
      </c>
      <c r="L5695">
        <v>-1.46733221004E-2</v>
      </c>
      <c r="N5695" t="e">
        <f t="shared" si="177"/>
        <v>#N/A</v>
      </c>
    </row>
    <row r="5696" spans="1:14" x14ac:dyDescent="0.25">
      <c r="A5696" t="s">
        <v>5705</v>
      </c>
      <c r="B5696" t="str">
        <f t="shared" si="176"/>
        <v>2022/10/20/21:18:49.78</v>
      </c>
      <c r="C5696">
        <v>2168322</v>
      </c>
      <c r="D5696">
        <v>1666325929</v>
      </c>
      <c r="E5696">
        <v>780320936</v>
      </c>
      <c r="F5696" t="s">
        <v>12</v>
      </c>
      <c r="G5696">
        <v>-1.3600448145099999</v>
      </c>
      <c r="H5696">
        <v>1.80991167887</v>
      </c>
      <c r="I5696">
        <v>-14.7423920378</v>
      </c>
      <c r="J5696">
        <v>6.6323131440199995E-2</v>
      </c>
      <c r="K5696">
        <v>-0.43661191902199997</v>
      </c>
      <c r="L5696">
        <v>-6.1374645170599998E-2</v>
      </c>
      <c r="N5696" t="e">
        <f t="shared" si="177"/>
        <v>#N/A</v>
      </c>
    </row>
    <row r="5697" spans="1:14" x14ac:dyDescent="0.25">
      <c r="A5697" t="s">
        <v>5706</v>
      </c>
      <c r="B5697" t="str">
        <f t="shared" si="176"/>
        <v>2022/10/20/21:18:49.78</v>
      </c>
      <c r="C5697">
        <v>2168323</v>
      </c>
      <c r="D5697">
        <v>1666325929</v>
      </c>
      <c r="E5697">
        <v>781723428</v>
      </c>
      <c r="F5697" t="s">
        <v>12</v>
      </c>
      <c r="G5697">
        <v>-1.51605681725</v>
      </c>
      <c r="H5697">
        <v>1.11134591179</v>
      </c>
      <c r="I5697">
        <v>-14.6603184006</v>
      </c>
      <c r="J5697">
        <v>0.23052577690100001</v>
      </c>
      <c r="K5697">
        <v>-0.50887304722500004</v>
      </c>
      <c r="L5697">
        <v>-1.96986635036E-2</v>
      </c>
      <c r="N5697" t="e">
        <f t="shared" si="177"/>
        <v>#N/A</v>
      </c>
    </row>
    <row r="5698" spans="1:14" x14ac:dyDescent="0.25">
      <c r="A5698" t="s">
        <v>5707</v>
      </c>
      <c r="B5698" t="str">
        <f t="shared" si="176"/>
        <v>2022/10/20/21:18:49.78</v>
      </c>
      <c r="C5698">
        <v>2168324</v>
      </c>
      <c r="D5698">
        <v>1666325929</v>
      </c>
      <c r="E5698">
        <v>783482466</v>
      </c>
      <c r="F5698" t="s">
        <v>12</v>
      </c>
      <c r="G5698">
        <v>-1.4428367340699999</v>
      </c>
      <c r="H5698">
        <v>1.70051298771</v>
      </c>
      <c r="I5698">
        <v>-13.637423935099999</v>
      </c>
      <c r="J5698">
        <v>8.7647513352099998E-2</v>
      </c>
      <c r="K5698">
        <v>-0.37901744089700001</v>
      </c>
      <c r="L5698">
        <v>-7.5383206905500003E-2</v>
      </c>
      <c r="N5698" t="e">
        <f t="shared" si="177"/>
        <v>#N/A</v>
      </c>
    </row>
    <row r="5699" spans="1:14" x14ac:dyDescent="0.25">
      <c r="A5699" t="s">
        <v>5708</v>
      </c>
      <c r="B5699" t="str">
        <f t="shared" si="176"/>
        <v>2022/10/20/21:18:49.78</v>
      </c>
      <c r="C5699">
        <v>2168325</v>
      </c>
      <c r="D5699">
        <v>1666325929</v>
      </c>
      <c r="E5699">
        <v>785497504</v>
      </c>
      <c r="F5699" t="s">
        <v>12</v>
      </c>
      <c r="G5699">
        <v>-2.2219310386100002</v>
      </c>
      <c r="H5699">
        <v>1.36793240659</v>
      </c>
      <c r="I5699">
        <v>-14.0636360349</v>
      </c>
      <c r="J5699">
        <v>0.19728075219499999</v>
      </c>
      <c r="K5699">
        <v>-0.39353849087800002</v>
      </c>
      <c r="L5699">
        <v>-1.3048591309300001E-2</v>
      </c>
      <c r="N5699" t="e">
        <f t="shared" si="177"/>
        <v>#N/A</v>
      </c>
    </row>
    <row r="5700" spans="1:14" x14ac:dyDescent="0.25">
      <c r="A5700" t="s">
        <v>5709</v>
      </c>
      <c r="B5700" t="str">
        <f t="shared" ref="B5700:B5763" si="178">LEFT(A5700,LEN(A5700)-$C$1)</f>
        <v>2022/10/20/21:18:49.78</v>
      </c>
      <c r="C5700">
        <v>2168326</v>
      </c>
      <c r="D5700">
        <v>1666325929</v>
      </c>
      <c r="E5700">
        <v>787458855</v>
      </c>
      <c r="F5700" t="s">
        <v>12</v>
      </c>
      <c r="G5700">
        <v>-1.9664930459000001</v>
      </c>
      <c r="H5700">
        <v>0.274260889866</v>
      </c>
      <c r="I5700">
        <v>-12.6816094496</v>
      </c>
      <c r="J5700">
        <v>0.21030594680299999</v>
      </c>
      <c r="K5700">
        <v>-0.35995127484200001</v>
      </c>
      <c r="L5700">
        <v>-7.1710831485299995E-4</v>
      </c>
      <c r="N5700" t="e">
        <f t="shared" ref="N5700:N5763" si="179">VLOOKUP(M5700,B:I,8,FALSE)</f>
        <v>#N/A</v>
      </c>
    </row>
    <row r="5701" spans="1:14" x14ac:dyDescent="0.25">
      <c r="A5701" t="s">
        <v>5710</v>
      </c>
      <c r="B5701" t="str">
        <f t="shared" si="178"/>
        <v>2022/10/20/21:18:49.79</v>
      </c>
      <c r="C5701">
        <v>2168327</v>
      </c>
      <c r="D5701">
        <v>1666325929</v>
      </c>
      <c r="E5701">
        <v>789490982</v>
      </c>
      <c r="F5701" t="s">
        <v>12</v>
      </c>
      <c r="G5701">
        <v>-3.0301483787899999</v>
      </c>
      <c r="H5701">
        <v>0.342345701364</v>
      </c>
      <c r="I5701">
        <v>-10.8363986714</v>
      </c>
      <c r="J5701">
        <v>1.14798709446E-2</v>
      </c>
      <c r="K5701">
        <v>-0.251799210474</v>
      </c>
      <c r="L5701">
        <v>-7.8902095341299994E-3</v>
      </c>
      <c r="N5701" t="e">
        <f t="shared" si="179"/>
        <v>#N/A</v>
      </c>
    </row>
    <row r="5702" spans="1:14" x14ac:dyDescent="0.25">
      <c r="A5702" t="s">
        <v>5711</v>
      </c>
      <c r="B5702" t="str">
        <f t="shared" si="178"/>
        <v>2022/10/20/21:18:49.79</v>
      </c>
      <c r="C5702">
        <v>2168328</v>
      </c>
      <c r="D5702">
        <v>1666325929</v>
      </c>
      <c r="E5702">
        <v>791472905</v>
      </c>
      <c r="F5702" t="s">
        <v>12</v>
      </c>
      <c r="G5702">
        <v>-0.74284077546000005</v>
      </c>
      <c r="H5702">
        <v>-0.16699502549699999</v>
      </c>
      <c r="I5702">
        <v>-13.215694727200001</v>
      </c>
      <c r="J5702">
        <v>0.188337628343</v>
      </c>
      <c r="K5702">
        <v>-0.41146106508300001</v>
      </c>
      <c r="L5702">
        <v>3.4884000873600003E-2</v>
      </c>
      <c r="N5702" t="e">
        <f t="shared" si="179"/>
        <v>#N/A</v>
      </c>
    </row>
    <row r="5703" spans="1:14" x14ac:dyDescent="0.25">
      <c r="A5703" t="s">
        <v>5712</v>
      </c>
      <c r="B5703" t="str">
        <f t="shared" si="178"/>
        <v>2022/10/20/21:18:49.79</v>
      </c>
      <c r="C5703">
        <v>2168329</v>
      </c>
      <c r="D5703">
        <v>1666325929</v>
      </c>
      <c r="E5703">
        <v>793478207</v>
      </c>
      <c r="F5703" t="s">
        <v>12</v>
      </c>
      <c r="G5703">
        <v>0.14694394780299999</v>
      </c>
      <c r="H5703">
        <v>0.900756739079</v>
      </c>
      <c r="I5703">
        <v>-14.2654832804</v>
      </c>
      <c r="J5703">
        <v>0.163673127833</v>
      </c>
      <c r="K5703">
        <v>-0.41954597429899998</v>
      </c>
      <c r="L5703">
        <v>-3.55867239898E-2</v>
      </c>
      <c r="N5703" t="e">
        <f t="shared" si="179"/>
        <v>#N/A</v>
      </c>
    </row>
    <row r="5704" spans="1:14" x14ac:dyDescent="0.25">
      <c r="A5704" t="s">
        <v>5713</v>
      </c>
      <c r="B5704" t="str">
        <f t="shared" si="178"/>
        <v>2022/10/20/21:18:49.79</v>
      </c>
      <c r="C5704">
        <v>2168330</v>
      </c>
      <c r="D5704">
        <v>1666325929</v>
      </c>
      <c r="E5704">
        <v>795474113</v>
      </c>
      <c r="F5704" t="s">
        <v>12</v>
      </c>
      <c r="G5704">
        <v>1.1791052207299999</v>
      </c>
      <c r="H5704">
        <v>0.76826278034399997</v>
      </c>
      <c r="I5704">
        <v>-16.322411861900001</v>
      </c>
      <c r="J5704">
        <v>0.22276978753900001</v>
      </c>
      <c r="K5704">
        <v>-0.51365278258299996</v>
      </c>
      <c r="L5704">
        <v>-3.3698747670099997E-2</v>
      </c>
      <c r="N5704" t="e">
        <f t="shared" si="179"/>
        <v>#N/A</v>
      </c>
    </row>
    <row r="5705" spans="1:14" x14ac:dyDescent="0.25">
      <c r="A5705" t="s">
        <v>5714</v>
      </c>
      <c r="B5705" t="str">
        <f t="shared" si="178"/>
        <v>2022/10/20/21:18:49.79</v>
      </c>
      <c r="C5705">
        <v>2168331</v>
      </c>
      <c r="D5705">
        <v>1666325929</v>
      </c>
      <c r="E5705">
        <v>799122459</v>
      </c>
      <c r="F5705" t="s">
        <v>12</v>
      </c>
      <c r="G5705">
        <v>-0.20502887401700001</v>
      </c>
      <c r="H5705">
        <v>1.5185431628199999</v>
      </c>
      <c r="I5705">
        <v>-14.6062686402</v>
      </c>
      <c r="J5705">
        <v>0.242349016616</v>
      </c>
      <c r="K5705">
        <v>-0.479506144523</v>
      </c>
      <c r="L5705">
        <v>-3.2927296730799999E-2</v>
      </c>
      <c r="N5705" t="e">
        <f t="shared" si="179"/>
        <v>#N/A</v>
      </c>
    </row>
    <row r="5706" spans="1:14" x14ac:dyDescent="0.25">
      <c r="A5706" t="s">
        <v>5715</v>
      </c>
      <c r="B5706" t="str">
        <f t="shared" si="178"/>
        <v>2022/10/20/21:18:49.80</v>
      </c>
      <c r="C5706">
        <v>2168332</v>
      </c>
      <c r="D5706">
        <v>1666325929</v>
      </c>
      <c r="E5706">
        <v>803525087</v>
      </c>
      <c r="F5706" t="s">
        <v>12</v>
      </c>
      <c r="G5706">
        <v>-1.0996368695900001</v>
      </c>
      <c r="H5706">
        <v>1.01096769777</v>
      </c>
      <c r="I5706">
        <v>-14.552516069299999</v>
      </c>
      <c r="J5706">
        <v>7.4014806008700001E-2</v>
      </c>
      <c r="K5706">
        <v>-0.36196543648599999</v>
      </c>
      <c r="L5706">
        <v>-3.3928286878200001E-2</v>
      </c>
      <c r="N5706" t="e">
        <f t="shared" si="179"/>
        <v>#N/A</v>
      </c>
    </row>
    <row r="5707" spans="1:14" x14ac:dyDescent="0.25">
      <c r="A5707" t="s">
        <v>5716</v>
      </c>
      <c r="B5707" t="str">
        <f t="shared" si="178"/>
        <v>2022/10/20/21:18:49.80</v>
      </c>
      <c r="C5707">
        <v>2168333</v>
      </c>
      <c r="D5707">
        <v>1666325929</v>
      </c>
      <c r="E5707">
        <v>807357046</v>
      </c>
      <c r="F5707" t="s">
        <v>12</v>
      </c>
      <c r="G5707">
        <v>3.4480157383700001</v>
      </c>
      <c r="H5707">
        <v>-1.88786459334</v>
      </c>
      <c r="I5707">
        <v>-18.6122299122</v>
      </c>
      <c r="J5707">
        <v>0.28008506123499999</v>
      </c>
      <c r="K5707">
        <v>-0.48139155209500001</v>
      </c>
      <c r="L5707">
        <v>6.2024290170800002E-2</v>
      </c>
      <c r="N5707" t="e">
        <f t="shared" si="179"/>
        <v>#N/A</v>
      </c>
    </row>
    <row r="5708" spans="1:14" x14ac:dyDescent="0.25">
      <c r="A5708" t="s">
        <v>5717</v>
      </c>
      <c r="B5708" t="str">
        <f t="shared" si="178"/>
        <v>2022/10/20/21:18:49.81</v>
      </c>
      <c r="C5708">
        <v>2168334</v>
      </c>
      <c r="D5708">
        <v>1666325929</v>
      </c>
      <c r="E5708">
        <v>810200382</v>
      </c>
      <c r="F5708" t="s">
        <v>12</v>
      </c>
      <c r="G5708">
        <v>-1.2175819275699999</v>
      </c>
      <c r="H5708">
        <v>0.70488809784999995</v>
      </c>
      <c r="I5708">
        <v>-15.2559971597</v>
      </c>
      <c r="J5708">
        <v>0.11560701579300001</v>
      </c>
      <c r="K5708">
        <v>-0.397967712975</v>
      </c>
      <c r="L5708">
        <v>-4.6066638383999998E-2</v>
      </c>
      <c r="N5708" t="e">
        <f t="shared" si="179"/>
        <v>#N/A</v>
      </c>
    </row>
    <row r="5709" spans="1:14" x14ac:dyDescent="0.25">
      <c r="A5709" t="s">
        <v>5718</v>
      </c>
      <c r="B5709" t="str">
        <f t="shared" si="178"/>
        <v>2022/10/20/21:18:49.81</v>
      </c>
      <c r="C5709">
        <v>2168335</v>
      </c>
      <c r="D5709">
        <v>1666325929</v>
      </c>
      <c r="E5709">
        <v>813630598</v>
      </c>
      <c r="F5709" t="s">
        <v>12</v>
      </c>
      <c r="G5709">
        <v>0.28880024283900002</v>
      </c>
      <c r="H5709">
        <v>0.131945284021</v>
      </c>
      <c r="I5709">
        <v>-16.749788338399998</v>
      </c>
      <c r="J5709">
        <v>5.18061340005E-2</v>
      </c>
      <c r="K5709">
        <v>-0.44050174948199999</v>
      </c>
      <c r="L5709">
        <v>-4.7439572950600001E-2</v>
      </c>
      <c r="N5709" t="e">
        <f t="shared" si="179"/>
        <v>#N/A</v>
      </c>
    </row>
    <row r="5710" spans="1:14" x14ac:dyDescent="0.25">
      <c r="A5710" t="s">
        <v>5719</v>
      </c>
      <c r="B5710" t="str">
        <f t="shared" si="178"/>
        <v>2022/10/20/21:18:49.81</v>
      </c>
      <c r="C5710">
        <v>2168336</v>
      </c>
      <c r="D5710">
        <v>1666325929</v>
      </c>
      <c r="E5710">
        <v>816292973</v>
      </c>
      <c r="F5710" t="s">
        <v>12</v>
      </c>
      <c r="G5710">
        <v>1.71438008822</v>
      </c>
      <c r="H5710">
        <v>0.962272839835</v>
      </c>
      <c r="I5710">
        <v>-16.492050670299999</v>
      </c>
      <c r="J5710">
        <v>0.19508778006399999</v>
      </c>
      <c r="K5710">
        <v>-0.44705940031300001</v>
      </c>
      <c r="L5710">
        <v>-4.2562092002599999E-2</v>
      </c>
      <c r="N5710" t="e">
        <f t="shared" si="179"/>
        <v>#N/A</v>
      </c>
    </row>
    <row r="5711" spans="1:14" x14ac:dyDescent="0.25">
      <c r="A5711" t="s">
        <v>5720</v>
      </c>
      <c r="B5711" t="str">
        <f t="shared" si="178"/>
        <v>2022/10/20/21:18:49.81</v>
      </c>
      <c r="C5711">
        <v>2168337</v>
      </c>
      <c r="D5711">
        <v>1666325929</v>
      </c>
      <c r="E5711">
        <v>818051328</v>
      </c>
      <c r="F5711" t="s">
        <v>12</v>
      </c>
      <c r="G5711">
        <v>-2.7107241184399999</v>
      </c>
      <c r="H5711">
        <v>0.80235931873300004</v>
      </c>
      <c r="I5711">
        <v>-13.001311340199999</v>
      </c>
      <c r="J5711">
        <v>8.0285164201900003E-2</v>
      </c>
      <c r="K5711">
        <v>-0.172723333516</v>
      </c>
      <c r="L5711">
        <v>-2.1301498296100001E-2</v>
      </c>
      <c r="N5711" t="e">
        <f t="shared" si="179"/>
        <v>#N/A</v>
      </c>
    </row>
    <row r="5712" spans="1:14" x14ac:dyDescent="0.25">
      <c r="A5712" t="s">
        <v>5721</v>
      </c>
      <c r="B5712" t="str">
        <f t="shared" si="178"/>
        <v>2022/10/20/21:18:49.82</v>
      </c>
      <c r="C5712">
        <v>2168338</v>
      </c>
      <c r="D5712">
        <v>1666325929</v>
      </c>
      <c r="E5712">
        <v>819824520</v>
      </c>
      <c r="F5712" t="s">
        <v>12</v>
      </c>
      <c r="G5712">
        <v>0.144326572594</v>
      </c>
      <c r="H5712">
        <v>-1.5776077563599999</v>
      </c>
      <c r="I5712">
        <v>-14.8848357216</v>
      </c>
      <c r="J5712">
        <v>0.15675612051999999</v>
      </c>
      <c r="K5712">
        <v>-0.301095580764</v>
      </c>
      <c r="L5712">
        <v>5.0300265518700003E-2</v>
      </c>
      <c r="N5712" t="e">
        <f t="shared" si="179"/>
        <v>#N/A</v>
      </c>
    </row>
    <row r="5713" spans="1:14" x14ac:dyDescent="0.25">
      <c r="A5713" t="s">
        <v>5722</v>
      </c>
      <c r="B5713" t="str">
        <f t="shared" si="178"/>
        <v>2022/10/20/21:18:49.82</v>
      </c>
      <c r="C5713">
        <v>2168339</v>
      </c>
      <c r="D5713">
        <v>1666325929</v>
      </c>
      <c r="E5713">
        <v>821591058</v>
      </c>
      <c r="F5713" t="s">
        <v>12</v>
      </c>
      <c r="G5713">
        <v>-2.6643505750899998</v>
      </c>
      <c r="H5713">
        <v>0.82017906799399998</v>
      </c>
      <c r="I5713">
        <v>-11.7404082715</v>
      </c>
      <c r="J5713">
        <v>2.07782044637E-2</v>
      </c>
      <c r="K5713">
        <v>-0.23231599489999999</v>
      </c>
      <c r="L5713">
        <v>-2.4876124539E-2</v>
      </c>
      <c r="N5713" t="e">
        <f t="shared" si="179"/>
        <v>#N/A</v>
      </c>
    </row>
    <row r="5714" spans="1:14" x14ac:dyDescent="0.25">
      <c r="A5714" t="s">
        <v>5723</v>
      </c>
      <c r="B5714" t="str">
        <f t="shared" si="178"/>
        <v>2022/10/20/21:18:49.82</v>
      </c>
      <c r="C5714">
        <v>2168340</v>
      </c>
      <c r="D5714">
        <v>1666325929</v>
      </c>
      <c r="E5714">
        <v>823361863</v>
      </c>
      <c r="F5714" t="s">
        <v>12</v>
      </c>
      <c r="G5714">
        <v>-0.87347328005900005</v>
      </c>
      <c r="H5714">
        <v>-0.125332385736</v>
      </c>
      <c r="I5714">
        <v>-15.094898091699999</v>
      </c>
      <c r="J5714">
        <v>-6.5329907119600003E-2</v>
      </c>
      <c r="K5714">
        <v>-0.349591623272</v>
      </c>
      <c r="L5714">
        <v>-2.1974856648300001E-2</v>
      </c>
      <c r="N5714" t="e">
        <f t="shared" si="179"/>
        <v>#N/A</v>
      </c>
    </row>
    <row r="5715" spans="1:14" x14ac:dyDescent="0.25">
      <c r="A5715" t="s">
        <v>5724</v>
      </c>
      <c r="B5715" t="str">
        <f t="shared" si="178"/>
        <v>2022/10/20/21:18:49.82</v>
      </c>
      <c r="C5715">
        <v>2168341</v>
      </c>
      <c r="D5715">
        <v>1666325929</v>
      </c>
      <c r="E5715">
        <v>825131734</v>
      </c>
      <c r="F5715" t="s">
        <v>12</v>
      </c>
      <c r="G5715">
        <v>1.5291849521700001</v>
      </c>
      <c r="H5715">
        <v>1.33077093609</v>
      </c>
      <c r="I5715">
        <v>-16.262354879899998</v>
      </c>
      <c r="J5715">
        <v>0.229509862328</v>
      </c>
      <c r="K5715">
        <v>-0.46659895137099999</v>
      </c>
      <c r="L5715">
        <v>-9.4521270576200002E-3</v>
      </c>
      <c r="N5715" t="e">
        <f t="shared" si="179"/>
        <v>#N/A</v>
      </c>
    </row>
    <row r="5716" spans="1:14" x14ac:dyDescent="0.25">
      <c r="A5716" t="s">
        <v>5725</v>
      </c>
      <c r="B5716" t="str">
        <f t="shared" si="178"/>
        <v>2022/10/20/21:18:49.82</v>
      </c>
      <c r="C5716">
        <v>2168342</v>
      </c>
      <c r="D5716">
        <v>1666325929</v>
      </c>
      <c r="E5716">
        <v>826654046</v>
      </c>
      <c r="F5716" t="s">
        <v>12</v>
      </c>
      <c r="G5716">
        <v>-0.26478373022200002</v>
      </c>
      <c r="H5716">
        <v>1.7297836371599999</v>
      </c>
      <c r="I5716">
        <v>-15.3116898642</v>
      </c>
      <c r="J5716">
        <v>8.8750149320200006E-2</v>
      </c>
      <c r="K5716">
        <v>-0.38564035701999999</v>
      </c>
      <c r="L5716">
        <v>-3.9337524705400001E-2</v>
      </c>
      <c r="N5716" t="e">
        <f t="shared" si="179"/>
        <v>#N/A</v>
      </c>
    </row>
    <row r="5717" spans="1:14" x14ac:dyDescent="0.25">
      <c r="A5717" t="s">
        <v>5726</v>
      </c>
      <c r="B5717" t="str">
        <f t="shared" si="178"/>
        <v>2022/10/20/21:18:49.82</v>
      </c>
      <c r="C5717">
        <v>2168343</v>
      </c>
      <c r="D5717">
        <v>1666325929</v>
      </c>
      <c r="E5717">
        <v>827963781</v>
      </c>
      <c r="F5717" t="s">
        <v>12</v>
      </c>
      <c r="G5717">
        <v>0.92456344742499996</v>
      </c>
      <c r="H5717">
        <v>-0.34491943178000001</v>
      </c>
      <c r="I5717">
        <v>-16.3014851527</v>
      </c>
      <c r="J5717">
        <v>-3.9650262232699997E-2</v>
      </c>
      <c r="K5717">
        <v>-0.46103059802399998</v>
      </c>
      <c r="L5717">
        <v>-3.3070648304999999E-2</v>
      </c>
      <c r="N5717" t="e">
        <f t="shared" si="179"/>
        <v>#N/A</v>
      </c>
    </row>
    <row r="5718" spans="1:14" x14ac:dyDescent="0.25">
      <c r="A5718" t="s">
        <v>5727</v>
      </c>
      <c r="B5718" t="str">
        <f t="shared" si="178"/>
        <v>2022/10/20/21:18:49.82</v>
      </c>
      <c r="C5718">
        <v>2168344</v>
      </c>
      <c r="D5718">
        <v>1666325929</v>
      </c>
      <c r="E5718">
        <v>829256441</v>
      </c>
      <c r="F5718" t="s">
        <v>12</v>
      </c>
      <c r="G5718">
        <v>-0.19567192689599999</v>
      </c>
      <c r="H5718">
        <v>0.42607618296200001</v>
      </c>
      <c r="I5718">
        <v>-14.9718587371</v>
      </c>
      <c r="J5718">
        <v>9.5853313019999997E-2</v>
      </c>
      <c r="K5718">
        <v>-0.50504970954399997</v>
      </c>
      <c r="L5718">
        <v>-2.61321597245E-2</v>
      </c>
      <c r="N5718" t="e">
        <f t="shared" si="179"/>
        <v>#N/A</v>
      </c>
    </row>
    <row r="5719" spans="1:14" x14ac:dyDescent="0.25">
      <c r="A5719" t="s">
        <v>5728</v>
      </c>
      <c r="B5719" t="str">
        <f t="shared" si="178"/>
        <v>2022/10/20/21:18:49.83</v>
      </c>
      <c r="C5719">
        <v>2168345</v>
      </c>
      <c r="D5719">
        <v>1666325929</v>
      </c>
      <c r="E5719">
        <v>830576797</v>
      </c>
      <c r="F5719" t="s">
        <v>12</v>
      </c>
      <c r="G5719">
        <v>1.1328404188600001</v>
      </c>
      <c r="H5719">
        <v>-0.36098395475099998</v>
      </c>
      <c r="I5719">
        <v>-18.1866195926</v>
      </c>
      <c r="J5719">
        <v>0.130750601991</v>
      </c>
      <c r="K5719">
        <v>-0.57059787990199995</v>
      </c>
      <c r="L5719">
        <v>-2.61294089571E-2</v>
      </c>
      <c r="N5719" t="e">
        <f t="shared" si="179"/>
        <v>#N/A</v>
      </c>
    </row>
    <row r="5720" spans="1:14" x14ac:dyDescent="0.25">
      <c r="A5720" t="s">
        <v>5729</v>
      </c>
      <c r="B5720" t="str">
        <f t="shared" si="178"/>
        <v>2022/10/20/21:18:49.83</v>
      </c>
      <c r="C5720">
        <v>2168346</v>
      </c>
      <c r="D5720">
        <v>1666325929</v>
      </c>
      <c r="E5720">
        <v>831897239</v>
      </c>
      <c r="F5720" t="s">
        <v>12</v>
      </c>
      <c r="G5720">
        <v>-1.2063897139899999</v>
      </c>
      <c r="H5720">
        <v>3.9187656255399999</v>
      </c>
      <c r="I5720">
        <v>-16.801937391599999</v>
      </c>
      <c r="J5720">
        <v>0.15988363205299999</v>
      </c>
      <c r="K5720">
        <v>-0.59232291126600001</v>
      </c>
      <c r="L5720">
        <v>-0.11262202971</v>
      </c>
      <c r="N5720" t="e">
        <f t="shared" si="179"/>
        <v>#N/A</v>
      </c>
    </row>
    <row r="5721" spans="1:14" x14ac:dyDescent="0.25">
      <c r="A5721" t="s">
        <v>5730</v>
      </c>
      <c r="B5721" t="str">
        <f t="shared" si="178"/>
        <v>2022/10/20/21:18:49.83</v>
      </c>
      <c r="C5721">
        <v>2168347</v>
      </c>
      <c r="D5721">
        <v>1666325929</v>
      </c>
      <c r="E5721">
        <v>833527947</v>
      </c>
      <c r="F5721" t="s">
        <v>12</v>
      </c>
      <c r="G5721">
        <v>-0.34414513403300001</v>
      </c>
      <c r="H5721">
        <v>1.7086659470600001</v>
      </c>
      <c r="I5721">
        <v>-16.405238838399999</v>
      </c>
      <c r="J5721">
        <v>0.17586883028799999</v>
      </c>
      <c r="K5721">
        <v>-0.49022621283099999</v>
      </c>
      <c r="L5721">
        <v>-7.0693908868700001E-2</v>
      </c>
      <c r="N5721" t="e">
        <f t="shared" si="179"/>
        <v>#N/A</v>
      </c>
    </row>
    <row r="5722" spans="1:14" x14ac:dyDescent="0.25">
      <c r="A5722" t="s">
        <v>5731</v>
      </c>
      <c r="B5722" t="str">
        <f t="shared" si="178"/>
        <v>2022/10/20/21:18:49.83</v>
      </c>
      <c r="C5722">
        <v>2168348</v>
      </c>
      <c r="D5722">
        <v>1666325929</v>
      </c>
      <c r="E5722">
        <v>835143433</v>
      </c>
      <c r="F5722" t="s">
        <v>12</v>
      </c>
      <c r="G5722">
        <v>-1.7924978637299999E-2</v>
      </c>
      <c r="H5722">
        <v>-0.75453409322499998</v>
      </c>
      <c r="I5722">
        <v>-16.136845204</v>
      </c>
      <c r="J5722">
        <v>0.10526821925</v>
      </c>
      <c r="K5722">
        <v>-0.52254418766499999</v>
      </c>
      <c r="L5722">
        <v>-1.2659947668799999E-2</v>
      </c>
      <c r="N5722" t="e">
        <f t="shared" si="179"/>
        <v>#N/A</v>
      </c>
    </row>
    <row r="5723" spans="1:14" x14ac:dyDescent="0.25">
      <c r="A5723" t="s">
        <v>5732</v>
      </c>
      <c r="B5723" t="str">
        <f t="shared" si="178"/>
        <v>2022/10/20/21:18:49.83</v>
      </c>
      <c r="C5723">
        <v>2168349</v>
      </c>
      <c r="D5723">
        <v>1666325929</v>
      </c>
      <c r="E5723">
        <v>836592050</v>
      </c>
      <c r="F5723" t="s">
        <v>12</v>
      </c>
      <c r="G5723">
        <v>-2.1095979046300002</v>
      </c>
      <c r="H5723">
        <v>0.33844178292499999</v>
      </c>
      <c r="I5723">
        <v>-14.171808309999999</v>
      </c>
      <c r="J5723">
        <v>0.158137811218</v>
      </c>
      <c r="K5723">
        <v>-0.44123350551599999</v>
      </c>
      <c r="L5723">
        <v>-1.4899516483E-3</v>
      </c>
      <c r="N5723" t="e">
        <f t="shared" si="179"/>
        <v>#N/A</v>
      </c>
    </row>
    <row r="5724" spans="1:14" x14ac:dyDescent="0.25">
      <c r="A5724" t="s">
        <v>5733</v>
      </c>
      <c r="B5724" t="str">
        <f t="shared" si="178"/>
        <v>2022/10/20/21:18:49.83</v>
      </c>
      <c r="C5724">
        <v>2168350</v>
      </c>
      <c r="D5724">
        <v>1666325929</v>
      </c>
      <c r="E5724">
        <v>837950708</v>
      </c>
      <c r="F5724" t="s">
        <v>12</v>
      </c>
      <c r="G5724">
        <v>-1.6040362181500001</v>
      </c>
      <c r="H5724">
        <v>-0.233299173478</v>
      </c>
      <c r="I5724">
        <v>-14.1764744603</v>
      </c>
      <c r="J5724">
        <v>0.111598451275</v>
      </c>
      <c r="K5724">
        <v>-0.41562751105599999</v>
      </c>
      <c r="L5724">
        <v>3.2427791453600002E-2</v>
      </c>
      <c r="N5724" t="e">
        <f t="shared" si="179"/>
        <v>#N/A</v>
      </c>
    </row>
    <row r="5725" spans="1:14" x14ac:dyDescent="0.25">
      <c r="A5725" t="s">
        <v>5734</v>
      </c>
      <c r="B5725" t="str">
        <f t="shared" si="178"/>
        <v>2022/10/20/21:18:49.84</v>
      </c>
      <c r="C5725">
        <v>2168351</v>
      </c>
      <c r="D5725">
        <v>1666325929</v>
      </c>
      <c r="E5725">
        <v>839311797</v>
      </c>
      <c r="F5725" t="s">
        <v>12</v>
      </c>
      <c r="G5725">
        <v>-3.6860647972699998</v>
      </c>
      <c r="H5725">
        <v>0.89322119034699998</v>
      </c>
      <c r="I5725">
        <v>-11.753979726500001</v>
      </c>
      <c r="J5725">
        <v>0.18324327993</v>
      </c>
      <c r="K5725">
        <v>-0.300683572718</v>
      </c>
      <c r="L5725">
        <v>1.30306940858E-2</v>
      </c>
      <c r="N5725" t="e">
        <f t="shared" si="179"/>
        <v>#N/A</v>
      </c>
    </row>
    <row r="5726" spans="1:14" x14ac:dyDescent="0.25">
      <c r="A5726" t="s">
        <v>5735</v>
      </c>
      <c r="B5726" t="str">
        <f t="shared" si="178"/>
        <v>2022/10/20/21:18:49.84</v>
      </c>
      <c r="C5726">
        <v>2168352</v>
      </c>
      <c r="D5726">
        <v>1666325929</v>
      </c>
      <c r="E5726">
        <v>841178387</v>
      </c>
      <c r="F5726" t="s">
        <v>12</v>
      </c>
      <c r="G5726">
        <v>0.60073054338200005</v>
      </c>
      <c r="H5726">
        <v>0.24150507186199999</v>
      </c>
      <c r="I5726">
        <v>-12.872213008399999</v>
      </c>
      <c r="J5726">
        <v>0.106135574597</v>
      </c>
      <c r="K5726">
        <v>-0.33166923773200002</v>
      </c>
      <c r="L5726">
        <v>-2.8259844417899999E-2</v>
      </c>
      <c r="N5726" t="e">
        <f t="shared" si="179"/>
        <v>#N/A</v>
      </c>
    </row>
    <row r="5727" spans="1:14" x14ac:dyDescent="0.25">
      <c r="A5727" t="s">
        <v>5736</v>
      </c>
      <c r="B5727" t="str">
        <f t="shared" si="178"/>
        <v>2022/10/20/21:18:49.84</v>
      </c>
      <c r="C5727">
        <v>2168353</v>
      </c>
      <c r="D5727">
        <v>1666325929</v>
      </c>
      <c r="E5727">
        <v>842700320</v>
      </c>
      <c r="F5727" t="s">
        <v>12</v>
      </c>
      <c r="G5727">
        <v>-1.5534944290899999</v>
      </c>
      <c r="H5727">
        <v>0.75842629293599995</v>
      </c>
      <c r="I5727">
        <v>-13.299699349500001</v>
      </c>
      <c r="J5727">
        <v>0.12917931379299999</v>
      </c>
      <c r="K5727">
        <v>-0.366475562644</v>
      </c>
      <c r="L5727">
        <v>-1.8287603900300001E-2</v>
      </c>
      <c r="N5727" t="e">
        <f t="shared" si="179"/>
        <v>#N/A</v>
      </c>
    </row>
    <row r="5728" spans="1:14" x14ac:dyDescent="0.25">
      <c r="A5728" t="s">
        <v>5737</v>
      </c>
      <c r="B5728" t="str">
        <f t="shared" si="178"/>
        <v>2022/10/20/21:18:49.84</v>
      </c>
      <c r="C5728">
        <v>2168354</v>
      </c>
      <c r="D5728">
        <v>1666325929</v>
      </c>
      <c r="E5728">
        <v>843989944</v>
      </c>
      <c r="F5728" t="s">
        <v>12</v>
      </c>
      <c r="G5728">
        <v>-2.9443666104099999</v>
      </c>
      <c r="H5728">
        <v>3.5984611468700001</v>
      </c>
      <c r="I5728">
        <v>-13.059138840199999</v>
      </c>
      <c r="J5728">
        <v>0.280276500757</v>
      </c>
      <c r="K5728">
        <v>-0.43386066580600002</v>
      </c>
      <c r="L5728">
        <v>-5.6679681561300002E-2</v>
      </c>
      <c r="N5728" t="e">
        <f t="shared" si="179"/>
        <v>#N/A</v>
      </c>
    </row>
    <row r="5729" spans="1:14" x14ac:dyDescent="0.25">
      <c r="A5729" t="s">
        <v>5738</v>
      </c>
      <c r="B5729" t="str">
        <f t="shared" si="178"/>
        <v>2022/10/20/21:18:49.84</v>
      </c>
      <c r="C5729">
        <v>2168355</v>
      </c>
      <c r="D5729">
        <v>1666325929</v>
      </c>
      <c r="E5729">
        <v>845475622</v>
      </c>
      <c r="F5729" t="s">
        <v>12</v>
      </c>
      <c r="G5729">
        <v>1.4992113517400001</v>
      </c>
      <c r="H5729">
        <v>1.2520880108400001E-2</v>
      </c>
      <c r="I5729">
        <v>-17.021124573400002</v>
      </c>
      <c r="J5729">
        <v>0.21888401755699999</v>
      </c>
      <c r="K5729">
        <v>-0.50824857229499998</v>
      </c>
      <c r="L5729">
        <v>-6.1515611862100004E-3</v>
      </c>
      <c r="N5729" t="e">
        <f t="shared" si="179"/>
        <v>#N/A</v>
      </c>
    </row>
    <row r="5730" spans="1:14" x14ac:dyDescent="0.25">
      <c r="A5730" t="s">
        <v>5739</v>
      </c>
      <c r="B5730" t="str">
        <f t="shared" si="178"/>
        <v>2022/10/20/21:18:49.84</v>
      </c>
      <c r="C5730">
        <v>2168356</v>
      </c>
      <c r="D5730">
        <v>1666325929</v>
      </c>
      <c r="E5730">
        <v>847564971</v>
      </c>
      <c r="F5730" t="s">
        <v>12</v>
      </c>
      <c r="G5730">
        <v>-1.06667331462</v>
      </c>
      <c r="H5730">
        <v>0.163209064614</v>
      </c>
      <c r="I5730">
        <v>-15.887553778099999</v>
      </c>
      <c r="J5730">
        <v>7.4780290234900001E-2</v>
      </c>
      <c r="K5730">
        <v>-0.43922072185299998</v>
      </c>
      <c r="L5730">
        <v>2.2146701640800002E-3</v>
      </c>
      <c r="N5730" t="e">
        <f t="shared" si="179"/>
        <v>#N/A</v>
      </c>
    </row>
    <row r="5731" spans="1:14" x14ac:dyDescent="0.25">
      <c r="A5731" t="s">
        <v>5740</v>
      </c>
      <c r="B5731" t="str">
        <f t="shared" si="178"/>
        <v>2022/10/20/21:18:49.85</v>
      </c>
      <c r="C5731">
        <v>2168357</v>
      </c>
      <c r="D5731">
        <v>1666325929</v>
      </c>
      <c r="E5731">
        <v>849529859</v>
      </c>
      <c r="F5731" t="s">
        <v>12</v>
      </c>
      <c r="G5731">
        <v>1.13912047012</v>
      </c>
      <c r="H5731">
        <v>-0.81507299096300001</v>
      </c>
      <c r="I5731">
        <v>-16.398159024200002</v>
      </c>
      <c r="J5731">
        <v>0.17594818441900001</v>
      </c>
      <c r="K5731">
        <v>-0.49334714650400002</v>
      </c>
      <c r="L5731">
        <v>4.4291182064999997E-2</v>
      </c>
      <c r="N5731" t="e">
        <f t="shared" si="179"/>
        <v>#N/A</v>
      </c>
    </row>
    <row r="5732" spans="1:14" x14ac:dyDescent="0.25">
      <c r="A5732" t="s">
        <v>5741</v>
      </c>
      <c r="B5732" t="str">
        <f t="shared" si="178"/>
        <v>2022/10/20/21:18:49.85</v>
      </c>
      <c r="C5732">
        <v>2168358</v>
      </c>
      <c r="D5732">
        <v>1666325929</v>
      </c>
      <c r="E5732">
        <v>851495869</v>
      </c>
      <c r="F5732" t="s">
        <v>12</v>
      </c>
      <c r="G5732">
        <v>1.1146031105</v>
      </c>
      <c r="H5732">
        <v>-0.72579926464099997</v>
      </c>
      <c r="I5732">
        <v>-17.468303498699999</v>
      </c>
      <c r="J5732">
        <v>0.171366041734</v>
      </c>
      <c r="K5732">
        <v>-0.47464825141099998</v>
      </c>
      <c r="L5732">
        <v>8.1760058846200006E-3</v>
      </c>
      <c r="N5732" t="e">
        <f t="shared" si="179"/>
        <v>#N/A</v>
      </c>
    </row>
    <row r="5733" spans="1:14" x14ac:dyDescent="0.25">
      <c r="A5733" t="s">
        <v>5742</v>
      </c>
      <c r="B5733" t="str">
        <f t="shared" si="178"/>
        <v>2022/10/20/21:18:49.85</v>
      </c>
      <c r="C5733">
        <v>2168359</v>
      </c>
      <c r="D5733">
        <v>1666325929</v>
      </c>
      <c r="E5733">
        <v>853522363</v>
      </c>
      <c r="F5733" t="s">
        <v>12</v>
      </c>
      <c r="G5733">
        <v>-0.381256934672</v>
      </c>
      <c r="H5733">
        <v>2.3376015947800002</v>
      </c>
      <c r="I5733">
        <v>-16.0521648185</v>
      </c>
      <c r="J5733">
        <v>0.239693472657</v>
      </c>
      <c r="K5733">
        <v>-0.442872032315</v>
      </c>
      <c r="L5733">
        <v>-5.5017139507100001E-2</v>
      </c>
      <c r="N5733" t="e">
        <f t="shared" si="179"/>
        <v>#N/A</v>
      </c>
    </row>
    <row r="5734" spans="1:14" x14ac:dyDescent="0.25">
      <c r="A5734" t="s">
        <v>5743</v>
      </c>
      <c r="B5734" t="str">
        <f t="shared" si="178"/>
        <v>2022/10/20/21:18:49.85</v>
      </c>
      <c r="C5734">
        <v>2168360</v>
      </c>
      <c r="D5734">
        <v>1666325929</v>
      </c>
      <c r="E5734">
        <v>855517318</v>
      </c>
      <c r="F5734" t="s">
        <v>12</v>
      </c>
      <c r="G5734">
        <v>1.81026378725</v>
      </c>
      <c r="H5734">
        <v>0.47988149129000002</v>
      </c>
      <c r="I5734">
        <v>-17.718449391</v>
      </c>
      <c r="J5734">
        <v>0.14983054493699999</v>
      </c>
      <c r="K5734">
        <v>-0.49635281498299999</v>
      </c>
      <c r="L5734">
        <v>-6.5107171458099994E-2</v>
      </c>
      <c r="N5734" t="e">
        <f t="shared" si="179"/>
        <v>#N/A</v>
      </c>
    </row>
    <row r="5735" spans="1:14" x14ac:dyDescent="0.25">
      <c r="A5735" t="s">
        <v>5744</v>
      </c>
      <c r="B5735" t="str">
        <f t="shared" si="178"/>
        <v>2022/10/20/21:18:49.85</v>
      </c>
      <c r="C5735">
        <v>2168361</v>
      </c>
      <c r="D5735">
        <v>1666325929</v>
      </c>
      <c r="E5735">
        <v>857463305</v>
      </c>
      <c r="F5735" t="s">
        <v>12</v>
      </c>
      <c r="G5735">
        <v>0.26003685511300001</v>
      </c>
      <c r="H5735">
        <v>1.6772426301400001</v>
      </c>
      <c r="I5735">
        <v>-15.7779319347</v>
      </c>
      <c r="J5735">
        <v>0.127116283701</v>
      </c>
      <c r="K5735">
        <v>-0.38186980209999999</v>
      </c>
      <c r="L5735">
        <v>-4.4763048198599997E-2</v>
      </c>
      <c r="N5735" t="e">
        <f t="shared" si="179"/>
        <v>#N/A</v>
      </c>
    </row>
    <row r="5736" spans="1:14" x14ac:dyDescent="0.25">
      <c r="A5736" t="s">
        <v>5745</v>
      </c>
      <c r="B5736" t="str">
        <f t="shared" si="178"/>
        <v>2022/10/20/21:18:49.85</v>
      </c>
      <c r="C5736">
        <v>2168362</v>
      </c>
      <c r="D5736">
        <v>1666325929</v>
      </c>
      <c r="E5736">
        <v>859451571</v>
      </c>
      <c r="F5736" t="s">
        <v>12</v>
      </c>
      <c r="G5736">
        <v>-0.25766066532699999</v>
      </c>
      <c r="H5736">
        <v>0.66075426508500001</v>
      </c>
      <c r="I5736">
        <v>-14.841830030100001</v>
      </c>
      <c r="J5736">
        <v>0.17628945481700001</v>
      </c>
      <c r="K5736">
        <v>-0.35154379190599999</v>
      </c>
      <c r="L5736">
        <v>2.25651073462E-2</v>
      </c>
      <c r="N5736" t="e">
        <f t="shared" si="179"/>
        <v>#N/A</v>
      </c>
    </row>
    <row r="5737" spans="1:14" x14ac:dyDescent="0.25">
      <c r="A5737" t="s">
        <v>5746</v>
      </c>
      <c r="B5737" t="str">
        <f t="shared" si="178"/>
        <v>2022/10/20/21:18:49.86</v>
      </c>
      <c r="C5737">
        <v>2168363</v>
      </c>
      <c r="D5737">
        <v>1666325929</v>
      </c>
      <c r="E5737">
        <v>861467524</v>
      </c>
      <c r="F5737" t="s">
        <v>12</v>
      </c>
      <c r="G5737">
        <v>-2.7733247873</v>
      </c>
      <c r="H5737">
        <v>-1.1525318260799999</v>
      </c>
      <c r="I5737">
        <v>-12.968399610500001</v>
      </c>
      <c r="J5737">
        <v>1.40157051045E-2</v>
      </c>
      <c r="K5737">
        <v>-0.21111317114100001</v>
      </c>
      <c r="L5737">
        <v>1.5385898742599999E-2</v>
      </c>
      <c r="N5737" t="e">
        <f t="shared" si="179"/>
        <v>#N/A</v>
      </c>
    </row>
    <row r="5738" spans="1:14" x14ac:dyDescent="0.25">
      <c r="A5738" t="s">
        <v>5747</v>
      </c>
      <c r="B5738" t="str">
        <f t="shared" si="178"/>
        <v>2022/10/20/21:18:49.86</v>
      </c>
      <c r="C5738">
        <v>2168364</v>
      </c>
      <c r="D5738">
        <v>1666325929</v>
      </c>
      <c r="E5738">
        <v>863464926</v>
      </c>
      <c r="F5738" t="s">
        <v>12</v>
      </c>
      <c r="G5738">
        <v>-0.57321268371300005</v>
      </c>
      <c r="H5738">
        <v>0.11127542119100001</v>
      </c>
      <c r="I5738">
        <v>-12.1693833689</v>
      </c>
      <c r="J5738">
        <v>9.1885470871000005E-2</v>
      </c>
      <c r="K5738">
        <v>-0.27142728394100002</v>
      </c>
      <c r="L5738">
        <v>1.1372755335E-2</v>
      </c>
      <c r="N5738" t="e">
        <f t="shared" si="179"/>
        <v>#N/A</v>
      </c>
    </row>
    <row r="5739" spans="1:14" x14ac:dyDescent="0.25">
      <c r="A5739" t="s">
        <v>5748</v>
      </c>
      <c r="B5739" t="str">
        <f t="shared" si="178"/>
        <v>2022/10/20/21:18:49.86</v>
      </c>
      <c r="C5739">
        <v>2168365</v>
      </c>
      <c r="D5739">
        <v>1666325929</v>
      </c>
      <c r="E5739">
        <v>866229677</v>
      </c>
      <c r="F5739" t="s">
        <v>12</v>
      </c>
      <c r="G5739">
        <v>0.62166011103499996</v>
      </c>
      <c r="H5739">
        <v>-0.96918896483700001</v>
      </c>
      <c r="I5739">
        <v>-13.910850996500001</v>
      </c>
      <c r="J5739">
        <v>3.5661028954600001E-2</v>
      </c>
      <c r="K5739">
        <v>-0.36856380544599998</v>
      </c>
      <c r="L5739">
        <v>1.30819575359E-2</v>
      </c>
      <c r="N5739" t="e">
        <f t="shared" si="179"/>
        <v>#N/A</v>
      </c>
    </row>
    <row r="5740" spans="1:14" x14ac:dyDescent="0.25">
      <c r="A5740" t="s">
        <v>5749</v>
      </c>
      <c r="B5740" t="str">
        <f t="shared" si="178"/>
        <v>2022/10/20/21:18:49.86</v>
      </c>
      <c r="C5740">
        <v>2168366</v>
      </c>
      <c r="D5740">
        <v>1666325929</v>
      </c>
      <c r="E5740">
        <v>867718271</v>
      </c>
      <c r="F5740" t="s">
        <v>12</v>
      </c>
      <c r="G5740">
        <v>-2.5811911257900002</v>
      </c>
      <c r="H5740">
        <v>2.5564427853599998</v>
      </c>
      <c r="I5740">
        <v>-12.7427894977</v>
      </c>
      <c r="J5740">
        <v>-3.58414059838E-2</v>
      </c>
      <c r="K5740">
        <v>-0.28429648521000001</v>
      </c>
      <c r="L5740">
        <v>-4.1585075630099999E-2</v>
      </c>
      <c r="N5740" t="e">
        <f t="shared" si="179"/>
        <v>#N/A</v>
      </c>
    </row>
    <row r="5741" spans="1:14" x14ac:dyDescent="0.25">
      <c r="A5741" t="s">
        <v>5750</v>
      </c>
      <c r="B5741" t="str">
        <f t="shared" si="178"/>
        <v>2022/10/20/21:18:49.86</v>
      </c>
      <c r="C5741">
        <v>2168367</v>
      </c>
      <c r="D5741">
        <v>1666325929</v>
      </c>
      <c r="E5741">
        <v>869465559</v>
      </c>
      <c r="F5741" t="s">
        <v>12</v>
      </c>
      <c r="G5741">
        <v>3.8286818900999999</v>
      </c>
      <c r="H5741">
        <v>0.81900816860000003</v>
      </c>
      <c r="I5741">
        <v>-16.4010985</v>
      </c>
      <c r="J5741">
        <v>0.191059033583</v>
      </c>
      <c r="K5741">
        <v>-0.469902595674</v>
      </c>
      <c r="L5741">
        <v>-2.3278503112700001E-2</v>
      </c>
      <c r="N5741" t="e">
        <f t="shared" si="179"/>
        <v>#N/A</v>
      </c>
    </row>
    <row r="5742" spans="1:14" x14ac:dyDescent="0.25">
      <c r="A5742" t="s">
        <v>5751</v>
      </c>
      <c r="B5742" t="str">
        <f t="shared" si="178"/>
        <v>2022/10/20/21:18:49.87</v>
      </c>
      <c r="C5742">
        <v>2168368</v>
      </c>
      <c r="D5742">
        <v>1666325929</v>
      </c>
      <c r="E5742">
        <v>871509847</v>
      </c>
      <c r="F5742" t="s">
        <v>12</v>
      </c>
      <c r="G5742">
        <v>-0.87989696089199998</v>
      </c>
      <c r="H5742">
        <v>0.74922922966600003</v>
      </c>
      <c r="I5742">
        <v>-15.560031583000001</v>
      </c>
      <c r="J5742">
        <v>-4.0126608922100002E-2</v>
      </c>
      <c r="K5742">
        <v>-0.401030673266</v>
      </c>
      <c r="L5742">
        <v>-6.9739400980199998E-2</v>
      </c>
      <c r="N5742" t="e">
        <f t="shared" si="179"/>
        <v>#N/A</v>
      </c>
    </row>
    <row r="5743" spans="1:14" x14ac:dyDescent="0.25">
      <c r="A5743" t="s">
        <v>5752</v>
      </c>
      <c r="B5743" t="str">
        <f t="shared" si="178"/>
        <v>2022/10/20/21:18:49.87</v>
      </c>
      <c r="C5743">
        <v>2168369</v>
      </c>
      <c r="D5743">
        <v>1666325929</v>
      </c>
      <c r="E5743">
        <v>874824904</v>
      </c>
      <c r="F5743" t="s">
        <v>12</v>
      </c>
      <c r="G5743">
        <v>0.42294598631000002</v>
      </c>
      <c r="H5743">
        <v>1.63646785756</v>
      </c>
      <c r="I5743">
        <v>-16.4158618232</v>
      </c>
      <c r="J5743">
        <v>9.2763949612499993E-2</v>
      </c>
      <c r="K5743">
        <v>-0.53121886914600003</v>
      </c>
      <c r="L5743">
        <v>-5.0676354059999998E-2</v>
      </c>
      <c r="N5743" t="e">
        <f t="shared" si="179"/>
        <v>#N/A</v>
      </c>
    </row>
    <row r="5744" spans="1:14" x14ac:dyDescent="0.25">
      <c r="A5744" t="s">
        <v>5753</v>
      </c>
      <c r="B5744" t="str">
        <f t="shared" si="178"/>
        <v>2022/10/20/21:18:49.87</v>
      </c>
      <c r="C5744">
        <v>2168370</v>
      </c>
      <c r="D5744">
        <v>1666325929</v>
      </c>
      <c r="E5744">
        <v>876252380</v>
      </c>
      <c r="F5744" t="s">
        <v>12</v>
      </c>
      <c r="G5744">
        <v>1.54963086547</v>
      </c>
      <c r="H5744">
        <v>0.12617640303899999</v>
      </c>
      <c r="I5744">
        <v>-17.873300023300001</v>
      </c>
      <c r="J5744">
        <v>0.110589273042</v>
      </c>
      <c r="K5744">
        <v>-0.60886487452000004</v>
      </c>
      <c r="L5744">
        <v>-2.4540825042599999E-2</v>
      </c>
      <c r="N5744" t="e">
        <f t="shared" si="179"/>
        <v>#N/A</v>
      </c>
    </row>
    <row r="5745" spans="1:14" x14ac:dyDescent="0.25">
      <c r="A5745" t="s">
        <v>5754</v>
      </c>
      <c r="B5745" t="str">
        <f t="shared" si="178"/>
        <v>2022/10/20/21:18:49.87</v>
      </c>
      <c r="C5745">
        <v>2168371</v>
      </c>
      <c r="D5745">
        <v>1666325929</v>
      </c>
      <c r="E5745">
        <v>877569621</v>
      </c>
      <c r="F5745" t="s">
        <v>12</v>
      </c>
      <c r="G5745">
        <v>-0.39128030017799997</v>
      </c>
      <c r="H5745">
        <v>0.82552862211800004</v>
      </c>
      <c r="I5745">
        <v>-16.766131828599999</v>
      </c>
      <c r="J5745">
        <v>1.9910573710499998E-3</v>
      </c>
      <c r="K5745">
        <v>-0.50150168267100004</v>
      </c>
      <c r="L5745">
        <v>-7.2661644481199994E-2</v>
      </c>
      <c r="N5745" t="e">
        <f t="shared" si="179"/>
        <v>#N/A</v>
      </c>
    </row>
    <row r="5746" spans="1:14" x14ac:dyDescent="0.25">
      <c r="A5746" t="s">
        <v>5755</v>
      </c>
      <c r="B5746" t="str">
        <f t="shared" si="178"/>
        <v>2022/10/20/21:18:49.87</v>
      </c>
      <c r="C5746">
        <v>2168372</v>
      </c>
      <c r="D5746">
        <v>1666325929</v>
      </c>
      <c r="E5746">
        <v>879462072</v>
      </c>
      <c r="F5746" t="s">
        <v>12</v>
      </c>
      <c r="G5746">
        <v>-5.1916506116000002E-2</v>
      </c>
      <c r="H5746">
        <v>0.60968666795100002</v>
      </c>
      <c r="I5746">
        <v>-16.6380761735</v>
      </c>
      <c r="J5746">
        <v>0.191920807823</v>
      </c>
      <c r="K5746">
        <v>-0.54490316819999995</v>
      </c>
      <c r="L5746">
        <v>-2.2243754471099999E-3</v>
      </c>
      <c r="N5746" t="e">
        <f t="shared" si="179"/>
        <v>#N/A</v>
      </c>
    </row>
    <row r="5747" spans="1:14" x14ac:dyDescent="0.25">
      <c r="A5747" t="s">
        <v>5756</v>
      </c>
      <c r="B5747" t="str">
        <f t="shared" si="178"/>
        <v>2022/10/20/21:18:49.88</v>
      </c>
      <c r="C5747">
        <v>2168373</v>
      </c>
      <c r="D5747">
        <v>1666325929</v>
      </c>
      <c r="E5747">
        <v>881450506</v>
      </c>
      <c r="F5747" t="s">
        <v>12</v>
      </c>
      <c r="G5747">
        <v>-1.63852128812</v>
      </c>
      <c r="H5747">
        <v>0.80966379583199999</v>
      </c>
      <c r="I5747">
        <v>-14.444620329499999</v>
      </c>
      <c r="J5747">
        <v>7.4163278244500003E-2</v>
      </c>
      <c r="K5747">
        <v>-0.46005730740299999</v>
      </c>
      <c r="L5747">
        <v>-7.0929584508700003E-2</v>
      </c>
      <c r="N5747" t="e">
        <f t="shared" si="179"/>
        <v>#N/A</v>
      </c>
    </row>
    <row r="5748" spans="1:14" x14ac:dyDescent="0.25">
      <c r="A5748" t="s">
        <v>5757</v>
      </c>
      <c r="B5748" t="str">
        <f t="shared" si="178"/>
        <v>2022/10/20/21:18:49.88</v>
      </c>
      <c r="C5748">
        <v>2168374</v>
      </c>
      <c r="D5748">
        <v>1666325929</v>
      </c>
      <c r="E5748">
        <v>883465942</v>
      </c>
      <c r="F5748" t="s">
        <v>12</v>
      </c>
      <c r="G5748">
        <v>-1.6351785774100001</v>
      </c>
      <c r="H5748">
        <v>0.409985757768</v>
      </c>
      <c r="I5748">
        <v>-15.731972385200001</v>
      </c>
      <c r="J5748">
        <v>0.166342890971</v>
      </c>
      <c r="K5748">
        <v>-0.45686275965399997</v>
      </c>
      <c r="L5748">
        <v>1.7625332997E-2</v>
      </c>
      <c r="N5748" t="e">
        <f t="shared" si="179"/>
        <v>#N/A</v>
      </c>
    </row>
    <row r="5749" spans="1:14" x14ac:dyDescent="0.25">
      <c r="A5749" t="s">
        <v>5758</v>
      </c>
      <c r="B5749" t="str">
        <f t="shared" si="178"/>
        <v>2022/10/20/21:18:49.88</v>
      </c>
      <c r="C5749">
        <v>2168375</v>
      </c>
      <c r="D5749">
        <v>1666325929</v>
      </c>
      <c r="E5749">
        <v>885451318</v>
      </c>
      <c r="F5749" t="s">
        <v>12</v>
      </c>
      <c r="G5749">
        <v>-1.8296639435199999</v>
      </c>
      <c r="H5749">
        <v>4.9234055038300001E-2</v>
      </c>
      <c r="I5749">
        <v>-14.380148866500001</v>
      </c>
      <c r="J5749">
        <v>0.12938110186999999</v>
      </c>
      <c r="K5749">
        <v>-0.41571437994900001</v>
      </c>
      <c r="L5749">
        <v>-5.6961594832300004E-3</v>
      </c>
      <c r="N5749" t="e">
        <f t="shared" si="179"/>
        <v>#N/A</v>
      </c>
    </row>
    <row r="5750" spans="1:14" x14ac:dyDescent="0.25">
      <c r="A5750" t="s">
        <v>5759</v>
      </c>
      <c r="B5750" t="str">
        <f t="shared" si="178"/>
        <v>2022/10/20/21:18:49.88</v>
      </c>
      <c r="C5750">
        <v>2168376</v>
      </c>
      <c r="D5750">
        <v>1666325929</v>
      </c>
      <c r="E5750">
        <v>887442938</v>
      </c>
      <c r="F5750" t="s">
        <v>12</v>
      </c>
      <c r="G5750">
        <v>-2.9818693604000002</v>
      </c>
      <c r="H5750">
        <v>0.65947489188300001</v>
      </c>
      <c r="I5750">
        <v>-13.1103487887</v>
      </c>
      <c r="J5750">
        <v>5.83148933211E-2</v>
      </c>
      <c r="K5750">
        <v>-0.30677973098900002</v>
      </c>
      <c r="L5750">
        <v>-2.3997540799599999E-2</v>
      </c>
      <c r="N5750" t="e">
        <f t="shared" si="179"/>
        <v>#N/A</v>
      </c>
    </row>
    <row r="5751" spans="1:14" x14ac:dyDescent="0.25">
      <c r="A5751" t="s">
        <v>5760</v>
      </c>
      <c r="B5751" t="str">
        <f t="shared" si="178"/>
        <v>2022/10/20/21:18:49.89</v>
      </c>
      <c r="C5751">
        <v>2168377</v>
      </c>
      <c r="D5751">
        <v>1666325929</v>
      </c>
      <c r="E5751">
        <v>889477356</v>
      </c>
      <c r="F5751" t="s">
        <v>12</v>
      </c>
      <c r="G5751">
        <v>-1.01277578081</v>
      </c>
      <c r="H5751">
        <v>1.2402113179100001</v>
      </c>
      <c r="I5751">
        <v>-13.9373023563</v>
      </c>
      <c r="J5751">
        <v>0.24833084061399999</v>
      </c>
      <c r="K5751">
        <v>-0.43269209265000003</v>
      </c>
      <c r="L5751">
        <v>6.3035999117400003E-3</v>
      </c>
      <c r="N5751" t="e">
        <f t="shared" si="179"/>
        <v>#N/A</v>
      </c>
    </row>
    <row r="5752" spans="1:14" x14ac:dyDescent="0.25">
      <c r="A5752" t="s">
        <v>5761</v>
      </c>
      <c r="B5752" t="str">
        <f t="shared" si="178"/>
        <v>2022/10/20/21:18:49.89</v>
      </c>
      <c r="C5752">
        <v>2168378</v>
      </c>
      <c r="D5752">
        <v>1666325929</v>
      </c>
      <c r="E5752">
        <v>891461679</v>
      </c>
      <c r="F5752" t="s">
        <v>12</v>
      </c>
      <c r="G5752">
        <v>-2.4954822671699999</v>
      </c>
      <c r="H5752">
        <v>1.35617368071</v>
      </c>
      <c r="I5752">
        <v>-13.17229685</v>
      </c>
      <c r="J5752">
        <v>0.14941999885999999</v>
      </c>
      <c r="K5752">
        <v>-0.34590682952500001</v>
      </c>
      <c r="L5752">
        <v>-3.4049684238100002E-2</v>
      </c>
      <c r="N5752" t="e">
        <f t="shared" si="179"/>
        <v>#N/A</v>
      </c>
    </row>
    <row r="5753" spans="1:14" x14ac:dyDescent="0.25">
      <c r="A5753" t="s">
        <v>5762</v>
      </c>
      <c r="B5753" t="str">
        <f t="shared" si="178"/>
        <v>2022/10/20/21:18:49.89</v>
      </c>
      <c r="C5753">
        <v>2168379</v>
      </c>
      <c r="D5753">
        <v>1666325929</v>
      </c>
      <c r="E5753">
        <v>893474038</v>
      </c>
      <c r="F5753" t="s">
        <v>12</v>
      </c>
      <c r="G5753">
        <v>-1.17688494137</v>
      </c>
      <c r="H5753">
        <v>1.08061323311</v>
      </c>
      <c r="I5753">
        <v>-14.9092449269</v>
      </c>
      <c r="J5753">
        <v>0.11614658040500001</v>
      </c>
      <c r="K5753">
        <v>-0.473330795779</v>
      </c>
      <c r="L5753">
        <v>-1.93052824972E-2</v>
      </c>
      <c r="N5753" t="e">
        <f t="shared" si="179"/>
        <v>#N/A</v>
      </c>
    </row>
    <row r="5754" spans="1:14" x14ac:dyDescent="0.25">
      <c r="A5754" t="s">
        <v>5763</v>
      </c>
      <c r="B5754" t="str">
        <f t="shared" si="178"/>
        <v>2022/10/20/21:18:49.89</v>
      </c>
      <c r="C5754">
        <v>2168380</v>
      </c>
      <c r="D5754">
        <v>1666325929</v>
      </c>
      <c r="E5754">
        <v>897271963</v>
      </c>
      <c r="F5754" t="s">
        <v>12</v>
      </c>
      <c r="G5754">
        <v>2.2072583194800002</v>
      </c>
      <c r="H5754">
        <v>-0.41168617936899998</v>
      </c>
      <c r="I5754">
        <v>-17.1179744943</v>
      </c>
      <c r="J5754">
        <v>0.224348822517</v>
      </c>
      <c r="K5754">
        <v>-0.56900914962899996</v>
      </c>
      <c r="L5754">
        <v>1.5981381740800001E-2</v>
      </c>
      <c r="N5754" t="e">
        <f t="shared" si="179"/>
        <v>#N/A</v>
      </c>
    </row>
    <row r="5755" spans="1:14" x14ac:dyDescent="0.25">
      <c r="A5755" t="s">
        <v>5764</v>
      </c>
      <c r="B5755" t="str">
        <f t="shared" si="178"/>
        <v>2022/10/20/21:18:49.89</v>
      </c>
      <c r="C5755">
        <v>2168381</v>
      </c>
      <c r="D5755">
        <v>1666325929</v>
      </c>
      <c r="E5755">
        <v>898929544</v>
      </c>
      <c r="F5755" t="s">
        <v>12</v>
      </c>
      <c r="G5755">
        <v>-0.89844792940899998</v>
      </c>
      <c r="H5755">
        <v>1.01254667189</v>
      </c>
      <c r="I5755">
        <v>-14.9698720201</v>
      </c>
      <c r="J5755">
        <v>6.0794172076300002E-2</v>
      </c>
      <c r="K5755">
        <v>-0.41077865593899998</v>
      </c>
      <c r="L5755">
        <v>-3.2801670361300002E-2</v>
      </c>
      <c r="N5755" t="e">
        <f t="shared" si="179"/>
        <v>#N/A</v>
      </c>
    </row>
    <row r="5756" spans="1:14" x14ac:dyDescent="0.25">
      <c r="A5756" t="s">
        <v>5765</v>
      </c>
      <c r="B5756" t="str">
        <f t="shared" si="178"/>
        <v>2022/10/20/21:18:49.90</v>
      </c>
      <c r="C5756">
        <v>2168382</v>
      </c>
      <c r="D5756">
        <v>1666325929</v>
      </c>
      <c r="E5756">
        <v>900440993</v>
      </c>
      <c r="F5756" t="s">
        <v>12</v>
      </c>
      <c r="G5756">
        <v>1.0274902507200001</v>
      </c>
      <c r="H5756">
        <v>0.24785538479399999</v>
      </c>
      <c r="I5756">
        <v>-15.6838519211</v>
      </c>
      <c r="J5756">
        <v>0.268443877241</v>
      </c>
      <c r="K5756">
        <v>-0.47778914178100002</v>
      </c>
      <c r="L5756">
        <v>2.2209282184799999E-2</v>
      </c>
      <c r="N5756" t="e">
        <f t="shared" si="179"/>
        <v>#N/A</v>
      </c>
    </row>
    <row r="5757" spans="1:14" x14ac:dyDescent="0.25">
      <c r="A5757" t="s">
        <v>5766</v>
      </c>
      <c r="B5757" t="str">
        <f t="shared" si="178"/>
        <v>2022/10/20/21:18:49.90</v>
      </c>
      <c r="C5757">
        <v>2168383</v>
      </c>
      <c r="D5757">
        <v>1666325929</v>
      </c>
      <c r="E5757">
        <v>901947366</v>
      </c>
      <c r="F5757" t="s">
        <v>12</v>
      </c>
      <c r="G5757">
        <v>1.01947420992</v>
      </c>
      <c r="H5757">
        <v>1.1035333081600001</v>
      </c>
      <c r="I5757">
        <v>-14.1006239785</v>
      </c>
      <c r="J5757">
        <v>0.16784393673</v>
      </c>
      <c r="K5757">
        <v>-0.42352161403799998</v>
      </c>
      <c r="L5757">
        <v>-5.6198119389800003E-2</v>
      </c>
      <c r="N5757" t="e">
        <f t="shared" si="179"/>
        <v>#N/A</v>
      </c>
    </row>
    <row r="5758" spans="1:14" x14ac:dyDescent="0.25">
      <c r="A5758" t="s">
        <v>5767</v>
      </c>
      <c r="B5758" t="str">
        <f t="shared" si="178"/>
        <v>2022/10/20/21:18:49.90</v>
      </c>
      <c r="C5758">
        <v>2168384</v>
      </c>
      <c r="D5758">
        <v>1666325929</v>
      </c>
      <c r="E5758">
        <v>903525569</v>
      </c>
      <c r="F5758" t="s">
        <v>12</v>
      </c>
      <c r="G5758">
        <v>0.89836847634799999</v>
      </c>
      <c r="H5758">
        <v>0.62423452295600002</v>
      </c>
      <c r="I5758">
        <v>-15.553837250500001</v>
      </c>
      <c r="J5758">
        <v>0.20648799859200001</v>
      </c>
      <c r="K5758">
        <v>-0.38165531036700001</v>
      </c>
      <c r="L5758">
        <v>-2.9672406736499998E-2</v>
      </c>
      <c r="N5758" t="e">
        <f t="shared" si="179"/>
        <v>#N/A</v>
      </c>
    </row>
    <row r="5759" spans="1:14" x14ac:dyDescent="0.25">
      <c r="A5759" t="s">
        <v>5768</v>
      </c>
      <c r="B5759" t="str">
        <f t="shared" si="178"/>
        <v>2022/10/20/21:18:49.90</v>
      </c>
      <c r="C5759">
        <v>2168385</v>
      </c>
      <c r="D5759">
        <v>1666325929</v>
      </c>
      <c r="E5759">
        <v>905503985</v>
      </c>
      <c r="F5759" t="s">
        <v>12</v>
      </c>
      <c r="G5759">
        <v>0.25543091174400001</v>
      </c>
      <c r="H5759">
        <v>0.78900888154799997</v>
      </c>
      <c r="I5759">
        <v>-15.6561012383</v>
      </c>
      <c r="J5759">
        <v>0.20686247337899999</v>
      </c>
      <c r="K5759">
        <v>-0.43868232203800001</v>
      </c>
      <c r="L5759">
        <v>-2.5827531379299998E-2</v>
      </c>
      <c r="N5759" t="e">
        <f t="shared" si="179"/>
        <v>#N/A</v>
      </c>
    </row>
    <row r="5760" spans="1:14" x14ac:dyDescent="0.25">
      <c r="A5760" t="s">
        <v>5769</v>
      </c>
      <c r="B5760" t="str">
        <f t="shared" si="178"/>
        <v>2022/10/20/21:18:49.90</v>
      </c>
      <c r="C5760">
        <v>2168386</v>
      </c>
      <c r="D5760">
        <v>1666325929</v>
      </c>
      <c r="E5760">
        <v>907491049</v>
      </c>
      <c r="F5760" t="s">
        <v>12</v>
      </c>
      <c r="G5760">
        <v>-2.2643385733799999</v>
      </c>
      <c r="H5760">
        <v>0.58816803398100004</v>
      </c>
      <c r="I5760">
        <v>-13.4299718823</v>
      </c>
      <c r="J5760">
        <v>-8.9497777360799998E-3</v>
      </c>
      <c r="K5760">
        <v>-0.26934060686900002</v>
      </c>
      <c r="L5760">
        <v>-2.38681622728E-2</v>
      </c>
      <c r="N5760" t="e">
        <f t="shared" si="179"/>
        <v>#N/A</v>
      </c>
    </row>
    <row r="5761" spans="1:14" x14ac:dyDescent="0.25">
      <c r="A5761" t="s">
        <v>5770</v>
      </c>
      <c r="B5761" t="str">
        <f t="shared" si="178"/>
        <v>2022/10/20/21:18:49.90</v>
      </c>
      <c r="C5761">
        <v>2168387</v>
      </c>
      <c r="D5761">
        <v>1666325929</v>
      </c>
      <c r="E5761">
        <v>909460434</v>
      </c>
      <c r="F5761" t="s">
        <v>12</v>
      </c>
      <c r="G5761">
        <v>1.1441953059100001</v>
      </c>
      <c r="H5761">
        <v>-1.5306748412</v>
      </c>
      <c r="I5761">
        <v>-16.117566478699999</v>
      </c>
      <c r="J5761">
        <v>0.124931565104</v>
      </c>
      <c r="K5761">
        <v>-0.39550782410599999</v>
      </c>
      <c r="L5761">
        <v>3.8735883763299998E-2</v>
      </c>
      <c r="N5761" t="e">
        <f t="shared" si="179"/>
        <v>#N/A</v>
      </c>
    </row>
    <row r="5762" spans="1:14" x14ac:dyDescent="0.25">
      <c r="A5762" t="s">
        <v>5771</v>
      </c>
      <c r="B5762" t="str">
        <f t="shared" si="178"/>
        <v>2022/10/20/21:18:49.91</v>
      </c>
      <c r="C5762">
        <v>2168388</v>
      </c>
      <c r="D5762">
        <v>1666325929</v>
      </c>
      <c r="E5762">
        <v>911484536</v>
      </c>
      <c r="F5762" t="s">
        <v>12</v>
      </c>
      <c r="G5762">
        <v>-0.98878520247099999</v>
      </c>
      <c r="H5762">
        <v>9.7393134684100005E-2</v>
      </c>
      <c r="I5762">
        <v>-12.6147178565</v>
      </c>
      <c r="J5762">
        <v>0.171680850803</v>
      </c>
      <c r="K5762">
        <v>-0.29081672492799998</v>
      </c>
      <c r="L5762">
        <v>5.1065189137400003E-3</v>
      </c>
      <c r="N5762" t="e">
        <f t="shared" si="179"/>
        <v>#N/A</v>
      </c>
    </row>
    <row r="5763" spans="1:14" x14ac:dyDescent="0.25">
      <c r="A5763" t="s">
        <v>5772</v>
      </c>
      <c r="B5763" t="str">
        <f t="shared" si="178"/>
        <v>2022/10/20/21:18:49.91</v>
      </c>
      <c r="C5763">
        <v>2168389</v>
      </c>
      <c r="D5763">
        <v>1666325929</v>
      </c>
      <c r="E5763">
        <v>913490292</v>
      </c>
      <c r="F5763" t="s">
        <v>12</v>
      </c>
      <c r="G5763">
        <v>-0.37059570081799997</v>
      </c>
      <c r="H5763">
        <v>-0.20521466097999999</v>
      </c>
      <c r="I5763">
        <v>-14.362905551500001</v>
      </c>
      <c r="J5763">
        <v>2.68337545275E-2</v>
      </c>
      <c r="K5763">
        <v>-0.30892691166699998</v>
      </c>
      <c r="L5763">
        <v>1.8224139134900001E-2</v>
      </c>
      <c r="N5763" t="e">
        <f t="shared" si="179"/>
        <v>#N/A</v>
      </c>
    </row>
    <row r="5764" spans="1:14" x14ac:dyDescent="0.25">
      <c r="A5764" t="s">
        <v>5773</v>
      </c>
      <c r="B5764" t="str">
        <f t="shared" ref="B5764:B5827" si="180">LEFT(A5764,LEN(A5764)-$C$1)</f>
        <v>2022/10/20/21:18:49.91</v>
      </c>
      <c r="C5764">
        <v>2168390</v>
      </c>
      <c r="D5764">
        <v>1666325929</v>
      </c>
      <c r="E5764">
        <v>915491621</v>
      </c>
      <c r="F5764" t="s">
        <v>12</v>
      </c>
      <c r="G5764">
        <v>-0.58393993491600005</v>
      </c>
      <c r="H5764">
        <v>1.41912138317</v>
      </c>
      <c r="I5764">
        <v>-13.4487137991</v>
      </c>
      <c r="J5764">
        <v>3.89577832975E-2</v>
      </c>
      <c r="K5764">
        <v>-0.345102014776</v>
      </c>
      <c r="L5764">
        <v>-5.1935140822500003E-2</v>
      </c>
      <c r="N5764" t="e">
        <f t="shared" ref="N5764:N5827" si="181">VLOOKUP(M5764,B:I,8,FALSE)</f>
        <v>#N/A</v>
      </c>
    </row>
    <row r="5765" spans="1:14" x14ac:dyDescent="0.25">
      <c r="A5765" t="s">
        <v>5774</v>
      </c>
      <c r="B5765" t="str">
        <f t="shared" si="180"/>
        <v>2022/10/20/21:18:49.91</v>
      </c>
      <c r="C5765">
        <v>2168391</v>
      </c>
      <c r="D5765">
        <v>1666325929</v>
      </c>
      <c r="E5765">
        <v>917490847</v>
      </c>
      <c r="F5765" t="s">
        <v>12</v>
      </c>
      <c r="G5765">
        <v>-0.98896728141500001</v>
      </c>
      <c r="H5765">
        <v>1.7376920897100001</v>
      </c>
      <c r="I5765">
        <v>-14.3018951958</v>
      </c>
      <c r="J5765">
        <v>2.9148965781899999E-2</v>
      </c>
      <c r="K5765">
        <v>-0.35018613751</v>
      </c>
      <c r="L5765">
        <v>-3.7800998173900001E-2</v>
      </c>
      <c r="N5765" t="e">
        <f t="shared" si="181"/>
        <v>#N/A</v>
      </c>
    </row>
    <row r="5766" spans="1:14" x14ac:dyDescent="0.25">
      <c r="A5766" t="s">
        <v>5775</v>
      </c>
      <c r="B5766" t="str">
        <f t="shared" si="180"/>
        <v>2022/10/20/21:18:49.92</v>
      </c>
      <c r="C5766">
        <v>2168392</v>
      </c>
      <c r="D5766">
        <v>1666325929</v>
      </c>
      <c r="E5766">
        <v>919479172</v>
      </c>
      <c r="F5766" t="s">
        <v>12</v>
      </c>
      <c r="G5766">
        <v>1.9428876875900001</v>
      </c>
      <c r="H5766">
        <v>0.124205827214</v>
      </c>
      <c r="I5766">
        <v>-17.884118957999998</v>
      </c>
      <c r="J5766">
        <v>0.182367568206</v>
      </c>
      <c r="K5766">
        <v>-0.49394042914500003</v>
      </c>
      <c r="L5766">
        <v>4.7254652457800004E-3</v>
      </c>
      <c r="N5766" t="e">
        <f t="shared" si="181"/>
        <v>#N/A</v>
      </c>
    </row>
    <row r="5767" spans="1:14" x14ac:dyDescent="0.25">
      <c r="A5767" t="s">
        <v>5776</v>
      </c>
      <c r="B5767" t="str">
        <f t="shared" si="180"/>
        <v>2022/10/20/21:18:49.92</v>
      </c>
      <c r="C5767">
        <v>2168393</v>
      </c>
      <c r="D5767">
        <v>1666325929</v>
      </c>
      <c r="E5767">
        <v>921567246</v>
      </c>
      <c r="F5767" t="s">
        <v>12</v>
      </c>
      <c r="G5767">
        <v>-0.81199185195000001</v>
      </c>
      <c r="H5767">
        <v>2.4497437385700001</v>
      </c>
      <c r="I5767">
        <v>-14.4844540907</v>
      </c>
      <c r="J5767">
        <v>9.91491640466E-2</v>
      </c>
      <c r="K5767">
        <v>-0.42098033438799998</v>
      </c>
      <c r="L5767">
        <v>-5.9542076784499999E-2</v>
      </c>
      <c r="N5767" t="e">
        <f t="shared" si="181"/>
        <v>#N/A</v>
      </c>
    </row>
    <row r="5768" spans="1:14" x14ac:dyDescent="0.25">
      <c r="A5768" t="s">
        <v>5777</v>
      </c>
      <c r="B5768" t="str">
        <f t="shared" si="180"/>
        <v>2022/10/20/21:18:49.92</v>
      </c>
      <c r="C5768">
        <v>2168394</v>
      </c>
      <c r="D5768">
        <v>1666325929</v>
      </c>
      <c r="E5768">
        <v>923545943</v>
      </c>
      <c r="F5768" t="s">
        <v>12</v>
      </c>
      <c r="G5768">
        <v>-0.81184057330100001</v>
      </c>
      <c r="H5768">
        <v>-0.42396426150299998</v>
      </c>
      <c r="I5768">
        <v>-16.193877859000001</v>
      </c>
      <c r="J5768">
        <v>-9.1390925348199994E-2</v>
      </c>
      <c r="K5768">
        <v>-0.44206028060800001</v>
      </c>
      <c r="L5768">
        <v>-1.14845026667E-2</v>
      </c>
      <c r="N5768" t="e">
        <f t="shared" si="181"/>
        <v>#N/A</v>
      </c>
    </row>
    <row r="5769" spans="1:14" x14ac:dyDescent="0.25">
      <c r="A5769" t="s">
        <v>5778</v>
      </c>
      <c r="B5769" t="str">
        <f t="shared" si="180"/>
        <v>2022/10/20/21:18:49.92</v>
      </c>
      <c r="C5769">
        <v>2168395</v>
      </c>
      <c r="D5769">
        <v>1666325929</v>
      </c>
      <c r="E5769">
        <v>925499343</v>
      </c>
      <c r="F5769" t="s">
        <v>12</v>
      </c>
      <c r="G5769">
        <v>2.25027565715</v>
      </c>
      <c r="H5769">
        <v>0.45464640111999999</v>
      </c>
      <c r="I5769">
        <v>-17.1454091879</v>
      </c>
      <c r="J5769">
        <v>0.12307028469</v>
      </c>
      <c r="K5769">
        <v>-0.58113703380199999</v>
      </c>
      <c r="L5769">
        <v>-1.46845714164E-2</v>
      </c>
      <c r="N5769" t="e">
        <f t="shared" si="181"/>
        <v>#N/A</v>
      </c>
    </row>
    <row r="5770" spans="1:14" x14ac:dyDescent="0.25">
      <c r="A5770" t="s">
        <v>5779</v>
      </c>
      <c r="B5770" t="str">
        <f t="shared" si="180"/>
        <v>2022/10/20/21:18:49.92</v>
      </c>
      <c r="C5770">
        <v>2168396</v>
      </c>
      <c r="D5770">
        <v>1666325929</v>
      </c>
      <c r="E5770">
        <v>927446863</v>
      </c>
      <c r="F5770" t="s">
        <v>12</v>
      </c>
      <c r="G5770">
        <v>0.41994888314399997</v>
      </c>
      <c r="H5770">
        <v>1.58269759072</v>
      </c>
      <c r="I5770">
        <v>-17.092076613500002</v>
      </c>
      <c r="J5770">
        <v>0.136729235413</v>
      </c>
      <c r="K5770">
        <v>-0.54877713021100005</v>
      </c>
      <c r="L5770">
        <v>-4.8097722015200003E-2</v>
      </c>
      <c r="N5770" t="e">
        <f t="shared" si="181"/>
        <v>#N/A</v>
      </c>
    </row>
    <row r="5771" spans="1:14" x14ac:dyDescent="0.25">
      <c r="A5771" t="s">
        <v>5780</v>
      </c>
      <c r="B5771" t="str">
        <f t="shared" si="180"/>
        <v>2022/10/20/21:18:49.92</v>
      </c>
      <c r="C5771">
        <v>2168397</v>
      </c>
      <c r="D5771">
        <v>1666325929</v>
      </c>
      <c r="E5771">
        <v>929464968</v>
      </c>
      <c r="F5771" t="s">
        <v>12</v>
      </c>
      <c r="G5771">
        <v>-0.80382263775899998</v>
      </c>
      <c r="H5771">
        <v>1.73492827638</v>
      </c>
      <c r="I5771">
        <v>-16.728580214400001</v>
      </c>
      <c r="J5771">
        <v>0.13008196096999999</v>
      </c>
      <c r="K5771">
        <v>-0.572396994682</v>
      </c>
      <c r="L5771">
        <v>-8.7359201740599995E-2</v>
      </c>
      <c r="N5771" t="e">
        <f t="shared" si="181"/>
        <v>#N/A</v>
      </c>
    </row>
    <row r="5772" spans="1:14" x14ac:dyDescent="0.25">
      <c r="A5772" t="s">
        <v>5781</v>
      </c>
      <c r="B5772" t="str">
        <f t="shared" si="180"/>
        <v>2022/10/20/21:18:49.93</v>
      </c>
      <c r="C5772">
        <v>2168398</v>
      </c>
      <c r="D5772">
        <v>1666325929</v>
      </c>
      <c r="E5772">
        <v>934032656</v>
      </c>
      <c r="F5772" t="s">
        <v>12</v>
      </c>
      <c r="G5772">
        <v>-2.0549599464899999</v>
      </c>
      <c r="H5772">
        <v>2.52320586006</v>
      </c>
      <c r="I5772">
        <v>-15.037770954499999</v>
      </c>
      <c r="J5772">
        <v>0.155262397065</v>
      </c>
      <c r="K5772">
        <v>-0.447936638158</v>
      </c>
      <c r="L5772">
        <v>-5.4830582463800001E-2</v>
      </c>
      <c r="N5772" t="e">
        <f t="shared" si="181"/>
        <v>#N/A</v>
      </c>
    </row>
    <row r="5773" spans="1:14" x14ac:dyDescent="0.25">
      <c r="A5773" t="s">
        <v>5782</v>
      </c>
      <c r="B5773" t="str">
        <f t="shared" si="180"/>
        <v>2022/10/20/21:18:49.93</v>
      </c>
      <c r="C5773">
        <v>2168399</v>
      </c>
      <c r="D5773">
        <v>1666325929</v>
      </c>
      <c r="E5773">
        <v>938571244</v>
      </c>
      <c r="F5773" t="s">
        <v>12</v>
      </c>
      <c r="G5773">
        <v>-0.53195540770000005</v>
      </c>
      <c r="H5773">
        <v>-1.06735677093</v>
      </c>
      <c r="I5773">
        <v>-16.222746220400001</v>
      </c>
      <c r="J5773">
        <v>8.5589645892099997E-2</v>
      </c>
      <c r="K5773">
        <v>-0.48072092970199998</v>
      </c>
      <c r="L5773">
        <v>-2.0996354804E-3</v>
      </c>
      <c r="N5773" t="e">
        <f t="shared" si="181"/>
        <v>#N/A</v>
      </c>
    </row>
    <row r="5774" spans="1:14" x14ac:dyDescent="0.25">
      <c r="A5774" t="s">
        <v>5783</v>
      </c>
      <c r="B5774" t="str">
        <f t="shared" si="180"/>
        <v>2022/10/20/21:18:49.94</v>
      </c>
      <c r="C5774">
        <v>2168400</v>
      </c>
      <c r="D5774">
        <v>1666325929</v>
      </c>
      <c r="E5774">
        <v>942192342</v>
      </c>
      <c r="F5774" t="s">
        <v>12</v>
      </c>
      <c r="G5774">
        <v>-2.81998610634</v>
      </c>
      <c r="H5774">
        <v>-0.10193036153</v>
      </c>
      <c r="I5774">
        <v>-14.677670899600001</v>
      </c>
      <c r="J5774">
        <v>0.13492972046999999</v>
      </c>
      <c r="K5774">
        <v>-0.43792677308900002</v>
      </c>
      <c r="L5774">
        <v>1.04199802971E-2</v>
      </c>
      <c r="N5774" t="e">
        <f t="shared" si="181"/>
        <v>#N/A</v>
      </c>
    </row>
    <row r="5775" spans="1:14" x14ac:dyDescent="0.25">
      <c r="A5775" t="s">
        <v>5784</v>
      </c>
      <c r="B5775" t="str">
        <f t="shared" si="180"/>
        <v>2022/10/20/21:18:49.94</v>
      </c>
      <c r="C5775">
        <v>2168401</v>
      </c>
      <c r="D5775">
        <v>1666325929</v>
      </c>
      <c r="E5775">
        <v>945707337</v>
      </c>
      <c r="F5775" t="s">
        <v>12</v>
      </c>
      <c r="G5775">
        <v>-2.5281770858399999</v>
      </c>
      <c r="H5775">
        <v>1.0508938774699999E-2</v>
      </c>
      <c r="I5775">
        <v>-13.081560247500001</v>
      </c>
      <c r="J5775">
        <v>0.122020018807</v>
      </c>
      <c r="K5775">
        <v>-0.361890515026</v>
      </c>
      <c r="L5775">
        <v>2.9154620916000001E-2</v>
      </c>
      <c r="N5775" t="e">
        <f t="shared" si="181"/>
        <v>#N/A</v>
      </c>
    </row>
    <row r="5776" spans="1:14" x14ac:dyDescent="0.25">
      <c r="A5776" t="s">
        <v>5785</v>
      </c>
      <c r="B5776" t="str">
        <f t="shared" si="180"/>
        <v>2022/10/20/21:18:49.94</v>
      </c>
      <c r="C5776">
        <v>2168402</v>
      </c>
      <c r="D5776">
        <v>1666325929</v>
      </c>
      <c r="E5776">
        <v>948612934</v>
      </c>
      <c r="F5776" t="s">
        <v>12</v>
      </c>
      <c r="G5776">
        <v>-1.92875160472</v>
      </c>
      <c r="H5776">
        <v>-1.2981107710899999</v>
      </c>
      <c r="I5776">
        <v>-12.9339278027</v>
      </c>
      <c r="J5776">
        <v>5.7734704111799998E-2</v>
      </c>
      <c r="K5776">
        <v>-0.339181121255</v>
      </c>
      <c r="L5776">
        <v>2.8970864357500001E-2</v>
      </c>
      <c r="N5776" t="e">
        <f t="shared" si="181"/>
        <v>#N/A</v>
      </c>
    </row>
    <row r="5777" spans="1:14" x14ac:dyDescent="0.25">
      <c r="A5777" t="s">
        <v>5786</v>
      </c>
      <c r="B5777" t="str">
        <f t="shared" si="180"/>
        <v>2022/10/20/21:18:49.95</v>
      </c>
      <c r="C5777">
        <v>2168403</v>
      </c>
      <c r="D5777">
        <v>1666325929</v>
      </c>
      <c r="E5777">
        <v>950875190</v>
      </c>
      <c r="F5777" t="s">
        <v>12</v>
      </c>
      <c r="G5777">
        <v>-1.2510323432399999</v>
      </c>
      <c r="H5777">
        <v>1.2630021474599999</v>
      </c>
      <c r="I5777">
        <v>-11.710706843200001</v>
      </c>
      <c r="J5777">
        <v>0.18448077866699999</v>
      </c>
      <c r="K5777">
        <v>-0.34140489928099998</v>
      </c>
      <c r="L5777">
        <v>-1.58180439509E-3</v>
      </c>
      <c r="N5777" t="e">
        <f t="shared" si="181"/>
        <v>#N/A</v>
      </c>
    </row>
    <row r="5778" spans="1:14" x14ac:dyDescent="0.25">
      <c r="A5778" t="s">
        <v>5787</v>
      </c>
      <c r="B5778" t="str">
        <f t="shared" si="180"/>
        <v>2022/10/20/21:18:49.95</v>
      </c>
      <c r="C5778">
        <v>2168404</v>
      </c>
      <c r="D5778">
        <v>1666325929</v>
      </c>
      <c r="E5778">
        <v>953107375</v>
      </c>
      <c r="F5778" t="s">
        <v>12</v>
      </c>
      <c r="G5778">
        <v>-0.135299526886</v>
      </c>
      <c r="H5778">
        <v>1.4311355181100001</v>
      </c>
      <c r="I5778">
        <v>-14.958015250900001</v>
      </c>
      <c r="J5778">
        <v>0.122868565608</v>
      </c>
      <c r="K5778">
        <v>-0.42919190377100003</v>
      </c>
      <c r="L5778">
        <v>-3.66903596773E-2</v>
      </c>
      <c r="N5778" t="e">
        <f t="shared" si="181"/>
        <v>#N/A</v>
      </c>
    </row>
    <row r="5779" spans="1:14" x14ac:dyDescent="0.25">
      <c r="A5779" t="s">
        <v>5788</v>
      </c>
      <c r="B5779" t="str">
        <f t="shared" si="180"/>
        <v>2022/10/20/21:18:49.95</v>
      </c>
      <c r="C5779">
        <v>2168405</v>
      </c>
      <c r="D5779">
        <v>1666325929</v>
      </c>
      <c r="E5779">
        <v>955296799</v>
      </c>
      <c r="F5779" t="s">
        <v>12</v>
      </c>
      <c r="G5779">
        <v>-1.4872844486300001</v>
      </c>
      <c r="H5779">
        <v>4.2660772423299997</v>
      </c>
      <c r="I5779">
        <v>-14.498254682700001</v>
      </c>
      <c r="J5779">
        <v>0.26738715207399999</v>
      </c>
      <c r="K5779">
        <v>-0.473806717908</v>
      </c>
      <c r="L5779">
        <v>-7.0311649773100005E-2</v>
      </c>
      <c r="N5779" t="e">
        <f t="shared" si="181"/>
        <v>#N/A</v>
      </c>
    </row>
    <row r="5780" spans="1:14" x14ac:dyDescent="0.25">
      <c r="A5780" t="s">
        <v>5789</v>
      </c>
      <c r="B5780" t="str">
        <f t="shared" si="180"/>
        <v>2022/10/20/21:18:49.95</v>
      </c>
      <c r="C5780">
        <v>2168406</v>
      </c>
      <c r="D5780">
        <v>1666325929</v>
      </c>
      <c r="E5780">
        <v>957560409</v>
      </c>
      <c r="F5780" t="s">
        <v>12</v>
      </c>
      <c r="G5780">
        <v>1.4445267661100001</v>
      </c>
      <c r="H5780">
        <v>2.4009390311000001</v>
      </c>
      <c r="I5780">
        <v>-15.6462502981</v>
      </c>
      <c r="J5780">
        <v>0.24982121575499999</v>
      </c>
      <c r="K5780">
        <v>-0.50169675867899999</v>
      </c>
      <c r="L5780">
        <v>-5.3801776197400002E-2</v>
      </c>
      <c r="N5780" t="e">
        <f t="shared" si="181"/>
        <v>#N/A</v>
      </c>
    </row>
    <row r="5781" spans="1:14" x14ac:dyDescent="0.25">
      <c r="A5781" t="s">
        <v>5790</v>
      </c>
      <c r="B5781" t="str">
        <f t="shared" si="180"/>
        <v>2022/10/20/21:18:49.96</v>
      </c>
      <c r="C5781">
        <v>2168407</v>
      </c>
      <c r="D5781">
        <v>1666325929</v>
      </c>
      <c r="E5781">
        <v>959455468</v>
      </c>
      <c r="F5781" t="s">
        <v>12</v>
      </c>
      <c r="G5781">
        <v>-0.18376045407800001</v>
      </c>
      <c r="H5781">
        <v>-1.0430577050200001</v>
      </c>
      <c r="I5781">
        <v>-15.6332042858</v>
      </c>
      <c r="J5781">
        <v>9.8811031203299995E-2</v>
      </c>
      <c r="K5781">
        <v>-0.407716717989</v>
      </c>
      <c r="L5781">
        <v>1.32164538494E-2</v>
      </c>
      <c r="N5781" t="e">
        <f t="shared" si="181"/>
        <v>#N/A</v>
      </c>
    </row>
    <row r="5782" spans="1:14" x14ac:dyDescent="0.25">
      <c r="A5782" t="s">
        <v>5791</v>
      </c>
      <c r="B5782" t="str">
        <f t="shared" si="180"/>
        <v>2022/10/20/21:18:49.96</v>
      </c>
      <c r="C5782">
        <v>2168408</v>
      </c>
      <c r="D5782">
        <v>1666325929</v>
      </c>
      <c r="E5782">
        <v>961252968</v>
      </c>
      <c r="F5782" t="s">
        <v>12</v>
      </c>
      <c r="G5782">
        <v>-0.16869428476600001</v>
      </c>
      <c r="H5782">
        <v>-0.96965084681000002</v>
      </c>
      <c r="I5782">
        <v>-14.509115398600001</v>
      </c>
      <c r="J5782">
        <v>0.16771935896699999</v>
      </c>
      <c r="K5782">
        <v>-0.45382588665599999</v>
      </c>
      <c r="L5782">
        <v>5.60461088673E-2</v>
      </c>
      <c r="N5782" t="e">
        <f t="shared" si="181"/>
        <v>#N/A</v>
      </c>
    </row>
    <row r="5783" spans="1:14" x14ac:dyDescent="0.25">
      <c r="A5783" t="s">
        <v>5792</v>
      </c>
      <c r="B5783" t="str">
        <f t="shared" si="180"/>
        <v>2022/10/20/21:18:49.96</v>
      </c>
      <c r="C5783">
        <v>2168409</v>
      </c>
      <c r="D5783">
        <v>1666325929</v>
      </c>
      <c r="E5783">
        <v>962800160</v>
      </c>
      <c r="F5783" t="s">
        <v>12</v>
      </c>
      <c r="G5783">
        <v>2.2849671579100002</v>
      </c>
      <c r="H5783">
        <v>-2.25418067777</v>
      </c>
      <c r="I5783">
        <v>-16.026348471799999</v>
      </c>
      <c r="J5783">
        <v>0.11131176405400001</v>
      </c>
      <c r="K5783">
        <v>-0.45480924504699999</v>
      </c>
      <c r="L5783">
        <v>3.18973717373E-2</v>
      </c>
      <c r="N5783" t="e">
        <f t="shared" si="181"/>
        <v>#N/A</v>
      </c>
    </row>
    <row r="5784" spans="1:14" x14ac:dyDescent="0.25">
      <c r="A5784" t="s">
        <v>5793</v>
      </c>
      <c r="B5784" t="str">
        <f t="shared" si="180"/>
        <v>2022/10/20/21:18:49.96</v>
      </c>
      <c r="C5784">
        <v>2168410</v>
      </c>
      <c r="D5784">
        <v>1666325929</v>
      </c>
      <c r="E5784">
        <v>964307958</v>
      </c>
      <c r="F5784" t="s">
        <v>12</v>
      </c>
      <c r="G5784">
        <v>-1.75086126853</v>
      </c>
      <c r="H5784">
        <v>1.8468376582999999</v>
      </c>
      <c r="I5784">
        <v>-14.3949206076</v>
      </c>
      <c r="J5784">
        <v>9.4793303295700002E-2</v>
      </c>
      <c r="K5784">
        <v>-0.38251844359499998</v>
      </c>
      <c r="L5784">
        <v>-4.1947248649199999E-2</v>
      </c>
      <c r="N5784" t="e">
        <f t="shared" si="181"/>
        <v>#N/A</v>
      </c>
    </row>
    <row r="5785" spans="1:14" x14ac:dyDescent="0.25">
      <c r="A5785" t="s">
        <v>5794</v>
      </c>
      <c r="B5785" t="str">
        <f t="shared" si="180"/>
        <v>2022/10/20/21:18:49.96</v>
      </c>
      <c r="C5785">
        <v>2168411</v>
      </c>
      <c r="D5785">
        <v>1666325929</v>
      </c>
      <c r="E5785">
        <v>965834218</v>
      </c>
      <c r="F5785" t="s">
        <v>12</v>
      </c>
      <c r="G5785">
        <v>3.2914818527900001</v>
      </c>
      <c r="H5785">
        <v>2.8316181230600002</v>
      </c>
      <c r="I5785">
        <v>-16.218664581599999</v>
      </c>
      <c r="J5785">
        <v>0.26385755694700003</v>
      </c>
      <c r="K5785">
        <v>-0.44103586850799997</v>
      </c>
      <c r="L5785">
        <v>-4.7071790771000002E-2</v>
      </c>
      <c r="N5785" t="e">
        <f t="shared" si="181"/>
        <v>#N/A</v>
      </c>
    </row>
    <row r="5786" spans="1:14" x14ac:dyDescent="0.25">
      <c r="A5786" t="s">
        <v>5795</v>
      </c>
      <c r="B5786" t="str">
        <f t="shared" si="180"/>
        <v>2022/10/20/21:18:49.96</v>
      </c>
      <c r="C5786">
        <v>2168412</v>
      </c>
      <c r="D5786">
        <v>1666325929</v>
      </c>
      <c r="E5786">
        <v>967369919</v>
      </c>
      <c r="F5786" t="s">
        <v>12</v>
      </c>
      <c r="G5786">
        <v>-4.9745116967100003E-2</v>
      </c>
      <c r="H5786">
        <v>2.0475487813800002</v>
      </c>
      <c r="I5786">
        <v>-14.773441027300001</v>
      </c>
      <c r="J5786">
        <v>0.121794622682</v>
      </c>
      <c r="K5786">
        <v>-0.32402369352100002</v>
      </c>
      <c r="L5786">
        <v>-9.3168139742E-2</v>
      </c>
      <c r="N5786" t="e">
        <f t="shared" si="181"/>
        <v>#N/A</v>
      </c>
    </row>
    <row r="5787" spans="1:14" x14ac:dyDescent="0.25">
      <c r="A5787" t="s">
        <v>5796</v>
      </c>
      <c r="B5787" t="str">
        <f t="shared" si="180"/>
        <v>2022/10/20/21:18:49.97</v>
      </c>
      <c r="C5787">
        <v>2168413</v>
      </c>
      <c r="D5787">
        <v>1666325929</v>
      </c>
      <c r="E5787">
        <v>969008703</v>
      </c>
      <c r="F5787" t="s">
        <v>12</v>
      </c>
      <c r="G5787">
        <v>-1.4844958237500001</v>
      </c>
      <c r="H5787">
        <v>2.4810441546100002</v>
      </c>
      <c r="I5787">
        <v>-12.210926404</v>
      </c>
      <c r="J5787">
        <v>0.17614752291999999</v>
      </c>
      <c r="K5787">
        <v>-0.30405699268500003</v>
      </c>
      <c r="L5787">
        <v>-4.8249657694199997E-2</v>
      </c>
      <c r="N5787" t="e">
        <f t="shared" si="181"/>
        <v>#N/A</v>
      </c>
    </row>
    <row r="5788" spans="1:14" x14ac:dyDescent="0.25">
      <c r="A5788" t="s">
        <v>5797</v>
      </c>
      <c r="B5788" t="str">
        <f t="shared" si="180"/>
        <v>2022/10/20/21:18:49.97</v>
      </c>
      <c r="C5788">
        <v>2168414</v>
      </c>
      <c r="D5788">
        <v>1666325929</v>
      </c>
      <c r="E5788">
        <v>970742550</v>
      </c>
      <c r="F5788" t="s">
        <v>12</v>
      </c>
      <c r="G5788">
        <v>1.02184010683</v>
      </c>
      <c r="H5788">
        <v>-2.8701435543299998</v>
      </c>
      <c r="I5788">
        <v>-15.086762802200001</v>
      </c>
      <c r="J5788">
        <v>5.8829770730600001E-2</v>
      </c>
      <c r="K5788">
        <v>-0.33496232383000002</v>
      </c>
      <c r="L5788">
        <v>4.3369677495800001E-2</v>
      </c>
      <c r="N5788" t="e">
        <f t="shared" si="181"/>
        <v>#N/A</v>
      </c>
    </row>
    <row r="5789" spans="1:14" x14ac:dyDescent="0.25">
      <c r="A5789" t="s">
        <v>5798</v>
      </c>
      <c r="B5789" t="str">
        <f t="shared" si="180"/>
        <v>2022/10/20/21:18:49.97</v>
      </c>
      <c r="C5789">
        <v>2168415</v>
      </c>
      <c r="D5789">
        <v>1666325929</v>
      </c>
      <c r="E5789">
        <v>972064300</v>
      </c>
      <c r="F5789" t="s">
        <v>12</v>
      </c>
      <c r="G5789">
        <v>-4.2389954090200002</v>
      </c>
      <c r="H5789">
        <v>-1.01765610017</v>
      </c>
      <c r="I5789">
        <v>-11.0873452894</v>
      </c>
      <c r="J5789">
        <v>-6.1997098858500001E-2</v>
      </c>
      <c r="K5789">
        <v>-0.16701433800500001</v>
      </c>
      <c r="L5789">
        <v>3.9249067004099997E-2</v>
      </c>
      <c r="N5789" t="e">
        <f t="shared" si="181"/>
        <v>#N/A</v>
      </c>
    </row>
    <row r="5790" spans="1:14" x14ac:dyDescent="0.25">
      <c r="A5790" t="s">
        <v>5799</v>
      </c>
      <c r="B5790" t="str">
        <f t="shared" si="180"/>
        <v>2022/10/20/21:18:49.97</v>
      </c>
      <c r="C5790">
        <v>2168416</v>
      </c>
      <c r="D5790">
        <v>1666325929</v>
      </c>
      <c r="E5790">
        <v>973374319</v>
      </c>
      <c r="F5790" t="s">
        <v>12</v>
      </c>
      <c r="G5790">
        <v>0.48934036071100001</v>
      </c>
      <c r="H5790">
        <v>-0.75011986178599999</v>
      </c>
      <c r="I5790">
        <v>-13.5264459309</v>
      </c>
      <c r="J5790">
        <v>-1.38877457562E-2</v>
      </c>
      <c r="K5790">
        <v>-0.36853162652400001</v>
      </c>
      <c r="L5790">
        <v>4.3876003808199997E-2</v>
      </c>
      <c r="N5790" t="e">
        <f t="shared" si="181"/>
        <v>#N/A</v>
      </c>
    </row>
    <row r="5791" spans="1:14" x14ac:dyDescent="0.25">
      <c r="A5791" t="s">
        <v>5800</v>
      </c>
      <c r="B5791" t="str">
        <f t="shared" si="180"/>
        <v>2022/10/20/21:18:49.97</v>
      </c>
      <c r="C5791">
        <v>2168417</v>
      </c>
      <c r="D5791">
        <v>1666325929</v>
      </c>
      <c r="E5791">
        <v>974662457</v>
      </c>
      <c r="F5791" t="s">
        <v>12</v>
      </c>
      <c r="G5791">
        <v>0.28175847676100002</v>
      </c>
      <c r="H5791">
        <v>0.152849454637</v>
      </c>
      <c r="I5791">
        <v>-14.1169631949</v>
      </c>
      <c r="J5791">
        <v>1.1372220644E-2</v>
      </c>
      <c r="K5791">
        <v>-0.31424053817300002</v>
      </c>
      <c r="L5791">
        <v>-8.1149251982899993E-3</v>
      </c>
      <c r="N5791" t="e">
        <f t="shared" si="181"/>
        <v>#N/A</v>
      </c>
    </row>
    <row r="5792" spans="1:14" x14ac:dyDescent="0.25">
      <c r="A5792" t="s">
        <v>5801</v>
      </c>
      <c r="B5792" t="str">
        <f t="shared" si="180"/>
        <v>2022/10/20/21:18:49.97</v>
      </c>
      <c r="C5792">
        <v>2168418</v>
      </c>
      <c r="D5792">
        <v>1666325929</v>
      </c>
      <c r="E5792">
        <v>975963664</v>
      </c>
      <c r="F5792" t="s">
        <v>12</v>
      </c>
      <c r="G5792">
        <v>0.46533632554999999</v>
      </c>
      <c r="H5792">
        <v>3.22323138383</v>
      </c>
      <c r="I5792">
        <v>-15.0403154776</v>
      </c>
      <c r="J5792">
        <v>0.15876033332799999</v>
      </c>
      <c r="K5792">
        <v>-0.40863097889400002</v>
      </c>
      <c r="L5792">
        <v>-6.6003675980700005E-2</v>
      </c>
      <c r="N5792" t="e">
        <f t="shared" si="181"/>
        <v>#N/A</v>
      </c>
    </row>
    <row r="5793" spans="1:14" x14ac:dyDescent="0.25">
      <c r="A5793" t="s">
        <v>5802</v>
      </c>
      <c r="B5793" t="str">
        <f t="shared" si="180"/>
        <v>2022/10/20/21:18:49.97</v>
      </c>
      <c r="C5793">
        <v>2168419</v>
      </c>
      <c r="D5793">
        <v>1666325929</v>
      </c>
      <c r="E5793">
        <v>977228459</v>
      </c>
      <c r="F5793" t="s">
        <v>12</v>
      </c>
      <c r="G5793">
        <v>0.55139903916199995</v>
      </c>
      <c r="H5793">
        <v>1.9270169891</v>
      </c>
      <c r="I5793">
        <v>-17.025720709000002</v>
      </c>
      <c r="J5793">
        <v>7.19061202052E-2</v>
      </c>
      <c r="K5793">
        <v>-0.52005600313300004</v>
      </c>
      <c r="L5793">
        <v>-9.2263272011799999E-2</v>
      </c>
      <c r="N5793" t="e">
        <f t="shared" si="181"/>
        <v>#N/A</v>
      </c>
    </row>
    <row r="5794" spans="1:14" x14ac:dyDescent="0.25">
      <c r="A5794" t="s">
        <v>5803</v>
      </c>
      <c r="B5794" t="str">
        <f t="shared" si="180"/>
        <v>2022/10/20/21:18:49.97</v>
      </c>
      <c r="C5794">
        <v>2168420</v>
      </c>
      <c r="D5794">
        <v>1666325929</v>
      </c>
      <c r="E5794">
        <v>978512310</v>
      </c>
      <c r="F5794" t="s">
        <v>12</v>
      </c>
      <c r="G5794">
        <v>-1.9281135028600001</v>
      </c>
      <c r="H5794">
        <v>1.2780276563999999</v>
      </c>
      <c r="I5794">
        <v>-16.909517254400001</v>
      </c>
      <c r="J5794">
        <v>3.0237444765200002E-3</v>
      </c>
      <c r="K5794">
        <v>-0.48388716630299999</v>
      </c>
      <c r="L5794">
        <v>-3.6127839292400002E-2</v>
      </c>
      <c r="N5794" t="e">
        <f t="shared" si="181"/>
        <v>#N/A</v>
      </c>
    </row>
    <row r="5795" spans="1:14" x14ac:dyDescent="0.25">
      <c r="A5795" t="s">
        <v>5804</v>
      </c>
      <c r="B5795" t="str">
        <f t="shared" si="180"/>
        <v>2022/10/20/21:18:49.98</v>
      </c>
      <c r="C5795">
        <v>2168421</v>
      </c>
      <c r="D5795">
        <v>1666325929</v>
      </c>
      <c r="E5795">
        <v>979805802</v>
      </c>
      <c r="F5795" t="s">
        <v>12</v>
      </c>
      <c r="G5795">
        <v>3.54719741688</v>
      </c>
      <c r="H5795">
        <v>-1.3852178321299999</v>
      </c>
      <c r="I5795">
        <v>-19.916824437999999</v>
      </c>
      <c r="J5795">
        <v>0.164922220196</v>
      </c>
      <c r="K5795">
        <v>-0.700563632981</v>
      </c>
      <c r="L5795">
        <v>3.5291648112099998E-2</v>
      </c>
      <c r="N5795" t="e">
        <f t="shared" si="181"/>
        <v>#N/A</v>
      </c>
    </row>
    <row r="5796" spans="1:14" x14ac:dyDescent="0.25">
      <c r="A5796" t="s">
        <v>5805</v>
      </c>
      <c r="B5796" t="str">
        <f t="shared" si="180"/>
        <v>2022/10/20/21:18:49.98</v>
      </c>
      <c r="C5796">
        <v>2168422</v>
      </c>
      <c r="D5796">
        <v>1666325929</v>
      </c>
      <c r="E5796">
        <v>981097136</v>
      </c>
      <c r="F5796" t="s">
        <v>12</v>
      </c>
      <c r="G5796">
        <v>-2.0981813797400002</v>
      </c>
      <c r="H5796">
        <v>0.97134529978299999</v>
      </c>
      <c r="I5796">
        <v>-16.901710169899999</v>
      </c>
      <c r="J5796">
        <v>-7.5252172530800004E-3</v>
      </c>
      <c r="K5796">
        <v>-0.486827846068</v>
      </c>
      <c r="L5796">
        <v>-6.6224271684700006E-2</v>
      </c>
      <c r="N5796" t="e">
        <f t="shared" si="181"/>
        <v>#N/A</v>
      </c>
    </row>
    <row r="5797" spans="1:14" x14ac:dyDescent="0.25">
      <c r="A5797" t="s">
        <v>5806</v>
      </c>
      <c r="B5797" t="str">
        <f t="shared" si="180"/>
        <v>2022/10/20/21:18:49.98</v>
      </c>
      <c r="C5797">
        <v>2168423</v>
      </c>
      <c r="D5797">
        <v>1666325929</v>
      </c>
      <c r="E5797">
        <v>982382410</v>
      </c>
      <c r="F5797" t="s">
        <v>12</v>
      </c>
      <c r="G5797">
        <v>-1.40735034262</v>
      </c>
      <c r="H5797">
        <v>2.1887025477900002</v>
      </c>
      <c r="I5797">
        <v>-16.597698948200001</v>
      </c>
      <c r="J5797">
        <v>0.24197204777</v>
      </c>
      <c r="K5797">
        <v>-0.50696953902899999</v>
      </c>
      <c r="L5797">
        <v>-4.5964247660900001E-2</v>
      </c>
      <c r="N5797" t="e">
        <f t="shared" si="181"/>
        <v>#N/A</v>
      </c>
    </row>
    <row r="5798" spans="1:14" x14ac:dyDescent="0.25">
      <c r="A5798" t="s">
        <v>5807</v>
      </c>
      <c r="B5798" t="str">
        <f t="shared" si="180"/>
        <v>2022/10/20/21:18:49.98</v>
      </c>
      <c r="C5798">
        <v>2168424</v>
      </c>
      <c r="D5798">
        <v>1666325929</v>
      </c>
      <c r="E5798">
        <v>983663708</v>
      </c>
      <c r="F5798" t="s">
        <v>12</v>
      </c>
      <c r="G5798">
        <v>-2.73235859342E-2</v>
      </c>
      <c r="H5798">
        <v>1.1998138518200001</v>
      </c>
      <c r="I5798">
        <v>-16.629366342099999</v>
      </c>
      <c r="J5798">
        <v>0.21163997672900001</v>
      </c>
      <c r="K5798">
        <v>-0.59565793914800003</v>
      </c>
      <c r="L5798">
        <v>-3.1754607205300003E-2</v>
      </c>
      <c r="N5798" t="e">
        <f t="shared" si="181"/>
        <v>#N/A</v>
      </c>
    </row>
    <row r="5799" spans="1:14" x14ac:dyDescent="0.25">
      <c r="A5799" t="s">
        <v>5808</v>
      </c>
      <c r="B5799" t="str">
        <f t="shared" si="180"/>
        <v>2022/10/20/21:18:49.98</v>
      </c>
      <c r="C5799">
        <v>2168425</v>
      </c>
      <c r="D5799">
        <v>1666325929</v>
      </c>
      <c r="E5799">
        <v>985491613</v>
      </c>
      <c r="F5799" t="s">
        <v>12</v>
      </c>
      <c r="G5799">
        <v>-3.2147949440799999</v>
      </c>
      <c r="H5799">
        <v>0.95332264929599997</v>
      </c>
      <c r="I5799">
        <v>-13.6150870062</v>
      </c>
      <c r="J5799">
        <v>3.6399870097999998E-2</v>
      </c>
      <c r="K5799">
        <v>-0.34848175753499999</v>
      </c>
      <c r="L5799">
        <v>-2.9712144404399999E-2</v>
      </c>
      <c r="N5799" t="e">
        <f t="shared" si="181"/>
        <v>#N/A</v>
      </c>
    </row>
    <row r="5800" spans="1:14" x14ac:dyDescent="0.25">
      <c r="A5800" t="s">
        <v>5809</v>
      </c>
      <c r="B5800" t="str">
        <f t="shared" si="180"/>
        <v>2022/10/20/21:18:49.98</v>
      </c>
      <c r="C5800">
        <v>2168426</v>
      </c>
      <c r="D5800">
        <v>1666325929</v>
      </c>
      <c r="E5800">
        <v>987452920</v>
      </c>
      <c r="F5800" t="s">
        <v>12</v>
      </c>
      <c r="G5800">
        <v>0.72285656439099999</v>
      </c>
      <c r="H5800">
        <v>-0.674203622058</v>
      </c>
      <c r="I5800">
        <v>-14.3725245771</v>
      </c>
      <c r="J5800">
        <v>0.17276672209899999</v>
      </c>
      <c r="K5800">
        <v>-0.43628379818700003</v>
      </c>
      <c r="L5800">
        <v>4.7051965701699998E-2</v>
      </c>
      <c r="N5800" t="e">
        <f t="shared" si="181"/>
        <v>#N/A</v>
      </c>
    </row>
    <row r="5801" spans="1:14" x14ac:dyDescent="0.25">
      <c r="A5801" t="s">
        <v>5810</v>
      </c>
      <c r="B5801" t="str">
        <f t="shared" si="180"/>
        <v>2022/10/20/21:18:49.99</v>
      </c>
      <c r="C5801">
        <v>2168427</v>
      </c>
      <c r="D5801">
        <v>1666325929</v>
      </c>
      <c r="E5801">
        <v>990943955</v>
      </c>
      <c r="F5801" t="s">
        <v>12</v>
      </c>
      <c r="G5801">
        <v>-2.8653351595299998</v>
      </c>
      <c r="H5801">
        <v>1.14584414969</v>
      </c>
      <c r="I5801">
        <v>-11.8138325372</v>
      </c>
      <c r="J5801">
        <v>0.124226072575</v>
      </c>
      <c r="K5801">
        <v>-0.29556015337699998</v>
      </c>
      <c r="L5801">
        <v>-2.1207638568099998E-2</v>
      </c>
      <c r="N5801" t="e">
        <f t="shared" si="181"/>
        <v>#N/A</v>
      </c>
    </row>
    <row r="5802" spans="1:14" x14ac:dyDescent="0.25">
      <c r="A5802" t="s">
        <v>5811</v>
      </c>
      <c r="B5802" t="str">
        <f t="shared" si="180"/>
        <v>2022/10/20/21:18:49.99</v>
      </c>
      <c r="C5802">
        <v>2168428</v>
      </c>
      <c r="D5802">
        <v>1666325929</v>
      </c>
      <c r="E5802">
        <v>992480490</v>
      </c>
      <c r="F5802" t="s">
        <v>12</v>
      </c>
      <c r="G5802">
        <v>-1.42866613656</v>
      </c>
      <c r="H5802">
        <v>2.57175739372</v>
      </c>
      <c r="I5802">
        <v>-13.218786660799999</v>
      </c>
      <c r="J5802">
        <v>0.18716757373500001</v>
      </c>
      <c r="K5802">
        <v>-0.36611281524200001</v>
      </c>
      <c r="L5802">
        <v>-5.45586947482E-2</v>
      </c>
      <c r="N5802" t="e">
        <f t="shared" si="181"/>
        <v>#N/A</v>
      </c>
    </row>
    <row r="5803" spans="1:14" x14ac:dyDescent="0.25">
      <c r="A5803" t="s">
        <v>5812</v>
      </c>
      <c r="B5803" t="str">
        <f t="shared" si="180"/>
        <v>2022/10/20/21:18:49.99</v>
      </c>
      <c r="C5803">
        <v>2168429</v>
      </c>
      <c r="D5803">
        <v>1666325929</v>
      </c>
      <c r="E5803">
        <v>993804535</v>
      </c>
      <c r="F5803" t="s">
        <v>12</v>
      </c>
      <c r="G5803">
        <v>-0.71387387317200002</v>
      </c>
      <c r="H5803">
        <v>1.5419816844400001</v>
      </c>
      <c r="I5803">
        <v>-14.332731778199999</v>
      </c>
      <c r="J5803">
        <v>0.25099295138</v>
      </c>
      <c r="K5803">
        <v>-0.46305352162899999</v>
      </c>
      <c r="L5803">
        <v>-1.9327629034999998E-2</v>
      </c>
      <c r="N5803" t="e">
        <f t="shared" si="181"/>
        <v>#N/A</v>
      </c>
    </row>
    <row r="5804" spans="1:14" x14ac:dyDescent="0.25">
      <c r="A5804" t="s">
        <v>5813</v>
      </c>
      <c r="B5804" t="str">
        <f t="shared" si="180"/>
        <v>2022/10/20/21:18:49.99</v>
      </c>
      <c r="C5804">
        <v>2168430</v>
      </c>
      <c r="D5804">
        <v>1666325929</v>
      </c>
      <c r="E5804">
        <v>995501884</v>
      </c>
      <c r="F5804" t="s">
        <v>12</v>
      </c>
      <c r="G5804">
        <v>-2.1169179373899998</v>
      </c>
      <c r="H5804">
        <v>1.9148931286299999</v>
      </c>
      <c r="I5804">
        <v>-13.1996403219</v>
      </c>
      <c r="J5804">
        <v>2.60452780915E-2</v>
      </c>
      <c r="K5804">
        <v>-0.34648758870200003</v>
      </c>
      <c r="L5804">
        <v>-4.8480798478100003E-2</v>
      </c>
      <c r="N5804" t="e">
        <f t="shared" si="181"/>
        <v>#N/A</v>
      </c>
    </row>
    <row r="5805" spans="1:14" x14ac:dyDescent="0.25">
      <c r="A5805" t="s">
        <v>5814</v>
      </c>
      <c r="B5805" t="str">
        <f t="shared" si="180"/>
        <v>2022/10/20/21:18:49.99</v>
      </c>
      <c r="C5805">
        <v>2168431</v>
      </c>
      <c r="D5805">
        <v>1666325929</v>
      </c>
      <c r="E5805">
        <v>997504573</v>
      </c>
      <c r="F5805" t="s">
        <v>12</v>
      </c>
      <c r="G5805">
        <v>2.0285752044100001</v>
      </c>
      <c r="H5805">
        <v>-1.0045783580600001</v>
      </c>
      <c r="I5805">
        <v>-16.864007143199998</v>
      </c>
      <c r="J5805">
        <v>0.23317861931</v>
      </c>
      <c r="K5805">
        <v>-0.54804470307499997</v>
      </c>
      <c r="L5805">
        <v>5.4783764524800001E-2</v>
      </c>
      <c r="N5805" t="e">
        <f t="shared" si="181"/>
        <v>#N/A</v>
      </c>
    </row>
    <row r="5806" spans="1:14" x14ac:dyDescent="0.25">
      <c r="A5806" t="s">
        <v>5815</v>
      </c>
      <c r="B5806" t="str">
        <f t="shared" si="180"/>
        <v>2022/10/20/21:18:49.99</v>
      </c>
      <c r="C5806">
        <v>2168432</v>
      </c>
      <c r="D5806">
        <v>1666325929</v>
      </c>
      <c r="E5806">
        <v>999535180</v>
      </c>
      <c r="F5806" t="s">
        <v>12</v>
      </c>
      <c r="G5806">
        <v>-0.27306792064800001</v>
      </c>
      <c r="H5806">
        <v>0.48990272986299999</v>
      </c>
      <c r="I5806">
        <v>-13.9112491323</v>
      </c>
      <c r="J5806">
        <v>0.140652580606</v>
      </c>
      <c r="K5806">
        <v>-0.41579384796199997</v>
      </c>
      <c r="L5806">
        <v>-1.79721221329E-2</v>
      </c>
      <c r="N5806" t="e">
        <f t="shared" si="181"/>
        <v>#N/A</v>
      </c>
    </row>
    <row r="5807" spans="1:14" x14ac:dyDescent="0.25">
      <c r="A5807" t="s">
        <v>5816</v>
      </c>
      <c r="B5807" t="str">
        <f t="shared" si="180"/>
        <v>2022/10/20/21:18:50.00</v>
      </c>
      <c r="C5807">
        <v>2168433</v>
      </c>
      <c r="D5807">
        <v>1666325930</v>
      </c>
      <c r="E5807">
        <v>1448284</v>
      </c>
      <c r="F5807" t="s">
        <v>12</v>
      </c>
      <c r="G5807">
        <v>-0.442562227571</v>
      </c>
      <c r="H5807">
        <v>0.175123883954</v>
      </c>
      <c r="I5807">
        <v>-15.578794942</v>
      </c>
      <c r="J5807">
        <v>0.181794827184</v>
      </c>
      <c r="K5807">
        <v>-0.42812567558499998</v>
      </c>
      <c r="L5807">
        <v>1.26894003802E-2</v>
      </c>
      <c r="N5807" t="e">
        <f t="shared" si="181"/>
        <v>#N/A</v>
      </c>
    </row>
    <row r="5808" spans="1:14" x14ac:dyDescent="0.25">
      <c r="A5808" t="s">
        <v>5817</v>
      </c>
      <c r="B5808" t="str">
        <f t="shared" si="180"/>
        <v>2022/10/20/21:18:50.00</v>
      </c>
      <c r="C5808">
        <v>2168434</v>
      </c>
      <c r="D5808">
        <v>1666325930</v>
      </c>
      <c r="E5808">
        <v>3477611</v>
      </c>
      <c r="F5808" t="s">
        <v>12</v>
      </c>
      <c r="G5808">
        <v>2.5986724129400001</v>
      </c>
      <c r="H5808">
        <v>-0.34841627173900003</v>
      </c>
      <c r="I5808">
        <v>-17.3368506176</v>
      </c>
      <c r="J5808">
        <v>0.23886740195699999</v>
      </c>
      <c r="K5808">
        <v>-0.52965684307299998</v>
      </c>
      <c r="L5808">
        <v>-8.8746268883299999E-3</v>
      </c>
      <c r="N5808" t="e">
        <f t="shared" si="181"/>
        <v>#N/A</v>
      </c>
    </row>
    <row r="5809" spans="1:14" x14ac:dyDescent="0.25">
      <c r="A5809" t="s">
        <v>5818</v>
      </c>
      <c r="B5809" t="str">
        <f t="shared" si="180"/>
        <v>2022/10/20/21:18:50.00</v>
      </c>
      <c r="C5809">
        <v>2168435</v>
      </c>
      <c r="D5809">
        <v>1666325930</v>
      </c>
      <c r="E5809">
        <v>7898097</v>
      </c>
      <c r="F5809" t="s">
        <v>12</v>
      </c>
      <c r="G5809">
        <v>-0.326745885593</v>
      </c>
      <c r="H5809">
        <v>2.1821799679299998</v>
      </c>
      <c r="I5809">
        <v>-15.9958725973</v>
      </c>
      <c r="J5809">
        <v>6.7936583390299995E-2</v>
      </c>
      <c r="K5809">
        <v>-0.37377029747700002</v>
      </c>
      <c r="L5809">
        <v>-7.5900953011399999E-2</v>
      </c>
      <c r="N5809" t="e">
        <f t="shared" si="181"/>
        <v>#N/A</v>
      </c>
    </row>
    <row r="5810" spans="1:14" x14ac:dyDescent="0.25">
      <c r="A5810" t="s">
        <v>5819</v>
      </c>
      <c r="B5810" t="str">
        <f t="shared" si="180"/>
        <v>2022/10/20/21:18:50.01</v>
      </c>
      <c r="C5810">
        <v>2168436</v>
      </c>
      <c r="D5810">
        <v>1666325930</v>
      </c>
      <c r="E5810">
        <v>10771551</v>
      </c>
      <c r="F5810" t="s">
        <v>12</v>
      </c>
      <c r="G5810">
        <v>1.2549919268700001</v>
      </c>
      <c r="H5810">
        <v>1.0266157293</v>
      </c>
      <c r="I5810">
        <v>-17.029080346099999</v>
      </c>
      <c r="J5810">
        <v>0.18836113748200001</v>
      </c>
      <c r="K5810">
        <v>-0.450292657629</v>
      </c>
      <c r="L5810">
        <v>-4.4705848413600001E-2</v>
      </c>
      <c r="N5810" t="e">
        <f t="shared" si="181"/>
        <v>#N/A</v>
      </c>
    </row>
    <row r="5811" spans="1:14" x14ac:dyDescent="0.25">
      <c r="A5811" t="s">
        <v>5820</v>
      </c>
      <c r="B5811" t="str">
        <f t="shared" si="180"/>
        <v>2022/10/20/21:18:50.01</v>
      </c>
      <c r="C5811">
        <v>2168437</v>
      </c>
      <c r="D5811">
        <v>1666325930</v>
      </c>
      <c r="E5811">
        <v>13649959</v>
      </c>
      <c r="F5811" t="s">
        <v>12</v>
      </c>
      <c r="G5811">
        <v>-1.92846498566</v>
      </c>
      <c r="H5811">
        <v>0.88067079359</v>
      </c>
      <c r="I5811">
        <v>-14.4351186123</v>
      </c>
      <c r="J5811">
        <v>0.147494479654</v>
      </c>
      <c r="K5811">
        <v>-0.30291988465699998</v>
      </c>
      <c r="L5811">
        <v>-3.1222008280500001E-2</v>
      </c>
      <c r="N5811" t="e">
        <f t="shared" si="181"/>
        <v>#N/A</v>
      </c>
    </row>
    <row r="5812" spans="1:14" x14ac:dyDescent="0.25">
      <c r="A5812" t="s">
        <v>5821</v>
      </c>
      <c r="B5812" t="str">
        <f t="shared" si="180"/>
        <v>2022/10/20/21:18:50.01</v>
      </c>
      <c r="C5812">
        <v>2168438</v>
      </c>
      <c r="D5812">
        <v>1666325930</v>
      </c>
      <c r="E5812">
        <v>16508405</v>
      </c>
      <c r="F5812" t="s">
        <v>12</v>
      </c>
      <c r="G5812">
        <v>0.137123484351</v>
      </c>
      <c r="H5812">
        <v>-1.8227724502</v>
      </c>
      <c r="I5812">
        <v>-15.6190594734</v>
      </c>
      <c r="J5812">
        <v>4.1308077204800002E-2</v>
      </c>
      <c r="K5812">
        <v>-0.30446603392799998</v>
      </c>
      <c r="L5812">
        <v>2.3370345039700001E-2</v>
      </c>
      <c r="N5812" t="e">
        <f t="shared" si="181"/>
        <v>#N/A</v>
      </c>
    </row>
    <row r="5813" spans="1:14" x14ac:dyDescent="0.25">
      <c r="A5813" t="s">
        <v>5822</v>
      </c>
      <c r="B5813" t="str">
        <f t="shared" si="180"/>
        <v>2022/10/20/21:18:50.01</v>
      </c>
      <c r="C5813">
        <v>2168439</v>
      </c>
      <c r="D5813">
        <v>1666325930</v>
      </c>
      <c r="E5813">
        <v>18815855</v>
      </c>
      <c r="F5813" t="s">
        <v>12</v>
      </c>
      <c r="G5813">
        <v>-0.57085473704</v>
      </c>
      <c r="H5813">
        <v>-0.82729427789999999</v>
      </c>
      <c r="I5813">
        <v>-14.078771096300001</v>
      </c>
      <c r="J5813">
        <v>0.100645321442</v>
      </c>
      <c r="K5813">
        <v>-0.34874482358999997</v>
      </c>
      <c r="L5813">
        <v>4.28084517451E-2</v>
      </c>
      <c r="N5813" t="e">
        <f t="shared" si="181"/>
        <v>#N/A</v>
      </c>
    </row>
    <row r="5814" spans="1:14" x14ac:dyDescent="0.25">
      <c r="A5814" t="s">
        <v>5823</v>
      </c>
      <c r="B5814" t="str">
        <f t="shared" si="180"/>
        <v>2022/10/20/21:18:50.02</v>
      </c>
      <c r="C5814">
        <v>2168440</v>
      </c>
      <c r="D5814">
        <v>1666325930</v>
      </c>
      <c r="E5814">
        <v>20940056</v>
      </c>
      <c r="F5814" t="s">
        <v>12</v>
      </c>
      <c r="G5814">
        <v>-2.5791017112499999</v>
      </c>
      <c r="H5814">
        <v>0.61711603010299998</v>
      </c>
      <c r="I5814">
        <v>-13.1863181915</v>
      </c>
      <c r="J5814">
        <v>-2.8363651958099999E-2</v>
      </c>
      <c r="K5814">
        <v>-0.220023245191</v>
      </c>
      <c r="L5814">
        <v>-1.8596309794200001E-3</v>
      </c>
      <c r="N5814" t="e">
        <f t="shared" si="181"/>
        <v>#N/A</v>
      </c>
    </row>
    <row r="5815" spans="1:14" x14ac:dyDescent="0.25">
      <c r="A5815" t="s">
        <v>5824</v>
      </c>
      <c r="B5815" t="str">
        <f t="shared" si="180"/>
        <v>2022/10/20/21:18:50.02</v>
      </c>
      <c r="C5815">
        <v>2168441</v>
      </c>
      <c r="D5815">
        <v>1666325930</v>
      </c>
      <c r="E5815">
        <v>23356055</v>
      </c>
      <c r="F5815" t="s">
        <v>12</v>
      </c>
      <c r="G5815">
        <v>0.97272953060699996</v>
      </c>
      <c r="H5815">
        <v>0.68491053160299997</v>
      </c>
      <c r="I5815">
        <v>-15.107542458999999</v>
      </c>
      <c r="J5815">
        <v>8.6062462856999998E-3</v>
      </c>
      <c r="K5815">
        <v>-0.37827066020400002</v>
      </c>
      <c r="L5815">
        <v>-2.3267157928899999E-2</v>
      </c>
      <c r="N5815" t="e">
        <f t="shared" si="181"/>
        <v>#N/A</v>
      </c>
    </row>
    <row r="5816" spans="1:14" x14ac:dyDescent="0.25">
      <c r="A5816" t="s">
        <v>5825</v>
      </c>
      <c r="B5816" t="str">
        <f t="shared" si="180"/>
        <v>2022/10/20/21:18:50.02</v>
      </c>
      <c r="C5816">
        <v>2168442</v>
      </c>
      <c r="D5816">
        <v>1666325930</v>
      </c>
      <c r="E5816">
        <v>25305381</v>
      </c>
      <c r="F5816" t="s">
        <v>12</v>
      </c>
      <c r="G5816">
        <v>0.63606080785300001</v>
      </c>
      <c r="H5816">
        <v>2.6567647023499998</v>
      </c>
      <c r="I5816">
        <v>-13.434850493400001</v>
      </c>
      <c r="J5816">
        <v>0.16019423523000001</v>
      </c>
      <c r="K5816">
        <v>-0.39562919132199997</v>
      </c>
      <c r="L5816">
        <v>-4.6642969859600002E-2</v>
      </c>
      <c r="N5816" t="e">
        <f t="shared" si="181"/>
        <v>#N/A</v>
      </c>
    </row>
    <row r="5817" spans="1:14" x14ac:dyDescent="0.25">
      <c r="A5817" t="s">
        <v>5826</v>
      </c>
      <c r="B5817" t="str">
        <f t="shared" si="180"/>
        <v>2022/10/20/21:18:50.02</v>
      </c>
      <c r="C5817">
        <v>2168443</v>
      </c>
      <c r="D5817">
        <v>1666325930</v>
      </c>
      <c r="E5817">
        <v>27180717</v>
      </c>
      <c r="F5817" t="s">
        <v>12</v>
      </c>
      <c r="G5817">
        <v>1.1054033078000001</v>
      </c>
      <c r="H5817">
        <v>1.4858587801800001</v>
      </c>
      <c r="I5817">
        <v>-16.203099332000001</v>
      </c>
      <c r="J5817">
        <v>0.130706211224</v>
      </c>
      <c r="K5817">
        <v>-0.43844909999600001</v>
      </c>
      <c r="L5817">
        <v>-4.08459364676E-2</v>
      </c>
      <c r="N5817" t="e">
        <f t="shared" si="181"/>
        <v>#N/A</v>
      </c>
    </row>
    <row r="5818" spans="1:14" x14ac:dyDescent="0.25">
      <c r="A5818" t="s">
        <v>5827</v>
      </c>
      <c r="B5818" t="str">
        <f t="shared" si="180"/>
        <v>2022/10/20/21:18:50.02</v>
      </c>
      <c r="C5818">
        <v>2168444</v>
      </c>
      <c r="D5818">
        <v>1666325930</v>
      </c>
      <c r="E5818">
        <v>28580286</v>
      </c>
      <c r="F5818" t="s">
        <v>12</v>
      </c>
      <c r="G5818">
        <v>-0.563646293036</v>
      </c>
      <c r="H5818">
        <v>2.87887525429</v>
      </c>
      <c r="I5818">
        <v>-15.664470201</v>
      </c>
      <c r="J5818">
        <v>3.7169576030700001E-2</v>
      </c>
      <c r="K5818">
        <v>-0.478888398499</v>
      </c>
      <c r="L5818">
        <v>-8.3009043369000002E-2</v>
      </c>
      <c r="N5818" t="e">
        <f t="shared" si="181"/>
        <v>#N/A</v>
      </c>
    </row>
    <row r="5819" spans="1:14" x14ac:dyDescent="0.25">
      <c r="A5819" t="s">
        <v>5828</v>
      </c>
      <c r="B5819" t="str">
        <f t="shared" si="180"/>
        <v>2022/10/20/21:18:50.03</v>
      </c>
      <c r="C5819">
        <v>2168445</v>
      </c>
      <c r="D5819">
        <v>1666325930</v>
      </c>
      <c r="E5819">
        <v>29875292</v>
      </c>
      <c r="F5819" t="s">
        <v>12</v>
      </c>
      <c r="G5819">
        <v>-0.44176464649699998</v>
      </c>
      <c r="H5819">
        <v>0.73559483676399995</v>
      </c>
      <c r="I5819">
        <v>-15.4540550835</v>
      </c>
      <c r="J5819">
        <v>-2.6520311789600001E-2</v>
      </c>
      <c r="K5819">
        <v>-0.45435245469500002</v>
      </c>
      <c r="L5819">
        <v>-2.5950872516899998E-2</v>
      </c>
      <c r="N5819" t="e">
        <f t="shared" si="181"/>
        <v>#N/A</v>
      </c>
    </row>
    <row r="5820" spans="1:14" x14ac:dyDescent="0.25">
      <c r="A5820" t="s">
        <v>5829</v>
      </c>
      <c r="B5820" t="str">
        <f t="shared" si="180"/>
        <v>2022/10/20/21:18:50.03</v>
      </c>
      <c r="C5820">
        <v>2168446</v>
      </c>
      <c r="D5820">
        <v>1666325930</v>
      </c>
      <c r="E5820">
        <v>31160200</v>
      </c>
      <c r="F5820" t="s">
        <v>12</v>
      </c>
      <c r="G5820">
        <v>2.43181696688</v>
      </c>
      <c r="H5820">
        <v>-1.8053034904</v>
      </c>
      <c r="I5820">
        <v>-17.597784177899999</v>
      </c>
      <c r="J5820">
        <v>8.6950715775499995E-2</v>
      </c>
      <c r="K5820">
        <v>-0.59362978816</v>
      </c>
      <c r="L5820">
        <v>5.3469428720699999E-2</v>
      </c>
      <c r="N5820" t="e">
        <f t="shared" si="181"/>
        <v>#N/A</v>
      </c>
    </row>
    <row r="5821" spans="1:14" x14ac:dyDescent="0.25">
      <c r="A5821" t="s">
        <v>5830</v>
      </c>
      <c r="B5821" t="str">
        <f t="shared" si="180"/>
        <v>2022/10/20/21:18:50.03</v>
      </c>
      <c r="C5821">
        <v>2168447</v>
      </c>
      <c r="D5821">
        <v>1666325930</v>
      </c>
      <c r="E5821">
        <v>32578688</v>
      </c>
      <c r="F5821" t="s">
        <v>12</v>
      </c>
      <c r="G5821">
        <v>-4.7988500863499997E-2</v>
      </c>
      <c r="H5821">
        <v>1.32168724351</v>
      </c>
      <c r="I5821">
        <v>-15.475486052600001</v>
      </c>
      <c r="J5821">
        <v>9.62815528556E-2</v>
      </c>
      <c r="K5821">
        <v>-0.54453577866299996</v>
      </c>
      <c r="L5821">
        <v>-3.9323867820199997E-2</v>
      </c>
      <c r="N5821" t="e">
        <f t="shared" si="181"/>
        <v>#N/A</v>
      </c>
    </row>
    <row r="5822" spans="1:14" x14ac:dyDescent="0.25">
      <c r="A5822" t="s">
        <v>5831</v>
      </c>
      <c r="B5822" t="str">
        <f t="shared" si="180"/>
        <v>2022/10/20/21:18:50.03</v>
      </c>
      <c r="C5822">
        <v>2168448</v>
      </c>
      <c r="D5822">
        <v>1666325930</v>
      </c>
      <c r="E5822">
        <v>34338440</v>
      </c>
      <c r="F5822" t="s">
        <v>12</v>
      </c>
      <c r="G5822">
        <v>-0.46360928540700003</v>
      </c>
      <c r="H5822">
        <v>0.83325033133100002</v>
      </c>
      <c r="I5822">
        <v>-16.546682494199999</v>
      </c>
      <c r="J5822">
        <v>9.2107196472700006E-2</v>
      </c>
      <c r="K5822">
        <v>-0.51793236644600005</v>
      </c>
      <c r="L5822">
        <v>-5.8926173808500001E-2</v>
      </c>
      <c r="N5822" t="e">
        <f t="shared" si="181"/>
        <v>#N/A</v>
      </c>
    </row>
    <row r="5823" spans="1:14" x14ac:dyDescent="0.25">
      <c r="A5823" t="s">
        <v>5832</v>
      </c>
      <c r="B5823" t="str">
        <f t="shared" si="180"/>
        <v>2022/10/20/21:18:50.03</v>
      </c>
      <c r="C5823">
        <v>2168449</v>
      </c>
      <c r="D5823">
        <v>1666325930</v>
      </c>
      <c r="E5823">
        <v>35963561</v>
      </c>
      <c r="F5823" t="s">
        <v>12</v>
      </c>
      <c r="G5823">
        <v>-1.6045786126199999</v>
      </c>
      <c r="H5823">
        <v>3.0493047385900001</v>
      </c>
      <c r="I5823">
        <v>-14.057211067900001</v>
      </c>
      <c r="J5823">
        <v>0.18996819929</v>
      </c>
      <c r="K5823">
        <v>-0.46720238890100002</v>
      </c>
      <c r="L5823">
        <v>-6.0316653807999998E-2</v>
      </c>
      <c r="N5823" t="e">
        <f t="shared" si="181"/>
        <v>#N/A</v>
      </c>
    </row>
    <row r="5824" spans="1:14" x14ac:dyDescent="0.25">
      <c r="A5824" t="s">
        <v>5833</v>
      </c>
      <c r="B5824" t="str">
        <f t="shared" si="180"/>
        <v>2022/10/20/21:18:50.03</v>
      </c>
      <c r="C5824">
        <v>2168450</v>
      </c>
      <c r="D5824">
        <v>1666325930</v>
      </c>
      <c r="E5824">
        <v>38091960</v>
      </c>
      <c r="F5824" t="s">
        <v>12</v>
      </c>
      <c r="G5824">
        <v>-1.6458312365900001</v>
      </c>
      <c r="H5824">
        <v>1.7306020064200001</v>
      </c>
      <c r="I5824">
        <v>-14.1831848555</v>
      </c>
      <c r="J5824">
        <v>0.15476924641699999</v>
      </c>
      <c r="K5824">
        <v>-0.41103922605499998</v>
      </c>
      <c r="L5824">
        <v>-4.0819048983599997E-2</v>
      </c>
      <c r="N5824" t="e">
        <f t="shared" si="181"/>
        <v>#N/A</v>
      </c>
    </row>
    <row r="5825" spans="1:14" x14ac:dyDescent="0.25">
      <c r="A5825" t="s">
        <v>5834</v>
      </c>
      <c r="B5825" t="str">
        <f t="shared" si="180"/>
        <v>2022/10/20/21:18:50.04</v>
      </c>
      <c r="C5825">
        <v>2168451</v>
      </c>
      <c r="D5825">
        <v>1666325930</v>
      </c>
      <c r="E5825">
        <v>39737259</v>
      </c>
      <c r="F5825" t="s">
        <v>12</v>
      </c>
      <c r="G5825">
        <v>-2.07027750582</v>
      </c>
      <c r="H5825">
        <v>0.45602670316799998</v>
      </c>
      <c r="I5825">
        <v>-13.832320532300001</v>
      </c>
      <c r="J5825">
        <v>0.12980426021399999</v>
      </c>
      <c r="K5825">
        <v>-0.38028914158900001</v>
      </c>
      <c r="L5825">
        <v>-1.1176852394799999E-2</v>
      </c>
      <c r="N5825" t="e">
        <f t="shared" si="181"/>
        <v>#N/A</v>
      </c>
    </row>
    <row r="5826" spans="1:14" x14ac:dyDescent="0.25">
      <c r="A5826" t="s">
        <v>5835</v>
      </c>
      <c r="B5826" t="str">
        <f t="shared" si="180"/>
        <v>2022/10/20/21:18:50.04</v>
      </c>
      <c r="C5826">
        <v>2168452</v>
      </c>
      <c r="D5826">
        <v>1666325930</v>
      </c>
      <c r="E5826">
        <v>41034576</v>
      </c>
      <c r="F5826" t="s">
        <v>12</v>
      </c>
      <c r="G5826">
        <v>-3.45426145809</v>
      </c>
      <c r="H5826">
        <v>1.37892662903</v>
      </c>
      <c r="I5826">
        <v>-10.939388775299999</v>
      </c>
      <c r="J5826">
        <v>0.18268961950000001</v>
      </c>
      <c r="K5826">
        <v>-0.30014030031299999</v>
      </c>
      <c r="L5826">
        <v>-1.00060881437E-2</v>
      </c>
      <c r="N5826" t="e">
        <f t="shared" si="181"/>
        <v>#N/A</v>
      </c>
    </row>
    <row r="5827" spans="1:14" x14ac:dyDescent="0.25">
      <c r="A5827" t="s">
        <v>5836</v>
      </c>
      <c r="B5827" t="str">
        <f t="shared" si="180"/>
        <v>2022/10/20/21:18:50.04</v>
      </c>
      <c r="C5827">
        <v>2168453</v>
      </c>
      <c r="D5827">
        <v>1666325930</v>
      </c>
      <c r="E5827">
        <v>42318832</v>
      </c>
      <c r="F5827" t="s">
        <v>12</v>
      </c>
      <c r="G5827">
        <v>-1.64996935929</v>
      </c>
      <c r="H5827">
        <v>-2.1933860931</v>
      </c>
      <c r="I5827">
        <v>-13.1445407793</v>
      </c>
      <c r="J5827">
        <v>3.9030168280100003E-2</v>
      </c>
      <c r="K5827">
        <v>-0.31161977799899998</v>
      </c>
      <c r="L5827">
        <v>4.7221649654199997E-2</v>
      </c>
      <c r="N5827" t="e">
        <f t="shared" si="181"/>
        <v>#N/A</v>
      </c>
    </row>
    <row r="5828" spans="1:14" x14ac:dyDescent="0.25">
      <c r="A5828" t="s">
        <v>5837</v>
      </c>
      <c r="B5828" t="str">
        <f t="shared" ref="B5828:B5891" si="182">LEFT(A5828,LEN(A5828)-$C$1)</f>
        <v>2022/10/20/21:18:50.04</v>
      </c>
      <c r="C5828">
        <v>2168454</v>
      </c>
      <c r="D5828">
        <v>1666325930</v>
      </c>
      <c r="E5828">
        <v>43628046</v>
      </c>
      <c r="F5828" t="s">
        <v>12</v>
      </c>
      <c r="G5828">
        <v>-2.69874720435</v>
      </c>
      <c r="H5828">
        <v>8.1153316266100006E-2</v>
      </c>
      <c r="I5828">
        <v>-12.3162142303</v>
      </c>
      <c r="J5828">
        <v>7.8030912991399998E-2</v>
      </c>
      <c r="K5828">
        <v>-0.33079284865899999</v>
      </c>
      <c r="L5828">
        <v>2.8581906804299999E-2</v>
      </c>
      <c r="N5828" t="e">
        <f t="shared" ref="N5828:N5891" si="183">VLOOKUP(M5828,B:I,8,FALSE)</f>
        <v>#N/A</v>
      </c>
    </row>
    <row r="5829" spans="1:14" x14ac:dyDescent="0.25">
      <c r="A5829" t="s">
        <v>5838</v>
      </c>
      <c r="B5829" t="str">
        <f t="shared" si="182"/>
        <v>2022/10/20/21:18:50.04</v>
      </c>
      <c r="C5829">
        <v>2168455</v>
      </c>
      <c r="D5829">
        <v>1666325930</v>
      </c>
      <c r="E5829">
        <v>45447535</v>
      </c>
      <c r="F5829" t="s">
        <v>12</v>
      </c>
      <c r="G5829">
        <v>0.33193840275600001</v>
      </c>
      <c r="H5829">
        <v>0.48376050614499999</v>
      </c>
      <c r="I5829">
        <v>-13.978152533299999</v>
      </c>
      <c r="J5829">
        <v>0.15445539988699999</v>
      </c>
      <c r="K5829">
        <v>-0.48122464676299997</v>
      </c>
      <c r="L5829">
        <v>9.62164408907E-3</v>
      </c>
      <c r="N5829" t="e">
        <f t="shared" si="183"/>
        <v>#N/A</v>
      </c>
    </row>
    <row r="5830" spans="1:14" x14ac:dyDescent="0.25">
      <c r="A5830" t="s">
        <v>5839</v>
      </c>
      <c r="B5830" t="str">
        <f t="shared" si="182"/>
        <v>2022/10/20/21:18:50.04</v>
      </c>
      <c r="C5830">
        <v>2168456</v>
      </c>
      <c r="D5830">
        <v>1666325930</v>
      </c>
      <c r="E5830">
        <v>47488463</v>
      </c>
      <c r="F5830" t="s">
        <v>12</v>
      </c>
      <c r="G5830">
        <v>1.2475831052299999</v>
      </c>
      <c r="H5830">
        <v>1.2602191283299999</v>
      </c>
      <c r="I5830">
        <v>-16.9776998265</v>
      </c>
      <c r="J5830">
        <v>0.19970007280800001</v>
      </c>
      <c r="K5830">
        <v>-0.51312944229500002</v>
      </c>
      <c r="L5830">
        <v>-5.5617120425199999E-2</v>
      </c>
      <c r="N5830" t="e">
        <f t="shared" si="183"/>
        <v>#N/A</v>
      </c>
    </row>
    <row r="5831" spans="1:14" x14ac:dyDescent="0.25">
      <c r="A5831" t="s">
        <v>5840</v>
      </c>
      <c r="B5831" t="str">
        <f t="shared" si="182"/>
        <v>2022/10/20/21:18:50.04</v>
      </c>
      <c r="C5831">
        <v>2168457</v>
      </c>
      <c r="D5831">
        <v>1666325930</v>
      </c>
      <c r="E5831">
        <v>49596370</v>
      </c>
      <c r="F5831" t="s">
        <v>12</v>
      </c>
      <c r="G5831">
        <v>-0.30549558503200003</v>
      </c>
      <c r="H5831">
        <v>4.5888433280700003</v>
      </c>
      <c r="I5831">
        <v>-15.960870355300001</v>
      </c>
      <c r="J5831">
        <v>0.27727273470699998</v>
      </c>
      <c r="K5831">
        <v>-0.52053489020999999</v>
      </c>
      <c r="L5831">
        <v>-6.6592764443600003E-2</v>
      </c>
      <c r="N5831" t="e">
        <f t="shared" si="183"/>
        <v>#N/A</v>
      </c>
    </row>
    <row r="5832" spans="1:14" x14ac:dyDescent="0.25">
      <c r="A5832" t="s">
        <v>5841</v>
      </c>
      <c r="B5832" t="str">
        <f t="shared" si="182"/>
        <v>2022/10/20/21:18:50.05</v>
      </c>
      <c r="C5832">
        <v>2168458</v>
      </c>
      <c r="D5832">
        <v>1666325930</v>
      </c>
      <c r="E5832">
        <v>53098923</v>
      </c>
      <c r="F5832" t="s">
        <v>12</v>
      </c>
      <c r="G5832">
        <v>1.21843850245</v>
      </c>
      <c r="H5832">
        <v>1.3431002273599999</v>
      </c>
      <c r="I5832">
        <v>-16.841286333300001</v>
      </c>
      <c r="J5832">
        <v>0.21387303030099999</v>
      </c>
      <c r="K5832">
        <v>-0.49016707178300001</v>
      </c>
      <c r="L5832">
        <v>-3.5954202374099999E-2</v>
      </c>
      <c r="N5832" t="e">
        <f t="shared" si="183"/>
        <v>#N/A</v>
      </c>
    </row>
    <row r="5833" spans="1:14" x14ac:dyDescent="0.25">
      <c r="A5833" t="s">
        <v>5842</v>
      </c>
      <c r="B5833" t="str">
        <f t="shared" si="182"/>
        <v>2022/10/20/21:18:50.05</v>
      </c>
      <c r="C5833">
        <v>2168459</v>
      </c>
      <c r="D5833">
        <v>1666325930</v>
      </c>
      <c r="E5833">
        <v>54664961</v>
      </c>
      <c r="F5833" t="s">
        <v>12</v>
      </c>
      <c r="G5833">
        <v>1.6267511797</v>
      </c>
      <c r="H5833">
        <v>-0.49442220945699999</v>
      </c>
      <c r="I5833">
        <v>-16.5212979422</v>
      </c>
      <c r="J5833">
        <v>0.16591294718300001</v>
      </c>
      <c r="K5833">
        <v>-0.51660560951699996</v>
      </c>
      <c r="L5833">
        <v>2.4504051234399998E-2</v>
      </c>
      <c r="N5833" t="e">
        <f t="shared" si="183"/>
        <v>#N/A</v>
      </c>
    </row>
    <row r="5834" spans="1:14" x14ac:dyDescent="0.25">
      <c r="A5834" t="s">
        <v>5843</v>
      </c>
      <c r="B5834" t="str">
        <f t="shared" si="182"/>
        <v>2022/10/20/21:18:50.05</v>
      </c>
      <c r="C5834">
        <v>2168460</v>
      </c>
      <c r="D5834">
        <v>1666325930</v>
      </c>
      <c r="E5834">
        <v>56045792</v>
      </c>
      <c r="F5834" t="s">
        <v>12</v>
      </c>
      <c r="G5834">
        <v>-0.23352669670699999</v>
      </c>
      <c r="H5834">
        <v>-0.44477829804300001</v>
      </c>
      <c r="I5834">
        <v>-14.8972013534</v>
      </c>
      <c r="J5834">
        <v>9.0685196748099994E-2</v>
      </c>
      <c r="K5834">
        <v>-0.39594552396400001</v>
      </c>
      <c r="L5834">
        <v>1.8005515478999999E-2</v>
      </c>
      <c r="N5834" t="e">
        <f t="shared" si="183"/>
        <v>#N/A</v>
      </c>
    </row>
    <row r="5835" spans="1:14" x14ac:dyDescent="0.25">
      <c r="A5835" t="s">
        <v>5844</v>
      </c>
      <c r="B5835" t="str">
        <f t="shared" si="182"/>
        <v>2022/10/20/21:18:50.05</v>
      </c>
      <c r="C5835">
        <v>2168461</v>
      </c>
      <c r="D5835">
        <v>1666325930</v>
      </c>
      <c r="E5835">
        <v>57482288</v>
      </c>
      <c r="F5835" t="s">
        <v>12</v>
      </c>
      <c r="G5835">
        <v>-9.3810748733099997E-2</v>
      </c>
      <c r="H5835">
        <v>-0.60889160414300003</v>
      </c>
      <c r="I5835">
        <v>-14.3380104023</v>
      </c>
      <c r="J5835">
        <v>4.6923547466900001E-2</v>
      </c>
      <c r="K5835">
        <v>-0.35118371353900002</v>
      </c>
      <c r="L5835">
        <v>-3.87930787803E-2</v>
      </c>
      <c r="N5835" t="e">
        <f t="shared" si="183"/>
        <v>#N/A</v>
      </c>
    </row>
    <row r="5836" spans="1:14" x14ac:dyDescent="0.25">
      <c r="A5836" t="s">
        <v>5845</v>
      </c>
      <c r="B5836" t="str">
        <f t="shared" si="182"/>
        <v>2022/10/20/21:18:50.06</v>
      </c>
      <c r="C5836">
        <v>2168462</v>
      </c>
      <c r="D5836">
        <v>1666325930</v>
      </c>
      <c r="E5836">
        <v>59466218</v>
      </c>
      <c r="F5836" t="s">
        <v>12</v>
      </c>
      <c r="G5836">
        <v>0.69020225887800002</v>
      </c>
      <c r="H5836">
        <v>2.2411688625099999</v>
      </c>
      <c r="I5836">
        <v>-14.036928148399999</v>
      </c>
      <c r="J5836">
        <v>0.241592344214</v>
      </c>
      <c r="K5836">
        <v>-0.39498765645400002</v>
      </c>
      <c r="L5836">
        <v>-3.2063862713999997E-2</v>
      </c>
      <c r="N5836" t="e">
        <f t="shared" si="183"/>
        <v>#N/A</v>
      </c>
    </row>
    <row r="5837" spans="1:14" x14ac:dyDescent="0.25">
      <c r="A5837" t="s">
        <v>5846</v>
      </c>
      <c r="B5837" t="str">
        <f t="shared" si="182"/>
        <v>2022/10/20/21:18:50.06</v>
      </c>
      <c r="C5837">
        <v>2168463</v>
      </c>
      <c r="D5837">
        <v>1666325930</v>
      </c>
      <c r="E5837">
        <v>61486181</v>
      </c>
      <c r="F5837" t="s">
        <v>12</v>
      </c>
      <c r="G5837">
        <v>5.2376034326199999E-2</v>
      </c>
      <c r="H5837">
        <v>0.245149489217</v>
      </c>
      <c r="I5837">
        <v>-14.094307178599999</v>
      </c>
      <c r="J5837">
        <v>0.13270922725000001</v>
      </c>
      <c r="K5837">
        <v>-0.336492478107</v>
      </c>
      <c r="L5837">
        <v>-1.5265972893199999E-2</v>
      </c>
      <c r="N5837" t="e">
        <f t="shared" si="183"/>
        <v>#N/A</v>
      </c>
    </row>
    <row r="5838" spans="1:14" x14ac:dyDescent="0.25">
      <c r="A5838" t="s">
        <v>5847</v>
      </c>
      <c r="B5838" t="str">
        <f t="shared" si="182"/>
        <v>2022/10/20/21:18:50.06</v>
      </c>
      <c r="C5838">
        <v>2168464</v>
      </c>
      <c r="D5838">
        <v>1666325930</v>
      </c>
      <c r="E5838">
        <v>64638039</v>
      </c>
      <c r="F5838" t="s">
        <v>12</v>
      </c>
      <c r="G5838">
        <v>-3.1144360737799999</v>
      </c>
      <c r="H5838">
        <v>1.50034096838</v>
      </c>
      <c r="I5838">
        <v>-10.662203874799999</v>
      </c>
      <c r="J5838">
        <v>2.3325465484E-2</v>
      </c>
      <c r="K5838">
        <v>-0.19166548956400001</v>
      </c>
      <c r="L5838">
        <v>-2.3580332884899999E-2</v>
      </c>
      <c r="N5838" t="e">
        <f t="shared" si="183"/>
        <v>#N/A</v>
      </c>
    </row>
    <row r="5839" spans="1:14" x14ac:dyDescent="0.25">
      <c r="A5839" t="s">
        <v>5848</v>
      </c>
      <c r="B5839" t="str">
        <f t="shared" si="182"/>
        <v>2022/10/20/21:18:50.06</v>
      </c>
      <c r="C5839">
        <v>2168465</v>
      </c>
      <c r="D5839">
        <v>1666325930</v>
      </c>
      <c r="E5839">
        <v>66272106</v>
      </c>
      <c r="F5839" t="s">
        <v>12</v>
      </c>
      <c r="G5839">
        <v>0.21594796211200001</v>
      </c>
      <c r="H5839">
        <v>-0.91584237944799995</v>
      </c>
      <c r="I5839">
        <v>-13.373058219000001</v>
      </c>
      <c r="J5839">
        <v>7.0328253383299996E-2</v>
      </c>
      <c r="K5839">
        <v>-0.30197259947900001</v>
      </c>
      <c r="L5839">
        <v>2.6991918152E-2</v>
      </c>
      <c r="N5839" t="e">
        <f t="shared" si="183"/>
        <v>#N/A</v>
      </c>
    </row>
    <row r="5840" spans="1:14" x14ac:dyDescent="0.25">
      <c r="A5840" t="s">
        <v>5849</v>
      </c>
      <c r="B5840" t="str">
        <f t="shared" si="182"/>
        <v>2022/10/20/21:18:50.06</v>
      </c>
      <c r="C5840">
        <v>2168466</v>
      </c>
      <c r="D5840">
        <v>1666325930</v>
      </c>
      <c r="E5840">
        <v>68527799</v>
      </c>
      <c r="F5840" t="s">
        <v>12</v>
      </c>
      <c r="G5840">
        <v>-2.8934255475700001</v>
      </c>
      <c r="H5840">
        <v>-0.48983036614800002</v>
      </c>
      <c r="I5840">
        <v>-12.5028287212</v>
      </c>
      <c r="J5840">
        <v>-1.0103702626200001E-2</v>
      </c>
      <c r="K5840">
        <v>-0.241119484908</v>
      </c>
      <c r="L5840">
        <v>1.6472651252900001E-2</v>
      </c>
      <c r="N5840" t="e">
        <f t="shared" si="183"/>
        <v>#N/A</v>
      </c>
    </row>
    <row r="5841" spans="1:14" x14ac:dyDescent="0.25">
      <c r="A5841" t="s">
        <v>5850</v>
      </c>
      <c r="B5841" t="str">
        <f t="shared" si="182"/>
        <v>2022/10/20/21:18:50.07</v>
      </c>
      <c r="C5841">
        <v>2168467</v>
      </c>
      <c r="D5841">
        <v>1666325930</v>
      </c>
      <c r="E5841">
        <v>70158309</v>
      </c>
      <c r="F5841" t="s">
        <v>12</v>
      </c>
      <c r="G5841">
        <v>0.83515548267100004</v>
      </c>
      <c r="H5841">
        <v>1.3832741847300001</v>
      </c>
      <c r="I5841">
        <v>-14.255114342100001</v>
      </c>
      <c r="J5841">
        <v>0.130230793668</v>
      </c>
      <c r="K5841">
        <v>-0.43501128486500001</v>
      </c>
      <c r="L5841">
        <v>-5.7748502324099999E-3</v>
      </c>
      <c r="N5841" t="e">
        <f t="shared" si="183"/>
        <v>#N/A</v>
      </c>
    </row>
    <row r="5842" spans="1:14" x14ac:dyDescent="0.25">
      <c r="A5842" t="s">
        <v>5851</v>
      </c>
      <c r="B5842" t="str">
        <f t="shared" si="182"/>
        <v>2022/10/20/21:18:50.07</v>
      </c>
      <c r="C5842">
        <v>2168468</v>
      </c>
      <c r="D5842">
        <v>1666325930</v>
      </c>
      <c r="E5842">
        <v>71491391</v>
      </c>
      <c r="F5842" t="s">
        <v>12</v>
      </c>
      <c r="G5842">
        <v>2.0025663771</v>
      </c>
      <c r="H5842">
        <v>1.8793394603500001E-2</v>
      </c>
      <c r="I5842">
        <v>-15.6371564432</v>
      </c>
      <c r="J5842">
        <v>7.7093855638199996E-2</v>
      </c>
      <c r="K5842">
        <v>-0.46976542900599999</v>
      </c>
      <c r="L5842">
        <v>-6.7293751421699998E-3</v>
      </c>
      <c r="N5842" t="e">
        <f t="shared" si="183"/>
        <v>#N/A</v>
      </c>
    </row>
    <row r="5843" spans="1:14" x14ac:dyDescent="0.25">
      <c r="A5843" t="s">
        <v>5852</v>
      </c>
      <c r="B5843" t="str">
        <f t="shared" si="182"/>
        <v>2022/10/20/21:18:50.07</v>
      </c>
      <c r="C5843">
        <v>2168469</v>
      </c>
      <c r="D5843">
        <v>1666325930</v>
      </c>
      <c r="E5843">
        <v>73472290</v>
      </c>
      <c r="F5843" t="s">
        <v>12</v>
      </c>
      <c r="G5843">
        <v>-0.69057770488699999</v>
      </c>
      <c r="H5843">
        <v>1.5927966576000001</v>
      </c>
      <c r="I5843">
        <v>-14.861587609200001</v>
      </c>
      <c r="J5843">
        <v>-8.2449858692500003E-2</v>
      </c>
      <c r="K5843">
        <v>-0.365454728422</v>
      </c>
      <c r="L5843">
        <v>-5.22457615837E-2</v>
      </c>
      <c r="N5843" t="e">
        <f t="shared" si="183"/>
        <v>#N/A</v>
      </c>
    </row>
    <row r="5844" spans="1:14" x14ac:dyDescent="0.25">
      <c r="A5844" t="s">
        <v>5853</v>
      </c>
      <c r="B5844" t="str">
        <f t="shared" si="182"/>
        <v>2022/10/20/21:18:50.07</v>
      </c>
      <c r="C5844">
        <v>2168470</v>
      </c>
      <c r="D5844">
        <v>1666325930</v>
      </c>
      <c r="E5844">
        <v>75471738</v>
      </c>
      <c r="F5844" t="s">
        <v>12</v>
      </c>
      <c r="G5844">
        <v>3.3756857762100001</v>
      </c>
      <c r="H5844">
        <v>0.61900675411999995</v>
      </c>
      <c r="I5844">
        <v>-17.348237261600001</v>
      </c>
      <c r="J5844">
        <v>0.17254975474199999</v>
      </c>
      <c r="K5844">
        <v>-0.59926923009099997</v>
      </c>
      <c r="L5844">
        <v>-2.43007877822E-2</v>
      </c>
      <c r="N5844" t="e">
        <f t="shared" si="183"/>
        <v>#N/A</v>
      </c>
    </row>
    <row r="5845" spans="1:14" x14ac:dyDescent="0.25">
      <c r="A5845" t="s">
        <v>5854</v>
      </c>
      <c r="B5845" t="str">
        <f t="shared" si="182"/>
        <v>2022/10/20/21:18:50.07</v>
      </c>
      <c r="C5845">
        <v>2168471</v>
      </c>
      <c r="D5845">
        <v>1666325930</v>
      </c>
      <c r="E5845">
        <v>77495330</v>
      </c>
      <c r="F5845" t="s">
        <v>12</v>
      </c>
      <c r="G5845">
        <v>-1.2721838380099999</v>
      </c>
      <c r="H5845">
        <v>1.8793683433099999</v>
      </c>
      <c r="I5845">
        <v>-15.4143476703</v>
      </c>
      <c r="J5845">
        <v>7.5783044110199996E-2</v>
      </c>
      <c r="K5845">
        <v>-0.49023341371500001</v>
      </c>
      <c r="L5845">
        <v>-9.2883973115599996E-2</v>
      </c>
      <c r="N5845" t="e">
        <f t="shared" si="183"/>
        <v>#N/A</v>
      </c>
    </row>
    <row r="5846" spans="1:14" x14ac:dyDescent="0.25">
      <c r="A5846" t="s">
        <v>5855</v>
      </c>
      <c r="B5846" t="str">
        <f t="shared" si="182"/>
        <v>2022/10/20/21:18:50.07</v>
      </c>
      <c r="C5846">
        <v>2168472</v>
      </c>
      <c r="D5846">
        <v>1666325930</v>
      </c>
      <c r="E5846">
        <v>79491152</v>
      </c>
      <c r="F5846" t="s">
        <v>12</v>
      </c>
      <c r="G5846">
        <v>0.15711803708200001</v>
      </c>
      <c r="H5846">
        <v>1.95947813677</v>
      </c>
      <c r="I5846">
        <v>-17.607126574599999</v>
      </c>
      <c r="J5846">
        <v>0.15150944306899999</v>
      </c>
      <c r="K5846">
        <v>-0.570729359311</v>
      </c>
      <c r="L5846">
        <v>-5.1781815997100002E-2</v>
      </c>
      <c r="N5846" t="e">
        <f t="shared" si="183"/>
        <v>#N/A</v>
      </c>
    </row>
    <row r="5847" spans="1:14" x14ac:dyDescent="0.25">
      <c r="A5847" t="s">
        <v>5856</v>
      </c>
      <c r="B5847" t="str">
        <f t="shared" si="182"/>
        <v>2022/10/20/21:18:50.08</v>
      </c>
      <c r="C5847">
        <v>2168473</v>
      </c>
      <c r="D5847">
        <v>1666325930</v>
      </c>
      <c r="E5847">
        <v>81478415</v>
      </c>
      <c r="F5847" t="s">
        <v>12</v>
      </c>
      <c r="G5847">
        <v>0.654152834086</v>
      </c>
      <c r="H5847">
        <v>0.42115753745000001</v>
      </c>
      <c r="I5847">
        <v>-17.469182555700002</v>
      </c>
      <c r="J5847">
        <v>0.10244626493300001</v>
      </c>
      <c r="K5847">
        <v>-0.570017825049</v>
      </c>
      <c r="L5847">
        <v>-1.58774956367E-2</v>
      </c>
      <c r="N5847" t="e">
        <f t="shared" si="183"/>
        <v>#N/A</v>
      </c>
    </row>
    <row r="5848" spans="1:14" x14ac:dyDescent="0.25">
      <c r="A5848" t="s">
        <v>5857</v>
      </c>
      <c r="B5848" t="str">
        <f t="shared" si="182"/>
        <v>2022/10/20/21:18:50.08</v>
      </c>
      <c r="C5848">
        <v>2168474</v>
      </c>
      <c r="D5848">
        <v>1666325930</v>
      </c>
      <c r="E5848">
        <v>83426671</v>
      </c>
      <c r="F5848" t="s">
        <v>12</v>
      </c>
      <c r="G5848">
        <v>-2.5761115596600002</v>
      </c>
      <c r="H5848">
        <v>0.27502688555600002</v>
      </c>
      <c r="I5848">
        <v>-14.157904632699999</v>
      </c>
      <c r="J5848">
        <v>1.82040470168E-2</v>
      </c>
      <c r="K5848">
        <v>-0.36788288834799998</v>
      </c>
      <c r="L5848">
        <v>-1.4324447422500001E-2</v>
      </c>
      <c r="N5848" t="e">
        <f t="shared" si="183"/>
        <v>#N/A</v>
      </c>
    </row>
    <row r="5849" spans="1:14" x14ac:dyDescent="0.25">
      <c r="A5849" t="s">
        <v>5858</v>
      </c>
      <c r="B5849" t="str">
        <f t="shared" si="182"/>
        <v>2022/10/20/21:18:50.08</v>
      </c>
      <c r="C5849">
        <v>2168475</v>
      </c>
      <c r="D5849">
        <v>1666325930</v>
      </c>
      <c r="E5849">
        <v>85417712</v>
      </c>
      <c r="F5849" t="s">
        <v>12</v>
      </c>
      <c r="G5849">
        <v>-1.27989305952</v>
      </c>
      <c r="H5849">
        <v>-0.13112889086599999</v>
      </c>
      <c r="I5849">
        <v>-14.674443845400001</v>
      </c>
      <c r="J5849">
        <v>0.19123326962000001</v>
      </c>
      <c r="K5849">
        <v>-0.48750413763799999</v>
      </c>
      <c r="L5849">
        <v>1.44405606894E-2</v>
      </c>
      <c r="N5849" t="e">
        <f t="shared" si="183"/>
        <v>#N/A</v>
      </c>
    </row>
    <row r="5850" spans="1:14" x14ac:dyDescent="0.25">
      <c r="A5850" t="s">
        <v>5859</v>
      </c>
      <c r="B5850" t="str">
        <f t="shared" si="182"/>
        <v>2022/10/20/21:18:50.08</v>
      </c>
      <c r="C5850">
        <v>2168476</v>
      </c>
      <c r="D5850">
        <v>1666325930</v>
      </c>
      <c r="E5850">
        <v>87416350</v>
      </c>
      <c r="F5850" t="s">
        <v>12</v>
      </c>
      <c r="G5850">
        <v>-2.7958901110099998</v>
      </c>
      <c r="H5850">
        <v>1.3100755174500001</v>
      </c>
      <c r="I5850">
        <v>-13.3785498883</v>
      </c>
      <c r="J5850">
        <v>0.105895045215</v>
      </c>
      <c r="K5850">
        <v>-0.36134888215400002</v>
      </c>
      <c r="L5850">
        <v>-4.0665232479400001E-2</v>
      </c>
      <c r="N5850" t="e">
        <f t="shared" si="183"/>
        <v>#N/A</v>
      </c>
    </row>
    <row r="5851" spans="1:14" x14ac:dyDescent="0.25">
      <c r="A5851" t="s">
        <v>5860</v>
      </c>
      <c r="B5851" t="str">
        <f t="shared" si="182"/>
        <v>2022/10/20/21:18:50.09</v>
      </c>
      <c r="C5851">
        <v>2168477</v>
      </c>
      <c r="D5851">
        <v>1666325930</v>
      </c>
      <c r="E5851">
        <v>89451370</v>
      </c>
      <c r="F5851" t="s">
        <v>12</v>
      </c>
      <c r="G5851">
        <v>-1.77075189149</v>
      </c>
      <c r="H5851">
        <v>1.5758533609500001</v>
      </c>
      <c r="I5851">
        <v>-14.2627505516</v>
      </c>
      <c r="J5851">
        <v>0.208482346579</v>
      </c>
      <c r="K5851">
        <v>-0.39491262282200001</v>
      </c>
      <c r="L5851">
        <v>-1.7973462157099999E-2</v>
      </c>
      <c r="N5851" t="e">
        <f t="shared" si="183"/>
        <v>#N/A</v>
      </c>
    </row>
    <row r="5852" spans="1:14" x14ac:dyDescent="0.25">
      <c r="A5852" t="s">
        <v>5861</v>
      </c>
      <c r="B5852" t="str">
        <f t="shared" si="182"/>
        <v>2022/10/20/21:18:50.09</v>
      </c>
      <c r="C5852">
        <v>2168478</v>
      </c>
      <c r="D5852">
        <v>1666325930</v>
      </c>
      <c r="E5852">
        <v>91426689</v>
      </c>
      <c r="F5852" t="s">
        <v>12</v>
      </c>
      <c r="G5852">
        <v>-0.78559986577499996</v>
      </c>
      <c r="H5852">
        <v>0.97368222638299995</v>
      </c>
      <c r="I5852">
        <v>-14.2753591947</v>
      </c>
      <c r="J5852">
        <v>0.19835140979099999</v>
      </c>
      <c r="K5852">
        <v>-0.41767776713900001</v>
      </c>
      <c r="L5852">
        <v>-1.6099150888799998E-2</v>
      </c>
      <c r="N5852" t="e">
        <f t="shared" si="183"/>
        <v>#N/A</v>
      </c>
    </row>
    <row r="5853" spans="1:14" x14ac:dyDescent="0.25">
      <c r="A5853" t="s">
        <v>5862</v>
      </c>
      <c r="B5853" t="str">
        <f t="shared" si="182"/>
        <v>2022/10/20/21:18:50.09</v>
      </c>
      <c r="C5853">
        <v>2168479</v>
      </c>
      <c r="D5853">
        <v>1666325930</v>
      </c>
      <c r="E5853">
        <v>93428683</v>
      </c>
      <c r="F5853" t="s">
        <v>12</v>
      </c>
      <c r="G5853">
        <v>-2.6977667850899998</v>
      </c>
      <c r="H5853">
        <v>1.8597405357800001</v>
      </c>
      <c r="I5853">
        <v>-12.6088429934</v>
      </c>
      <c r="J5853">
        <v>1.4896537490799999E-2</v>
      </c>
      <c r="K5853">
        <v>-0.301629647615</v>
      </c>
      <c r="L5853">
        <v>-2.8797960381599999E-2</v>
      </c>
      <c r="N5853" t="e">
        <f t="shared" si="183"/>
        <v>#N/A</v>
      </c>
    </row>
    <row r="5854" spans="1:14" x14ac:dyDescent="0.25">
      <c r="A5854" t="s">
        <v>5863</v>
      </c>
      <c r="B5854" t="str">
        <f t="shared" si="182"/>
        <v>2022/10/20/21:18:50.09</v>
      </c>
      <c r="C5854">
        <v>2168480</v>
      </c>
      <c r="D5854">
        <v>1666325930</v>
      </c>
      <c r="E5854">
        <v>95424873</v>
      </c>
      <c r="F5854" t="s">
        <v>12</v>
      </c>
      <c r="G5854">
        <v>-7.9242784047100001E-2</v>
      </c>
      <c r="H5854">
        <v>0.136462648932</v>
      </c>
      <c r="I5854">
        <v>-14.7161003083</v>
      </c>
      <c r="J5854">
        <v>0.22965706296400001</v>
      </c>
      <c r="K5854">
        <v>-0.496934817862</v>
      </c>
      <c r="L5854">
        <v>3.15762174465E-2</v>
      </c>
      <c r="N5854" t="e">
        <f t="shared" si="183"/>
        <v>#N/A</v>
      </c>
    </row>
    <row r="5855" spans="1:14" x14ac:dyDescent="0.25">
      <c r="A5855" t="s">
        <v>5864</v>
      </c>
      <c r="B5855" t="str">
        <f t="shared" si="182"/>
        <v>2022/10/20/21:18:50.09</v>
      </c>
      <c r="C5855">
        <v>2168481</v>
      </c>
      <c r="D5855">
        <v>1666325930</v>
      </c>
      <c r="E5855">
        <v>97420748</v>
      </c>
      <c r="F5855" t="s">
        <v>12</v>
      </c>
      <c r="G5855">
        <v>0.42504510160600001</v>
      </c>
      <c r="H5855">
        <v>0.30769982410500002</v>
      </c>
      <c r="I5855">
        <v>-14.3301363447</v>
      </c>
      <c r="J5855">
        <v>0.15829316975300001</v>
      </c>
      <c r="K5855">
        <v>-0.46508946201099999</v>
      </c>
      <c r="L5855">
        <v>-7.74187988991E-3</v>
      </c>
      <c r="N5855" t="e">
        <f t="shared" si="183"/>
        <v>#N/A</v>
      </c>
    </row>
    <row r="5856" spans="1:14" x14ac:dyDescent="0.25">
      <c r="A5856" t="s">
        <v>5865</v>
      </c>
      <c r="B5856" t="str">
        <f t="shared" si="182"/>
        <v>2022/10/20/21:18:50.10</v>
      </c>
      <c r="C5856">
        <v>2168482</v>
      </c>
      <c r="D5856">
        <v>1666325930</v>
      </c>
      <c r="E5856">
        <v>99513073</v>
      </c>
      <c r="F5856" t="s">
        <v>12</v>
      </c>
      <c r="G5856">
        <v>-0.14821783278699999</v>
      </c>
      <c r="H5856">
        <v>0.88909764988100004</v>
      </c>
      <c r="I5856">
        <v>-15.8278000281</v>
      </c>
      <c r="J5856">
        <v>0.14146131392899999</v>
      </c>
      <c r="K5856">
        <v>-0.45787752892400002</v>
      </c>
      <c r="L5856">
        <v>-5.8678860903799996E-3</v>
      </c>
      <c r="N5856" t="e">
        <f t="shared" si="183"/>
        <v>#N/A</v>
      </c>
    </row>
    <row r="5857" spans="1:14" x14ac:dyDescent="0.25">
      <c r="A5857" t="s">
        <v>5866</v>
      </c>
      <c r="B5857" t="str">
        <f t="shared" si="182"/>
        <v>2022/10/20/21:18:50.10</v>
      </c>
      <c r="C5857">
        <v>2168483</v>
      </c>
      <c r="D5857">
        <v>1666325930</v>
      </c>
      <c r="E5857">
        <v>101507902</v>
      </c>
      <c r="F5857" t="s">
        <v>12</v>
      </c>
      <c r="G5857">
        <v>1.0277766392600001</v>
      </c>
      <c r="H5857">
        <v>1.13328082871</v>
      </c>
      <c r="I5857">
        <v>-14.0564309641</v>
      </c>
      <c r="J5857">
        <v>0.22914968362400001</v>
      </c>
      <c r="K5857">
        <v>-0.47235249836299997</v>
      </c>
      <c r="L5857">
        <v>-1.6076756613900001E-2</v>
      </c>
      <c r="N5857" t="e">
        <f t="shared" si="183"/>
        <v>#N/A</v>
      </c>
    </row>
    <row r="5858" spans="1:14" x14ac:dyDescent="0.25">
      <c r="A5858" t="s">
        <v>5867</v>
      </c>
      <c r="B5858" t="str">
        <f t="shared" si="182"/>
        <v>2022/10/20/21:18:50.10</v>
      </c>
      <c r="C5858">
        <v>2168484</v>
      </c>
      <c r="D5858">
        <v>1666325930</v>
      </c>
      <c r="E5858">
        <v>106996823</v>
      </c>
      <c r="F5858" t="s">
        <v>12</v>
      </c>
      <c r="G5858">
        <v>-0.82482420557500002</v>
      </c>
      <c r="H5858">
        <v>0.91320603243999998</v>
      </c>
      <c r="I5858">
        <v>-13.498159436</v>
      </c>
      <c r="J5858">
        <v>0.11559547109399999</v>
      </c>
      <c r="K5858">
        <v>-0.339284607106</v>
      </c>
      <c r="L5858">
        <v>-3.0014853523500001E-2</v>
      </c>
      <c r="N5858" t="e">
        <f t="shared" si="183"/>
        <v>#N/A</v>
      </c>
    </row>
    <row r="5859" spans="1:14" x14ac:dyDescent="0.25">
      <c r="A5859" t="s">
        <v>5868</v>
      </c>
      <c r="B5859" t="str">
        <f t="shared" si="182"/>
        <v>2022/10/20/21:18:50.11</v>
      </c>
      <c r="C5859">
        <v>2168485</v>
      </c>
      <c r="D5859">
        <v>1666325930</v>
      </c>
      <c r="E5859">
        <v>110200443</v>
      </c>
      <c r="F5859" t="s">
        <v>12</v>
      </c>
      <c r="G5859">
        <v>3.8562768736100002</v>
      </c>
      <c r="H5859">
        <v>-1.5027339575200001</v>
      </c>
      <c r="I5859">
        <v>-17.5626566436</v>
      </c>
      <c r="J5859">
        <v>0.23717848044699999</v>
      </c>
      <c r="K5859">
        <v>-0.47302883784499999</v>
      </c>
      <c r="L5859">
        <v>5.2118560154499997E-3</v>
      </c>
      <c r="N5859" t="e">
        <f t="shared" si="183"/>
        <v>#N/A</v>
      </c>
    </row>
    <row r="5860" spans="1:14" x14ac:dyDescent="0.25">
      <c r="A5860" t="s">
        <v>5869</v>
      </c>
      <c r="B5860" t="str">
        <f t="shared" si="182"/>
        <v>2022/10/20/21:18:50.11</v>
      </c>
      <c r="C5860">
        <v>2168486</v>
      </c>
      <c r="D5860">
        <v>1666325930</v>
      </c>
      <c r="E5860">
        <v>113389354</v>
      </c>
      <c r="F5860" t="s">
        <v>12</v>
      </c>
      <c r="G5860">
        <v>-1.8131197111599999</v>
      </c>
      <c r="H5860">
        <v>1.1306388109500001</v>
      </c>
      <c r="I5860">
        <v>-14.0873710135</v>
      </c>
      <c r="J5860">
        <v>0.11429284152499999</v>
      </c>
      <c r="K5860">
        <v>-0.35573552239799999</v>
      </c>
      <c r="L5860">
        <v>-5.5011239591499998E-2</v>
      </c>
      <c r="N5860" t="e">
        <f t="shared" si="183"/>
        <v>#N/A</v>
      </c>
    </row>
    <row r="5861" spans="1:14" x14ac:dyDescent="0.25">
      <c r="A5861" t="s">
        <v>5870</v>
      </c>
      <c r="B5861" t="str">
        <f t="shared" si="182"/>
        <v>2022/10/20/21:18:50.11</v>
      </c>
      <c r="C5861">
        <v>2168487</v>
      </c>
      <c r="D5861">
        <v>1666325930</v>
      </c>
      <c r="E5861">
        <v>116988629</v>
      </c>
      <c r="F5861" t="s">
        <v>12</v>
      </c>
      <c r="G5861">
        <v>0.23305672745100001</v>
      </c>
      <c r="H5861">
        <v>-0.157685622241</v>
      </c>
      <c r="I5861">
        <v>-15.9890437397</v>
      </c>
      <c r="J5861">
        <v>9.4256080486200003E-2</v>
      </c>
      <c r="K5861">
        <v>-0.40923016523099998</v>
      </c>
      <c r="L5861">
        <v>-2.49444068389E-2</v>
      </c>
      <c r="N5861" t="e">
        <f t="shared" si="183"/>
        <v>#N/A</v>
      </c>
    </row>
    <row r="5862" spans="1:14" x14ac:dyDescent="0.25">
      <c r="A5862" t="s">
        <v>5871</v>
      </c>
      <c r="B5862" t="str">
        <f t="shared" si="182"/>
        <v>2022/10/20/21:18:50.11</v>
      </c>
      <c r="C5862">
        <v>2168488</v>
      </c>
      <c r="D5862">
        <v>1666325930</v>
      </c>
      <c r="E5862">
        <v>119253813</v>
      </c>
      <c r="F5862" t="s">
        <v>12</v>
      </c>
      <c r="G5862">
        <v>0.51129558743100001</v>
      </c>
      <c r="H5862">
        <v>0.201323860755</v>
      </c>
      <c r="I5862">
        <v>-15.382023227199999</v>
      </c>
      <c r="J5862">
        <v>0.14929816380899999</v>
      </c>
      <c r="K5862">
        <v>-0.41438569424100002</v>
      </c>
      <c r="L5862">
        <v>-1.98806470758E-2</v>
      </c>
      <c r="N5862" t="e">
        <f t="shared" si="183"/>
        <v>#N/A</v>
      </c>
    </row>
    <row r="5863" spans="1:14" x14ac:dyDescent="0.25">
      <c r="A5863" t="s">
        <v>5872</v>
      </c>
      <c r="B5863" t="str">
        <f t="shared" si="182"/>
        <v>2022/10/20/21:18:50.12</v>
      </c>
      <c r="C5863">
        <v>2168489</v>
      </c>
      <c r="D5863">
        <v>1666325930</v>
      </c>
      <c r="E5863">
        <v>121250394</v>
      </c>
      <c r="F5863" t="s">
        <v>12</v>
      </c>
      <c r="G5863">
        <v>-2.2058535993200001</v>
      </c>
      <c r="H5863">
        <v>0.54686047092099999</v>
      </c>
      <c r="I5863">
        <v>-12.5532872695</v>
      </c>
      <c r="J5863">
        <v>5.1674893715499999E-2</v>
      </c>
      <c r="K5863">
        <v>-0.194419111092</v>
      </c>
      <c r="L5863">
        <v>-1.51281191337E-2</v>
      </c>
      <c r="N5863" t="e">
        <f t="shared" si="183"/>
        <v>#N/A</v>
      </c>
    </row>
    <row r="5864" spans="1:14" x14ac:dyDescent="0.25">
      <c r="A5864" t="s">
        <v>5873</v>
      </c>
      <c r="B5864" t="str">
        <f t="shared" si="182"/>
        <v>2022/10/20/21:18:50.12</v>
      </c>
      <c r="C5864">
        <v>2168490</v>
      </c>
      <c r="D5864">
        <v>1666325930</v>
      </c>
      <c r="E5864">
        <v>123245431</v>
      </c>
      <c r="F5864" t="s">
        <v>12</v>
      </c>
      <c r="G5864">
        <v>1.5376996661</v>
      </c>
      <c r="H5864">
        <v>-0.62637102100200004</v>
      </c>
      <c r="I5864">
        <v>-14.470578875099999</v>
      </c>
      <c r="J5864">
        <v>0.112216726851</v>
      </c>
      <c r="K5864">
        <v>-0.346932844189</v>
      </c>
      <c r="L5864">
        <v>5.1608569382900003E-2</v>
      </c>
      <c r="N5864" t="e">
        <f t="shared" si="183"/>
        <v>#N/A</v>
      </c>
    </row>
    <row r="5865" spans="1:14" x14ac:dyDescent="0.25">
      <c r="A5865" t="s">
        <v>5874</v>
      </c>
      <c r="B5865" t="str">
        <f t="shared" si="182"/>
        <v>2022/10/20/21:18:50.12</v>
      </c>
      <c r="C5865">
        <v>2168491</v>
      </c>
      <c r="D5865">
        <v>1666325930</v>
      </c>
      <c r="E5865">
        <v>125241200</v>
      </c>
      <c r="F5865" t="s">
        <v>12</v>
      </c>
      <c r="G5865">
        <v>-2.5136158256500001</v>
      </c>
      <c r="H5865">
        <v>1.85669654844</v>
      </c>
      <c r="I5865">
        <v>-10.8546208702</v>
      </c>
      <c r="J5865">
        <v>3.1247345588099999E-2</v>
      </c>
      <c r="K5865">
        <v>-0.26763517952799998</v>
      </c>
      <c r="L5865">
        <v>-3.7164023850399998E-2</v>
      </c>
      <c r="N5865" t="e">
        <f t="shared" si="183"/>
        <v>#N/A</v>
      </c>
    </row>
    <row r="5866" spans="1:14" x14ac:dyDescent="0.25">
      <c r="A5866" t="s">
        <v>5875</v>
      </c>
      <c r="B5866" t="str">
        <f t="shared" si="182"/>
        <v>2022/10/20/21:18:50.12</v>
      </c>
      <c r="C5866">
        <v>2168492</v>
      </c>
      <c r="D5866">
        <v>1666325930</v>
      </c>
      <c r="E5866">
        <v>127253843</v>
      </c>
      <c r="F5866" t="s">
        <v>12</v>
      </c>
      <c r="G5866">
        <v>1.02838778651</v>
      </c>
      <c r="H5866">
        <v>0.240959551386</v>
      </c>
      <c r="I5866">
        <v>-13.4161522148</v>
      </c>
      <c r="J5866">
        <v>-5.77771187358E-2</v>
      </c>
      <c r="K5866">
        <v>-0.38036575163199998</v>
      </c>
      <c r="L5866">
        <v>-2.0716055502400001E-2</v>
      </c>
      <c r="N5866" t="e">
        <f t="shared" si="183"/>
        <v>#N/A</v>
      </c>
    </row>
    <row r="5867" spans="1:14" x14ac:dyDescent="0.25">
      <c r="A5867" t="s">
        <v>5876</v>
      </c>
      <c r="B5867" t="str">
        <f t="shared" si="182"/>
        <v>2022/10/20/21:18:50.13</v>
      </c>
      <c r="C5867">
        <v>2168493</v>
      </c>
      <c r="D5867">
        <v>1666325930</v>
      </c>
      <c r="E5867">
        <v>129170506</v>
      </c>
      <c r="F5867" t="s">
        <v>12</v>
      </c>
      <c r="G5867">
        <v>1.88367517761</v>
      </c>
      <c r="H5867">
        <v>0.98572452967799995</v>
      </c>
      <c r="I5867">
        <v>-14.3953092451</v>
      </c>
      <c r="J5867">
        <v>0.184690345629</v>
      </c>
      <c r="K5867">
        <v>-0.43391603509299997</v>
      </c>
      <c r="L5867">
        <v>2.6318077503999998E-3</v>
      </c>
      <c r="N5867" t="e">
        <f t="shared" si="183"/>
        <v>#N/A</v>
      </c>
    </row>
    <row r="5868" spans="1:14" x14ac:dyDescent="0.25">
      <c r="A5868" t="s">
        <v>5877</v>
      </c>
      <c r="B5868" t="str">
        <f t="shared" si="182"/>
        <v>2022/10/20/21:18:50.13</v>
      </c>
      <c r="C5868">
        <v>2168494</v>
      </c>
      <c r="D5868">
        <v>1666325930</v>
      </c>
      <c r="E5868">
        <v>130968927</v>
      </c>
      <c r="F5868" t="s">
        <v>12</v>
      </c>
      <c r="G5868">
        <v>-1.0694638696800001</v>
      </c>
      <c r="H5868">
        <v>1.9646804257899999</v>
      </c>
      <c r="I5868">
        <v>-13.807853400100001</v>
      </c>
      <c r="J5868">
        <v>7.4148293751199995E-2</v>
      </c>
      <c r="K5868">
        <v>-0.32547327959599998</v>
      </c>
      <c r="L5868">
        <v>-4.4588857969099997E-2</v>
      </c>
      <c r="N5868" t="e">
        <f t="shared" si="183"/>
        <v>#N/A</v>
      </c>
    </row>
    <row r="5869" spans="1:14" x14ac:dyDescent="0.25">
      <c r="A5869" t="s">
        <v>5878</v>
      </c>
      <c r="B5869" t="str">
        <f t="shared" si="182"/>
        <v>2022/10/20/21:18:50.13</v>
      </c>
      <c r="C5869">
        <v>2168495</v>
      </c>
      <c r="D5869">
        <v>1666325930</v>
      </c>
      <c r="E5869">
        <v>132352379</v>
      </c>
      <c r="F5869" t="s">
        <v>12</v>
      </c>
      <c r="G5869">
        <v>-5.7784142086499998E-2</v>
      </c>
      <c r="H5869">
        <v>0.94723618943499999</v>
      </c>
      <c r="I5869">
        <v>-15.965444829699999</v>
      </c>
      <c r="J5869">
        <v>-2.14289632663E-3</v>
      </c>
      <c r="K5869">
        <v>-0.46866148820999998</v>
      </c>
      <c r="L5869">
        <v>-5.4034323778100003E-2</v>
      </c>
      <c r="N5869" t="e">
        <f t="shared" si="183"/>
        <v>#N/A</v>
      </c>
    </row>
    <row r="5870" spans="1:14" x14ac:dyDescent="0.25">
      <c r="A5870" t="s">
        <v>5879</v>
      </c>
      <c r="B5870" t="str">
        <f t="shared" si="182"/>
        <v>2022/10/20/21:18:50.13</v>
      </c>
      <c r="C5870">
        <v>2168496</v>
      </c>
      <c r="D5870">
        <v>1666325930</v>
      </c>
      <c r="E5870">
        <v>133687078</v>
      </c>
      <c r="F5870" t="s">
        <v>12</v>
      </c>
      <c r="G5870">
        <v>0.69875413921399998</v>
      </c>
      <c r="H5870">
        <v>1.7692660604999999</v>
      </c>
      <c r="I5870">
        <v>-16.230609642299999</v>
      </c>
      <c r="J5870">
        <v>0.110949630231</v>
      </c>
      <c r="K5870">
        <v>-0.55341949411699998</v>
      </c>
      <c r="L5870">
        <v>-3.9220578435999999E-2</v>
      </c>
      <c r="N5870" t="e">
        <f t="shared" si="183"/>
        <v>#N/A</v>
      </c>
    </row>
    <row r="5871" spans="1:14" x14ac:dyDescent="0.25">
      <c r="A5871" t="s">
        <v>5880</v>
      </c>
      <c r="B5871" t="str">
        <f t="shared" si="182"/>
        <v>2022/10/20/21:18:50.13</v>
      </c>
      <c r="C5871">
        <v>2168497</v>
      </c>
      <c r="D5871">
        <v>1666325930</v>
      </c>
      <c r="E5871">
        <v>135030073</v>
      </c>
      <c r="F5871" t="s">
        <v>12</v>
      </c>
      <c r="G5871">
        <v>0.33070468970700001</v>
      </c>
      <c r="H5871">
        <v>-2.6975566792599999E-2</v>
      </c>
      <c r="I5871">
        <v>-17.945431352300002</v>
      </c>
      <c r="J5871">
        <v>0.107369228949</v>
      </c>
      <c r="K5871">
        <v>-0.56962776345800004</v>
      </c>
      <c r="L5871">
        <v>-8.1114032460700008E-3</v>
      </c>
      <c r="N5871" t="e">
        <f t="shared" si="183"/>
        <v>#N/A</v>
      </c>
    </row>
    <row r="5872" spans="1:14" x14ac:dyDescent="0.25">
      <c r="A5872" t="s">
        <v>5881</v>
      </c>
      <c r="B5872" t="str">
        <f t="shared" si="182"/>
        <v>2022/10/20/21:18:50.13</v>
      </c>
      <c r="C5872">
        <v>2168498</v>
      </c>
      <c r="D5872">
        <v>1666325930</v>
      </c>
      <c r="E5872">
        <v>136382917</v>
      </c>
      <c r="F5872" t="s">
        <v>12</v>
      </c>
      <c r="G5872">
        <v>-0.27713410537700001</v>
      </c>
      <c r="H5872">
        <v>2.1288422820299999</v>
      </c>
      <c r="I5872">
        <v>-16.790464746200001</v>
      </c>
      <c r="J5872">
        <v>0.116495509047</v>
      </c>
      <c r="K5872">
        <v>-0.60641605080899996</v>
      </c>
      <c r="L5872">
        <v>-5.2680196417099999E-2</v>
      </c>
      <c r="N5872" t="e">
        <f t="shared" si="183"/>
        <v>#N/A</v>
      </c>
    </row>
    <row r="5873" spans="1:14" x14ac:dyDescent="0.25">
      <c r="A5873" t="s">
        <v>5882</v>
      </c>
      <c r="B5873" t="str">
        <f t="shared" si="182"/>
        <v>2022/10/20/21:18:50.13</v>
      </c>
      <c r="C5873">
        <v>2168499</v>
      </c>
      <c r="D5873">
        <v>1666325930</v>
      </c>
      <c r="E5873">
        <v>137728814</v>
      </c>
      <c r="F5873" t="s">
        <v>12</v>
      </c>
      <c r="G5873">
        <v>-1.09937445218</v>
      </c>
      <c r="H5873">
        <v>0.71221265511599996</v>
      </c>
      <c r="I5873">
        <v>-15.3273927798</v>
      </c>
      <c r="J5873">
        <v>9.9173332628800001E-2</v>
      </c>
      <c r="K5873">
        <v>-0.451873111376</v>
      </c>
      <c r="L5873">
        <v>-5.3118538884900004E-3</v>
      </c>
      <c r="N5873" t="e">
        <f t="shared" si="183"/>
        <v>#N/A</v>
      </c>
    </row>
    <row r="5874" spans="1:14" x14ac:dyDescent="0.25">
      <c r="A5874" t="s">
        <v>5883</v>
      </c>
      <c r="B5874" t="str">
        <f t="shared" si="182"/>
        <v>2022/10/20/21:18:50.13</v>
      </c>
      <c r="C5874">
        <v>2168500</v>
      </c>
      <c r="D5874">
        <v>1666325930</v>
      </c>
      <c r="E5874">
        <v>139092913</v>
      </c>
      <c r="F5874" t="s">
        <v>12</v>
      </c>
      <c r="G5874">
        <v>0.50037823809000004</v>
      </c>
      <c r="H5874">
        <v>-0.42174011542500001</v>
      </c>
      <c r="I5874">
        <v>-15.6244322683</v>
      </c>
      <c r="J5874">
        <v>4.5051331055100001E-2</v>
      </c>
      <c r="K5874">
        <v>-0.52105263177299999</v>
      </c>
      <c r="L5874">
        <v>-2.45608701825E-2</v>
      </c>
      <c r="N5874" t="e">
        <f t="shared" si="183"/>
        <v>#N/A</v>
      </c>
    </row>
    <row r="5875" spans="1:14" x14ac:dyDescent="0.25">
      <c r="A5875" t="s">
        <v>5884</v>
      </c>
      <c r="B5875" t="str">
        <f t="shared" si="182"/>
        <v>2022/10/20/21:18:50.14</v>
      </c>
      <c r="C5875">
        <v>2168501</v>
      </c>
      <c r="D5875">
        <v>1666325930</v>
      </c>
      <c r="E5875">
        <v>140430237</v>
      </c>
      <c r="F5875" t="s">
        <v>12</v>
      </c>
      <c r="G5875">
        <v>-2.58888280045</v>
      </c>
      <c r="H5875">
        <v>3.1845559503800001</v>
      </c>
      <c r="I5875">
        <v>-13.300481640099999</v>
      </c>
      <c r="J5875">
        <v>0.23666347064400001</v>
      </c>
      <c r="K5875">
        <v>-0.43746513604300002</v>
      </c>
      <c r="L5875">
        <v>-2.0259323267500001E-2</v>
      </c>
      <c r="N5875" t="e">
        <f t="shared" si="183"/>
        <v>#N/A</v>
      </c>
    </row>
    <row r="5876" spans="1:14" x14ac:dyDescent="0.25">
      <c r="A5876" t="s">
        <v>5885</v>
      </c>
      <c r="B5876" t="str">
        <f t="shared" si="182"/>
        <v>2022/10/20/21:18:50.14</v>
      </c>
      <c r="C5876">
        <v>2168502</v>
      </c>
      <c r="D5876">
        <v>1666325930</v>
      </c>
      <c r="E5876">
        <v>141743346</v>
      </c>
      <c r="F5876" t="s">
        <v>12</v>
      </c>
      <c r="G5876">
        <v>-1.3449305531</v>
      </c>
      <c r="H5876">
        <v>1.32745816334</v>
      </c>
      <c r="I5876">
        <v>-14.3319982985</v>
      </c>
      <c r="J5876">
        <v>0.18996832641299999</v>
      </c>
      <c r="K5876">
        <v>-0.38110901781200002</v>
      </c>
      <c r="L5876">
        <v>-3.8814431331200001E-2</v>
      </c>
      <c r="N5876" t="e">
        <f t="shared" si="183"/>
        <v>#N/A</v>
      </c>
    </row>
    <row r="5877" spans="1:14" x14ac:dyDescent="0.25">
      <c r="A5877" t="s">
        <v>5886</v>
      </c>
      <c r="B5877" t="str">
        <f t="shared" si="182"/>
        <v>2022/10/20/21:18:50.14</v>
      </c>
      <c r="C5877">
        <v>2168503</v>
      </c>
      <c r="D5877">
        <v>1666325930</v>
      </c>
      <c r="E5877">
        <v>143067270</v>
      </c>
      <c r="F5877" t="s">
        <v>12</v>
      </c>
      <c r="G5877">
        <v>-4.0246178318499997</v>
      </c>
      <c r="H5877">
        <v>1.6044296978299999</v>
      </c>
      <c r="I5877">
        <v>-11.041672227899999</v>
      </c>
      <c r="J5877">
        <v>0.17079677364599999</v>
      </c>
      <c r="K5877">
        <v>-0.27431470726200002</v>
      </c>
      <c r="L5877">
        <v>-1.1721655972000001E-2</v>
      </c>
      <c r="N5877" t="e">
        <f t="shared" si="183"/>
        <v>#N/A</v>
      </c>
    </row>
    <row r="5878" spans="1:14" x14ac:dyDescent="0.25">
      <c r="A5878" t="s">
        <v>5887</v>
      </c>
      <c r="B5878" t="str">
        <f t="shared" si="182"/>
        <v>2022/10/20/21:18:50.14</v>
      </c>
      <c r="C5878">
        <v>2168504</v>
      </c>
      <c r="D5878">
        <v>1666325930</v>
      </c>
      <c r="E5878">
        <v>144415080</v>
      </c>
      <c r="F5878" t="s">
        <v>12</v>
      </c>
      <c r="G5878">
        <v>-0.90984420861199999</v>
      </c>
      <c r="H5878">
        <v>0.22162122057799999</v>
      </c>
      <c r="I5878">
        <v>-10.873797807100001</v>
      </c>
      <c r="J5878">
        <v>5.0189813120000003E-2</v>
      </c>
      <c r="K5878">
        <v>-0.28010565964</v>
      </c>
      <c r="L5878">
        <v>1.4842679771100001E-2</v>
      </c>
      <c r="N5878" t="e">
        <f t="shared" si="183"/>
        <v>#N/A</v>
      </c>
    </row>
    <row r="5879" spans="1:14" x14ac:dyDescent="0.25">
      <c r="A5879" t="s">
        <v>5888</v>
      </c>
      <c r="B5879" t="str">
        <f t="shared" si="182"/>
        <v>2022/10/20/21:18:50.14</v>
      </c>
      <c r="C5879">
        <v>2168505</v>
      </c>
      <c r="D5879">
        <v>1666325930</v>
      </c>
      <c r="E5879">
        <v>147017938</v>
      </c>
      <c r="F5879" t="s">
        <v>12</v>
      </c>
      <c r="G5879">
        <v>-8.0652322661999995E-2</v>
      </c>
      <c r="H5879">
        <v>-1.28417801013</v>
      </c>
      <c r="I5879">
        <v>-13.095328419199999</v>
      </c>
      <c r="J5879">
        <v>2.91014392259E-2</v>
      </c>
      <c r="K5879">
        <v>-0.39383230319899998</v>
      </c>
      <c r="L5879">
        <v>2.65608369497E-2</v>
      </c>
      <c r="N5879" t="e">
        <f t="shared" si="183"/>
        <v>#N/A</v>
      </c>
    </row>
    <row r="5880" spans="1:14" x14ac:dyDescent="0.25">
      <c r="A5880" t="s">
        <v>5889</v>
      </c>
      <c r="B5880" t="str">
        <f t="shared" si="182"/>
        <v>2022/10/20/21:18:50.14</v>
      </c>
      <c r="C5880">
        <v>2168506</v>
      </c>
      <c r="D5880">
        <v>1666325930</v>
      </c>
      <c r="E5880">
        <v>148483512</v>
      </c>
      <c r="F5880" t="s">
        <v>12</v>
      </c>
      <c r="G5880">
        <v>-1.5828474990000001</v>
      </c>
      <c r="H5880">
        <v>1.3382473588799999</v>
      </c>
      <c r="I5880">
        <v>-13.6751809531</v>
      </c>
      <c r="J5880">
        <v>0.25183321931800001</v>
      </c>
      <c r="K5880">
        <v>-0.45144259677300003</v>
      </c>
      <c r="L5880">
        <v>7.2949491549299996E-3</v>
      </c>
      <c r="N5880" t="e">
        <f t="shared" si="183"/>
        <v>#N/A</v>
      </c>
    </row>
    <row r="5881" spans="1:14" x14ac:dyDescent="0.25">
      <c r="A5881" t="s">
        <v>5890</v>
      </c>
      <c r="B5881" t="str">
        <f t="shared" si="182"/>
        <v>2022/10/20/21:18:50.15</v>
      </c>
      <c r="C5881">
        <v>2168507</v>
      </c>
      <c r="D5881">
        <v>1666325930</v>
      </c>
      <c r="E5881">
        <v>149798769</v>
      </c>
      <c r="F5881" t="s">
        <v>12</v>
      </c>
      <c r="G5881">
        <v>1.63109496594</v>
      </c>
      <c r="H5881">
        <v>6.3404653204800002E-2</v>
      </c>
      <c r="I5881">
        <v>-17.409105759300001</v>
      </c>
      <c r="J5881">
        <v>0.20983289639200001</v>
      </c>
      <c r="K5881">
        <v>-0.52875183005199999</v>
      </c>
      <c r="L5881">
        <v>-8.3881943351900006E-3</v>
      </c>
      <c r="N5881" t="e">
        <f t="shared" si="183"/>
        <v>#N/A</v>
      </c>
    </row>
    <row r="5882" spans="1:14" x14ac:dyDescent="0.25">
      <c r="A5882" t="s">
        <v>5891</v>
      </c>
      <c r="B5882" t="str">
        <f t="shared" si="182"/>
        <v>2022/10/20/21:18:50.15</v>
      </c>
      <c r="C5882">
        <v>2168508</v>
      </c>
      <c r="D5882">
        <v>1666325930</v>
      </c>
      <c r="E5882">
        <v>151498498</v>
      </c>
      <c r="F5882" t="s">
        <v>12</v>
      </c>
      <c r="G5882">
        <v>-0.25459051491899998</v>
      </c>
      <c r="H5882">
        <v>2.1458174750499999</v>
      </c>
      <c r="I5882">
        <v>-15.264423305799999</v>
      </c>
      <c r="J5882">
        <v>0.110420180297</v>
      </c>
      <c r="K5882">
        <v>-0.48826072341299998</v>
      </c>
      <c r="L5882">
        <v>-6.14554311954E-2</v>
      </c>
      <c r="N5882" t="e">
        <f t="shared" si="183"/>
        <v>#N/A</v>
      </c>
    </row>
    <row r="5883" spans="1:14" x14ac:dyDescent="0.25">
      <c r="A5883" t="s">
        <v>5892</v>
      </c>
      <c r="B5883" t="str">
        <f t="shared" si="182"/>
        <v>2022/10/20/21:18:50.15</v>
      </c>
      <c r="C5883">
        <v>2168509</v>
      </c>
      <c r="D5883">
        <v>1666325930</v>
      </c>
      <c r="E5883">
        <v>153519117</v>
      </c>
      <c r="F5883" t="s">
        <v>12</v>
      </c>
      <c r="G5883">
        <v>1.27842260499</v>
      </c>
      <c r="H5883">
        <v>0.70931837689900001</v>
      </c>
      <c r="I5883">
        <v>-16.0680265604</v>
      </c>
      <c r="J5883">
        <v>0.24538870712499999</v>
      </c>
      <c r="K5883">
        <v>-0.47145277759199999</v>
      </c>
      <c r="L5883">
        <v>-2.0104525030899999E-2</v>
      </c>
      <c r="N5883" t="e">
        <f t="shared" si="183"/>
        <v>#N/A</v>
      </c>
    </row>
    <row r="5884" spans="1:14" x14ac:dyDescent="0.25">
      <c r="A5884" t="s">
        <v>5893</v>
      </c>
      <c r="B5884" t="str">
        <f t="shared" si="182"/>
        <v>2022/10/20/21:18:50.15</v>
      </c>
      <c r="C5884">
        <v>2168510</v>
      </c>
      <c r="D5884">
        <v>1666325930</v>
      </c>
      <c r="E5884">
        <v>155512009</v>
      </c>
      <c r="F5884" t="s">
        <v>12</v>
      </c>
      <c r="G5884">
        <v>2.6225594551600002</v>
      </c>
      <c r="H5884">
        <v>-0.36219234335799999</v>
      </c>
      <c r="I5884">
        <v>-17.5822024006</v>
      </c>
      <c r="J5884">
        <v>0.19579461771199999</v>
      </c>
      <c r="K5884">
        <v>-0.47172181609199998</v>
      </c>
      <c r="L5884">
        <v>-1.4264454987800001E-2</v>
      </c>
      <c r="N5884" t="e">
        <f t="shared" si="183"/>
        <v>#N/A</v>
      </c>
    </row>
    <row r="5885" spans="1:14" x14ac:dyDescent="0.25">
      <c r="A5885" t="s">
        <v>5894</v>
      </c>
      <c r="B5885" t="str">
        <f t="shared" si="182"/>
        <v>2022/10/20/21:18:50.15</v>
      </c>
      <c r="C5885">
        <v>2168511</v>
      </c>
      <c r="D5885">
        <v>1666325930</v>
      </c>
      <c r="E5885">
        <v>157499657</v>
      </c>
      <c r="F5885" t="s">
        <v>12</v>
      </c>
      <c r="G5885">
        <v>-0.13192476036100001</v>
      </c>
      <c r="H5885">
        <v>2.7493751509500002</v>
      </c>
      <c r="I5885">
        <v>-15.4459129199</v>
      </c>
      <c r="J5885">
        <v>0.14586231189900001</v>
      </c>
      <c r="K5885">
        <v>-0.42211552284300002</v>
      </c>
      <c r="L5885">
        <v>-7.7621219028300006E-2</v>
      </c>
      <c r="N5885" t="e">
        <f t="shared" si="183"/>
        <v>#N/A</v>
      </c>
    </row>
    <row r="5886" spans="1:14" x14ac:dyDescent="0.25">
      <c r="A5886" t="s">
        <v>5895</v>
      </c>
      <c r="B5886" t="str">
        <f t="shared" si="182"/>
        <v>2022/10/20/21:18:50.15</v>
      </c>
      <c r="C5886">
        <v>2168512</v>
      </c>
      <c r="D5886">
        <v>1666325930</v>
      </c>
      <c r="E5886">
        <v>159477804</v>
      </c>
      <c r="F5886" t="s">
        <v>12</v>
      </c>
      <c r="G5886">
        <v>0.227298907922</v>
      </c>
      <c r="H5886">
        <v>-0.76694702910300006</v>
      </c>
      <c r="I5886">
        <v>-16.235657124700001</v>
      </c>
      <c r="J5886">
        <v>8.9490111759699995E-2</v>
      </c>
      <c r="K5886">
        <v>-0.429441433107</v>
      </c>
      <c r="L5886">
        <v>-1.96451438668E-2</v>
      </c>
      <c r="N5886" t="e">
        <f t="shared" si="183"/>
        <v>#N/A</v>
      </c>
    </row>
    <row r="5887" spans="1:14" x14ac:dyDescent="0.25">
      <c r="A5887" t="s">
        <v>5896</v>
      </c>
      <c r="B5887" t="str">
        <f t="shared" si="182"/>
        <v>2022/10/20/21:18:50.16</v>
      </c>
      <c r="C5887">
        <v>2168513</v>
      </c>
      <c r="D5887">
        <v>1666325930</v>
      </c>
      <c r="E5887">
        <v>161503646</v>
      </c>
      <c r="F5887" t="s">
        <v>12</v>
      </c>
      <c r="G5887">
        <v>-0.84524972148900002</v>
      </c>
      <c r="H5887">
        <v>2.8213168024699999E-2</v>
      </c>
      <c r="I5887">
        <v>-14.497120269</v>
      </c>
      <c r="J5887">
        <v>4.7717746675100002E-2</v>
      </c>
      <c r="K5887">
        <v>-0.31439649329699998</v>
      </c>
      <c r="L5887">
        <v>-3.7562673065200001E-3</v>
      </c>
      <c r="N5887" t="e">
        <f t="shared" si="183"/>
        <v>#N/A</v>
      </c>
    </row>
    <row r="5888" spans="1:14" x14ac:dyDescent="0.25">
      <c r="A5888" t="s">
        <v>5897</v>
      </c>
      <c r="B5888" t="str">
        <f t="shared" si="182"/>
        <v>2022/10/20/21:18:50.16</v>
      </c>
      <c r="C5888">
        <v>2168514</v>
      </c>
      <c r="D5888">
        <v>1666325930</v>
      </c>
      <c r="E5888">
        <v>163487222</v>
      </c>
      <c r="F5888" t="s">
        <v>12</v>
      </c>
      <c r="G5888">
        <v>1.01629898798</v>
      </c>
      <c r="H5888">
        <v>-1.0001951518700001</v>
      </c>
      <c r="I5888">
        <v>-14.8164716468</v>
      </c>
      <c r="J5888">
        <v>0.170658674683</v>
      </c>
      <c r="K5888">
        <v>-0.32136910314200001</v>
      </c>
      <c r="L5888">
        <v>4.7637477852800002E-2</v>
      </c>
      <c r="N5888" t="e">
        <f t="shared" si="183"/>
        <v>#N/A</v>
      </c>
    </row>
    <row r="5889" spans="1:14" x14ac:dyDescent="0.25">
      <c r="A5889" t="s">
        <v>5898</v>
      </c>
      <c r="B5889" t="str">
        <f t="shared" si="182"/>
        <v>2022/10/20/21:18:50.16</v>
      </c>
      <c r="C5889">
        <v>2168515</v>
      </c>
      <c r="D5889">
        <v>1666325930</v>
      </c>
      <c r="E5889">
        <v>165475865</v>
      </c>
      <c r="F5889" t="s">
        <v>12</v>
      </c>
      <c r="G5889">
        <v>-2.8981161539900002</v>
      </c>
      <c r="H5889">
        <v>-0.34496617674399999</v>
      </c>
      <c r="I5889">
        <v>-11.9347707846</v>
      </c>
      <c r="J5889">
        <v>-9.3797556397400006E-3</v>
      </c>
      <c r="K5889">
        <v>-0.21847872241399999</v>
      </c>
      <c r="L5889">
        <v>3.0576799123999999E-3</v>
      </c>
      <c r="N5889" t="e">
        <f t="shared" si="183"/>
        <v>#N/A</v>
      </c>
    </row>
    <row r="5890" spans="1:14" x14ac:dyDescent="0.25">
      <c r="A5890" t="s">
        <v>5899</v>
      </c>
      <c r="B5890" t="str">
        <f t="shared" si="182"/>
        <v>2022/10/20/21:18:50.16</v>
      </c>
      <c r="C5890">
        <v>2168516</v>
      </c>
      <c r="D5890">
        <v>1666325930</v>
      </c>
      <c r="E5890">
        <v>167468194</v>
      </c>
      <c r="F5890" t="s">
        <v>12</v>
      </c>
      <c r="G5890">
        <v>-0.97184869284099995</v>
      </c>
      <c r="H5890">
        <v>1.7597493334900001</v>
      </c>
      <c r="I5890">
        <v>-12.7837227996</v>
      </c>
      <c r="J5890">
        <v>2.5400882615700001E-2</v>
      </c>
      <c r="K5890">
        <v>-0.29765610789300001</v>
      </c>
      <c r="L5890">
        <v>-4.1087543516899999E-2</v>
      </c>
      <c r="N5890" t="e">
        <f t="shared" si="183"/>
        <v>#N/A</v>
      </c>
    </row>
    <row r="5891" spans="1:14" x14ac:dyDescent="0.25">
      <c r="A5891" t="s">
        <v>5900</v>
      </c>
      <c r="B5891" t="str">
        <f t="shared" si="182"/>
        <v>2022/10/20/21:18:50.16</v>
      </c>
      <c r="C5891">
        <v>2168517</v>
      </c>
      <c r="D5891">
        <v>1666325930</v>
      </c>
      <c r="E5891">
        <v>169466070</v>
      </c>
      <c r="F5891" t="s">
        <v>12</v>
      </c>
      <c r="G5891">
        <v>1.2781366656099999</v>
      </c>
      <c r="H5891">
        <v>0.54478683066699995</v>
      </c>
      <c r="I5891">
        <v>-14.1935928299</v>
      </c>
      <c r="J5891">
        <v>4.2521634218499998E-2</v>
      </c>
      <c r="K5891">
        <v>-0.40149711035300001</v>
      </c>
      <c r="L5891">
        <v>-7.9685620358899995E-3</v>
      </c>
      <c r="N5891" t="e">
        <f t="shared" si="183"/>
        <v>#N/A</v>
      </c>
    </row>
    <row r="5892" spans="1:14" x14ac:dyDescent="0.25">
      <c r="A5892" t="s">
        <v>5901</v>
      </c>
      <c r="B5892" t="str">
        <f t="shared" ref="B5892:B5955" si="184">LEFT(A5892,LEN(A5892)-$C$1)</f>
        <v>2022/10/20/21:18:50.17</v>
      </c>
      <c r="C5892">
        <v>2168518</v>
      </c>
      <c r="D5892">
        <v>1666325930</v>
      </c>
      <c r="E5892">
        <v>171473602</v>
      </c>
      <c r="F5892" t="s">
        <v>12</v>
      </c>
      <c r="G5892">
        <v>-2.1573955693600002</v>
      </c>
      <c r="H5892">
        <v>1.58973407037</v>
      </c>
      <c r="I5892">
        <v>-12.200537774300001</v>
      </c>
      <c r="J5892">
        <v>5.3814527364799997E-2</v>
      </c>
      <c r="K5892">
        <v>-0.25949060860599998</v>
      </c>
      <c r="L5892">
        <v>-1.3821266498400001E-2</v>
      </c>
      <c r="N5892" t="e">
        <f t="shared" ref="N5892:N5955" si="185">VLOOKUP(M5892,B:I,8,FALSE)</f>
        <v>#N/A</v>
      </c>
    </row>
    <row r="5893" spans="1:14" x14ac:dyDescent="0.25">
      <c r="A5893" t="s">
        <v>5902</v>
      </c>
      <c r="B5893" t="str">
        <f t="shared" si="184"/>
        <v>2022/10/20/21:18:50.17</v>
      </c>
      <c r="C5893">
        <v>2168519</v>
      </c>
      <c r="D5893">
        <v>1666325930</v>
      </c>
      <c r="E5893">
        <v>173477890</v>
      </c>
      <c r="F5893" t="s">
        <v>12</v>
      </c>
      <c r="G5893">
        <v>2.5167199182900002</v>
      </c>
      <c r="H5893">
        <v>1.0184371540799999</v>
      </c>
      <c r="I5893">
        <v>-14.8167055704</v>
      </c>
      <c r="J5893">
        <v>0.14900761618899999</v>
      </c>
      <c r="K5893">
        <v>-0.43750534338800001</v>
      </c>
      <c r="L5893">
        <v>-2.5842296938999999E-3</v>
      </c>
      <c r="N5893" t="e">
        <f t="shared" si="185"/>
        <v>#N/A</v>
      </c>
    </row>
    <row r="5894" spans="1:14" x14ac:dyDescent="0.25">
      <c r="A5894" t="s">
        <v>5903</v>
      </c>
      <c r="B5894" t="str">
        <f t="shared" si="184"/>
        <v>2022/10/20/21:18:50.17</v>
      </c>
      <c r="C5894">
        <v>2168520</v>
      </c>
      <c r="D5894">
        <v>1666325930</v>
      </c>
      <c r="E5894">
        <v>175492364</v>
      </c>
      <c r="F5894" t="s">
        <v>12</v>
      </c>
      <c r="G5894">
        <v>-1.2762367154100001</v>
      </c>
      <c r="H5894">
        <v>0.93146192139600004</v>
      </c>
      <c r="I5894">
        <v>-13.6179768329</v>
      </c>
      <c r="J5894">
        <v>-8.1360907348200007E-2</v>
      </c>
      <c r="K5894">
        <v>-0.37595235470100002</v>
      </c>
      <c r="L5894">
        <v>-6.3055198454399997E-2</v>
      </c>
      <c r="N5894" t="e">
        <f t="shared" si="185"/>
        <v>#N/A</v>
      </c>
    </row>
    <row r="5895" spans="1:14" x14ac:dyDescent="0.25">
      <c r="A5895" t="s">
        <v>5904</v>
      </c>
      <c r="B5895" t="str">
        <f t="shared" si="184"/>
        <v>2022/10/20/21:18:50.17</v>
      </c>
      <c r="C5895">
        <v>2168521</v>
      </c>
      <c r="D5895">
        <v>1666325930</v>
      </c>
      <c r="E5895">
        <v>177486825</v>
      </c>
      <c r="F5895" t="s">
        <v>12</v>
      </c>
      <c r="G5895">
        <v>1.5911640978299999</v>
      </c>
      <c r="H5895">
        <v>0.956113607117</v>
      </c>
      <c r="I5895">
        <v>-15.9134784731</v>
      </c>
      <c r="J5895">
        <v>0.10311821145400001</v>
      </c>
      <c r="K5895">
        <v>-0.57611021709300003</v>
      </c>
      <c r="L5895">
        <v>2.9955121317900001E-4</v>
      </c>
      <c r="N5895" t="e">
        <f t="shared" si="185"/>
        <v>#N/A</v>
      </c>
    </row>
    <row r="5896" spans="1:14" x14ac:dyDescent="0.25">
      <c r="A5896" t="s">
        <v>5905</v>
      </c>
      <c r="B5896" t="str">
        <f t="shared" si="184"/>
        <v>2022/10/20/21:18:50.17</v>
      </c>
      <c r="C5896">
        <v>2168522</v>
      </c>
      <c r="D5896">
        <v>1666325930</v>
      </c>
      <c r="E5896">
        <v>179486585</v>
      </c>
      <c r="F5896" t="s">
        <v>12</v>
      </c>
      <c r="G5896">
        <v>2.9394668287800001</v>
      </c>
      <c r="H5896">
        <v>0.82350457470399996</v>
      </c>
      <c r="I5896">
        <v>-17.862869390099998</v>
      </c>
      <c r="J5896">
        <v>0.11847275979000001</v>
      </c>
      <c r="K5896">
        <v>-0.65762599420000001</v>
      </c>
      <c r="L5896">
        <v>-3.7468890077000001E-2</v>
      </c>
      <c r="N5896" t="e">
        <f t="shared" si="185"/>
        <v>#N/A</v>
      </c>
    </row>
    <row r="5897" spans="1:14" x14ac:dyDescent="0.25">
      <c r="A5897" t="s">
        <v>5906</v>
      </c>
      <c r="B5897" t="str">
        <f t="shared" si="184"/>
        <v>2022/10/20/21:18:50.18</v>
      </c>
      <c r="C5897">
        <v>2168523</v>
      </c>
      <c r="D5897">
        <v>1666325930</v>
      </c>
      <c r="E5897">
        <v>181493705</v>
      </c>
      <c r="F5897" t="s">
        <v>12</v>
      </c>
      <c r="G5897">
        <v>-1.27654169337</v>
      </c>
      <c r="H5897">
        <v>3.3586423970700001</v>
      </c>
      <c r="I5897">
        <v>-15.5772463394</v>
      </c>
      <c r="J5897">
        <v>4.72712971626E-2</v>
      </c>
      <c r="K5897">
        <v>-0.46313827224499998</v>
      </c>
      <c r="L5897">
        <v>-0.100241158185</v>
      </c>
      <c r="N5897" t="e">
        <f t="shared" si="185"/>
        <v>#N/A</v>
      </c>
    </row>
    <row r="5898" spans="1:14" x14ac:dyDescent="0.25">
      <c r="A5898" t="s">
        <v>5907</v>
      </c>
      <c r="B5898" t="str">
        <f t="shared" si="184"/>
        <v>2022/10/20/21:18:50.18</v>
      </c>
      <c r="C5898">
        <v>2168524</v>
      </c>
      <c r="D5898">
        <v>1666325930</v>
      </c>
      <c r="E5898">
        <v>183448267</v>
      </c>
      <c r="F5898" t="s">
        <v>12</v>
      </c>
      <c r="G5898">
        <v>0.69977250380400002</v>
      </c>
      <c r="H5898">
        <v>2.25573525655</v>
      </c>
      <c r="I5898">
        <v>-16.386374795399998</v>
      </c>
      <c r="J5898">
        <v>0.27236862996700001</v>
      </c>
      <c r="K5898">
        <v>-0.55686617375299996</v>
      </c>
      <c r="L5898">
        <v>-6.2673548227699993E-2</v>
      </c>
      <c r="N5898" t="e">
        <f t="shared" si="185"/>
        <v>#N/A</v>
      </c>
    </row>
    <row r="5899" spans="1:14" x14ac:dyDescent="0.25">
      <c r="A5899" t="s">
        <v>5908</v>
      </c>
      <c r="B5899" t="str">
        <f t="shared" si="184"/>
        <v>2022/10/20/21:18:50.18</v>
      </c>
      <c r="C5899">
        <v>2168525</v>
      </c>
      <c r="D5899">
        <v>1666325930</v>
      </c>
      <c r="E5899">
        <v>185495545</v>
      </c>
      <c r="F5899" t="s">
        <v>12</v>
      </c>
      <c r="G5899">
        <v>-2.4528444846999999</v>
      </c>
      <c r="H5899">
        <v>0.89614986388600004</v>
      </c>
      <c r="I5899">
        <v>-13.098783620800001</v>
      </c>
      <c r="J5899">
        <v>0.119472775337</v>
      </c>
      <c r="K5899">
        <v>-0.42678850750899999</v>
      </c>
      <c r="L5899">
        <v>-4.6903256749700001E-2</v>
      </c>
      <c r="N5899" t="e">
        <f t="shared" si="185"/>
        <v>#N/A</v>
      </c>
    </row>
    <row r="5900" spans="1:14" x14ac:dyDescent="0.25">
      <c r="A5900" t="s">
        <v>5909</v>
      </c>
      <c r="B5900" t="str">
        <f t="shared" si="184"/>
        <v>2022/10/20/21:18:50.18</v>
      </c>
      <c r="C5900">
        <v>2168526</v>
      </c>
      <c r="D5900">
        <v>1666325930</v>
      </c>
      <c r="E5900">
        <v>187449590</v>
      </c>
      <c r="F5900" t="s">
        <v>12</v>
      </c>
      <c r="G5900">
        <v>-3.4060003626899999</v>
      </c>
      <c r="H5900">
        <v>-0.325332851501</v>
      </c>
      <c r="I5900">
        <v>-14.7181593653</v>
      </c>
      <c r="J5900">
        <v>7.1342116373699999E-2</v>
      </c>
      <c r="K5900">
        <v>-0.398021193592</v>
      </c>
      <c r="L5900">
        <v>5.1061699359199998E-2</v>
      </c>
      <c r="N5900" t="e">
        <f t="shared" si="185"/>
        <v>#N/A</v>
      </c>
    </row>
    <row r="5901" spans="1:14" x14ac:dyDescent="0.25">
      <c r="A5901" t="s">
        <v>5910</v>
      </c>
      <c r="B5901" t="str">
        <f t="shared" si="184"/>
        <v>2022/10/20/21:18:50.19</v>
      </c>
      <c r="C5901">
        <v>2168527</v>
      </c>
      <c r="D5901">
        <v>1666325930</v>
      </c>
      <c r="E5901">
        <v>189539759</v>
      </c>
      <c r="F5901" t="s">
        <v>12</v>
      </c>
      <c r="G5901">
        <v>-2.2769363245599998</v>
      </c>
      <c r="H5901">
        <v>-1.6453289514</v>
      </c>
      <c r="I5901">
        <v>-13.2884868457</v>
      </c>
      <c r="J5901">
        <v>0.13362371838199999</v>
      </c>
      <c r="K5901">
        <v>-0.395631259259</v>
      </c>
      <c r="L5901">
        <v>6.14583708997E-2</v>
      </c>
      <c r="N5901" t="e">
        <f t="shared" si="185"/>
        <v>#N/A</v>
      </c>
    </row>
    <row r="5902" spans="1:14" x14ac:dyDescent="0.25">
      <c r="A5902" t="s">
        <v>5911</v>
      </c>
      <c r="B5902" t="str">
        <f t="shared" si="184"/>
        <v>2022/10/20/21:18:50.19</v>
      </c>
      <c r="C5902">
        <v>2168528</v>
      </c>
      <c r="D5902">
        <v>1666325930</v>
      </c>
      <c r="E5902">
        <v>191476739</v>
      </c>
      <c r="F5902" t="s">
        <v>12</v>
      </c>
      <c r="G5902">
        <v>-2.1820967546299999</v>
      </c>
      <c r="H5902">
        <v>0.23086403625999999</v>
      </c>
      <c r="I5902">
        <v>-12.0694292583</v>
      </c>
      <c r="J5902">
        <v>1.00265877999E-2</v>
      </c>
      <c r="K5902">
        <v>-0.26464355700499997</v>
      </c>
      <c r="L5902">
        <v>1.11432101695E-2</v>
      </c>
      <c r="N5902" t="e">
        <f t="shared" si="185"/>
        <v>#N/A</v>
      </c>
    </row>
    <row r="5903" spans="1:14" x14ac:dyDescent="0.25">
      <c r="A5903" t="s">
        <v>5912</v>
      </c>
      <c r="B5903" t="str">
        <f t="shared" si="184"/>
        <v>2022/10/20/21:18:50.19</v>
      </c>
      <c r="C5903">
        <v>2168529</v>
      </c>
      <c r="D5903">
        <v>1666325930</v>
      </c>
      <c r="E5903">
        <v>194760111</v>
      </c>
      <c r="F5903" t="s">
        <v>12</v>
      </c>
      <c r="G5903">
        <v>-1.26556688385</v>
      </c>
      <c r="H5903">
        <v>1.2791454088800001</v>
      </c>
      <c r="I5903">
        <v>-13.0323981399</v>
      </c>
      <c r="J5903">
        <v>0.26407095676499998</v>
      </c>
      <c r="K5903">
        <v>-0.366534941236</v>
      </c>
      <c r="L5903">
        <v>-4.1214363246600003E-3</v>
      </c>
      <c r="N5903" t="e">
        <f t="shared" si="185"/>
        <v>#N/A</v>
      </c>
    </row>
    <row r="5904" spans="1:14" x14ac:dyDescent="0.25">
      <c r="A5904" t="s">
        <v>5913</v>
      </c>
      <c r="B5904" t="str">
        <f t="shared" si="184"/>
        <v>2022/10/20/21:18:50.19</v>
      </c>
      <c r="C5904">
        <v>2168530</v>
      </c>
      <c r="D5904">
        <v>1666325930</v>
      </c>
      <c r="E5904">
        <v>197703922</v>
      </c>
      <c r="F5904" t="s">
        <v>12</v>
      </c>
      <c r="G5904">
        <v>-2.2023656409200001</v>
      </c>
      <c r="H5904">
        <v>3.6110713968999999</v>
      </c>
      <c r="I5904">
        <v>-12.2167431964</v>
      </c>
      <c r="J5904">
        <v>0.16400926892000001</v>
      </c>
      <c r="K5904">
        <v>-0.34451780353200001</v>
      </c>
      <c r="L5904">
        <v>-7.7160153506100004E-2</v>
      </c>
      <c r="N5904" t="e">
        <f t="shared" si="185"/>
        <v>#N/A</v>
      </c>
    </row>
    <row r="5905" spans="1:14" x14ac:dyDescent="0.25">
      <c r="A5905" t="s">
        <v>5914</v>
      </c>
      <c r="B5905" t="str">
        <f t="shared" si="184"/>
        <v>2022/10/20/21:18:50.20</v>
      </c>
      <c r="C5905">
        <v>2168531</v>
      </c>
      <c r="D5905">
        <v>1666325930</v>
      </c>
      <c r="E5905">
        <v>199997880</v>
      </c>
      <c r="F5905" t="s">
        <v>12</v>
      </c>
      <c r="G5905">
        <v>-0.35817430356899999</v>
      </c>
      <c r="H5905">
        <v>2.3708381490299999</v>
      </c>
      <c r="I5905">
        <v>-14.925967825700001</v>
      </c>
      <c r="J5905">
        <v>0.185134321687</v>
      </c>
      <c r="K5905">
        <v>-0.48196203368000001</v>
      </c>
      <c r="L5905">
        <v>-4.1795387829800003E-2</v>
      </c>
      <c r="N5905" t="e">
        <f t="shared" si="185"/>
        <v>#N/A</v>
      </c>
    </row>
    <row r="5906" spans="1:14" x14ac:dyDescent="0.25">
      <c r="A5906" t="s">
        <v>5915</v>
      </c>
      <c r="B5906" t="str">
        <f t="shared" si="184"/>
        <v>2022/10/20/21:18:50.20</v>
      </c>
      <c r="C5906">
        <v>2168532</v>
      </c>
      <c r="D5906">
        <v>1666325930</v>
      </c>
      <c r="E5906">
        <v>201818145</v>
      </c>
      <c r="F5906" t="s">
        <v>12</v>
      </c>
      <c r="G5906">
        <v>1.2457753487000001</v>
      </c>
      <c r="H5906">
        <v>0.28023763181099998</v>
      </c>
      <c r="I5906">
        <v>-17.2195845275</v>
      </c>
      <c r="J5906">
        <v>0.24697651413400001</v>
      </c>
      <c r="K5906">
        <v>-0.56554559871099996</v>
      </c>
      <c r="L5906">
        <v>2.3671489576600001E-2</v>
      </c>
      <c r="N5906" t="e">
        <f t="shared" si="185"/>
        <v>#N/A</v>
      </c>
    </row>
    <row r="5907" spans="1:14" x14ac:dyDescent="0.25">
      <c r="A5907" t="s">
        <v>5916</v>
      </c>
      <c r="B5907" t="str">
        <f t="shared" si="184"/>
        <v>2022/10/20/21:18:50.20</v>
      </c>
      <c r="C5907">
        <v>2168533</v>
      </c>
      <c r="D5907">
        <v>1666325930</v>
      </c>
      <c r="E5907">
        <v>203686073</v>
      </c>
      <c r="F5907" t="s">
        <v>12</v>
      </c>
      <c r="G5907">
        <v>-0.510564793111</v>
      </c>
      <c r="H5907">
        <v>-9.6067845082500006E-2</v>
      </c>
      <c r="I5907">
        <v>-14.801942181499999</v>
      </c>
      <c r="J5907">
        <v>4.2556132459899997E-2</v>
      </c>
      <c r="K5907">
        <v>-0.42968040338300001</v>
      </c>
      <c r="L5907">
        <v>-2.2673850023500002E-3</v>
      </c>
      <c r="N5907" t="e">
        <f t="shared" si="185"/>
        <v>#N/A</v>
      </c>
    </row>
    <row r="5908" spans="1:14" x14ac:dyDescent="0.25">
      <c r="A5908" t="s">
        <v>5917</v>
      </c>
      <c r="B5908" t="str">
        <f t="shared" si="184"/>
        <v>2022/10/20/21:18:50.20</v>
      </c>
      <c r="C5908">
        <v>2168534</v>
      </c>
      <c r="D5908">
        <v>1666325930</v>
      </c>
      <c r="E5908">
        <v>205568733</v>
      </c>
      <c r="F5908" t="s">
        <v>12</v>
      </c>
      <c r="G5908">
        <v>1.24193439109</v>
      </c>
      <c r="H5908">
        <v>-1.2362737824800001</v>
      </c>
      <c r="I5908">
        <v>-15.5290744377</v>
      </c>
      <c r="J5908">
        <v>0.214135489268</v>
      </c>
      <c r="K5908">
        <v>-0.45598228822800002</v>
      </c>
      <c r="L5908">
        <v>5.5788978276600003E-2</v>
      </c>
      <c r="N5908" t="e">
        <f t="shared" si="185"/>
        <v>#N/A</v>
      </c>
    </row>
    <row r="5909" spans="1:14" x14ac:dyDescent="0.25">
      <c r="A5909" t="s">
        <v>5918</v>
      </c>
      <c r="B5909" t="str">
        <f t="shared" si="184"/>
        <v>2022/10/20/21:18:50.20</v>
      </c>
      <c r="C5909">
        <v>2168535</v>
      </c>
      <c r="D5909">
        <v>1666325930</v>
      </c>
      <c r="E5909">
        <v>207454819</v>
      </c>
      <c r="F5909" t="s">
        <v>12</v>
      </c>
      <c r="G5909">
        <v>1.9477378122</v>
      </c>
      <c r="H5909">
        <v>0.76613039139799999</v>
      </c>
      <c r="I5909">
        <v>-14.585847899699999</v>
      </c>
      <c r="J5909">
        <v>0.192887789074</v>
      </c>
      <c r="K5909">
        <v>-0.42846603586699999</v>
      </c>
      <c r="L5909">
        <v>-2.5969592785500002E-2</v>
      </c>
      <c r="N5909" t="e">
        <f t="shared" si="185"/>
        <v>#N/A</v>
      </c>
    </row>
    <row r="5910" spans="1:14" x14ac:dyDescent="0.25">
      <c r="A5910" t="s">
        <v>5919</v>
      </c>
      <c r="B5910" t="str">
        <f t="shared" si="184"/>
        <v>2022/10/20/21:18:50.21</v>
      </c>
      <c r="C5910">
        <v>2168536</v>
      </c>
      <c r="D5910">
        <v>1666325930</v>
      </c>
      <c r="E5910">
        <v>209483033</v>
      </c>
      <c r="F5910" t="s">
        <v>12</v>
      </c>
      <c r="G5910">
        <v>1.8167626367800001</v>
      </c>
      <c r="H5910">
        <v>1.2409714645600001</v>
      </c>
      <c r="I5910">
        <v>-15.9485714823</v>
      </c>
      <c r="J5910">
        <v>0.12022668648</v>
      </c>
      <c r="K5910">
        <v>-0.44701192801799999</v>
      </c>
      <c r="L5910">
        <v>-5.96506488111E-2</v>
      </c>
      <c r="N5910" t="e">
        <f t="shared" si="185"/>
        <v>#N/A</v>
      </c>
    </row>
    <row r="5911" spans="1:14" x14ac:dyDescent="0.25">
      <c r="A5911" t="s">
        <v>5920</v>
      </c>
      <c r="B5911" t="str">
        <f t="shared" si="184"/>
        <v>2022/10/20/21:18:50.21</v>
      </c>
      <c r="C5911">
        <v>2168537</v>
      </c>
      <c r="D5911">
        <v>1666325930</v>
      </c>
      <c r="E5911">
        <v>210926239</v>
      </c>
      <c r="F5911" t="s">
        <v>12</v>
      </c>
      <c r="G5911">
        <v>0.36135522099700002</v>
      </c>
      <c r="H5911">
        <v>3.2937077053500001</v>
      </c>
      <c r="I5911">
        <v>-14.5261170458</v>
      </c>
      <c r="J5911">
        <v>0.25888592136299998</v>
      </c>
      <c r="K5911">
        <v>-0.44823555646199997</v>
      </c>
      <c r="L5911">
        <v>-8.9189152390399998E-2</v>
      </c>
      <c r="N5911" t="e">
        <f t="shared" si="185"/>
        <v>#N/A</v>
      </c>
    </row>
    <row r="5912" spans="1:14" x14ac:dyDescent="0.25">
      <c r="A5912" t="s">
        <v>5921</v>
      </c>
      <c r="B5912" t="str">
        <f t="shared" si="184"/>
        <v>2022/10/20/21:18:50.21</v>
      </c>
      <c r="C5912">
        <v>2168538</v>
      </c>
      <c r="D5912">
        <v>1666325930</v>
      </c>
      <c r="E5912">
        <v>212229612</v>
      </c>
      <c r="F5912" t="s">
        <v>12</v>
      </c>
      <c r="G5912">
        <v>-2.1506846046499999</v>
      </c>
      <c r="H5912">
        <v>1.69362104183</v>
      </c>
      <c r="I5912">
        <v>-13.7779116745</v>
      </c>
      <c r="J5912">
        <v>7.0816493689400004E-2</v>
      </c>
      <c r="K5912">
        <v>-0.23801446288899999</v>
      </c>
      <c r="L5912">
        <v>-5.58500899429E-2</v>
      </c>
      <c r="N5912" t="e">
        <f t="shared" si="185"/>
        <v>#N/A</v>
      </c>
    </row>
    <row r="5913" spans="1:14" x14ac:dyDescent="0.25">
      <c r="A5913" t="s">
        <v>5922</v>
      </c>
      <c r="B5913" t="str">
        <f t="shared" si="184"/>
        <v>2022/10/20/21:18:50.21</v>
      </c>
      <c r="C5913">
        <v>2168539</v>
      </c>
      <c r="D5913">
        <v>1666325930</v>
      </c>
      <c r="E5913">
        <v>213517996</v>
      </c>
      <c r="F5913" t="s">
        <v>12</v>
      </c>
      <c r="G5913">
        <v>-0.48073956950699998</v>
      </c>
      <c r="H5913">
        <v>-2.3188437123400001</v>
      </c>
      <c r="I5913">
        <v>-14.0741116149</v>
      </c>
      <c r="J5913">
        <v>0.110225154208</v>
      </c>
      <c r="K5913">
        <v>-0.28324113587299998</v>
      </c>
      <c r="L5913">
        <v>6.0386130367000003E-2</v>
      </c>
      <c r="N5913" t="e">
        <f t="shared" si="185"/>
        <v>#N/A</v>
      </c>
    </row>
    <row r="5914" spans="1:14" x14ac:dyDescent="0.25">
      <c r="A5914" t="s">
        <v>5923</v>
      </c>
      <c r="B5914" t="str">
        <f t="shared" si="184"/>
        <v>2022/10/20/21:18:50.21</v>
      </c>
      <c r="C5914">
        <v>2168540</v>
      </c>
      <c r="D5914">
        <v>1666325930</v>
      </c>
      <c r="E5914">
        <v>215458694</v>
      </c>
      <c r="F5914" t="s">
        <v>12</v>
      </c>
      <c r="G5914">
        <v>-1.8222128584699999</v>
      </c>
      <c r="H5914">
        <v>-1.5956089821699999</v>
      </c>
      <c r="I5914">
        <v>-11.680444548600001</v>
      </c>
      <c r="J5914">
        <v>4.3701298234900002E-2</v>
      </c>
      <c r="K5914">
        <v>-0.23983283417199999</v>
      </c>
      <c r="L5914">
        <v>5.7393404670200002E-2</v>
      </c>
      <c r="N5914" t="e">
        <f t="shared" si="185"/>
        <v>#N/A</v>
      </c>
    </row>
    <row r="5915" spans="1:14" x14ac:dyDescent="0.25">
      <c r="A5915" t="s">
        <v>5924</v>
      </c>
      <c r="B5915" t="str">
        <f t="shared" si="184"/>
        <v>2022/10/20/21:18:50.21</v>
      </c>
      <c r="C5915">
        <v>2168541</v>
      </c>
      <c r="D5915">
        <v>1666325930</v>
      </c>
      <c r="E5915">
        <v>217517033</v>
      </c>
      <c r="F5915" t="s">
        <v>12</v>
      </c>
      <c r="G5915">
        <v>-0.142460855173</v>
      </c>
      <c r="H5915">
        <v>-2.2974949519500001</v>
      </c>
      <c r="I5915">
        <v>-13.9064274629</v>
      </c>
      <c r="J5915">
        <v>-2.9389199281700001E-2</v>
      </c>
      <c r="K5915">
        <v>-0.317856239491</v>
      </c>
      <c r="L5915">
        <v>6.5740074879800006E-2</v>
      </c>
      <c r="N5915" t="e">
        <f t="shared" si="185"/>
        <v>#N/A</v>
      </c>
    </row>
    <row r="5916" spans="1:14" x14ac:dyDescent="0.25">
      <c r="A5916" t="s">
        <v>5925</v>
      </c>
      <c r="B5916" t="str">
        <f t="shared" si="184"/>
        <v>2022/10/20/21:18:50.22</v>
      </c>
      <c r="C5916">
        <v>2168542</v>
      </c>
      <c r="D5916">
        <v>1666325930</v>
      </c>
      <c r="E5916">
        <v>219501040</v>
      </c>
      <c r="F5916" t="s">
        <v>12</v>
      </c>
      <c r="G5916">
        <v>-0.86042273765800004</v>
      </c>
      <c r="H5916">
        <v>1.8362537048200001</v>
      </c>
      <c r="I5916">
        <v>-13.7203060566</v>
      </c>
      <c r="J5916">
        <v>-4.3402700787600001E-2</v>
      </c>
      <c r="K5916">
        <v>-0.349721961197</v>
      </c>
      <c r="L5916">
        <v>-5.12958275018E-2</v>
      </c>
      <c r="N5916" t="e">
        <f t="shared" si="185"/>
        <v>#N/A</v>
      </c>
    </row>
    <row r="5917" spans="1:14" x14ac:dyDescent="0.25">
      <c r="A5917" t="s">
        <v>5926</v>
      </c>
      <c r="B5917" t="str">
        <f t="shared" si="184"/>
        <v>2022/10/20/21:18:50.22</v>
      </c>
      <c r="C5917">
        <v>2168543</v>
      </c>
      <c r="D5917">
        <v>1666325930</v>
      </c>
      <c r="E5917">
        <v>221521202</v>
      </c>
      <c r="F5917" t="s">
        <v>12</v>
      </c>
      <c r="G5917">
        <v>0.16829610524700001</v>
      </c>
      <c r="H5917">
        <v>2.7463750172200001</v>
      </c>
      <c r="I5917">
        <v>-13.8237853286</v>
      </c>
      <c r="J5917">
        <v>0.12059891432100001</v>
      </c>
      <c r="K5917">
        <v>-0.309950704317</v>
      </c>
      <c r="L5917">
        <v>-7.6233243745500001E-2</v>
      </c>
      <c r="N5917" t="e">
        <f t="shared" si="185"/>
        <v>#N/A</v>
      </c>
    </row>
    <row r="5918" spans="1:14" x14ac:dyDescent="0.25">
      <c r="A5918" t="s">
        <v>5927</v>
      </c>
      <c r="B5918" t="str">
        <f t="shared" si="184"/>
        <v>2022/10/20/21:18:50.22</v>
      </c>
      <c r="C5918">
        <v>2168544</v>
      </c>
      <c r="D5918">
        <v>1666325930</v>
      </c>
      <c r="E5918">
        <v>223504135</v>
      </c>
      <c r="F5918" t="s">
        <v>12</v>
      </c>
      <c r="G5918">
        <v>3.1137675356500001</v>
      </c>
      <c r="H5918">
        <v>1.5367596005699999</v>
      </c>
      <c r="I5918">
        <v>-17.184733968700002</v>
      </c>
      <c r="J5918">
        <v>0.183555470597</v>
      </c>
      <c r="K5918">
        <v>-0.45950649428200002</v>
      </c>
      <c r="L5918">
        <v>-4.3571078658099997E-2</v>
      </c>
      <c r="N5918" t="e">
        <f t="shared" si="185"/>
        <v>#N/A</v>
      </c>
    </row>
    <row r="5919" spans="1:14" x14ac:dyDescent="0.25">
      <c r="A5919" t="s">
        <v>5928</v>
      </c>
      <c r="B5919" t="str">
        <f t="shared" si="184"/>
        <v>2022/10/20/21:18:50.22</v>
      </c>
      <c r="C5919">
        <v>2168545</v>
      </c>
      <c r="D5919">
        <v>1666325930</v>
      </c>
      <c r="E5919">
        <v>225493494</v>
      </c>
      <c r="F5919" t="s">
        <v>12</v>
      </c>
      <c r="G5919">
        <v>-1.6334984236200001</v>
      </c>
      <c r="H5919">
        <v>3.6679723641600002</v>
      </c>
      <c r="I5919">
        <v>-13.6891030033</v>
      </c>
      <c r="J5919">
        <v>6.7120768648600004E-2</v>
      </c>
      <c r="K5919">
        <v>-0.42302852893699999</v>
      </c>
      <c r="L5919">
        <v>-9.0754412201500004E-2</v>
      </c>
      <c r="N5919" t="e">
        <f t="shared" si="185"/>
        <v>#N/A</v>
      </c>
    </row>
    <row r="5920" spans="1:14" x14ac:dyDescent="0.25">
      <c r="A5920" t="s">
        <v>5929</v>
      </c>
      <c r="B5920" t="str">
        <f t="shared" si="184"/>
        <v>2022/10/20/21:18:50.23</v>
      </c>
      <c r="C5920">
        <v>2168546</v>
      </c>
      <c r="D5920">
        <v>1666325930</v>
      </c>
      <c r="E5920">
        <v>230044360</v>
      </c>
      <c r="F5920" t="s">
        <v>12</v>
      </c>
      <c r="G5920">
        <v>0.52294908656500005</v>
      </c>
      <c r="H5920">
        <v>-0.12774807921</v>
      </c>
      <c r="I5920">
        <v>-16.411735683</v>
      </c>
      <c r="J5920">
        <v>-7.7146629523799998E-2</v>
      </c>
      <c r="K5920">
        <v>-0.50928978822799997</v>
      </c>
      <c r="L5920">
        <v>-1.2177012901300001E-2</v>
      </c>
      <c r="N5920" t="e">
        <f t="shared" si="185"/>
        <v>#N/A</v>
      </c>
    </row>
    <row r="5921" spans="1:14" x14ac:dyDescent="0.25">
      <c r="A5921" t="s">
        <v>5930</v>
      </c>
      <c r="B5921" t="str">
        <f t="shared" si="184"/>
        <v>2022/10/20/21:18:50.23</v>
      </c>
      <c r="C5921">
        <v>2168547</v>
      </c>
      <c r="D5921">
        <v>1666325930</v>
      </c>
      <c r="E5921">
        <v>234176463</v>
      </c>
      <c r="F5921" t="s">
        <v>12</v>
      </c>
      <c r="G5921">
        <v>2.2389379011499999</v>
      </c>
      <c r="H5921">
        <v>-0.71657551871199998</v>
      </c>
      <c r="I5921">
        <v>-17.080089902099999</v>
      </c>
      <c r="J5921">
        <v>8.7405123538899995E-2</v>
      </c>
      <c r="K5921">
        <v>-0.59147293921400002</v>
      </c>
      <c r="L5921">
        <v>2.1867366567600001E-2</v>
      </c>
      <c r="N5921" t="e">
        <f t="shared" si="185"/>
        <v>#N/A</v>
      </c>
    </row>
    <row r="5922" spans="1:14" x14ac:dyDescent="0.25">
      <c r="A5922" t="s">
        <v>5931</v>
      </c>
      <c r="B5922" t="str">
        <f t="shared" si="184"/>
        <v>2022/10/20/21:18:50.24</v>
      </c>
      <c r="C5922">
        <v>2168548</v>
      </c>
      <c r="D5922">
        <v>1666325930</v>
      </c>
      <c r="E5922">
        <v>238665912</v>
      </c>
      <c r="F5922" t="s">
        <v>12</v>
      </c>
      <c r="G5922">
        <v>0.20705428665</v>
      </c>
      <c r="H5922">
        <v>1.13309128838</v>
      </c>
      <c r="I5922">
        <v>-16.1805326675</v>
      </c>
      <c r="J5922">
        <v>7.6432034128499998E-2</v>
      </c>
      <c r="K5922">
        <v>-0.53270344862100005</v>
      </c>
      <c r="L5922">
        <v>-4.2729498748399999E-2</v>
      </c>
      <c r="N5922" t="e">
        <f t="shared" si="185"/>
        <v>#N/A</v>
      </c>
    </row>
    <row r="5923" spans="1:14" x14ac:dyDescent="0.25">
      <c r="A5923" t="s">
        <v>5932</v>
      </c>
      <c r="B5923" t="str">
        <f t="shared" si="184"/>
        <v>2022/10/20/21:18:50.24</v>
      </c>
      <c r="C5923">
        <v>2168549</v>
      </c>
      <c r="D5923">
        <v>1666325930</v>
      </c>
      <c r="E5923">
        <v>241866881</v>
      </c>
      <c r="F5923" t="s">
        <v>12</v>
      </c>
      <c r="G5923">
        <v>0.13909116168300001</v>
      </c>
      <c r="H5923">
        <v>2.4400977340200001</v>
      </c>
      <c r="I5923">
        <v>-15.686053882</v>
      </c>
      <c r="J5923">
        <v>0.14163519461900001</v>
      </c>
      <c r="K5923">
        <v>-0.538417552385</v>
      </c>
      <c r="L5923">
        <v>-9.6340039757199999E-2</v>
      </c>
      <c r="N5923" t="e">
        <f t="shared" si="185"/>
        <v>#N/A</v>
      </c>
    </row>
    <row r="5924" spans="1:14" x14ac:dyDescent="0.25">
      <c r="A5924" t="s">
        <v>5933</v>
      </c>
      <c r="B5924" t="str">
        <f t="shared" si="184"/>
        <v>2022/10/20/21:18:50.24</v>
      </c>
      <c r="C5924">
        <v>2168550</v>
      </c>
      <c r="D5924">
        <v>1666325930</v>
      </c>
      <c r="E5924">
        <v>244577144</v>
      </c>
      <c r="F5924" t="s">
        <v>12</v>
      </c>
      <c r="G5924">
        <v>-3.06342103848</v>
      </c>
      <c r="H5924">
        <v>2.45757545842</v>
      </c>
      <c r="I5924">
        <v>-14.3933798628</v>
      </c>
      <c r="J5924">
        <v>0.22852712470600001</v>
      </c>
      <c r="K5924">
        <v>-0.44062319791799998</v>
      </c>
      <c r="L5924">
        <v>-4.1313331100299999E-2</v>
      </c>
      <c r="N5924" t="e">
        <f t="shared" si="185"/>
        <v>#N/A</v>
      </c>
    </row>
    <row r="5925" spans="1:14" x14ac:dyDescent="0.25">
      <c r="A5925" t="s">
        <v>5934</v>
      </c>
      <c r="B5925" t="str">
        <f t="shared" si="184"/>
        <v>2022/10/20/21:18:50.24</v>
      </c>
      <c r="C5925">
        <v>2168551</v>
      </c>
      <c r="D5925">
        <v>1666325930</v>
      </c>
      <c r="E5925">
        <v>247242666</v>
      </c>
      <c r="F5925" t="s">
        <v>12</v>
      </c>
      <c r="G5925">
        <v>-0.73791632902100002</v>
      </c>
      <c r="H5925">
        <v>-0.87220976520299998</v>
      </c>
      <c r="I5925">
        <v>-15.948548929399999</v>
      </c>
      <c r="J5925">
        <v>8.92124538912E-2</v>
      </c>
      <c r="K5925">
        <v>-0.45033477836899999</v>
      </c>
      <c r="L5925">
        <v>-5.6459731184000002E-3</v>
      </c>
      <c r="N5925" t="e">
        <f t="shared" si="185"/>
        <v>#N/A</v>
      </c>
    </row>
    <row r="5926" spans="1:14" x14ac:dyDescent="0.25">
      <c r="A5926" t="s">
        <v>5935</v>
      </c>
      <c r="B5926" t="str">
        <f t="shared" si="184"/>
        <v>2022/10/20/21:18:50.25</v>
      </c>
      <c r="C5926">
        <v>2168552</v>
      </c>
      <c r="D5926">
        <v>1666325930</v>
      </c>
      <c r="E5926">
        <v>249641300</v>
      </c>
      <c r="F5926" t="s">
        <v>12</v>
      </c>
      <c r="G5926">
        <v>-2.98635117765</v>
      </c>
      <c r="H5926">
        <v>0.102451384637</v>
      </c>
      <c r="I5926">
        <v>-14.3691256563</v>
      </c>
      <c r="J5926">
        <v>0.12538118861899999</v>
      </c>
      <c r="K5926">
        <v>-0.40120183341100002</v>
      </c>
      <c r="L5926">
        <v>3.9749972136100004E-3</v>
      </c>
      <c r="N5926" t="e">
        <f t="shared" si="185"/>
        <v>#N/A</v>
      </c>
    </row>
    <row r="5927" spans="1:14" x14ac:dyDescent="0.25">
      <c r="A5927" t="s">
        <v>5936</v>
      </c>
      <c r="B5927" t="str">
        <f t="shared" si="184"/>
        <v>2022/10/20/21:18:50.25</v>
      </c>
      <c r="C5927">
        <v>2168553</v>
      </c>
      <c r="D5927">
        <v>1666325930</v>
      </c>
      <c r="E5927">
        <v>251391943</v>
      </c>
      <c r="F5927" t="s">
        <v>12</v>
      </c>
      <c r="G5927">
        <v>-2.5380852851000002</v>
      </c>
      <c r="H5927">
        <v>1.0279559196700001</v>
      </c>
      <c r="I5927">
        <v>-12.1420509265</v>
      </c>
      <c r="J5927">
        <v>0.14234712867999999</v>
      </c>
      <c r="K5927">
        <v>-0.337704390553</v>
      </c>
      <c r="L5927">
        <v>-1.0344706248199999E-2</v>
      </c>
      <c r="N5927" t="e">
        <f t="shared" si="185"/>
        <v>#N/A</v>
      </c>
    </row>
    <row r="5928" spans="1:14" x14ac:dyDescent="0.25">
      <c r="A5928" t="s">
        <v>5937</v>
      </c>
      <c r="B5928" t="str">
        <f t="shared" si="184"/>
        <v>2022/10/20/21:18:50.25</v>
      </c>
      <c r="C5928">
        <v>2168554</v>
      </c>
      <c r="D5928">
        <v>1666325930</v>
      </c>
      <c r="E5928">
        <v>253198193</v>
      </c>
      <c r="F5928" t="s">
        <v>12</v>
      </c>
      <c r="G5928">
        <v>-2.6213291994999999</v>
      </c>
      <c r="H5928">
        <v>-0.27622180302400001</v>
      </c>
      <c r="I5928">
        <v>-12.769136143700001</v>
      </c>
      <c r="J5928">
        <v>0.120702837715</v>
      </c>
      <c r="K5928">
        <v>-0.269331156525</v>
      </c>
      <c r="L5928">
        <v>5.1457426378500003E-3</v>
      </c>
      <c r="N5928" t="e">
        <f t="shared" si="185"/>
        <v>#N/A</v>
      </c>
    </row>
    <row r="5929" spans="1:14" x14ac:dyDescent="0.25">
      <c r="A5929" t="s">
        <v>5938</v>
      </c>
      <c r="B5929" t="str">
        <f t="shared" si="184"/>
        <v>2022/10/20/21:18:50.25</v>
      </c>
      <c r="C5929">
        <v>2168555</v>
      </c>
      <c r="D5929">
        <v>1666325930</v>
      </c>
      <c r="E5929">
        <v>254944841</v>
      </c>
      <c r="F5929" t="s">
        <v>12</v>
      </c>
      <c r="G5929">
        <v>-1.89785822977</v>
      </c>
      <c r="H5929">
        <v>2.2068980417300001</v>
      </c>
      <c r="I5929">
        <v>-11.705268712600001</v>
      </c>
      <c r="J5929">
        <v>0.19127728690199999</v>
      </c>
      <c r="K5929">
        <v>-0.344415723334</v>
      </c>
      <c r="L5929">
        <v>-2.5159785950099999E-2</v>
      </c>
      <c r="N5929" t="e">
        <f t="shared" si="185"/>
        <v>#N/A</v>
      </c>
    </row>
    <row r="5930" spans="1:14" x14ac:dyDescent="0.25">
      <c r="A5930" t="s">
        <v>5939</v>
      </c>
      <c r="B5930" t="str">
        <f t="shared" si="184"/>
        <v>2022/10/20/21:18:50.25</v>
      </c>
      <c r="C5930">
        <v>2168556</v>
      </c>
      <c r="D5930">
        <v>1666325930</v>
      </c>
      <c r="E5930">
        <v>257304361</v>
      </c>
      <c r="F5930" t="s">
        <v>12</v>
      </c>
      <c r="G5930">
        <v>5.7845406717200003E-2</v>
      </c>
      <c r="H5930">
        <v>5.1216031128199996E-3</v>
      </c>
      <c r="I5930">
        <v>-15.212410268999999</v>
      </c>
      <c r="J5930">
        <v>7.0151171501500006E-2</v>
      </c>
      <c r="K5930">
        <v>-0.48086667065499999</v>
      </c>
      <c r="L5930">
        <v>-8.9078639904000001E-3</v>
      </c>
      <c r="N5930" t="e">
        <f t="shared" si="185"/>
        <v>#N/A</v>
      </c>
    </row>
    <row r="5931" spans="1:14" x14ac:dyDescent="0.25">
      <c r="A5931" t="s">
        <v>5940</v>
      </c>
      <c r="B5931" t="str">
        <f t="shared" si="184"/>
        <v>2022/10/20/21:18:50.25</v>
      </c>
      <c r="C5931">
        <v>2168557</v>
      </c>
      <c r="D5931">
        <v>1666325930</v>
      </c>
      <c r="E5931">
        <v>259015433</v>
      </c>
      <c r="F5931" t="s">
        <v>12</v>
      </c>
      <c r="G5931">
        <v>-0.79059395595399995</v>
      </c>
      <c r="H5931">
        <v>0.23706461435500001</v>
      </c>
      <c r="I5931">
        <v>-15.7671195026</v>
      </c>
      <c r="J5931">
        <v>0.18617767634900001</v>
      </c>
      <c r="K5931">
        <v>-0.509152022225</v>
      </c>
      <c r="L5931">
        <v>1.8929323768100002E-2</v>
      </c>
      <c r="N5931" t="e">
        <f t="shared" si="185"/>
        <v>#N/A</v>
      </c>
    </row>
    <row r="5932" spans="1:14" x14ac:dyDescent="0.25">
      <c r="A5932" t="s">
        <v>5941</v>
      </c>
      <c r="B5932" t="str">
        <f t="shared" si="184"/>
        <v>2022/10/20/21:18:50.26</v>
      </c>
      <c r="C5932">
        <v>2168558</v>
      </c>
      <c r="D5932">
        <v>1666325930</v>
      </c>
      <c r="E5932">
        <v>260328394</v>
      </c>
      <c r="F5932" t="s">
        <v>12</v>
      </c>
      <c r="G5932">
        <v>0.54121541424099995</v>
      </c>
      <c r="H5932">
        <v>0.806450178234</v>
      </c>
      <c r="I5932">
        <v>-15.528898733</v>
      </c>
      <c r="J5932">
        <v>0.21200388481400001</v>
      </c>
      <c r="K5932">
        <v>-0.48911917347400002</v>
      </c>
      <c r="L5932">
        <v>4.0934793980499998E-3</v>
      </c>
      <c r="N5932" t="e">
        <f t="shared" si="185"/>
        <v>#N/A</v>
      </c>
    </row>
    <row r="5933" spans="1:14" x14ac:dyDescent="0.25">
      <c r="A5933" t="s">
        <v>5942</v>
      </c>
      <c r="B5933" t="str">
        <f t="shared" si="184"/>
        <v>2022/10/20/21:18:50.26</v>
      </c>
      <c r="C5933">
        <v>2168559</v>
      </c>
      <c r="D5933">
        <v>1666325930</v>
      </c>
      <c r="E5933">
        <v>261676894</v>
      </c>
      <c r="F5933" t="s">
        <v>12</v>
      </c>
      <c r="G5933">
        <v>0.76523761675299995</v>
      </c>
      <c r="H5933">
        <v>0.15250421625300001</v>
      </c>
      <c r="I5933">
        <v>-15.567880181</v>
      </c>
      <c r="J5933">
        <v>0.14694623156799999</v>
      </c>
      <c r="K5933">
        <v>-0.42339351015400001</v>
      </c>
      <c r="L5933">
        <v>-2.8464900296E-2</v>
      </c>
      <c r="N5933" t="e">
        <f t="shared" si="185"/>
        <v>#N/A</v>
      </c>
    </row>
    <row r="5934" spans="1:14" x14ac:dyDescent="0.25">
      <c r="A5934" t="s">
        <v>5943</v>
      </c>
      <c r="B5934" t="str">
        <f t="shared" si="184"/>
        <v>2022/10/20/21:18:50.26</v>
      </c>
      <c r="C5934">
        <v>2168560</v>
      </c>
      <c r="D5934">
        <v>1666325930</v>
      </c>
      <c r="E5934">
        <v>263009366</v>
      </c>
      <c r="F5934" t="s">
        <v>12</v>
      </c>
      <c r="G5934">
        <v>0.52547961019900002</v>
      </c>
      <c r="H5934">
        <v>2.8292414906499999</v>
      </c>
      <c r="I5934">
        <v>-15.4435231226</v>
      </c>
      <c r="J5934">
        <v>0.28863574873199999</v>
      </c>
      <c r="K5934">
        <v>-0.45917689087899999</v>
      </c>
      <c r="L5934">
        <v>-5.2312328019000001E-2</v>
      </c>
      <c r="N5934" t="e">
        <f t="shared" si="185"/>
        <v>#N/A</v>
      </c>
    </row>
    <row r="5935" spans="1:14" x14ac:dyDescent="0.25">
      <c r="A5935" t="s">
        <v>5944</v>
      </c>
      <c r="B5935" t="str">
        <f t="shared" si="184"/>
        <v>2022/10/20/21:18:50.26</v>
      </c>
      <c r="C5935">
        <v>2168561</v>
      </c>
      <c r="D5935">
        <v>1666325930</v>
      </c>
      <c r="E5935">
        <v>264400621</v>
      </c>
      <c r="F5935" t="s">
        <v>12</v>
      </c>
      <c r="G5935">
        <v>3.39853931643</v>
      </c>
      <c r="H5935">
        <v>0.24988529474900001</v>
      </c>
      <c r="I5935">
        <v>-17.4374634013</v>
      </c>
      <c r="J5935">
        <v>0.23946640363499999</v>
      </c>
      <c r="K5935">
        <v>-0.51580607610700002</v>
      </c>
      <c r="L5935">
        <v>-5.3151344532899998E-2</v>
      </c>
      <c r="N5935" t="e">
        <f t="shared" si="185"/>
        <v>#N/A</v>
      </c>
    </row>
    <row r="5936" spans="1:14" x14ac:dyDescent="0.25">
      <c r="A5936" t="s">
        <v>5945</v>
      </c>
      <c r="B5936" t="str">
        <f t="shared" si="184"/>
        <v>2022/10/20/21:18:50.26</v>
      </c>
      <c r="C5936">
        <v>2168562</v>
      </c>
      <c r="D5936">
        <v>1666325930</v>
      </c>
      <c r="E5936">
        <v>265990393</v>
      </c>
      <c r="F5936" t="s">
        <v>12</v>
      </c>
      <c r="G5936">
        <v>-2.6670399827</v>
      </c>
      <c r="H5936">
        <v>1.22771524532</v>
      </c>
      <c r="I5936">
        <v>-14.1973779046</v>
      </c>
      <c r="J5936">
        <v>2.1631849572200001E-2</v>
      </c>
      <c r="K5936">
        <v>-0.35472952205699998</v>
      </c>
      <c r="L5936">
        <v>-4.6761951050300003E-2</v>
      </c>
      <c r="N5936" t="e">
        <f t="shared" si="185"/>
        <v>#N/A</v>
      </c>
    </row>
    <row r="5937" spans="1:14" x14ac:dyDescent="0.25">
      <c r="A5937" t="s">
        <v>5946</v>
      </c>
      <c r="B5937" t="str">
        <f t="shared" si="184"/>
        <v>2022/10/20/21:18:50.26</v>
      </c>
      <c r="C5937">
        <v>2168563</v>
      </c>
      <c r="D5937">
        <v>1666325930</v>
      </c>
      <c r="E5937">
        <v>267383394</v>
      </c>
      <c r="F5937" t="s">
        <v>12</v>
      </c>
      <c r="G5937">
        <v>1.0776505763699999</v>
      </c>
      <c r="H5937">
        <v>-1.4502065129799999</v>
      </c>
      <c r="I5937">
        <v>-15.305532814099999</v>
      </c>
      <c r="J5937">
        <v>0.115235636578</v>
      </c>
      <c r="K5937">
        <v>-0.40766278739299999</v>
      </c>
      <c r="L5937">
        <v>2.60157455718E-2</v>
      </c>
      <c r="N5937" t="e">
        <f t="shared" si="185"/>
        <v>#N/A</v>
      </c>
    </row>
    <row r="5938" spans="1:14" x14ac:dyDescent="0.25">
      <c r="A5938" t="s">
        <v>5947</v>
      </c>
      <c r="B5938" t="str">
        <f t="shared" si="184"/>
        <v>2022/10/20/21:18:50.26</v>
      </c>
      <c r="C5938">
        <v>2168564</v>
      </c>
      <c r="D5938">
        <v>1666325930</v>
      </c>
      <c r="E5938">
        <v>268716565</v>
      </c>
      <c r="F5938" t="s">
        <v>12</v>
      </c>
      <c r="G5938">
        <v>0.77568894871799998</v>
      </c>
      <c r="H5938">
        <v>-1.39939535442</v>
      </c>
      <c r="I5938">
        <v>-13.3716375434</v>
      </c>
      <c r="J5938">
        <v>4.8435681464300002E-2</v>
      </c>
      <c r="K5938">
        <v>-0.31990406826099999</v>
      </c>
      <c r="L5938">
        <v>1.3065998187300001E-2</v>
      </c>
      <c r="N5938" t="e">
        <f t="shared" si="185"/>
        <v>#N/A</v>
      </c>
    </row>
    <row r="5939" spans="1:14" x14ac:dyDescent="0.25">
      <c r="A5939" t="s">
        <v>5948</v>
      </c>
      <c r="B5939" t="str">
        <f t="shared" si="184"/>
        <v>2022/10/20/21:18:50.27</v>
      </c>
      <c r="C5939">
        <v>2168565</v>
      </c>
      <c r="D5939">
        <v>1666325930</v>
      </c>
      <c r="E5939">
        <v>270261967</v>
      </c>
      <c r="F5939" t="s">
        <v>12</v>
      </c>
      <c r="G5939">
        <v>-0.54203733984500002</v>
      </c>
      <c r="H5939">
        <v>2.0822723533</v>
      </c>
      <c r="I5939">
        <v>-11.080604023399999</v>
      </c>
      <c r="J5939">
        <v>0.13965613916</v>
      </c>
      <c r="K5939">
        <v>-0.25296010732200003</v>
      </c>
      <c r="L5939">
        <v>-2.5630222739100001E-2</v>
      </c>
      <c r="N5939" t="e">
        <f t="shared" si="185"/>
        <v>#N/A</v>
      </c>
    </row>
    <row r="5940" spans="1:14" x14ac:dyDescent="0.25">
      <c r="A5940" t="s">
        <v>5949</v>
      </c>
      <c r="B5940" t="str">
        <f t="shared" si="184"/>
        <v>2022/10/20/21:18:50.27</v>
      </c>
      <c r="C5940">
        <v>2168566</v>
      </c>
      <c r="D5940">
        <v>1666325930</v>
      </c>
      <c r="E5940">
        <v>271999004</v>
      </c>
      <c r="F5940" t="s">
        <v>12</v>
      </c>
      <c r="G5940">
        <v>0.30636062592300001</v>
      </c>
      <c r="H5940">
        <v>0.70672430099600003</v>
      </c>
      <c r="I5940">
        <v>-11.9351105865</v>
      </c>
      <c r="J5940">
        <v>0.12629985189599999</v>
      </c>
      <c r="K5940">
        <v>-0.27760128101600001</v>
      </c>
      <c r="L5940">
        <v>-1.3720841228E-2</v>
      </c>
      <c r="N5940" t="e">
        <f t="shared" si="185"/>
        <v>#N/A</v>
      </c>
    </row>
    <row r="5941" spans="1:14" x14ac:dyDescent="0.25">
      <c r="A5941" t="s">
        <v>5950</v>
      </c>
      <c r="B5941" t="str">
        <f t="shared" si="184"/>
        <v>2022/10/20/21:18:50.27</v>
      </c>
      <c r="C5941">
        <v>2168567</v>
      </c>
      <c r="D5941">
        <v>1666325930</v>
      </c>
      <c r="E5941">
        <v>273503407</v>
      </c>
      <c r="F5941" t="s">
        <v>12</v>
      </c>
      <c r="G5941">
        <v>-3.1298020589200002</v>
      </c>
      <c r="H5941">
        <v>2.1547301060600001</v>
      </c>
      <c r="I5941">
        <v>-9.7570325578099997</v>
      </c>
      <c r="J5941">
        <v>-0.116329250469</v>
      </c>
      <c r="K5941">
        <v>-0.188354436997</v>
      </c>
      <c r="L5941">
        <v>-7.5628134588099999E-2</v>
      </c>
      <c r="N5941" t="e">
        <f t="shared" si="185"/>
        <v>#N/A</v>
      </c>
    </row>
    <row r="5942" spans="1:14" x14ac:dyDescent="0.25">
      <c r="A5942" t="s">
        <v>5951</v>
      </c>
      <c r="B5942" t="str">
        <f t="shared" si="184"/>
        <v>2022/10/20/21:18:50.27</v>
      </c>
      <c r="C5942">
        <v>2168568</v>
      </c>
      <c r="D5942">
        <v>1666325930</v>
      </c>
      <c r="E5942">
        <v>274842909</v>
      </c>
      <c r="F5942" t="s">
        <v>12</v>
      </c>
      <c r="G5942">
        <v>1.6042561306300001</v>
      </c>
      <c r="H5942">
        <v>-0.86272440528700001</v>
      </c>
      <c r="I5942">
        <v>-12.013526220599999</v>
      </c>
      <c r="J5942">
        <v>0.16329649503599999</v>
      </c>
      <c r="K5942">
        <v>-0.39283341974899999</v>
      </c>
      <c r="L5942">
        <v>4.7667178946199998E-2</v>
      </c>
      <c r="N5942" t="e">
        <f t="shared" si="185"/>
        <v>#N/A</v>
      </c>
    </row>
    <row r="5943" spans="1:14" x14ac:dyDescent="0.25">
      <c r="A5943" t="s">
        <v>5952</v>
      </c>
      <c r="B5943" t="str">
        <f t="shared" si="184"/>
        <v>2022/10/20/21:18:50.27</v>
      </c>
      <c r="C5943">
        <v>2168569</v>
      </c>
      <c r="D5943">
        <v>1666325930</v>
      </c>
      <c r="E5943">
        <v>276182835</v>
      </c>
      <c r="F5943" t="s">
        <v>12</v>
      </c>
      <c r="G5943">
        <v>-1.47417936907</v>
      </c>
      <c r="H5943">
        <v>-1.3653299862499999</v>
      </c>
      <c r="I5943">
        <v>-12.345931670300001</v>
      </c>
      <c r="J5943">
        <v>2.1123179650899999E-2</v>
      </c>
      <c r="K5943">
        <v>-0.284608871998</v>
      </c>
      <c r="L5943">
        <v>2.7731408798700001E-2</v>
      </c>
      <c r="N5943" t="e">
        <f t="shared" si="185"/>
        <v>#N/A</v>
      </c>
    </row>
    <row r="5944" spans="1:14" x14ac:dyDescent="0.25">
      <c r="A5944" t="s">
        <v>5953</v>
      </c>
      <c r="B5944" t="str">
        <f t="shared" si="184"/>
        <v>2022/10/20/21:18:50.27</v>
      </c>
      <c r="C5944">
        <v>2168570</v>
      </c>
      <c r="D5944">
        <v>1666325930</v>
      </c>
      <c r="E5944">
        <v>277501538</v>
      </c>
      <c r="F5944" t="s">
        <v>12</v>
      </c>
      <c r="G5944">
        <v>-0.25592031231500001</v>
      </c>
      <c r="H5944">
        <v>1.6494566478999999</v>
      </c>
      <c r="I5944">
        <v>-14.263132219099999</v>
      </c>
      <c r="J5944">
        <v>1.0229121736400001E-2</v>
      </c>
      <c r="K5944">
        <v>-0.37367066746299998</v>
      </c>
      <c r="L5944">
        <v>-3.1080444372700002E-2</v>
      </c>
      <c r="N5944" t="e">
        <f t="shared" si="185"/>
        <v>#N/A</v>
      </c>
    </row>
    <row r="5945" spans="1:14" x14ac:dyDescent="0.25">
      <c r="A5945" t="s">
        <v>5954</v>
      </c>
      <c r="B5945" t="str">
        <f t="shared" si="184"/>
        <v>2022/10/20/21:18:50.27</v>
      </c>
      <c r="C5945">
        <v>2168571</v>
      </c>
      <c r="D5945">
        <v>1666325930</v>
      </c>
      <c r="E5945">
        <v>278837229</v>
      </c>
      <c r="F5945" t="s">
        <v>12</v>
      </c>
      <c r="G5945">
        <v>0.64545470653600001</v>
      </c>
      <c r="H5945">
        <v>2.0276613724499999</v>
      </c>
      <c r="I5945">
        <v>-16.2191255758</v>
      </c>
      <c r="J5945">
        <v>5.2353427457499997E-2</v>
      </c>
      <c r="K5945">
        <v>-0.503319295193</v>
      </c>
      <c r="L5945">
        <v>-6.1800176635099999E-2</v>
      </c>
      <c r="N5945" t="e">
        <f t="shared" si="185"/>
        <v>#N/A</v>
      </c>
    </row>
    <row r="5946" spans="1:14" x14ac:dyDescent="0.25">
      <c r="A5946" t="s">
        <v>5955</v>
      </c>
      <c r="B5946" t="str">
        <f t="shared" si="184"/>
        <v>2022/10/20/21:18:50.28</v>
      </c>
      <c r="C5946">
        <v>2168572</v>
      </c>
      <c r="D5946">
        <v>1666325930</v>
      </c>
      <c r="E5946">
        <v>280215167</v>
      </c>
      <c r="F5946" t="s">
        <v>12</v>
      </c>
      <c r="G5946">
        <v>0.24992627855899999</v>
      </c>
      <c r="H5946">
        <v>0.84979463175799996</v>
      </c>
      <c r="I5946">
        <v>-16.493925913199998</v>
      </c>
      <c r="J5946">
        <v>0.100989462503</v>
      </c>
      <c r="K5946">
        <v>-0.51260941402500004</v>
      </c>
      <c r="L5946">
        <v>-1.5444464875099999E-2</v>
      </c>
      <c r="N5946" t="e">
        <f t="shared" si="185"/>
        <v>#N/A</v>
      </c>
    </row>
    <row r="5947" spans="1:14" x14ac:dyDescent="0.25">
      <c r="A5947" t="s">
        <v>5956</v>
      </c>
      <c r="B5947" t="str">
        <f t="shared" si="184"/>
        <v>2022/10/20/21:18:50.28</v>
      </c>
      <c r="C5947">
        <v>2168573</v>
      </c>
      <c r="D5947">
        <v>1666325930</v>
      </c>
      <c r="E5947">
        <v>281527739</v>
      </c>
      <c r="F5947" t="s">
        <v>12</v>
      </c>
      <c r="G5947">
        <v>1.7940159852999999</v>
      </c>
      <c r="H5947">
        <v>0.32589331738400001</v>
      </c>
      <c r="I5947">
        <v>-18.510317386600001</v>
      </c>
      <c r="J5947">
        <v>9.8066980898099995E-2</v>
      </c>
      <c r="K5947">
        <v>-0.68815722389699996</v>
      </c>
      <c r="L5947">
        <v>-5.75121205726E-3</v>
      </c>
      <c r="N5947" t="e">
        <f t="shared" si="185"/>
        <v>#N/A</v>
      </c>
    </row>
    <row r="5948" spans="1:14" x14ac:dyDescent="0.25">
      <c r="A5948" t="s">
        <v>5957</v>
      </c>
      <c r="B5948" t="str">
        <f t="shared" si="184"/>
        <v>2022/10/20/21:18:50.28</v>
      </c>
      <c r="C5948">
        <v>2168574</v>
      </c>
      <c r="D5948">
        <v>1666325930</v>
      </c>
      <c r="E5948">
        <v>283537608</v>
      </c>
      <c r="F5948" t="s">
        <v>12</v>
      </c>
      <c r="G5948">
        <v>-1.0922018113500001</v>
      </c>
      <c r="H5948">
        <v>1.13296422978</v>
      </c>
      <c r="I5948">
        <v>-15.958943742700001</v>
      </c>
      <c r="J5948">
        <v>4.1174830613700003E-2</v>
      </c>
      <c r="K5948">
        <v>-0.50095060856200002</v>
      </c>
      <c r="L5948">
        <v>-8.9457410773799997E-2</v>
      </c>
      <c r="N5948" t="e">
        <f t="shared" si="185"/>
        <v>#N/A</v>
      </c>
    </row>
    <row r="5949" spans="1:14" x14ac:dyDescent="0.25">
      <c r="A5949" t="s">
        <v>5958</v>
      </c>
      <c r="B5949" t="str">
        <f t="shared" si="184"/>
        <v>2022/10/20/21:18:50.28</v>
      </c>
      <c r="C5949">
        <v>2168575</v>
      </c>
      <c r="D5949">
        <v>1666325930</v>
      </c>
      <c r="E5949">
        <v>285508146</v>
      </c>
      <c r="F5949" t="s">
        <v>12</v>
      </c>
      <c r="G5949">
        <v>-1.6877176196899999</v>
      </c>
      <c r="H5949">
        <v>1.2612812690499999</v>
      </c>
      <c r="I5949">
        <v>-16.933138274800001</v>
      </c>
      <c r="J5949">
        <v>0.23635624597400001</v>
      </c>
      <c r="K5949">
        <v>-0.50411440647700001</v>
      </c>
      <c r="L5949">
        <v>-4.3742992684899999E-2</v>
      </c>
      <c r="N5949" t="e">
        <f t="shared" si="185"/>
        <v>#N/A</v>
      </c>
    </row>
    <row r="5950" spans="1:14" x14ac:dyDescent="0.25">
      <c r="A5950" t="s">
        <v>5959</v>
      </c>
      <c r="B5950" t="str">
        <f t="shared" si="184"/>
        <v>2022/10/20/21:18:50.28</v>
      </c>
      <c r="C5950">
        <v>2168576</v>
      </c>
      <c r="D5950">
        <v>1666325930</v>
      </c>
      <c r="E5950">
        <v>287515203</v>
      </c>
      <c r="F5950" t="s">
        <v>12</v>
      </c>
      <c r="G5950">
        <v>-1.6025686929</v>
      </c>
      <c r="H5950">
        <v>2.28586033267</v>
      </c>
      <c r="I5950">
        <v>-15.492491086699999</v>
      </c>
      <c r="J5950">
        <v>0.195863910788</v>
      </c>
      <c r="K5950">
        <v>-0.53856762942500003</v>
      </c>
      <c r="L5950">
        <v>-4.3688444025400001E-2</v>
      </c>
      <c r="N5950" t="e">
        <f t="shared" si="185"/>
        <v>#N/A</v>
      </c>
    </row>
    <row r="5951" spans="1:14" x14ac:dyDescent="0.25">
      <c r="A5951" t="s">
        <v>5960</v>
      </c>
      <c r="B5951" t="str">
        <f t="shared" si="184"/>
        <v>2022/10/20/21:18:50.29</v>
      </c>
      <c r="C5951">
        <v>2168577</v>
      </c>
      <c r="D5951">
        <v>1666325930</v>
      </c>
      <c r="E5951">
        <v>289450991</v>
      </c>
      <c r="F5951" t="s">
        <v>12</v>
      </c>
      <c r="G5951">
        <v>-1.95045715216</v>
      </c>
      <c r="H5951">
        <v>1.52166240719</v>
      </c>
      <c r="I5951">
        <v>-14.0567273115</v>
      </c>
      <c r="J5951">
        <v>5.7868185894600001E-2</v>
      </c>
      <c r="K5951">
        <v>-0.35008667731600002</v>
      </c>
      <c r="L5951">
        <v>-2.9240198280200001E-2</v>
      </c>
      <c r="N5951" t="e">
        <f t="shared" si="185"/>
        <v>#N/A</v>
      </c>
    </row>
    <row r="5952" spans="1:14" x14ac:dyDescent="0.25">
      <c r="A5952" t="s">
        <v>5961</v>
      </c>
      <c r="B5952" t="str">
        <f t="shared" si="184"/>
        <v>2022/10/20/21:18:50.29</v>
      </c>
      <c r="C5952">
        <v>2168578</v>
      </c>
      <c r="D5952">
        <v>1666325930</v>
      </c>
      <c r="E5952">
        <v>291461375</v>
      </c>
      <c r="F5952" t="s">
        <v>12</v>
      </c>
      <c r="G5952">
        <v>-0.88098761051200003</v>
      </c>
      <c r="H5952">
        <v>-0.51902214819699999</v>
      </c>
      <c r="I5952">
        <v>-12.806854876399999</v>
      </c>
      <c r="J5952">
        <v>0.19696959397700001</v>
      </c>
      <c r="K5952">
        <v>-0.40592042878099999</v>
      </c>
      <c r="L5952">
        <v>4.98593855015E-2</v>
      </c>
      <c r="N5952" t="e">
        <f t="shared" si="185"/>
        <v>#N/A</v>
      </c>
    </row>
    <row r="5953" spans="1:14" x14ac:dyDescent="0.25">
      <c r="A5953" t="s">
        <v>5962</v>
      </c>
      <c r="B5953" t="str">
        <f t="shared" si="184"/>
        <v>2022/10/20/21:18:50.29</v>
      </c>
      <c r="C5953">
        <v>2168579</v>
      </c>
      <c r="D5953">
        <v>1666325930</v>
      </c>
      <c r="E5953">
        <v>296063110</v>
      </c>
      <c r="F5953" t="s">
        <v>12</v>
      </c>
      <c r="G5953">
        <v>-2.5589243673199999</v>
      </c>
      <c r="H5953">
        <v>-0.23450777548400001</v>
      </c>
      <c r="I5953">
        <v>-10.445846121500001</v>
      </c>
      <c r="J5953">
        <v>9.3751726645599998E-2</v>
      </c>
      <c r="K5953">
        <v>-0.25070642093599999</v>
      </c>
      <c r="L5953">
        <v>4.1512040489300002E-3</v>
      </c>
      <c r="N5953" t="e">
        <f t="shared" si="185"/>
        <v>#N/A</v>
      </c>
    </row>
    <row r="5954" spans="1:14" x14ac:dyDescent="0.25">
      <c r="A5954" t="s">
        <v>5963</v>
      </c>
      <c r="B5954" t="str">
        <f t="shared" si="184"/>
        <v>2022/10/20/21:18:50.30</v>
      </c>
      <c r="C5954">
        <v>2168580</v>
      </c>
      <c r="D5954">
        <v>1666325930</v>
      </c>
      <c r="E5954">
        <v>300458792</v>
      </c>
      <c r="F5954" t="s">
        <v>12</v>
      </c>
      <c r="G5954">
        <v>-1.00841206067</v>
      </c>
      <c r="H5954">
        <v>0.50780947298599999</v>
      </c>
      <c r="I5954">
        <v>-11.9516512115</v>
      </c>
      <c r="J5954">
        <v>0.123608872885</v>
      </c>
      <c r="K5954">
        <v>-0.34023011051500002</v>
      </c>
      <c r="L5954">
        <v>3.9634917393900002E-3</v>
      </c>
      <c r="N5954" t="e">
        <f t="shared" si="185"/>
        <v>#N/A</v>
      </c>
    </row>
    <row r="5955" spans="1:14" x14ac:dyDescent="0.25">
      <c r="A5955" t="s">
        <v>5964</v>
      </c>
      <c r="B5955" t="str">
        <f t="shared" si="184"/>
        <v>2022/10/20/21:18:50.30</v>
      </c>
      <c r="C5955">
        <v>2168581</v>
      </c>
      <c r="D5955">
        <v>1666325930</v>
      </c>
      <c r="E5955">
        <v>303908924</v>
      </c>
      <c r="F5955" t="s">
        <v>12</v>
      </c>
      <c r="G5955">
        <v>-1.25471014781</v>
      </c>
      <c r="H5955">
        <v>2.0072737469600002</v>
      </c>
      <c r="I5955">
        <v>-12.495784225</v>
      </c>
      <c r="J5955">
        <v>0.226954190434</v>
      </c>
      <c r="K5955">
        <v>-0.418396275835</v>
      </c>
      <c r="L5955">
        <v>-2.0880045808E-2</v>
      </c>
      <c r="N5955" t="e">
        <f t="shared" si="185"/>
        <v>#N/A</v>
      </c>
    </row>
    <row r="5956" spans="1:14" x14ac:dyDescent="0.25">
      <c r="A5956" t="s">
        <v>5965</v>
      </c>
      <c r="B5956" t="str">
        <f t="shared" ref="B5956:B6019" si="186">LEFT(A5956,LEN(A5956)-$C$1)</f>
        <v>2022/10/20/21:18:50.30</v>
      </c>
      <c r="C5956">
        <v>2168582</v>
      </c>
      <c r="D5956">
        <v>1666325930</v>
      </c>
      <c r="E5956">
        <v>307028376</v>
      </c>
      <c r="F5956" t="s">
        <v>12</v>
      </c>
      <c r="G5956">
        <v>-0.79843361177399996</v>
      </c>
      <c r="H5956">
        <v>3.33431941514</v>
      </c>
      <c r="I5956">
        <v>-13.1899440573</v>
      </c>
      <c r="J5956">
        <v>0.12044483101099999</v>
      </c>
      <c r="K5956">
        <v>-0.38218093149400001</v>
      </c>
      <c r="L5956">
        <v>-8.6350520587800003E-2</v>
      </c>
      <c r="N5956" t="e">
        <f t="shared" ref="N5956:N6019" si="187">VLOOKUP(M5956,B:I,8,FALSE)</f>
        <v>#N/A</v>
      </c>
    </row>
    <row r="5957" spans="1:14" x14ac:dyDescent="0.25">
      <c r="A5957" t="s">
        <v>5966</v>
      </c>
      <c r="B5957" t="str">
        <f t="shared" si="186"/>
        <v>2022/10/20/21:18:50.31</v>
      </c>
      <c r="C5957">
        <v>2168583</v>
      </c>
      <c r="D5957">
        <v>1666325930</v>
      </c>
      <c r="E5957">
        <v>310021823</v>
      </c>
      <c r="F5957" t="s">
        <v>12</v>
      </c>
      <c r="G5957">
        <v>1.9492228282799999</v>
      </c>
      <c r="H5957">
        <v>1.6480706892700001</v>
      </c>
      <c r="I5957">
        <v>-15.756450192699999</v>
      </c>
      <c r="J5957">
        <v>0.28537713918899998</v>
      </c>
      <c r="K5957">
        <v>-0.50591988103399999</v>
      </c>
      <c r="L5957">
        <v>-1.9054579856199998E-2</v>
      </c>
      <c r="N5957" t="e">
        <f t="shared" si="187"/>
        <v>#N/A</v>
      </c>
    </row>
    <row r="5958" spans="1:14" x14ac:dyDescent="0.25">
      <c r="A5958" t="s">
        <v>5967</v>
      </c>
      <c r="B5958" t="str">
        <f t="shared" si="186"/>
        <v>2022/10/20/21:18:50.31</v>
      </c>
      <c r="C5958">
        <v>2168584</v>
      </c>
      <c r="D5958">
        <v>1666325930</v>
      </c>
      <c r="E5958">
        <v>312093442</v>
      </c>
      <c r="F5958" t="s">
        <v>12</v>
      </c>
      <c r="G5958">
        <v>-0.399308583946</v>
      </c>
      <c r="H5958">
        <v>0.84826772385399996</v>
      </c>
      <c r="I5958">
        <v>-12.566907776400001</v>
      </c>
      <c r="J5958">
        <v>0.183414581036</v>
      </c>
      <c r="K5958">
        <v>-0.39881265595900001</v>
      </c>
      <c r="L5958">
        <v>-1.3763310350799999E-2</v>
      </c>
      <c r="N5958" t="e">
        <f t="shared" si="187"/>
        <v>#N/A</v>
      </c>
    </row>
    <row r="5959" spans="1:14" x14ac:dyDescent="0.25">
      <c r="A5959" t="s">
        <v>5968</v>
      </c>
      <c r="B5959" t="str">
        <f t="shared" si="186"/>
        <v>2022/10/20/21:18:50.31</v>
      </c>
      <c r="C5959">
        <v>2168585</v>
      </c>
      <c r="D5959">
        <v>1666325930</v>
      </c>
      <c r="E5959">
        <v>314096009</v>
      </c>
      <c r="F5959" t="s">
        <v>12</v>
      </c>
      <c r="G5959">
        <v>1.3881620696500001</v>
      </c>
      <c r="H5959">
        <v>-2.2510844358100002</v>
      </c>
      <c r="I5959">
        <v>-14.9229524634</v>
      </c>
      <c r="J5959">
        <v>6.2514738988299998E-2</v>
      </c>
      <c r="K5959">
        <v>-0.41478411466499998</v>
      </c>
      <c r="L5959">
        <v>5.836854423E-2</v>
      </c>
      <c r="N5959" t="e">
        <f t="shared" si="187"/>
        <v>#N/A</v>
      </c>
    </row>
    <row r="5960" spans="1:14" x14ac:dyDescent="0.25">
      <c r="A5960" t="s">
        <v>5969</v>
      </c>
      <c r="B5960" t="str">
        <f t="shared" si="186"/>
        <v>2022/10/20/21:18:50.31</v>
      </c>
      <c r="C5960">
        <v>2168586</v>
      </c>
      <c r="D5960">
        <v>1666325930</v>
      </c>
      <c r="E5960">
        <v>316122695</v>
      </c>
      <c r="F5960" t="s">
        <v>12</v>
      </c>
      <c r="G5960">
        <v>4.8974052551900002E-2</v>
      </c>
      <c r="H5960">
        <v>-1.5994176741799999</v>
      </c>
      <c r="I5960">
        <v>-16.141045922299998</v>
      </c>
      <c r="J5960">
        <v>0.137151926486</v>
      </c>
      <c r="K5960">
        <v>-0.46093977954199999</v>
      </c>
      <c r="L5960">
        <v>3.3987348738000002E-2</v>
      </c>
      <c r="N5960" t="e">
        <f t="shared" si="187"/>
        <v>#N/A</v>
      </c>
    </row>
    <row r="5961" spans="1:14" x14ac:dyDescent="0.25">
      <c r="A5961" t="s">
        <v>5970</v>
      </c>
      <c r="B5961" t="str">
        <f t="shared" si="186"/>
        <v>2022/10/20/21:18:50.31</v>
      </c>
      <c r="C5961">
        <v>2168587</v>
      </c>
      <c r="D5961">
        <v>1666325930</v>
      </c>
      <c r="E5961">
        <v>318125908</v>
      </c>
      <c r="F5961" t="s">
        <v>12</v>
      </c>
      <c r="G5961">
        <v>0.78038437277600003</v>
      </c>
      <c r="H5961">
        <v>0.62481513753399998</v>
      </c>
      <c r="I5961">
        <v>-15.9906690803</v>
      </c>
      <c r="J5961">
        <v>5.8691116938599998E-2</v>
      </c>
      <c r="K5961">
        <v>-0.424010890571</v>
      </c>
      <c r="L5961">
        <v>-5.0285889872300003E-2</v>
      </c>
      <c r="N5961" t="e">
        <f t="shared" si="187"/>
        <v>#N/A</v>
      </c>
    </row>
    <row r="5962" spans="1:14" x14ac:dyDescent="0.25">
      <c r="A5962" t="s">
        <v>5971</v>
      </c>
      <c r="B5962" t="str">
        <f t="shared" si="186"/>
        <v>2022/10/20/21:18:50.32</v>
      </c>
      <c r="C5962">
        <v>2168588</v>
      </c>
      <c r="D5962">
        <v>1666325930</v>
      </c>
      <c r="E5962">
        <v>320258522</v>
      </c>
      <c r="F5962" t="s">
        <v>12</v>
      </c>
      <c r="G5962">
        <v>3.3960302924399999</v>
      </c>
      <c r="H5962">
        <v>1.74145321828</v>
      </c>
      <c r="I5962">
        <v>-16.940418175400001</v>
      </c>
      <c r="J5962">
        <v>0.20255976240599999</v>
      </c>
      <c r="K5962">
        <v>-0.51321367062300005</v>
      </c>
      <c r="L5962">
        <v>-5.8423042840200001E-2</v>
      </c>
      <c r="N5962" t="e">
        <f t="shared" si="187"/>
        <v>#N/A</v>
      </c>
    </row>
    <row r="5963" spans="1:14" x14ac:dyDescent="0.25">
      <c r="A5963" t="s">
        <v>5972</v>
      </c>
      <c r="B5963" t="str">
        <f t="shared" si="186"/>
        <v>2022/10/20/21:18:50.32</v>
      </c>
      <c r="C5963">
        <v>2168589</v>
      </c>
      <c r="D5963">
        <v>1666325930</v>
      </c>
      <c r="E5963">
        <v>322047328</v>
      </c>
      <c r="F5963" t="s">
        <v>12</v>
      </c>
      <c r="G5963">
        <v>-1.4922452415</v>
      </c>
      <c r="H5963">
        <v>4.5051380778799999</v>
      </c>
      <c r="I5963">
        <v>-12.8370605946</v>
      </c>
      <c r="J5963">
        <v>0.176745224221</v>
      </c>
      <c r="K5963">
        <v>-0.29520527997700002</v>
      </c>
      <c r="L5963">
        <v>-9.2728625150499996E-2</v>
      </c>
      <c r="N5963" t="e">
        <f t="shared" si="187"/>
        <v>#N/A</v>
      </c>
    </row>
    <row r="5964" spans="1:14" x14ac:dyDescent="0.25">
      <c r="A5964" t="s">
        <v>5973</v>
      </c>
      <c r="B5964" t="str">
        <f t="shared" si="186"/>
        <v>2022/10/20/21:18:50.32</v>
      </c>
      <c r="C5964">
        <v>2168590</v>
      </c>
      <c r="D5964">
        <v>1666325930</v>
      </c>
      <c r="E5964">
        <v>323448729</v>
      </c>
      <c r="F5964" t="s">
        <v>12</v>
      </c>
      <c r="G5964">
        <v>2.5673227990300002E-2</v>
      </c>
      <c r="H5964">
        <v>-0.32828995422700002</v>
      </c>
      <c r="I5964">
        <v>-14.8368941667</v>
      </c>
      <c r="J5964">
        <v>6.5860051835699998E-2</v>
      </c>
      <c r="K5964">
        <v>-0.26227563209999999</v>
      </c>
      <c r="L5964">
        <v>-6.7550087824399998E-3</v>
      </c>
      <c r="N5964" t="e">
        <f t="shared" si="187"/>
        <v>#N/A</v>
      </c>
    </row>
    <row r="5965" spans="1:14" x14ac:dyDescent="0.25">
      <c r="A5965" t="s">
        <v>5974</v>
      </c>
      <c r="B5965" t="str">
        <f t="shared" si="186"/>
        <v>2022/10/20/21:18:50.32</v>
      </c>
      <c r="C5965">
        <v>2168591</v>
      </c>
      <c r="D5965">
        <v>1666325930</v>
      </c>
      <c r="E5965">
        <v>324847428</v>
      </c>
      <c r="F5965" t="s">
        <v>12</v>
      </c>
      <c r="G5965">
        <v>-1.7511437302499999</v>
      </c>
      <c r="H5965">
        <v>-1.17887539083</v>
      </c>
      <c r="I5965">
        <v>-13.0483295086</v>
      </c>
      <c r="J5965">
        <v>8.0741383385000004E-2</v>
      </c>
      <c r="K5965">
        <v>-0.26309625240700002</v>
      </c>
      <c r="L5965">
        <v>3.3971388118199997E-2</v>
      </c>
      <c r="N5965" t="e">
        <f t="shared" si="187"/>
        <v>#N/A</v>
      </c>
    </row>
    <row r="5966" spans="1:14" x14ac:dyDescent="0.25">
      <c r="A5966" t="s">
        <v>5975</v>
      </c>
      <c r="B5966" t="str">
        <f t="shared" si="186"/>
        <v>2022/10/20/21:18:50.32</v>
      </c>
      <c r="C5966">
        <v>2168592</v>
      </c>
      <c r="D5966">
        <v>1666325930</v>
      </c>
      <c r="E5966">
        <v>326259260</v>
      </c>
      <c r="F5966" t="s">
        <v>12</v>
      </c>
      <c r="G5966">
        <v>-2.6244008029299999</v>
      </c>
      <c r="H5966">
        <v>-1.6647087513800001</v>
      </c>
      <c r="I5966">
        <v>-12.270716970000001</v>
      </c>
      <c r="J5966">
        <v>-8.4266061869699996E-2</v>
      </c>
      <c r="K5966">
        <v>-0.22640269839900001</v>
      </c>
      <c r="L5966">
        <v>7.7306812880999998E-2</v>
      </c>
      <c r="N5966" t="e">
        <f t="shared" si="187"/>
        <v>#N/A</v>
      </c>
    </row>
    <row r="5967" spans="1:14" x14ac:dyDescent="0.25">
      <c r="A5967" t="s">
        <v>5976</v>
      </c>
      <c r="B5967" t="str">
        <f t="shared" si="186"/>
        <v>2022/10/20/21:18:50.32</v>
      </c>
      <c r="C5967">
        <v>2168593</v>
      </c>
      <c r="D5967">
        <v>1666325930</v>
      </c>
      <c r="E5967">
        <v>327623529</v>
      </c>
      <c r="F5967" t="s">
        <v>12</v>
      </c>
      <c r="G5967">
        <v>-0.138313762575</v>
      </c>
      <c r="H5967">
        <v>-1.0810785438199999</v>
      </c>
      <c r="I5967">
        <v>-13.937744909499999</v>
      </c>
      <c r="J5967">
        <v>-0.14021672051799999</v>
      </c>
      <c r="K5967">
        <v>-0.34217030728999998</v>
      </c>
      <c r="L5967">
        <v>1.87539913036E-2</v>
      </c>
      <c r="N5967" t="e">
        <f t="shared" si="187"/>
        <v>#N/A</v>
      </c>
    </row>
    <row r="5968" spans="1:14" x14ac:dyDescent="0.25">
      <c r="A5968" t="s">
        <v>5977</v>
      </c>
      <c r="B5968" t="str">
        <f t="shared" si="186"/>
        <v>2022/10/20/21:18:50.32</v>
      </c>
      <c r="C5968">
        <v>2168594</v>
      </c>
      <c r="D5968">
        <v>1666325930</v>
      </c>
      <c r="E5968">
        <v>328990517</v>
      </c>
      <c r="F5968" t="s">
        <v>12</v>
      </c>
      <c r="G5968">
        <v>0.43398337955799998</v>
      </c>
      <c r="H5968">
        <v>2.3723922201000001</v>
      </c>
      <c r="I5968">
        <v>-12.9097081103</v>
      </c>
      <c r="J5968">
        <v>0.17943416420800001</v>
      </c>
      <c r="K5968">
        <v>-0.33641736973500003</v>
      </c>
      <c r="L5968">
        <v>-4.67302668421E-2</v>
      </c>
      <c r="N5968" t="e">
        <f t="shared" si="187"/>
        <v>#N/A</v>
      </c>
    </row>
    <row r="5969" spans="1:14" x14ac:dyDescent="0.25">
      <c r="A5969" t="s">
        <v>5978</v>
      </c>
      <c r="B5969" t="str">
        <f t="shared" si="186"/>
        <v>2022/10/20/21:18:50.33</v>
      </c>
      <c r="C5969">
        <v>2168595</v>
      </c>
      <c r="D5969">
        <v>1666325930</v>
      </c>
      <c r="E5969">
        <v>330353604</v>
      </c>
      <c r="F5969" t="s">
        <v>12</v>
      </c>
      <c r="G5969">
        <v>1.3603568665200001</v>
      </c>
      <c r="H5969">
        <v>1.6509014238199999</v>
      </c>
      <c r="I5969">
        <v>-17.418806486000001</v>
      </c>
      <c r="J5969">
        <v>0.160168264586</v>
      </c>
      <c r="K5969">
        <v>-0.42902907976600002</v>
      </c>
      <c r="L5969">
        <v>-5.7386146258699998E-2</v>
      </c>
      <c r="N5969" t="e">
        <f t="shared" si="187"/>
        <v>#N/A</v>
      </c>
    </row>
    <row r="5970" spans="1:14" x14ac:dyDescent="0.25">
      <c r="A5970" t="s">
        <v>5979</v>
      </c>
      <c r="B5970" t="str">
        <f t="shared" si="186"/>
        <v>2022/10/20/21:18:50.33</v>
      </c>
      <c r="C5970">
        <v>2168596</v>
      </c>
      <c r="D5970">
        <v>1666325930</v>
      </c>
      <c r="E5970">
        <v>331808770</v>
      </c>
      <c r="F5970" t="s">
        <v>12</v>
      </c>
      <c r="G5970">
        <v>-1.7404607140399999</v>
      </c>
      <c r="H5970">
        <v>4.2723667611999998</v>
      </c>
      <c r="I5970">
        <v>-15.695845128</v>
      </c>
      <c r="J5970">
        <v>6.4742176008699998E-2</v>
      </c>
      <c r="K5970">
        <v>-0.48383943029699999</v>
      </c>
      <c r="L5970">
        <v>-0.111664666186</v>
      </c>
      <c r="N5970" t="e">
        <f t="shared" si="187"/>
        <v>#N/A</v>
      </c>
    </row>
    <row r="5971" spans="1:14" x14ac:dyDescent="0.25">
      <c r="A5971" t="s">
        <v>5980</v>
      </c>
      <c r="B5971" t="str">
        <f t="shared" si="186"/>
        <v>2022/10/20/21:18:50.33</v>
      </c>
      <c r="C5971">
        <v>2168597</v>
      </c>
      <c r="D5971">
        <v>1666325930</v>
      </c>
      <c r="E5971">
        <v>333572283</v>
      </c>
      <c r="F5971" t="s">
        <v>12</v>
      </c>
      <c r="G5971">
        <v>1.1896793807999999</v>
      </c>
      <c r="H5971">
        <v>0.77277811620299997</v>
      </c>
      <c r="I5971">
        <v>-18.0440881679</v>
      </c>
      <c r="J5971">
        <v>6.9619748314100005E-2</v>
      </c>
      <c r="K5971">
        <v>-0.60199624973900001</v>
      </c>
      <c r="L5971">
        <v>-1.7978646922800001E-2</v>
      </c>
      <c r="N5971" t="e">
        <f t="shared" si="187"/>
        <v>#N/A</v>
      </c>
    </row>
    <row r="5972" spans="1:14" x14ac:dyDescent="0.25">
      <c r="A5972" t="s">
        <v>5981</v>
      </c>
      <c r="B5972" t="str">
        <f t="shared" si="186"/>
        <v>2022/10/20/21:18:50.33</v>
      </c>
      <c r="C5972">
        <v>2168598</v>
      </c>
      <c r="D5972">
        <v>1666325930</v>
      </c>
      <c r="E5972">
        <v>335123073</v>
      </c>
      <c r="F5972" t="s">
        <v>12</v>
      </c>
      <c r="G5972">
        <v>2.1802884109599998</v>
      </c>
      <c r="H5972">
        <v>-0.92395404851600005</v>
      </c>
      <c r="I5972">
        <v>-20.041925035999999</v>
      </c>
      <c r="J5972">
        <v>2.8915154340700001E-2</v>
      </c>
      <c r="K5972">
        <v>-0.65787091880500004</v>
      </c>
      <c r="L5972">
        <v>6.4094833630399996E-3</v>
      </c>
      <c r="N5972" t="e">
        <f t="shared" si="187"/>
        <v>#N/A</v>
      </c>
    </row>
    <row r="5973" spans="1:14" x14ac:dyDescent="0.25">
      <c r="A5973" t="s">
        <v>5982</v>
      </c>
      <c r="B5973" t="str">
        <f t="shared" si="186"/>
        <v>2022/10/20/21:18:50.33</v>
      </c>
      <c r="C5973">
        <v>2168599</v>
      </c>
      <c r="D5973">
        <v>1666325930</v>
      </c>
      <c r="E5973">
        <v>336506860</v>
      </c>
      <c r="F5973" t="s">
        <v>12</v>
      </c>
      <c r="G5973">
        <v>-0.119842118591</v>
      </c>
      <c r="H5973">
        <v>1.6105293860600001</v>
      </c>
      <c r="I5973">
        <v>-17.640483995899999</v>
      </c>
      <c r="J5973">
        <v>0.18800499588399999</v>
      </c>
      <c r="K5973">
        <v>-0.59913432724000004</v>
      </c>
      <c r="L5973">
        <v>-4.70499366253E-2</v>
      </c>
      <c r="N5973" t="e">
        <f t="shared" si="187"/>
        <v>#N/A</v>
      </c>
    </row>
    <row r="5974" spans="1:14" x14ac:dyDescent="0.25">
      <c r="A5974" t="s">
        <v>5983</v>
      </c>
      <c r="B5974" t="str">
        <f t="shared" si="186"/>
        <v>2022/10/20/21:18:50.33</v>
      </c>
      <c r="C5974">
        <v>2168600</v>
      </c>
      <c r="D5974">
        <v>1666325930</v>
      </c>
      <c r="E5974">
        <v>337845585</v>
      </c>
      <c r="F5974" t="s">
        <v>12</v>
      </c>
      <c r="G5974">
        <v>-0.31197962654299999</v>
      </c>
      <c r="H5974">
        <v>1.44129788792</v>
      </c>
      <c r="I5974">
        <v>-17.285030319099999</v>
      </c>
      <c r="J5974">
        <v>0.14804363454</v>
      </c>
      <c r="K5974">
        <v>-0.56076374492299996</v>
      </c>
      <c r="L5974">
        <v>-6.5364059767999999E-2</v>
      </c>
      <c r="N5974" t="e">
        <f t="shared" si="187"/>
        <v>#N/A</v>
      </c>
    </row>
    <row r="5975" spans="1:14" x14ac:dyDescent="0.25">
      <c r="A5975" t="s">
        <v>5984</v>
      </c>
      <c r="B5975" t="str">
        <f t="shared" si="186"/>
        <v>2022/10/20/21:18:50.33</v>
      </c>
      <c r="C5975">
        <v>2168601</v>
      </c>
      <c r="D5975">
        <v>1666325930</v>
      </c>
      <c r="E5975">
        <v>339139025</v>
      </c>
      <c r="F5975" t="s">
        <v>12</v>
      </c>
      <c r="G5975">
        <v>-2.6099820537</v>
      </c>
      <c r="H5975">
        <v>2.9317152388399998</v>
      </c>
      <c r="I5975">
        <v>-13.671407328900001</v>
      </c>
      <c r="J5975">
        <v>0.16014270424300001</v>
      </c>
      <c r="K5975">
        <v>-0.44930670256799998</v>
      </c>
      <c r="L5975">
        <v>-4.6071267944499998E-2</v>
      </c>
      <c r="N5975" t="e">
        <f t="shared" si="187"/>
        <v>#N/A</v>
      </c>
    </row>
    <row r="5976" spans="1:14" x14ac:dyDescent="0.25">
      <c r="A5976" t="s">
        <v>5985</v>
      </c>
      <c r="B5976" t="str">
        <f t="shared" si="186"/>
        <v>2022/10/20/21:18:50.34</v>
      </c>
      <c r="C5976">
        <v>2168602</v>
      </c>
      <c r="D5976">
        <v>1666325930</v>
      </c>
      <c r="E5976">
        <v>340461087</v>
      </c>
      <c r="F5976" t="s">
        <v>12</v>
      </c>
      <c r="G5976">
        <v>0.367024756136</v>
      </c>
      <c r="H5976">
        <v>0.40587715323899998</v>
      </c>
      <c r="I5976">
        <v>-14.5105786761</v>
      </c>
      <c r="J5976">
        <v>0.16254820974799999</v>
      </c>
      <c r="K5976">
        <v>-0.44691755186499998</v>
      </c>
      <c r="L5976" s="1">
        <v>-6.6463896233999995E-5</v>
      </c>
      <c r="N5976" t="e">
        <f t="shared" si="187"/>
        <v>#N/A</v>
      </c>
    </row>
    <row r="5977" spans="1:14" x14ac:dyDescent="0.25">
      <c r="A5977" t="s">
        <v>5986</v>
      </c>
      <c r="B5977" t="str">
        <f t="shared" si="186"/>
        <v>2022/10/20/21:18:50.34</v>
      </c>
      <c r="C5977">
        <v>2168603</v>
      </c>
      <c r="D5977">
        <v>1666325930</v>
      </c>
      <c r="E5977">
        <v>341836951</v>
      </c>
      <c r="F5977" t="s">
        <v>12</v>
      </c>
      <c r="G5977">
        <v>-2.1918857360000001</v>
      </c>
      <c r="H5977">
        <v>0.14849784567999999</v>
      </c>
      <c r="I5977">
        <v>-12.726747853199999</v>
      </c>
      <c r="J5977">
        <v>0.11339821644</v>
      </c>
      <c r="K5977">
        <v>-0.33918894680900002</v>
      </c>
      <c r="L5977">
        <v>-1.18937527637E-2</v>
      </c>
      <c r="N5977" t="e">
        <f t="shared" si="187"/>
        <v>#N/A</v>
      </c>
    </row>
    <row r="5978" spans="1:14" x14ac:dyDescent="0.25">
      <c r="A5978" t="s">
        <v>5987</v>
      </c>
      <c r="B5978" t="str">
        <f t="shared" si="186"/>
        <v>2022/10/20/21:18:50.34</v>
      </c>
      <c r="C5978">
        <v>2168604</v>
      </c>
      <c r="D5978">
        <v>1666325930</v>
      </c>
      <c r="E5978">
        <v>343405932</v>
      </c>
      <c r="F5978" t="s">
        <v>12</v>
      </c>
      <c r="G5978">
        <v>-4.0024927672899997</v>
      </c>
      <c r="H5978">
        <v>1.9567092529500001</v>
      </c>
      <c r="I5978">
        <v>-10.3027724392</v>
      </c>
      <c r="J5978">
        <v>0.192554345539</v>
      </c>
      <c r="K5978">
        <v>-0.281750370892</v>
      </c>
      <c r="L5978">
        <v>-2.7919358723200002E-2</v>
      </c>
      <c r="N5978" t="e">
        <f t="shared" si="187"/>
        <v>#N/A</v>
      </c>
    </row>
    <row r="5979" spans="1:14" x14ac:dyDescent="0.25">
      <c r="A5979" t="s">
        <v>5988</v>
      </c>
      <c r="B5979" t="str">
        <f t="shared" si="186"/>
        <v>2022/10/20/21:18:50.34</v>
      </c>
      <c r="C5979">
        <v>2168605</v>
      </c>
      <c r="D5979">
        <v>1666325930</v>
      </c>
      <c r="E5979">
        <v>345405853</v>
      </c>
      <c r="F5979" t="s">
        <v>12</v>
      </c>
      <c r="G5979">
        <v>-1.23189687856</v>
      </c>
      <c r="H5979">
        <v>-0.33958930330199999</v>
      </c>
      <c r="I5979">
        <v>-11.902244934900001</v>
      </c>
      <c r="J5979">
        <v>0.119532793446</v>
      </c>
      <c r="K5979">
        <v>-0.30591969714099998</v>
      </c>
      <c r="L5979">
        <v>1.0527591001600001E-2</v>
      </c>
      <c r="N5979" t="e">
        <f t="shared" si="187"/>
        <v>#N/A</v>
      </c>
    </row>
    <row r="5980" spans="1:14" x14ac:dyDescent="0.25">
      <c r="A5980" t="s">
        <v>5989</v>
      </c>
      <c r="B5980" t="str">
        <f t="shared" si="186"/>
        <v>2022/10/20/21:18:50.34</v>
      </c>
      <c r="C5980">
        <v>2168606</v>
      </c>
      <c r="D5980">
        <v>1666325930</v>
      </c>
      <c r="E5980">
        <v>347429301</v>
      </c>
      <c r="F5980" t="s">
        <v>12</v>
      </c>
      <c r="G5980">
        <v>-3.6298448521000002</v>
      </c>
      <c r="H5980">
        <v>1.50146735845</v>
      </c>
      <c r="I5980">
        <v>-11.5828349265</v>
      </c>
      <c r="J5980">
        <v>7.2006097045200002E-2</v>
      </c>
      <c r="K5980">
        <v>-0.294587952559</v>
      </c>
      <c r="L5980">
        <v>-1.14803458849E-2</v>
      </c>
      <c r="N5980" t="e">
        <f t="shared" si="187"/>
        <v>#N/A</v>
      </c>
    </row>
    <row r="5981" spans="1:14" x14ac:dyDescent="0.25">
      <c r="A5981" t="s">
        <v>5990</v>
      </c>
      <c r="B5981" t="str">
        <f t="shared" si="186"/>
        <v>2022/10/20/21:18:50.35</v>
      </c>
      <c r="C5981">
        <v>2168607</v>
      </c>
      <c r="D5981">
        <v>1666325930</v>
      </c>
      <c r="E5981">
        <v>349483581</v>
      </c>
      <c r="F5981" t="s">
        <v>12</v>
      </c>
      <c r="G5981">
        <v>1.2162031717299999</v>
      </c>
      <c r="H5981">
        <v>0.38205099296299999</v>
      </c>
      <c r="I5981">
        <v>-14.8164861334</v>
      </c>
      <c r="J5981">
        <v>0.22246265539099999</v>
      </c>
      <c r="K5981">
        <v>-0.48672448401000001</v>
      </c>
      <c r="L5981">
        <v>2.7417069505399998E-2</v>
      </c>
      <c r="N5981" t="e">
        <f t="shared" si="187"/>
        <v>#N/A</v>
      </c>
    </row>
    <row r="5982" spans="1:14" x14ac:dyDescent="0.25">
      <c r="A5982" t="s">
        <v>5991</v>
      </c>
      <c r="B5982" t="str">
        <f t="shared" si="186"/>
        <v>2022/10/20/21:18:50.35</v>
      </c>
      <c r="C5982">
        <v>2168608</v>
      </c>
      <c r="D5982">
        <v>1666325930</v>
      </c>
      <c r="E5982">
        <v>351420472</v>
      </c>
      <c r="F5982" t="s">
        <v>12</v>
      </c>
      <c r="G5982">
        <v>1.2065978937599999</v>
      </c>
      <c r="H5982">
        <v>-9.8214778184600005E-2</v>
      </c>
      <c r="I5982">
        <v>-16.3084913635</v>
      </c>
      <c r="J5982">
        <v>0.116417876007</v>
      </c>
      <c r="K5982">
        <v>-0.52599870138899996</v>
      </c>
      <c r="L5982">
        <v>-1.08859053304E-2</v>
      </c>
      <c r="N5982" t="e">
        <f t="shared" si="187"/>
        <v>#N/A</v>
      </c>
    </row>
    <row r="5983" spans="1:14" x14ac:dyDescent="0.25">
      <c r="A5983" t="s">
        <v>5992</v>
      </c>
      <c r="B5983" t="str">
        <f t="shared" si="186"/>
        <v>2022/10/20/21:18:50.35</v>
      </c>
      <c r="C5983">
        <v>2168609</v>
      </c>
      <c r="D5983">
        <v>1666325930</v>
      </c>
      <c r="E5983">
        <v>353507269</v>
      </c>
      <c r="F5983" t="s">
        <v>12</v>
      </c>
      <c r="G5983">
        <v>-0.70487802380700004</v>
      </c>
      <c r="H5983">
        <v>2.12787424865</v>
      </c>
      <c r="I5983">
        <v>-14.1894199362</v>
      </c>
      <c r="J5983">
        <v>0.215867968238</v>
      </c>
      <c r="K5983">
        <v>-0.44999450343300001</v>
      </c>
      <c r="L5983">
        <v>-2.5172023947000001E-2</v>
      </c>
      <c r="N5983" t="e">
        <f t="shared" si="187"/>
        <v>#N/A</v>
      </c>
    </row>
    <row r="5984" spans="1:14" x14ac:dyDescent="0.25">
      <c r="A5984" t="s">
        <v>5993</v>
      </c>
      <c r="B5984" t="str">
        <f t="shared" si="186"/>
        <v>2022/10/20/21:18:50.36</v>
      </c>
      <c r="C5984">
        <v>2168610</v>
      </c>
      <c r="D5984">
        <v>1666325930</v>
      </c>
      <c r="E5984">
        <v>359960474</v>
      </c>
      <c r="F5984" t="s">
        <v>12</v>
      </c>
      <c r="G5984">
        <v>3.2624366303299999</v>
      </c>
      <c r="H5984">
        <v>-1.2754357974299999</v>
      </c>
      <c r="I5984">
        <v>-17.517743046</v>
      </c>
      <c r="J5984">
        <v>0.18402505612299999</v>
      </c>
      <c r="K5984">
        <v>-0.52593284993</v>
      </c>
      <c r="L5984">
        <v>-1.6311362766700001E-2</v>
      </c>
      <c r="N5984" t="e">
        <f t="shared" si="187"/>
        <v>#N/A</v>
      </c>
    </row>
    <row r="5985" spans="1:14" x14ac:dyDescent="0.25">
      <c r="A5985" t="s">
        <v>5994</v>
      </c>
      <c r="B5985" t="str">
        <f t="shared" si="186"/>
        <v>2022/10/20/21:18:50.36</v>
      </c>
      <c r="C5985">
        <v>2168611</v>
      </c>
      <c r="D5985">
        <v>1666325930</v>
      </c>
      <c r="E5985">
        <v>364350799</v>
      </c>
      <c r="F5985" t="s">
        <v>12</v>
      </c>
      <c r="G5985">
        <v>0.60135253081399997</v>
      </c>
      <c r="H5985">
        <v>1.5827557890499999</v>
      </c>
      <c r="I5985">
        <v>-16.195100651400001</v>
      </c>
      <c r="J5985">
        <v>0.19454806465800001</v>
      </c>
      <c r="K5985">
        <v>-0.46150914823</v>
      </c>
      <c r="L5985">
        <v>-1.13416085845E-2</v>
      </c>
      <c r="N5985" t="e">
        <f t="shared" si="187"/>
        <v>#N/A</v>
      </c>
    </row>
    <row r="5986" spans="1:14" x14ac:dyDescent="0.25">
      <c r="A5986" t="s">
        <v>5995</v>
      </c>
      <c r="B5986" t="str">
        <f t="shared" si="186"/>
        <v>2022/10/20/21:18:50.36</v>
      </c>
      <c r="C5986">
        <v>2168612</v>
      </c>
      <c r="D5986">
        <v>1666325930</v>
      </c>
      <c r="E5986">
        <v>367163263</v>
      </c>
      <c r="F5986" t="s">
        <v>12</v>
      </c>
      <c r="G5986">
        <v>1.89858734615</v>
      </c>
      <c r="H5986">
        <v>1.15278930481</v>
      </c>
      <c r="I5986">
        <v>-17.272610372900001</v>
      </c>
      <c r="J5986">
        <v>0.21180103498799999</v>
      </c>
      <c r="K5986">
        <v>-0.47118715820099999</v>
      </c>
      <c r="L5986">
        <v>-1.8710979503500001E-2</v>
      </c>
      <c r="N5986" t="e">
        <f t="shared" si="187"/>
        <v>#N/A</v>
      </c>
    </row>
    <row r="5987" spans="1:14" x14ac:dyDescent="0.25">
      <c r="A5987" t="s">
        <v>5996</v>
      </c>
      <c r="B5987" t="str">
        <f t="shared" si="186"/>
        <v>2022/10/20/21:18:50.37</v>
      </c>
      <c r="C5987">
        <v>2168613</v>
      </c>
      <c r="D5987">
        <v>1666325930</v>
      </c>
      <c r="E5987">
        <v>369942987</v>
      </c>
      <c r="F5987" t="s">
        <v>12</v>
      </c>
      <c r="G5987">
        <v>-1.7035652834299999</v>
      </c>
      <c r="H5987">
        <v>-6.74552508626E-2</v>
      </c>
      <c r="I5987">
        <v>-14.933914790999999</v>
      </c>
      <c r="J5987">
        <v>9.9853219040300003E-3</v>
      </c>
      <c r="K5987">
        <v>-0.36148541361100001</v>
      </c>
      <c r="L5987">
        <v>-5.4061324971499999E-2</v>
      </c>
      <c r="N5987" t="e">
        <f t="shared" si="187"/>
        <v>#N/A</v>
      </c>
    </row>
    <row r="5988" spans="1:14" x14ac:dyDescent="0.25">
      <c r="A5988" t="s">
        <v>5997</v>
      </c>
      <c r="B5988" t="str">
        <f t="shared" si="186"/>
        <v>2022/10/20/21:18:50.37</v>
      </c>
      <c r="C5988">
        <v>2168614</v>
      </c>
      <c r="D5988">
        <v>1666325930</v>
      </c>
      <c r="E5988">
        <v>371835514</v>
      </c>
      <c r="F5988" t="s">
        <v>12</v>
      </c>
      <c r="G5988">
        <v>1.34590564767</v>
      </c>
      <c r="H5988">
        <v>-8.9909358029400005E-2</v>
      </c>
      <c r="I5988">
        <v>-15.9112837646</v>
      </c>
      <c r="J5988">
        <v>0.13966260800399999</v>
      </c>
      <c r="K5988">
        <v>-0.36147901920699999</v>
      </c>
      <c r="L5988">
        <v>2.1197714290099999E-2</v>
      </c>
      <c r="N5988" t="e">
        <f t="shared" si="187"/>
        <v>#N/A</v>
      </c>
    </row>
    <row r="5989" spans="1:14" x14ac:dyDescent="0.25">
      <c r="A5989" t="s">
        <v>5998</v>
      </c>
      <c r="B5989" t="str">
        <f t="shared" si="186"/>
        <v>2022/10/20/21:18:50.37</v>
      </c>
      <c r="C5989">
        <v>2168615</v>
      </c>
      <c r="D5989">
        <v>1666325930</v>
      </c>
      <c r="E5989">
        <v>373722458</v>
      </c>
      <c r="F5989" t="s">
        <v>12</v>
      </c>
      <c r="G5989">
        <v>0.17953446727799999</v>
      </c>
      <c r="H5989">
        <v>-1.7996927924299999</v>
      </c>
      <c r="I5989">
        <v>-14.607090016200001</v>
      </c>
      <c r="J5989">
        <v>0.13178224445</v>
      </c>
      <c r="K5989">
        <v>-0.33140607291800001</v>
      </c>
      <c r="L5989">
        <v>3.3378410169399998E-2</v>
      </c>
      <c r="N5989" t="e">
        <f t="shared" si="187"/>
        <v>#N/A</v>
      </c>
    </row>
    <row r="5990" spans="1:14" x14ac:dyDescent="0.25">
      <c r="A5990" t="s">
        <v>5999</v>
      </c>
      <c r="B5990" t="str">
        <f t="shared" si="186"/>
        <v>2022/10/20/21:18:50.37</v>
      </c>
      <c r="C5990">
        <v>2168616</v>
      </c>
      <c r="D5990">
        <v>1666325930</v>
      </c>
      <c r="E5990">
        <v>375555199</v>
      </c>
      <c r="F5990" t="s">
        <v>12</v>
      </c>
      <c r="G5990">
        <v>-4.7723797821699998</v>
      </c>
      <c r="H5990">
        <v>0.83538297806600004</v>
      </c>
      <c r="I5990">
        <v>-11.008554630900001</v>
      </c>
      <c r="J5990">
        <v>1.8710616086500001E-2</v>
      </c>
      <c r="K5990">
        <v>-0.14021467994199999</v>
      </c>
      <c r="L5990">
        <v>-1.45726878485E-2</v>
      </c>
      <c r="N5990" t="e">
        <f t="shared" si="187"/>
        <v>#N/A</v>
      </c>
    </row>
    <row r="5991" spans="1:14" x14ac:dyDescent="0.25">
      <c r="A5991" t="s">
        <v>6000</v>
      </c>
      <c r="B5991" t="str">
        <f t="shared" si="186"/>
        <v>2022/10/20/21:18:50.37</v>
      </c>
      <c r="C5991">
        <v>2168617</v>
      </c>
      <c r="D5991">
        <v>1666325930</v>
      </c>
      <c r="E5991">
        <v>377416258</v>
      </c>
      <c r="F5991" t="s">
        <v>12</v>
      </c>
      <c r="G5991">
        <v>0.98876408408399996</v>
      </c>
      <c r="H5991">
        <v>0.86224022219200003</v>
      </c>
      <c r="I5991">
        <v>-14.4727225938</v>
      </c>
      <c r="J5991">
        <v>9.1260253301800001E-2</v>
      </c>
      <c r="K5991">
        <v>-0.31883461376599997</v>
      </c>
      <c r="L5991">
        <v>-3.9678275132599999E-2</v>
      </c>
      <c r="N5991" t="e">
        <f t="shared" si="187"/>
        <v>#N/A</v>
      </c>
    </row>
    <row r="5992" spans="1:14" x14ac:dyDescent="0.25">
      <c r="A5992" t="s">
        <v>6001</v>
      </c>
      <c r="B5992" t="str">
        <f t="shared" si="186"/>
        <v>2022/10/20/21:18:50.37</v>
      </c>
      <c r="C5992">
        <v>2168618</v>
      </c>
      <c r="D5992">
        <v>1666325930</v>
      </c>
      <c r="E5992">
        <v>379274604</v>
      </c>
      <c r="F5992" t="s">
        <v>12</v>
      </c>
      <c r="G5992">
        <v>-1.5838223259999999</v>
      </c>
      <c r="H5992">
        <v>2.1822471321200001</v>
      </c>
      <c r="I5992">
        <v>-12.8065322736</v>
      </c>
      <c r="J5992">
        <v>1.9917087031100001E-2</v>
      </c>
      <c r="K5992">
        <v>-0.28221002546700003</v>
      </c>
      <c r="L5992">
        <v>-5.81675382216E-2</v>
      </c>
      <c r="N5992" t="e">
        <f t="shared" si="187"/>
        <v>#N/A</v>
      </c>
    </row>
    <row r="5993" spans="1:14" x14ac:dyDescent="0.25">
      <c r="A5993" t="s">
        <v>6002</v>
      </c>
      <c r="B5993" t="str">
        <f t="shared" si="186"/>
        <v>2022/10/20/21:18:50.38</v>
      </c>
      <c r="C5993">
        <v>2168619</v>
      </c>
      <c r="D5993">
        <v>1666325930</v>
      </c>
      <c r="E5993">
        <v>381117942</v>
      </c>
      <c r="F5993" t="s">
        <v>12</v>
      </c>
      <c r="G5993">
        <v>0.60153405815799998</v>
      </c>
      <c r="H5993">
        <v>1.83159582519</v>
      </c>
      <c r="I5993">
        <v>-14.0472399787</v>
      </c>
      <c r="J5993">
        <v>0.19835243937800001</v>
      </c>
      <c r="K5993">
        <v>-0.40771097000399997</v>
      </c>
      <c r="L5993">
        <v>-4.7471802480799997E-2</v>
      </c>
      <c r="N5993" t="e">
        <f t="shared" si="187"/>
        <v>#N/A</v>
      </c>
    </row>
    <row r="5994" spans="1:14" x14ac:dyDescent="0.25">
      <c r="A5994" t="s">
        <v>6003</v>
      </c>
      <c r="B5994" t="str">
        <f t="shared" si="186"/>
        <v>2022/10/20/21:18:50.38</v>
      </c>
      <c r="C5994">
        <v>2168620</v>
      </c>
      <c r="D5994">
        <v>1666325930</v>
      </c>
      <c r="E5994">
        <v>383243477</v>
      </c>
      <c r="F5994" t="s">
        <v>12</v>
      </c>
      <c r="G5994">
        <v>1.86581407901</v>
      </c>
      <c r="H5994">
        <v>0.77089974692700003</v>
      </c>
      <c r="I5994">
        <v>-15.772246557100001</v>
      </c>
      <c r="J5994">
        <v>0.13330905397199999</v>
      </c>
      <c r="K5994">
        <v>-0.47628956445800003</v>
      </c>
      <c r="L5994">
        <v>-3.0976004985399999E-2</v>
      </c>
      <c r="N5994" t="e">
        <f t="shared" si="187"/>
        <v>#N/A</v>
      </c>
    </row>
    <row r="5995" spans="1:14" x14ac:dyDescent="0.25">
      <c r="A5995" t="s">
        <v>6004</v>
      </c>
      <c r="B5995" t="str">
        <f t="shared" si="186"/>
        <v>2022/10/20/21:18:50.38</v>
      </c>
      <c r="C5995">
        <v>2168621</v>
      </c>
      <c r="D5995">
        <v>1666325930</v>
      </c>
      <c r="E5995">
        <v>385038053</v>
      </c>
      <c r="F5995" t="s">
        <v>12</v>
      </c>
      <c r="G5995">
        <v>-2.5006833529899999</v>
      </c>
      <c r="H5995">
        <v>0.37868973735799999</v>
      </c>
      <c r="I5995">
        <v>-13.884179208200001</v>
      </c>
      <c r="J5995">
        <v>-0.105522744495</v>
      </c>
      <c r="K5995">
        <v>-0.34022125144299997</v>
      </c>
      <c r="L5995">
        <v>-2.62136018477E-2</v>
      </c>
      <c r="N5995" t="e">
        <f t="shared" si="187"/>
        <v>#N/A</v>
      </c>
    </row>
    <row r="5996" spans="1:14" x14ac:dyDescent="0.25">
      <c r="A5996" t="s">
        <v>6005</v>
      </c>
      <c r="B5996" t="str">
        <f t="shared" si="186"/>
        <v>2022/10/20/21:18:50.38</v>
      </c>
      <c r="C5996">
        <v>2168622</v>
      </c>
      <c r="D5996">
        <v>1666325930</v>
      </c>
      <c r="E5996">
        <v>386835429</v>
      </c>
      <c r="F5996" t="s">
        <v>12</v>
      </c>
      <c r="G5996">
        <v>2.98009567141</v>
      </c>
      <c r="H5996">
        <v>-0.457061312655</v>
      </c>
      <c r="I5996">
        <v>-16.900777740999999</v>
      </c>
      <c r="J5996">
        <v>0.104588222359</v>
      </c>
      <c r="K5996">
        <v>-0.61899439286799995</v>
      </c>
      <c r="L5996">
        <v>3.5915080183500002E-2</v>
      </c>
      <c r="N5996" t="e">
        <f t="shared" si="187"/>
        <v>#N/A</v>
      </c>
    </row>
    <row r="5997" spans="1:14" x14ac:dyDescent="0.25">
      <c r="A5997" t="s">
        <v>6006</v>
      </c>
      <c r="B5997" t="str">
        <f t="shared" si="186"/>
        <v>2022/10/20/21:18:50.38</v>
      </c>
      <c r="C5997">
        <v>2168623</v>
      </c>
      <c r="D5997">
        <v>1666325930</v>
      </c>
      <c r="E5997">
        <v>389082274</v>
      </c>
      <c r="F5997" t="s">
        <v>12</v>
      </c>
      <c r="G5997">
        <v>1.0082379673799999</v>
      </c>
      <c r="H5997">
        <v>2.2559839459000002</v>
      </c>
      <c r="I5997">
        <v>-16.2827856223</v>
      </c>
      <c r="J5997">
        <v>6.2826157763199997E-2</v>
      </c>
      <c r="K5997">
        <v>-0.56554645092900002</v>
      </c>
      <c r="L5997">
        <v>-6.0678120958900003E-2</v>
      </c>
      <c r="N5997" t="e">
        <f t="shared" si="187"/>
        <v>#N/A</v>
      </c>
    </row>
    <row r="5998" spans="1:14" x14ac:dyDescent="0.25">
      <c r="A5998" t="s">
        <v>6007</v>
      </c>
      <c r="B5998" t="str">
        <f t="shared" si="186"/>
        <v>2022/10/20/21:18:50.39</v>
      </c>
      <c r="C5998">
        <v>2168624</v>
      </c>
      <c r="D5998">
        <v>1666325930</v>
      </c>
      <c r="E5998">
        <v>390711868</v>
      </c>
      <c r="F5998" t="s">
        <v>12</v>
      </c>
      <c r="G5998">
        <v>0.195705646856</v>
      </c>
      <c r="H5998">
        <v>2.62477483306</v>
      </c>
      <c r="I5998">
        <v>-16.588263157099998</v>
      </c>
      <c r="J5998">
        <v>0.121019528032</v>
      </c>
      <c r="K5998">
        <v>-0.56425559388199997</v>
      </c>
      <c r="L5998">
        <v>-8.0021061621400005E-2</v>
      </c>
      <c r="N5998" t="e">
        <f t="shared" si="187"/>
        <v>#N/A</v>
      </c>
    </row>
    <row r="5999" spans="1:14" x14ac:dyDescent="0.25">
      <c r="A5999" t="s">
        <v>6008</v>
      </c>
      <c r="B5999" t="str">
        <f t="shared" si="186"/>
        <v>2022/10/20/21:18:50.39</v>
      </c>
      <c r="C5999">
        <v>2168625</v>
      </c>
      <c r="D5999">
        <v>1666325930</v>
      </c>
      <c r="E5999">
        <v>392098749</v>
      </c>
      <c r="F5999" t="s">
        <v>12</v>
      </c>
      <c r="G5999">
        <v>1.0281796810699999</v>
      </c>
      <c r="H5999">
        <v>1.9664158765599999</v>
      </c>
      <c r="I5999">
        <v>-15.9876113495</v>
      </c>
      <c r="J5999">
        <v>0.23577425190199999</v>
      </c>
      <c r="K5999">
        <v>-0.57762202867199997</v>
      </c>
      <c r="L5999">
        <v>-9.7264150749700004E-2</v>
      </c>
      <c r="N5999" t="e">
        <f t="shared" si="187"/>
        <v>#N/A</v>
      </c>
    </row>
    <row r="6000" spans="1:14" x14ac:dyDescent="0.25">
      <c r="A6000" t="s">
        <v>6009</v>
      </c>
      <c r="B6000" t="str">
        <f t="shared" si="186"/>
        <v>2022/10/20/21:18:50.39</v>
      </c>
      <c r="C6000">
        <v>2168626</v>
      </c>
      <c r="D6000">
        <v>1666325930</v>
      </c>
      <c r="E6000">
        <v>393465612</v>
      </c>
      <c r="F6000" t="s">
        <v>12</v>
      </c>
      <c r="G6000">
        <v>-2.98615747793</v>
      </c>
      <c r="H6000">
        <v>0.61120876931500001</v>
      </c>
      <c r="I6000">
        <v>-13.2857583296</v>
      </c>
      <c r="J6000">
        <v>0.101315581251</v>
      </c>
      <c r="K6000">
        <v>-0.41374309418499999</v>
      </c>
      <c r="L6000">
        <v>-3.4149567500500001E-2</v>
      </c>
      <c r="N6000" t="e">
        <f t="shared" si="187"/>
        <v>#N/A</v>
      </c>
    </row>
    <row r="6001" spans="1:14" x14ac:dyDescent="0.25">
      <c r="A6001" t="s">
        <v>6010</v>
      </c>
      <c r="B6001" t="str">
        <f t="shared" si="186"/>
        <v>2022/10/20/21:18:50.39</v>
      </c>
      <c r="C6001">
        <v>2168627</v>
      </c>
      <c r="D6001">
        <v>1666325930</v>
      </c>
      <c r="E6001">
        <v>395143060</v>
      </c>
      <c r="F6001" t="s">
        <v>12</v>
      </c>
      <c r="G6001">
        <v>-0.84190733919000005</v>
      </c>
      <c r="H6001">
        <v>-0.322742046023</v>
      </c>
      <c r="I6001">
        <v>-14.897392239</v>
      </c>
      <c r="J6001">
        <v>0.12654749151799999</v>
      </c>
      <c r="K6001">
        <v>-0.50293457844199996</v>
      </c>
      <c r="L6001">
        <v>2.7950016417600001E-2</v>
      </c>
      <c r="N6001" t="e">
        <f t="shared" si="187"/>
        <v>#N/A</v>
      </c>
    </row>
    <row r="6002" spans="1:14" x14ac:dyDescent="0.25">
      <c r="A6002" t="s">
        <v>6011</v>
      </c>
      <c r="B6002" t="str">
        <f t="shared" si="186"/>
        <v>2022/10/20/21:18:50.39</v>
      </c>
      <c r="C6002">
        <v>2168628</v>
      </c>
      <c r="D6002">
        <v>1666325930</v>
      </c>
      <c r="E6002">
        <v>396890899</v>
      </c>
      <c r="F6002" t="s">
        <v>12</v>
      </c>
      <c r="G6002">
        <v>-2.37954778772</v>
      </c>
      <c r="H6002">
        <v>0.25086252365400002</v>
      </c>
      <c r="I6002">
        <v>-12.3201668058</v>
      </c>
      <c r="J6002">
        <v>0.104202915915</v>
      </c>
      <c r="K6002">
        <v>-0.33090758739600001</v>
      </c>
      <c r="L6002">
        <v>-1.01961477427E-2</v>
      </c>
      <c r="N6002" t="e">
        <f t="shared" si="187"/>
        <v>#N/A</v>
      </c>
    </row>
    <row r="6003" spans="1:14" x14ac:dyDescent="0.25">
      <c r="A6003" t="s">
        <v>6012</v>
      </c>
      <c r="B6003" t="str">
        <f t="shared" si="186"/>
        <v>2022/10/20/21:18:50.39</v>
      </c>
      <c r="C6003">
        <v>2168629</v>
      </c>
      <c r="D6003">
        <v>1666325930</v>
      </c>
      <c r="E6003">
        <v>398250174</v>
      </c>
      <c r="F6003" t="s">
        <v>12</v>
      </c>
      <c r="G6003">
        <v>-2.3922704760700002</v>
      </c>
      <c r="H6003">
        <v>-0.101668828797</v>
      </c>
      <c r="I6003">
        <v>-12.4093319248</v>
      </c>
      <c r="J6003">
        <v>0.123493109022</v>
      </c>
      <c r="K6003">
        <v>-0.288148457139</v>
      </c>
      <c r="L6003">
        <v>2.5673045500100001E-3</v>
      </c>
      <c r="N6003" t="e">
        <f t="shared" si="187"/>
        <v>#N/A</v>
      </c>
    </row>
    <row r="6004" spans="1:14" x14ac:dyDescent="0.25">
      <c r="A6004" t="s">
        <v>6013</v>
      </c>
      <c r="B6004" t="str">
        <f t="shared" si="186"/>
        <v>2022/10/20/21:18:50.40</v>
      </c>
      <c r="C6004">
        <v>2168630</v>
      </c>
      <c r="D6004">
        <v>1666325930</v>
      </c>
      <c r="E6004">
        <v>399589911</v>
      </c>
      <c r="F6004" t="s">
        <v>12</v>
      </c>
      <c r="G6004">
        <v>-2.6668690203600001</v>
      </c>
      <c r="H6004">
        <v>0.42853686326399998</v>
      </c>
      <c r="I6004">
        <v>-11.433744585399999</v>
      </c>
      <c r="J6004">
        <v>0.20922196849999999</v>
      </c>
      <c r="K6004">
        <v>-0.30558092121500002</v>
      </c>
      <c r="L6004">
        <v>2.03649161494E-2</v>
      </c>
      <c r="N6004" t="e">
        <f t="shared" si="187"/>
        <v>#N/A</v>
      </c>
    </row>
    <row r="6005" spans="1:14" x14ac:dyDescent="0.25">
      <c r="A6005" t="s">
        <v>6014</v>
      </c>
      <c r="B6005" t="str">
        <f t="shared" si="186"/>
        <v>2022/10/20/21:18:50.40</v>
      </c>
      <c r="C6005">
        <v>2168631</v>
      </c>
      <c r="D6005">
        <v>1666325930</v>
      </c>
      <c r="E6005">
        <v>400919087</v>
      </c>
      <c r="F6005" t="s">
        <v>12</v>
      </c>
      <c r="G6005">
        <v>-2.44695103925</v>
      </c>
      <c r="H6005">
        <v>0.33906061694799999</v>
      </c>
      <c r="I6005">
        <v>-11.548645729</v>
      </c>
      <c r="J6005">
        <v>4.83555238249E-2</v>
      </c>
      <c r="K6005">
        <v>-0.30130566143199999</v>
      </c>
      <c r="L6005">
        <v>-1.5949503163099999E-2</v>
      </c>
      <c r="N6005" t="e">
        <f t="shared" si="187"/>
        <v>#N/A</v>
      </c>
    </row>
    <row r="6006" spans="1:14" x14ac:dyDescent="0.25">
      <c r="A6006" t="s">
        <v>6015</v>
      </c>
      <c r="B6006" t="str">
        <f t="shared" si="186"/>
        <v>2022/10/20/21:18:50.40</v>
      </c>
      <c r="C6006">
        <v>2168632</v>
      </c>
      <c r="D6006">
        <v>1666325930</v>
      </c>
      <c r="E6006">
        <v>402208712</v>
      </c>
      <c r="F6006" t="s">
        <v>12</v>
      </c>
      <c r="G6006">
        <v>-0.70604111631599997</v>
      </c>
      <c r="H6006">
        <v>-2.2336517820199998E-2</v>
      </c>
      <c r="I6006">
        <v>-14.5011461024</v>
      </c>
      <c r="J6006">
        <v>0.199861851333</v>
      </c>
      <c r="K6006">
        <v>-0.449143906895</v>
      </c>
      <c r="L6006">
        <v>2.42960394983E-2</v>
      </c>
      <c r="N6006" t="e">
        <f t="shared" si="187"/>
        <v>#N/A</v>
      </c>
    </row>
    <row r="6007" spans="1:14" x14ac:dyDescent="0.25">
      <c r="A6007" t="s">
        <v>6016</v>
      </c>
      <c r="B6007" t="str">
        <f t="shared" si="186"/>
        <v>2022/10/20/21:18:50.40</v>
      </c>
      <c r="C6007">
        <v>2168633</v>
      </c>
      <c r="D6007">
        <v>1666325930</v>
      </c>
      <c r="E6007">
        <v>403505080</v>
      </c>
      <c r="F6007" t="s">
        <v>12</v>
      </c>
      <c r="G6007">
        <v>-0.20551295620000001</v>
      </c>
      <c r="H6007">
        <v>2.1448219157900001</v>
      </c>
      <c r="I6007">
        <v>-15.8690197796</v>
      </c>
      <c r="J6007">
        <v>0.155108472612</v>
      </c>
      <c r="K6007">
        <v>-0.48065881597100002</v>
      </c>
      <c r="L6007">
        <v>-3.7392970648300002E-2</v>
      </c>
      <c r="N6007" t="e">
        <f t="shared" si="187"/>
        <v>#N/A</v>
      </c>
    </row>
    <row r="6008" spans="1:14" x14ac:dyDescent="0.25">
      <c r="A6008" t="s">
        <v>6017</v>
      </c>
      <c r="B6008" t="str">
        <f t="shared" si="186"/>
        <v>2022/10/20/21:18:50.40</v>
      </c>
      <c r="C6008">
        <v>2168634</v>
      </c>
      <c r="D6008">
        <v>1666325930</v>
      </c>
      <c r="E6008">
        <v>404792264</v>
      </c>
      <c r="F6008" t="s">
        <v>12</v>
      </c>
      <c r="G6008">
        <v>1.25070273062</v>
      </c>
      <c r="H6008">
        <v>1.8510880272000001</v>
      </c>
      <c r="I6008">
        <v>-17.412194299500001</v>
      </c>
      <c r="J6008">
        <v>0.218021238038</v>
      </c>
      <c r="K6008">
        <v>-0.53895722142699998</v>
      </c>
      <c r="L6008">
        <v>-4.6199828002000003E-2</v>
      </c>
      <c r="N6008" t="e">
        <f t="shared" si="187"/>
        <v>#N/A</v>
      </c>
    </row>
    <row r="6009" spans="1:14" x14ac:dyDescent="0.25">
      <c r="A6009" t="s">
        <v>6018</v>
      </c>
      <c r="B6009" t="str">
        <f t="shared" si="186"/>
        <v>2022/10/20/21:18:50.40</v>
      </c>
      <c r="C6009">
        <v>2168635</v>
      </c>
      <c r="D6009">
        <v>1666325930</v>
      </c>
      <c r="E6009">
        <v>406092277</v>
      </c>
      <c r="F6009" t="s">
        <v>12</v>
      </c>
      <c r="G6009">
        <v>-0.30929205735900001</v>
      </c>
      <c r="H6009">
        <v>1.6909847371</v>
      </c>
      <c r="I6009">
        <v>-16.965930381500002</v>
      </c>
      <c r="J6009">
        <v>0.31222252355000002</v>
      </c>
      <c r="K6009">
        <v>-0.532110576266</v>
      </c>
      <c r="L6009">
        <v>-1.50161036244E-2</v>
      </c>
      <c r="N6009" t="e">
        <f t="shared" si="187"/>
        <v>#N/A</v>
      </c>
    </row>
    <row r="6010" spans="1:14" x14ac:dyDescent="0.25">
      <c r="A6010" t="s">
        <v>6019</v>
      </c>
      <c r="B6010" t="str">
        <f t="shared" si="186"/>
        <v>2022/10/20/21:18:50.40</v>
      </c>
      <c r="C6010">
        <v>2168636</v>
      </c>
      <c r="D6010">
        <v>1666325930</v>
      </c>
      <c r="E6010">
        <v>407460961</v>
      </c>
      <c r="F6010" t="s">
        <v>12</v>
      </c>
      <c r="G6010">
        <v>1.0706271298100001</v>
      </c>
      <c r="H6010">
        <v>-0.419975748792</v>
      </c>
      <c r="I6010">
        <v>-17.104979574800002</v>
      </c>
      <c r="J6010">
        <v>0.12753738983999999</v>
      </c>
      <c r="K6010">
        <v>-0.442801078623</v>
      </c>
      <c r="L6010">
        <v>6.7745032606699998E-3</v>
      </c>
      <c r="N6010" t="e">
        <f t="shared" si="187"/>
        <v>#N/A</v>
      </c>
    </row>
    <row r="6011" spans="1:14" x14ac:dyDescent="0.25">
      <c r="A6011" t="s">
        <v>6020</v>
      </c>
      <c r="B6011" t="str">
        <f t="shared" si="186"/>
        <v>2022/10/20/21:18:50.40</v>
      </c>
      <c r="C6011">
        <v>2168637</v>
      </c>
      <c r="D6011">
        <v>1666325930</v>
      </c>
      <c r="E6011">
        <v>409444193</v>
      </c>
      <c r="F6011" t="s">
        <v>12</v>
      </c>
      <c r="G6011">
        <v>1.55951464873</v>
      </c>
      <c r="H6011">
        <v>-2.0726555469500001</v>
      </c>
      <c r="I6011">
        <v>-18.320193878200001</v>
      </c>
      <c r="J6011">
        <v>6.1646564374300002E-2</v>
      </c>
      <c r="K6011">
        <v>-0.49502564073999999</v>
      </c>
      <c r="L6011">
        <v>7.8603371839600002E-3</v>
      </c>
      <c r="N6011" t="e">
        <f t="shared" si="187"/>
        <v>#N/A</v>
      </c>
    </row>
    <row r="6012" spans="1:14" x14ac:dyDescent="0.25">
      <c r="A6012" t="s">
        <v>6021</v>
      </c>
      <c r="B6012" t="str">
        <f t="shared" si="186"/>
        <v>2022/10/20/21:18:50.41</v>
      </c>
      <c r="C6012">
        <v>2168638</v>
      </c>
      <c r="D6012">
        <v>1666325930</v>
      </c>
      <c r="E6012">
        <v>411451522</v>
      </c>
      <c r="F6012" t="s">
        <v>12</v>
      </c>
      <c r="G6012">
        <v>-8.0569918912399999E-4</v>
      </c>
      <c r="H6012">
        <v>1.1678351573600001</v>
      </c>
      <c r="I6012">
        <v>-14.8982187957</v>
      </c>
      <c r="J6012">
        <v>0.13044001636200001</v>
      </c>
      <c r="K6012">
        <v>-0.44269373844600002</v>
      </c>
      <c r="L6012">
        <v>-3.4398024967300003E-2</v>
      </c>
      <c r="N6012" t="e">
        <f t="shared" si="187"/>
        <v>#N/A</v>
      </c>
    </row>
    <row r="6013" spans="1:14" x14ac:dyDescent="0.25">
      <c r="A6013" t="s">
        <v>6022</v>
      </c>
      <c r="B6013" t="str">
        <f t="shared" si="186"/>
        <v>2022/10/20/21:18:50.41</v>
      </c>
      <c r="C6013">
        <v>2168639</v>
      </c>
      <c r="D6013">
        <v>1666325930</v>
      </c>
      <c r="E6013">
        <v>413459182</v>
      </c>
      <c r="F6013" t="s">
        <v>12</v>
      </c>
      <c r="G6013">
        <v>2.3033930976899999</v>
      </c>
      <c r="H6013">
        <v>0.53423590943999999</v>
      </c>
      <c r="I6013">
        <v>-15.891119875599999</v>
      </c>
      <c r="J6013">
        <v>0.18991476955299999</v>
      </c>
      <c r="K6013">
        <v>-0.44460992009200001</v>
      </c>
      <c r="L6013">
        <v>-2.8683652213999999E-2</v>
      </c>
      <c r="N6013" t="e">
        <f t="shared" si="187"/>
        <v>#N/A</v>
      </c>
    </row>
    <row r="6014" spans="1:14" x14ac:dyDescent="0.25">
      <c r="A6014" t="s">
        <v>6023</v>
      </c>
      <c r="B6014" t="str">
        <f t="shared" si="186"/>
        <v>2022/10/20/21:18:50.41</v>
      </c>
      <c r="C6014">
        <v>2168640</v>
      </c>
      <c r="D6014">
        <v>1666325930</v>
      </c>
      <c r="E6014">
        <v>417365052</v>
      </c>
      <c r="F6014" t="s">
        <v>12</v>
      </c>
      <c r="G6014">
        <v>-1.99324910978</v>
      </c>
      <c r="H6014">
        <v>3.2449324048300001</v>
      </c>
      <c r="I6014">
        <v>-11.8966284341</v>
      </c>
      <c r="J6014">
        <v>0.200171905707</v>
      </c>
      <c r="K6014">
        <v>-0.245265616292</v>
      </c>
      <c r="L6014">
        <v>-6.2766106114300002E-2</v>
      </c>
      <c r="N6014" t="e">
        <f t="shared" si="187"/>
        <v>#N/A</v>
      </c>
    </row>
    <row r="6015" spans="1:14" x14ac:dyDescent="0.25">
      <c r="A6015" t="s">
        <v>6024</v>
      </c>
      <c r="B6015" t="str">
        <f t="shared" si="186"/>
        <v>2022/10/20/21:18:50.41</v>
      </c>
      <c r="C6015">
        <v>2168641</v>
      </c>
      <c r="D6015">
        <v>1666325930</v>
      </c>
      <c r="E6015">
        <v>419095711</v>
      </c>
      <c r="F6015" t="s">
        <v>12</v>
      </c>
      <c r="G6015">
        <v>-1.5910101372800001</v>
      </c>
      <c r="H6015">
        <v>0.31122460798399998</v>
      </c>
      <c r="I6015">
        <v>-11.1572879582</v>
      </c>
      <c r="J6015">
        <v>6.0180678229200001E-2</v>
      </c>
      <c r="K6015">
        <v>-0.18042052045900001</v>
      </c>
      <c r="L6015">
        <v>-3.6413404442899998E-2</v>
      </c>
      <c r="N6015" t="e">
        <f t="shared" si="187"/>
        <v>#N/A</v>
      </c>
    </row>
    <row r="6016" spans="1:14" x14ac:dyDescent="0.25">
      <c r="A6016" t="s">
        <v>6025</v>
      </c>
      <c r="B6016" t="str">
        <f t="shared" si="186"/>
        <v>2022/10/20/21:18:50.42</v>
      </c>
      <c r="C6016">
        <v>2168642</v>
      </c>
      <c r="D6016">
        <v>1666325930</v>
      </c>
      <c r="E6016">
        <v>421356869</v>
      </c>
      <c r="F6016" t="s">
        <v>12</v>
      </c>
      <c r="G6016">
        <v>-0.734126616881</v>
      </c>
      <c r="H6016">
        <v>-2.1012525174299999</v>
      </c>
      <c r="I6016">
        <v>-12.838580136599999</v>
      </c>
      <c r="J6016">
        <v>3.2945504490900002E-2</v>
      </c>
      <c r="K6016">
        <v>-0.27185480301199999</v>
      </c>
      <c r="L6016">
        <v>4.77104283664E-2</v>
      </c>
      <c r="N6016" t="e">
        <f t="shared" si="187"/>
        <v>#N/A</v>
      </c>
    </row>
    <row r="6017" spans="1:14" x14ac:dyDescent="0.25">
      <c r="A6017" t="s">
        <v>6026</v>
      </c>
      <c r="B6017" t="str">
        <f t="shared" si="186"/>
        <v>2022/10/20/21:18:50.42</v>
      </c>
      <c r="C6017">
        <v>2168643</v>
      </c>
      <c r="D6017">
        <v>1666325930</v>
      </c>
      <c r="E6017">
        <v>423113054</v>
      </c>
      <c r="F6017" t="s">
        <v>12</v>
      </c>
      <c r="G6017">
        <v>-2.1238165718599999</v>
      </c>
      <c r="H6017">
        <v>1.1216101912000001</v>
      </c>
      <c r="I6017">
        <v>-11.2213491737</v>
      </c>
      <c r="J6017">
        <v>3.7887031938199998E-2</v>
      </c>
      <c r="K6017">
        <v>-0.34420306587600003</v>
      </c>
      <c r="L6017">
        <v>-6.5772934754100001E-3</v>
      </c>
      <c r="N6017" t="e">
        <f t="shared" si="187"/>
        <v>#N/A</v>
      </c>
    </row>
    <row r="6018" spans="1:14" x14ac:dyDescent="0.25">
      <c r="A6018" t="s">
        <v>6027</v>
      </c>
      <c r="B6018" t="str">
        <f t="shared" si="186"/>
        <v>2022/10/20/21:18:50.42</v>
      </c>
      <c r="C6018">
        <v>2168644</v>
      </c>
      <c r="D6018">
        <v>1666325930</v>
      </c>
      <c r="E6018">
        <v>424723908</v>
      </c>
      <c r="F6018" t="s">
        <v>12</v>
      </c>
      <c r="G6018">
        <v>2.02942920892E-2</v>
      </c>
      <c r="H6018">
        <v>-4.9970298178100003E-2</v>
      </c>
      <c r="I6018">
        <v>-13.6296523812</v>
      </c>
      <c r="J6018">
        <v>4.8414853341700002E-2</v>
      </c>
      <c r="K6018">
        <v>-0.35956660638600002</v>
      </c>
      <c r="L6018">
        <v>2.8453802654799999E-2</v>
      </c>
      <c r="N6018" t="e">
        <f t="shared" si="187"/>
        <v>#N/A</v>
      </c>
    </row>
    <row r="6019" spans="1:14" x14ac:dyDescent="0.25">
      <c r="A6019" t="s">
        <v>6028</v>
      </c>
      <c r="B6019" t="str">
        <f t="shared" si="186"/>
        <v>2022/10/20/21:18:50.42</v>
      </c>
      <c r="C6019">
        <v>2168645</v>
      </c>
      <c r="D6019">
        <v>1666325930</v>
      </c>
      <c r="E6019">
        <v>426310026</v>
      </c>
      <c r="F6019" t="s">
        <v>12</v>
      </c>
      <c r="G6019">
        <v>0.61400792805799997</v>
      </c>
      <c r="H6019">
        <v>1.4629151981499999</v>
      </c>
      <c r="I6019">
        <v>-14.19925989</v>
      </c>
      <c r="J6019">
        <v>0.104892695279</v>
      </c>
      <c r="K6019">
        <v>-0.36705884741400002</v>
      </c>
      <c r="L6019">
        <v>-2.18253693912E-2</v>
      </c>
      <c r="N6019" t="e">
        <f t="shared" si="187"/>
        <v>#N/A</v>
      </c>
    </row>
    <row r="6020" spans="1:14" x14ac:dyDescent="0.25">
      <c r="A6020" t="s">
        <v>6029</v>
      </c>
      <c r="B6020" t="str">
        <f t="shared" ref="B6020:B6083" si="188">LEFT(A6020,LEN(A6020)-$C$1)</f>
        <v>2022/10/20/21:18:50.42</v>
      </c>
      <c r="C6020">
        <v>2168646</v>
      </c>
      <c r="D6020">
        <v>1666325930</v>
      </c>
      <c r="E6020">
        <v>428842401</v>
      </c>
      <c r="F6020" t="s">
        <v>12</v>
      </c>
      <c r="G6020">
        <v>1.83241288131</v>
      </c>
      <c r="H6020">
        <v>1.2800116319999999</v>
      </c>
      <c r="I6020">
        <v>-15.410979891</v>
      </c>
      <c r="J6020">
        <v>9.1815165787600003E-2</v>
      </c>
      <c r="K6020">
        <v>-0.425479900194</v>
      </c>
      <c r="L6020">
        <v>-4.8808437623699998E-2</v>
      </c>
      <c r="N6020" t="e">
        <f t="shared" ref="N6020:N6083" si="189">VLOOKUP(M6020,B:I,8,FALSE)</f>
        <v>#N/A</v>
      </c>
    </row>
    <row r="6021" spans="1:14" x14ac:dyDescent="0.25">
      <c r="A6021" t="s">
        <v>6030</v>
      </c>
      <c r="B6021" t="str">
        <f t="shared" si="188"/>
        <v>2022/10/20/21:18:50.43</v>
      </c>
      <c r="C6021">
        <v>2168647</v>
      </c>
      <c r="D6021">
        <v>1666325930</v>
      </c>
      <c r="E6021">
        <v>433572360</v>
      </c>
      <c r="F6021" t="s">
        <v>12</v>
      </c>
      <c r="G6021">
        <v>0.15092921209599999</v>
      </c>
      <c r="H6021">
        <v>1.11381148474</v>
      </c>
      <c r="I6021">
        <v>-16.875442262100002</v>
      </c>
      <c r="J6021">
        <v>2.8178036645400001E-2</v>
      </c>
      <c r="K6021">
        <v>-0.51855812900300002</v>
      </c>
      <c r="L6021">
        <v>-7.5884757301399999E-2</v>
      </c>
      <c r="N6021" t="e">
        <f t="shared" si="189"/>
        <v>#N/A</v>
      </c>
    </row>
    <row r="6022" spans="1:14" x14ac:dyDescent="0.25">
      <c r="A6022" t="s">
        <v>6031</v>
      </c>
      <c r="B6022" t="str">
        <f t="shared" si="188"/>
        <v>2022/10/20/21:18:50.43</v>
      </c>
      <c r="C6022">
        <v>2168648</v>
      </c>
      <c r="D6022">
        <v>1666325930</v>
      </c>
      <c r="E6022">
        <v>437931017</v>
      </c>
      <c r="F6022" t="s">
        <v>12</v>
      </c>
      <c r="G6022">
        <v>-0.38328864470500001</v>
      </c>
      <c r="H6022">
        <v>2.9943405212599998</v>
      </c>
      <c r="I6022">
        <v>-16.783571265199999</v>
      </c>
      <c r="J6022">
        <v>0.21360836596800001</v>
      </c>
      <c r="K6022">
        <v>-0.61286332646599995</v>
      </c>
      <c r="L6022">
        <v>-6.9519151840000001E-2</v>
      </c>
      <c r="N6022" t="e">
        <f t="shared" si="189"/>
        <v>#N/A</v>
      </c>
    </row>
    <row r="6023" spans="1:14" x14ac:dyDescent="0.25">
      <c r="A6023" t="s">
        <v>6032</v>
      </c>
      <c r="B6023" t="str">
        <f t="shared" si="188"/>
        <v>2022/10/20/21:18:50.44</v>
      </c>
      <c r="C6023">
        <v>2168649</v>
      </c>
      <c r="D6023">
        <v>1666325930</v>
      </c>
      <c r="E6023">
        <v>441526622</v>
      </c>
      <c r="F6023" t="s">
        <v>12</v>
      </c>
      <c r="G6023">
        <v>1.86990872575</v>
      </c>
      <c r="H6023">
        <v>4.5903126898699999E-2</v>
      </c>
      <c r="I6023">
        <v>-19.810370478399999</v>
      </c>
      <c r="J6023">
        <v>6.9302421694699995E-2</v>
      </c>
      <c r="K6023">
        <v>-0.64698351737100002</v>
      </c>
      <c r="L6023">
        <v>-5.1621778782700002E-2</v>
      </c>
      <c r="N6023" t="e">
        <f t="shared" si="189"/>
        <v>#N/A</v>
      </c>
    </row>
    <row r="6024" spans="1:14" x14ac:dyDescent="0.25">
      <c r="A6024" t="s">
        <v>6033</v>
      </c>
      <c r="B6024" t="str">
        <f t="shared" si="188"/>
        <v>2022/10/20/21:18:50.44</v>
      </c>
      <c r="C6024">
        <v>2168650</v>
      </c>
      <c r="D6024">
        <v>1666325930</v>
      </c>
      <c r="E6024">
        <v>444330423</v>
      </c>
      <c r="F6024" t="s">
        <v>12</v>
      </c>
      <c r="G6024">
        <v>-1.07641824008</v>
      </c>
      <c r="H6024">
        <v>0.31443105060100002</v>
      </c>
      <c r="I6024">
        <v>-17.080686029900001</v>
      </c>
      <c r="J6024">
        <v>9.2067586438599996E-2</v>
      </c>
      <c r="K6024">
        <v>-0.49500395764900001</v>
      </c>
      <c r="L6024">
        <v>-1.5811008571299998E-2</v>
      </c>
      <c r="N6024" t="e">
        <f t="shared" si="189"/>
        <v>#N/A</v>
      </c>
    </row>
    <row r="6025" spans="1:14" x14ac:dyDescent="0.25">
      <c r="A6025" t="s">
        <v>6034</v>
      </c>
      <c r="B6025" t="str">
        <f t="shared" si="188"/>
        <v>2022/10/20/21:18:50.44</v>
      </c>
      <c r="C6025">
        <v>2168651</v>
      </c>
      <c r="D6025">
        <v>1666325930</v>
      </c>
      <c r="E6025">
        <v>447590032</v>
      </c>
      <c r="F6025" t="s">
        <v>12</v>
      </c>
      <c r="G6025">
        <v>-2.67960348636</v>
      </c>
      <c r="H6025">
        <v>-1.0329701946900001</v>
      </c>
      <c r="I6025">
        <v>-14.760938146200001</v>
      </c>
      <c r="J6025">
        <v>8.0748570720700005E-2</v>
      </c>
      <c r="K6025">
        <v>-0.41586229521500001</v>
      </c>
      <c r="L6025">
        <v>3.4084940737600003E-2</v>
      </c>
      <c r="N6025" t="e">
        <f t="shared" si="189"/>
        <v>#N/A</v>
      </c>
    </row>
    <row r="6026" spans="1:14" x14ac:dyDescent="0.25">
      <c r="A6026" t="s">
        <v>6035</v>
      </c>
      <c r="B6026" t="str">
        <f t="shared" si="188"/>
        <v>2022/10/20/21:18:50.45</v>
      </c>
      <c r="C6026">
        <v>2168652</v>
      </c>
      <c r="D6026">
        <v>1666325930</v>
      </c>
      <c r="E6026">
        <v>450491482</v>
      </c>
      <c r="F6026" t="s">
        <v>12</v>
      </c>
      <c r="G6026">
        <v>-1.3035358216999999</v>
      </c>
      <c r="H6026">
        <v>-0.64029900612799995</v>
      </c>
      <c r="I6026">
        <v>-15.111170534599999</v>
      </c>
      <c r="J6026">
        <v>5.8241868432299997E-2</v>
      </c>
      <c r="K6026">
        <v>-0.48034775113</v>
      </c>
      <c r="L6026">
        <v>-3.6005728534199997E-2</v>
      </c>
      <c r="N6026" t="e">
        <f t="shared" si="189"/>
        <v>#N/A</v>
      </c>
    </row>
    <row r="6027" spans="1:14" x14ac:dyDescent="0.25">
      <c r="A6027" t="s">
        <v>6036</v>
      </c>
      <c r="B6027" t="str">
        <f t="shared" si="188"/>
        <v>2022/10/20/21:18:50.45</v>
      </c>
      <c r="C6027">
        <v>2168653</v>
      </c>
      <c r="D6027">
        <v>1666325930</v>
      </c>
      <c r="E6027">
        <v>452380224</v>
      </c>
      <c r="F6027" t="s">
        <v>12</v>
      </c>
      <c r="G6027">
        <v>-1.68863883083</v>
      </c>
      <c r="H6027">
        <v>2.5109638186200001</v>
      </c>
      <c r="I6027">
        <v>-15.220177570900001</v>
      </c>
      <c r="J6027">
        <v>0.24781069223400001</v>
      </c>
      <c r="K6027">
        <v>-0.44585203199000001</v>
      </c>
      <c r="L6027">
        <v>-3.2247483395999997E-2</v>
      </c>
      <c r="N6027" t="e">
        <f t="shared" si="189"/>
        <v>#N/A</v>
      </c>
    </row>
    <row r="6028" spans="1:14" x14ac:dyDescent="0.25">
      <c r="A6028" t="s">
        <v>6037</v>
      </c>
      <c r="B6028" t="str">
        <f t="shared" si="188"/>
        <v>2022/10/20/21:18:50.45</v>
      </c>
      <c r="C6028">
        <v>2168654</v>
      </c>
      <c r="D6028">
        <v>1666325930</v>
      </c>
      <c r="E6028">
        <v>454259642</v>
      </c>
      <c r="F6028" t="s">
        <v>12</v>
      </c>
      <c r="G6028">
        <v>-1.10000882809</v>
      </c>
      <c r="H6028">
        <v>1.0503218308</v>
      </c>
      <c r="I6028">
        <v>-15.519112972</v>
      </c>
      <c r="J6028">
        <v>0.15132207555499999</v>
      </c>
      <c r="K6028">
        <v>-0.42591782309100001</v>
      </c>
      <c r="L6028">
        <v>-3.1032857918599999E-2</v>
      </c>
      <c r="N6028" t="e">
        <f t="shared" si="189"/>
        <v>#N/A</v>
      </c>
    </row>
    <row r="6029" spans="1:14" x14ac:dyDescent="0.25">
      <c r="A6029" t="s">
        <v>6038</v>
      </c>
      <c r="B6029" t="str">
        <f t="shared" si="188"/>
        <v>2022/10/20/21:18:50.45</v>
      </c>
      <c r="C6029">
        <v>2168655</v>
      </c>
      <c r="D6029">
        <v>1666325930</v>
      </c>
      <c r="E6029">
        <v>456133525</v>
      </c>
      <c r="F6029" t="s">
        <v>12</v>
      </c>
      <c r="G6029">
        <v>-4.0657435686800003</v>
      </c>
      <c r="H6029">
        <v>2.2286810088600002</v>
      </c>
      <c r="I6029">
        <v>-13.092345831799999</v>
      </c>
      <c r="J6029">
        <v>9.4506853486899994E-2</v>
      </c>
      <c r="K6029">
        <v>-0.27249107290899999</v>
      </c>
      <c r="L6029">
        <v>-2.9127389623500002E-2</v>
      </c>
      <c r="N6029" t="e">
        <f t="shared" si="189"/>
        <v>#N/A</v>
      </c>
    </row>
    <row r="6030" spans="1:14" x14ac:dyDescent="0.25">
      <c r="A6030" t="s">
        <v>6039</v>
      </c>
      <c r="B6030" t="str">
        <f t="shared" si="188"/>
        <v>2022/10/20/21:18:50.46</v>
      </c>
      <c r="C6030">
        <v>2168656</v>
      </c>
      <c r="D6030">
        <v>1666325930</v>
      </c>
      <c r="E6030">
        <v>458078188</v>
      </c>
      <c r="F6030" t="s">
        <v>12</v>
      </c>
      <c r="G6030">
        <v>-0.99415721943099999</v>
      </c>
      <c r="H6030">
        <v>0.74606526512500004</v>
      </c>
      <c r="I6030">
        <v>-13.6898459178</v>
      </c>
      <c r="J6030">
        <v>0.220151381885</v>
      </c>
      <c r="K6030">
        <v>-0.37833448935500003</v>
      </c>
      <c r="L6030">
        <v>-5.56277526663E-3</v>
      </c>
      <c r="N6030" t="e">
        <f t="shared" si="189"/>
        <v>#N/A</v>
      </c>
    </row>
    <row r="6031" spans="1:14" x14ac:dyDescent="0.25">
      <c r="A6031" t="s">
        <v>6040</v>
      </c>
      <c r="B6031" t="str">
        <f t="shared" si="188"/>
        <v>2022/10/20/21:18:50.46</v>
      </c>
      <c r="C6031">
        <v>2168657</v>
      </c>
      <c r="D6031">
        <v>1666325930</v>
      </c>
      <c r="E6031">
        <v>460286430</v>
      </c>
      <c r="F6031" t="s">
        <v>12</v>
      </c>
      <c r="G6031">
        <v>-1.2980292174200001</v>
      </c>
      <c r="H6031">
        <v>-0.44922356106799999</v>
      </c>
      <c r="I6031">
        <v>-15.0666206575</v>
      </c>
      <c r="J6031">
        <v>0.10419559111600001</v>
      </c>
      <c r="K6031">
        <v>-0.420062022393</v>
      </c>
      <c r="L6031">
        <v>-4.6788464202199998E-3</v>
      </c>
      <c r="N6031" t="e">
        <f t="shared" si="189"/>
        <v>#N/A</v>
      </c>
    </row>
    <row r="6032" spans="1:14" x14ac:dyDescent="0.25">
      <c r="A6032" t="s">
        <v>6041</v>
      </c>
      <c r="B6032" t="str">
        <f t="shared" si="188"/>
        <v>2022/10/20/21:18:50.46</v>
      </c>
      <c r="C6032">
        <v>2168658</v>
      </c>
      <c r="D6032">
        <v>1666325930</v>
      </c>
      <c r="E6032">
        <v>461764697</v>
      </c>
      <c r="F6032" t="s">
        <v>12</v>
      </c>
      <c r="G6032">
        <v>-1.0506984293799999</v>
      </c>
      <c r="H6032">
        <v>0.72411636876200003</v>
      </c>
      <c r="I6032">
        <v>-15.405969602800001</v>
      </c>
      <c r="J6032">
        <v>0.19680198688700001</v>
      </c>
      <c r="K6032">
        <v>-0.48911093027899999</v>
      </c>
      <c r="L6032">
        <v>3.3771688510299998E-2</v>
      </c>
      <c r="N6032" t="e">
        <f t="shared" si="189"/>
        <v>#N/A</v>
      </c>
    </row>
    <row r="6033" spans="1:14" x14ac:dyDescent="0.25">
      <c r="A6033" t="s">
        <v>6042</v>
      </c>
      <c r="B6033" t="str">
        <f t="shared" si="188"/>
        <v>2022/10/20/21:18:50.46</v>
      </c>
      <c r="C6033">
        <v>2168659</v>
      </c>
      <c r="D6033">
        <v>1666325930</v>
      </c>
      <c r="E6033">
        <v>463070352</v>
      </c>
      <c r="F6033" t="s">
        <v>12</v>
      </c>
      <c r="G6033">
        <v>1.4847088749399999</v>
      </c>
      <c r="H6033">
        <v>-0.73640040206900004</v>
      </c>
      <c r="I6033">
        <v>-16.705177036599999</v>
      </c>
      <c r="J6033">
        <v>9.5045323042500005E-2</v>
      </c>
      <c r="K6033">
        <v>-0.52865245167099995</v>
      </c>
      <c r="L6033">
        <v>2.55139222352E-2</v>
      </c>
      <c r="N6033" t="e">
        <f t="shared" si="189"/>
        <v>#N/A</v>
      </c>
    </row>
    <row r="6034" spans="1:14" x14ac:dyDescent="0.25">
      <c r="A6034" t="s">
        <v>6043</v>
      </c>
      <c r="B6034" t="str">
        <f t="shared" si="188"/>
        <v>2022/10/20/21:18:50.46</v>
      </c>
      <c r="C6034">
        <v>2168660</v>
      </c>
      <c r="D6034">
        <v>1666325930</v>
      </c>
      <c r="E6034">
        <v>464381631</v>
      </c>
      <c r="F6034" t="s">
        <v>12</v>
      </c>
      <c r="G6034">
        <v>-0.39468018539999999</v>
      </c>
      <c r="H6034">
        <v>1.89917353184</v>
      </c>
      <c r="I6034">
        <v>-14.336023776799999</v>
      </c>
      <c r="J6034">
        <v>9.89483301899E-2</v>
      </c>
      <c r="K6034">
        <v>-0.42957417559</v>
      </c>
      <c r="L6034">
        <v>-3.1138237475799999E-2</v>
      </c>
      <c r="N6034" t="e">
        <f t="shared" si="189"/>
        <v>#N/A</v>
      </c>
    </row>
    <row r="6035" spans="1:14" x14ac:dyDescent="0.25">
      <c r="A6035" t="s">
        <v>6044</v>
      </c>
      <c r="B6035" t="str">
        <f t="shared" si="188"/>
        <v>2022/10/20/21:18:50.46</v>
      </c>
      <c r="C6035">
        <v>2168661</v>
      </c>
      <c r="D6035">
        <v>1666325930</v>
      </c>
      <c r="E6035">
        <v>465674326</v>
      </c>
      <c r="F6035" t="s">
        <v>12</v>
      </c>
      <c r="G6035">
        <v>3.42126384645</v>
      </c>
      <c r="H6035">
        <v>0.72922180357499999</v>
      </c>
      <c r="I6035">
        <v>-17.224821712699999</v>
      </c>
      <c r="J6035">
        <v>0.37097352715499998</v>
      </c>
      <c r="K6035">
        <v>-0.53845709510200002</v>
      </c>
      <c r="L6035">
        <v>1.36742793955E-2</v>
      </c>
      <c r="N6035" t="e">
        <f t="shared" si="189"/>
        <v>#N/A</v>
      </c>
    </row>
    <row r="6036" spans="1:14" x14ac:dyDescent="0.25">
      <c r="A6036" t="s">
        <v>6045</v>
      </c>
      <c r="B6036" t="str">
        <f t="shared" si="188"/>
        <v>2022/10/20/21:18:50.46</v>
      </c>
      <c r="C6036">
        <v>2168662</v>
      </c>
      <c r="D6036">
        <v>1666325930</v>
      </c>
      <c r="E6036">
        <v>466939908</v>
      </c>
      <c r="F6036" t="s">
        <v>12</v>
      </c>
      <c r="G6036">
        <v>1.0106270448100001</v>
      </c>
      <c r="H6036">
        <v>1.0057179456000001</v>
      </c>
      <c r="I6036">
        <v>-16.101146919000001</v>
      </c>
      <c r="J6036">
        <v>0.18593845418300001</v>
      </c>
      <c r="K6036">
        <v>-0.44409879405199998</v>
      </c>
      <c r="L6036">
        <v>-6.3866816880600003E-2</v>
      </c>
      <c r="N6036" t="e">
        <f t="shared" si="189"/>
        <v>#N/A</v>
      </c>
    </row>
    <row r="6037" spans="1:14" x14ac:dyDescent="0.25">
      <c r="A6037" t="s">
        <v>6046</v>
      </c>
      <c r="B6037" t="str">
        <f t="shared" si="188"/>
        <v>2022/10/20/21:18:50.46</v>
      </c>
      <c r="C6037">
        <v>2168663</v>
      </c>
      <c r="D6037">
        <v>1666325930</v>
      </c>
      <c r="E6037">
        <v>468258723</v>
      </c>
      <c r="F6037" t="s">
        <v>12</v>
      </c>
      <c r="G6037">
        <v>-0.82826567474199997</v>
      </c>
      <c r="H6037">
        <v>2.0972174888400001</v>
      </c>
      <c r="I6037">
        <v>-14.588495521700001</v>
      </c>
      <c r="J6037">
        <v>9.5550272279300005E-2</v>
      </c>
      <c r="K6037">
        <v>-0.40092172664499998</v>
      </c>
      <c r="L6037">
        <v>-6.6791252289500003E-2</v>
      </c>
      <c r="N6037" t="e">
        <f t="shared" si="189"/>
        <v>#N/A</v>
      </c>
    </row>
    <row r="6038" spans="1:14" x14ac:dyDescent="0.25">
      <c r="A6038" t="s">
        <v>6047</v>
      </c>
      <c r="B6038" t="str">
        <f t="shared" si="188"/>
        <v>2022/10/20/21:18:50.47</v>
      </c>
      <c r="C6038">
        <v>2168664</v>
      </c>
      <c r="D6038">
        <v>1666325930</v>
      </c>
      <c r="E6038">
        <v>469556705</v>
      </c>
      <c r="F6038" t="s">
        <v>12</v>
      </c>
      <c r="G6038">
        <v>1.7105789494800001</v>
      </c>
      <c r="H6038">
        <v>-0.72158161975500001</v>
      </c>
      <c r="I6038">
        <v>-15.5386847489</v>
      </c>
      <c r="J6038">
        <v>0.10788931778999999</v>
      </c>
      <c r="K6038">
        <v>-0.46184834934300001</v>
      </c>
      <c r="L6038">
        <v>-2.5368514656700002E-2</v>
      </c>
      <c r="N6038" t="e">
        <f t="shared" si="189"/>
        <v>#N/A</v>
      </c>
    </row>
    <row r="6039" spans="1:14" x14ac:dyDescent="0.25">
      <c r="A6039" t="s">
        <v>6048</v>
      </c>
      <c r="B6039" t="str">
        <f t="shared" si="188"/>
        <v>2022/10/20/21:18:50.47</v>
      </c>
      <c r="C6039">
        <v>2168665</v>
      </c>
      <c r="D6039">
        <v>1666325930</v>
      </c>
      <c r="E6039">
        <v>470826120</v>
      </c>
      <c r="F6039" t="s">
        <v>12</v>
      </c>
      <c r="G6039">
        <v>-1.3715261318500001</v>
      </c>
      <c r="H6039">
        <v>2.01911575989</v>
      </c>
      <c r="I6039">
        <v>-12.612234011</v>
      </c>
      <c r="J6039">
        <v>5.9235103167400001E-2</v>
      </c>
      <c r="K6039">
        <v>-0.237171782139</v>
      </c>
      <c r="L6039">
        <v>-1.5269064403900001E-2</v>
      </c>
      <c r="N6039" t="e">
        <f t="shared" si="189"/>
        <v>#N/A</v>
      </c>
    </row>
    <row r="6040" spans="1:14" x14ac:dyDescent="0.25">
      <c r="A6040" t="s">
        <v>6049</v>
      </c>
      <c r="B6040" t="str">
        <f t="shared" si="188"/>
        <v>2022/10/20/21:18:50.47</v>
      </c>
      <c r="C6040">
        <v>2168666</v>
      </c>
      <c r="D6040">
        <v>1666325930</v>
      </c>
      <c r="E6040">
        <v>472120797</v>
      </c>
      <c r="F6040" t="s">
        <v>12</v>
      </c>
      <c r="G6040">
        <v>0.98354070572200003</v>
      </c>
      <c r="H6040">
        <v>-0.37009815449</v>
      </c>
      <c r="I6040">
        <v>-13.1505386321</v>
      </c>
      <c r="J6040">
        <v>0.248390648726</v>
      </c>
      <c r="K6040">
        <v>-0.32747707938199999</v>
      </c>
      <c r="L6040">
        <v>5.2846895893399998E-2</v>
      </c>
      <c r="N6040" t="e">
        <f t="shared" si="189"/>
        <v>#N/A</v>
      </c>
    </row>
    <row r="6041" spans="1:14" x14ac:dyDescent="0.25">
      <c r="A6041" t="s">
        <v>6050</v>
      </c>
      <c r="B6041" t="str">
        <f t="shared" si="188"/>
        <v>2022/10/20/21:18:50.47</v>
      </c>
      <c r="C6041">
        <v>2168667</v>
      </c>
      <c r="D6041">
        <v>1666325930</v>
      </c>
      <c r="E6041">
        <v>473407738</v>
      </c>
      <c r="F6041" t="s">
        <v>12</v>
      </c>
      <c r="G6041">
        <v>-3.0704717918200002</v>
      </c>
      <c r="H6041">
        <v>0.20968266231400001</v>
      </c>
      <c r="I6041">
        <v>-10.243391191500001</v>
      </c>
      <c r="J6041">
        <v>-9.4347060725899993E-3</v>
      </c>
      <c r="K6041">
        <v>-0.19714172658000001</v>
      </c>
      <c r="L6041">
        <v>-1.0786042146900001E-3</v>
      </c>
      <c r="N6041" t="e">
        <f t="shared" si="189"/>
        <v>#N/A</v>
      </c>
    </row>
    <row r="6042" spans="1:14" x14ac:dyDescent="0.25">
      <c r="A6042" t="s">
        <v>6051</v>
      </c>
      <c r="B6042" t="str">
        <f t="shared" si="188"/>
        <v>2022/10/20/21:18:50.47</v>
      </c>
      <c r="C6042">
        <v>2168668</v>
      </c>
      <c r="D6042">
        <v>1666325930</v>
      </c>
      <c r="E6042">
        <v>474690333</v>
      </c>
      <c r="F6042" t="s">
        <v>12</v>
      </c>
      <c r="G6042">
        <v>-1.54715478933E-2</v>
      </c>
      <c r="H6042">
        <v>0.83771697628599995</v>
      </c>
      <c r="I6042">
        <v>-12.0666889291</v>
      </c>
      <c r="J6042">
        <v>-0.11665423953</v>
      </c>
      <c r="K6042">
        <v>-0.29218179674900002</v>
      </c>
      <c r="L6042">
        <v>-1.8651116587799998E-2</v>
      </c>
      <c r="N6042" t="e">
        <f t="shared" si="189"/>
        <v>#N/A</v>
      </c>
    </row>
    <row r="6043" spans="1:14" x14ac:dyDescent="0.25">
      <c r="A6043" t="s">
        <v>6052</v>
      </c>
      <c r="B6043" t="str">
        <f t="shared" si="188"/>
        <v>2022/10/20/21:18:50.47</v>
      </c>
      <c r="C6043">
        <v>2168669</v>
      </c>
      <c r="D6043">
        <v>1666325930</v>
      </c>
      <c r="E6043">
        <v>475978076</v>
      </c>
      <c r="F6043" t="s">
        <v>12</v>
      </c>
      <c r="G6043">
        <v>1.1029459697899999</v>
      </c>
      <c r="H6043">
        <v>0.39268270066099997</v>
      </c>
      <c r="I6043">
        <v>-12.754957512200001</v>
      </c>
      <c r="J6043">
        <v>9.4335383361599995E-2</v>
      </c>
      <c r="K6043">
        <v>-0.38346261779200003</v>
      </c>
      <c r="L6043">
        <v>8.3831731809700001E-3</v>
      </c>
      <c r="N6043" t="e">
        <f t="shared" si="189"/>
        <v>#N/A</v>
      </c>
    </row>
    <row r="6044" spans="1:14" x14ac:dyDescent="0.25">
      <c r="A6044" t="s">
        <v>6053</v>
      </c>
      <c r="B6044" t="str">
        <f t="shared" si="188"/>
        <v>2022/10/20/21:18:50.47</v>
      </c>
      <c r="C6044">
        <v>2168670</v>
      </c>
      <c r="D6044">
        <v>1666325930</v>
      </c>
      <c r="E6044">
        <v>477256938</v>
      </c>
      <c r="F6044" t="s">
        <v>12</v>
      </c>
      <c r="G6044">
        <v>-2.4657983650899999</v>
      </c>
      <c r="H6044">
        <v>1.68853169448</v>
      </c>
      <c r="I6044">
        <v>-11.785462966500001</v>
      </c>
      <c r="J6044">
        <v>0.11681241087999999</v>
      </c>
      <c r="K6044">
        <v>-0.26789926344300002</v>
      </c>
      <c r="L6044">
        <v>-2.0859603737699999E-2</v>
      </c>
      <c r="N6044" t="e">
        <f t="shared" si="189"/>
        <v>#N/A</v>
      </c>
    </row>
    <row r="6045" spans="1:14" x14ac:dyDescent="0.25">
      <c r="A6045" t="s">
        <v>6054</v>
      </c>
      <c r="B6045" t="str">
        <f t="shared" si="188"/>
        <v>2022/10/20/21:18:50.47</v>
      </c>
      <c r="C6045">
        <v>2168671</v>
      </c>
      <c r="D6045">
        <v>1666325930</v>
      </c>
      <c r="E6045">
        <v>478531169</v>
      </c>
      <c r="F6045" t="s">
        <v>12</v>
      </c>
      <c r="G6045">
        <v>2.7573942203400001</v>
      </c>
      <c r="H6045">
        <v>1.2003528691200001</v>
      </c>
      <c r="I6045">
        <v>-16.194568286399999</v>
      </c>
      <c r="J6045">
        <v>0.12755329506499999</v>
      </c>
      <c r="K6045">
        <v>-0.48157206494299998</v>
      </c>
      <c r="L6045">
        <v>-4.2338440020599999E-2</v>
      </c>
      <c r="N6045" t="e">
        <f t="shared" si="189"/>
        <v>#N/A</v>
      </c>
    </row>
    <row r="6046" spans="1:14" x14ac:dyDescent="0.25">
      <c r="A6046" t="s">
        <v>6055</v>
      </c>
      <c r="B6046" t="str">
        <f t="shared" si="188"/>
        <v>2022/10/20/21:18:50.48</v>
      </c>
      <c r="C6046">
        <v>2168672</v>
      </c>
      <c r="D6046">
        <v>1666325930</v>
      </c>
      <c r="E6046">
        <v>479835621</v>
      </c>
      <c r="F6046" t="s">
        <v>12</v>
      </c>
      <c r="G6046">
        <v>-1.52325847452</v>
      </c>
      <c r="H6046">
        <v>1.89191318261</v>
      </c>
      <c r="I6046">
        <v>-14.6340682063</v>
      </c>
      <c r="J6046">
        <v>-8.9641068917300004E-2</v>
      </c>
      <c r="K6046">
        <v>-0.39882832137599999</v>
      </c>
      <c r="L6046">
        <v>-4.9099221141000002E-2</v>
      </c>
      <c r="N6046" t="e">
        <f t="shared" si="189"/>
        <v>#N/A</v>
      </c>
    </row>
    <row r="6047" spans="1:14" x14ac:dyDescent="0.25">
      <c r="A6047" t="s">
        <v>6056</v>
      </c>
      <c r="B6047" t="str">
        <f t="shared" si="188"/>
        <v>2022/10/20/21:18:50.48</v>
      </c>
      <c r="C6047">
        <v>2168673</v>
      </c>
      <c r="D6047">
        <v>1666325930</v>
      </c>
      <c r="E6047">
        <v>481421109</v>
      </c>
      <c r="F6047" t="s">
        <v>12</v>
      </c>
      <c r="G6047">
        <v>-0.20480622107800001</v>
      </c>
      <c r="H6047">
        <v>-0.63866196607900005</v>
      </c>
      <c r="I6047">
        <v>-17.530548417399999</v>
      </c>
      <c r="J6047">
        <v>9.4495591436199997E-2</v>
      </c>
      <c r="K6047">
        <v>-0.54679064840500002</v>
      </c>
      <c r="L6047">
        <v>1.53760733088E-2</v>
      </c>
      <c r="N6047" t="e">
        <f t="shared" si="189"/>
        <v>#N/A</v>
      </c>
    </row>
    <row r="6048" spans="1:14" x14ac:dyDescent="0.25">
      <c r="A6048" t="s">
        <v>6057</v>
      </c>
      <c r="B6048" t="str">
        <f t="shared" si="188"/>
        <v>2022/10/20/21:18:50.48</v>
      </c>
      <c r="C6048">
        <v>2168674</v>
      </c>
      <c r="D6048">
        <v>1666325930</v>
      </c>
      <c r="E6048">
        <v>483438071</v>
      </c>
      <c r="F6048" t="s">
        <v>12</v>
      </c>
      <c r="G6048">
        <v>1.5497575833699999</v>
      </c>
      <c r="H6048">
        <v>1.0695224350899999</v>
      </c>
      <c r="I6048">
        <v>-19.396018689800002</v>
      </c>
      <c r="J6048">
        <v>0.13857329215799999</v>
      </c>
      <c r="K6048">
        <v>-0.67775910109500004</v>
      </c>
      <c r="L6048">
        <v>-4.4412528047900003E-2</v>
      </c>
      <c r="N6048" t="e">
        <f t="shared" si="189"/>
        <v>#N/A</v>
      </c>
    </row>
    <row r="6049" spans="1:14" x14ac:dyDescent="0.25">
      <c r="A6049" t="s">
        <v>6058</v>
      </c>
      <c r="B6049" t="str">
        <f t="shared" si="188"/>
        <v>2022/10/20/21:18:50.48</v>
      </c>
      <c r="C6049">
        <v>2168675</v>
      </c>
      <c r="D6049">
        <v>1666325930</v>
      </c>
      <c r="E6049">
        <v>487928222</v>
      </c>
      <c r="F6049" t="s">
        <v>12</v>
      </c>
      <c r="G6049">
        <v>-1.73615473789</v>
      </c>
      <c r="H6049">
        <v>1.6981754092300001</v>
      </c>
      <c r="I6049">
        <v>-17.111491260400001</v>
      </c>
      <c r="J6049">
        <v>4.9466917776500002E-2</v>
      </c>
      <c r="K6049">
        <v>-0.49174436611</v>
      </c>
      <c r="L6049">
        <v>-6.64628073396E-2</v>
      </c>
      <c r="N6049" t="e">
        <f t="shared" si="189"/>
        <v>#N/A</v>
      </c>
    </row>
    <row r="6050" spans="1:14" x14ac:dyDescent="0.25">
      <c r="A6050" t="s">
        <v>6059</v>
      </c>
      <c r="B6050" t="str">
        <f t="shared" si="188"/>
        <v>2022/10/20/21:18:50.49</v>
      </c>
      <c r="C6050">
        <v>2168676</v>
      </c>
      <c r="D6050">
        <v>1666325930</v>
      </c>
      <c r="E6050">
        <v>492748949</v>
      </c>
      <c r="F6050" t="s">
        <v>12</v>
      </c>
      <c r="G6050">
        <v>0.96718078678099995</v>
      </c>
      <c r="H6050">
        <v>-0.15700783841999999</v>
      </c>
      <c r="I6050">
        <v>-18.331964110200001</v>
      </c>
      <c r="J6050">
        <v>0.21256208580899999</v>
      </c>
      <c r="K6050">
        <v>-0.60370305266900004</v>
      </c>
      <c r="L6050">
        <v>-2.46973550697E-2</v>
      </c>
      <c r="N6050" t="e">
        <f t="shared" si="189"/>
        <v>#N/A</v>
      </c>
    </row>
    <row r="6051" spans="1:14" x14ac:dyDescent="0.25">
      <c r="A6051" t="s">
        <v>6060</v>
      </c>
      <c r="B6051" t="str">
        <f t="shared" si="188"/>
        <v>2022/10/20/21:18:50.49</v>
      </c>
      <c r="C6051">
        <v>2168677</v>
      </c>
      <c r="D6051">
        <v>1666325930</v>
      </c>
      <c r="E6051">
        <v>496096931</v>
      </c>
      <c r="F6051" t="s">
        <v>12</v>
      </c>
      <c r="G6051">
        <v>-1.86941369565</v>
      </c>
      <c r="H6051">
        <v>1.92123776387</v>
      </c>
      <c r="I6051">
        <v>-14.472620125900001</v>
      </c>
      <c r="J6051">
        <v>0.113424365304</v>
      </c>
      <c r="K6051">
        <v>-0.47691863103100002</v>
      </c>
      <c r="L6051">
        <v>-7.3263819969799998E-2</v>
      </c>
      <c r="N6051" t="e">
        <f t="shared" si="189"/>
        <v>#N/A</v>
      </c>
    </row>
    <row r="6052" spans="1:14" x14ac:dyDescent="0.25">
      <c r="A6052" t="s">
        <v>6061</v>
      </c>
      <c r="B6052" t="str">
        <f t="shared" si="188"/>
        <v>2022/10/20/21:18:50.49</v>
      </c>
      <c r="C6052">
        <v>2168678</v>
      </c>
      <c r="D6052">
        <v>1666325930</v>
      </c>
      <c r="E6052">
        <v>499507361</v>
      </c>
      <c r="F6052" t="s">
        <v>12</v>
      </c>
      <c r="G6052">
        <v>-2.5282037690600001</v>
      </c>
      <c r="H6052">
        <v>0.98074976098199995</v>
      </c>
      <c r="I6052">
        <v>-15.8726509676</v>
      </c>
      <c r="J6052">
        <v>0.135121337309</v>
      </c>
      <c r="K6052">
        <v>-0.41292014004099997</v>
      </c>
      <c r="L6052">
        <v>-1.5723888143199999E-2</v>
      </c>
      <c r="N6052" t="e">
        <f t="shared" si="189"/>
        <v>#N/A</v>
      </c>
    </row>
    <row r="6053" spans="1:14" x14ac:dyDescent="0.25">
      <c r="A6053" t="s">
        <v>6062</v>
      </c>
      <c r="B6053" t="str">
        <f t="shared" si="188"/>
        <v>2022/10/20/21:18:50.50</v>
      </c>
      <c r="C6053">
        <v>2168679</v>
      </c>
      <c r="D6053">
        <v>1666325930</v>
      </c>
      <c r="E6053">
        <v>501917306</v>
      </c>
      <c r="F6053" t="s">
        <v>12</v>
      </c>
      <c r="G6053">
        <v>-2.55497748181</v>
      </c>
      <c r="H6053">
        <v>0.58834220763199996</v>
      </c>
      <c r="I6053">
        <v>-13.953337919399999</v>
      </c>
      <c r="J6053">
        <v>0.23470205153699999</v>
      </c>
      <c r="K6053">
        <v>-0.40217528291299998</v>
      </c>
      <c r="L6053">
        <v>1.8877678324099999E-2</v>
      </c>
      <c r="N6053" t="e">
        <f t="shared" si="189"/>
        <v>#N/A</v>
      </c>
    </row>
    <row r="6054" spans="1:14" x14ac:dyDescent="0.25">
      <c r="A6054" t="s">
        <v>6063</v>
      </c>
      <c r="B6054" t="str">
        <f t="shared" si="188"/>
        <v>2022/10/20/21:18:50.50</v>
      </c>
      <c r="C6054">
        <v>2168680</v>
      </c>
      <c r="D6054">
        <v>1666325930</v>
      </c>
      <c r="E6054">
        <v>504147970</v>
      </c>
      <c r="F6054" t="s">
        <v>12</v>
      </c>
      <c r="G6054">
        <v>-1.2525405758699999</v>
      </c>
      <c r="H6054">
        <v>0.43943347845199998</v>
      </c>
      <c r="I6054">
        <v>-13.271009764900001</v>
      </c>
      <c r="J6054">
        <v>2.12149505659E-2</v>
      </c>
      <c r="K6054">
        <v>-0.29466707583500001</v>
      </c>
      <c r="L6054">
        <v>-3.6132439416999999E-2</v>
      </c>
      <c r="N6054" t="e">
        <f t="shared" si="189"/>
        <v>#N/A</v>
      </c>
    </row>
    <row r="6055" spans="1:14" x14ac:dyDescent="0.25">
      <c r="A6055" t="s">
        <v>6064</v>
      </c>
      <c r="B6055" t="str">
        <f t="shared" si="188"/>
        <v>2022/10/20/21:18:50.50</v>
      </c>
      <c r="C6055">
        <v>2168681</v>
      </c>
      <c r="D6055">
        <v>1666325930</v>
      </c>
      <c r="E6055">
        <v>506321137</v>
      </c>
      <c r="F6055" t="s">
        <v>12</v>
      </c>
      <c r="G6055">
        <v>-0.871611809337</v>
      </c>
      <c r="H6055">
        <v>0.19883399416899999</v>
      </c>
      <c r="I6055">
        <v>-13.264167409900001</v>
      </c>
      <c r="J6055">
        <v>0.198455255587</v>
      </c>
      <c r="K6055">
        <v>-0.39913415044</v>
      </c>
      <c r="L6055">
        <v>5.45694957381E-2</v>
      </c>
      <c r="N6055" t="e">
        <f t="shared" si="189"/>
        <v>#N/A</v>
      </c>
    </row>
    <row r="6056" spans="1:14" x14ac:dyDescent="0.25">
      <c r="A6056" t="s">
        <v>6065</v>
      </c>
      <c r="B6056" t="str">
        <f t="shared" si="188"/>
        <v>2022/10/20/21:18:50.50</v>
      </c>
      <c r="C6056">
        <v>2168682</v>
      </c>
      <c r="D6056">
        <v>1666325930</v>
      </c>
      <c r="E6056">
        <v>508543157</v>
      </c>
      <c r="F6056" t="s">
        <v>12</v>
      </c>
      <c r="G6056">
        <v>-2.8201209700200001</v>
      </c>
      <c r="H6056">
        <v>2.9851286771800001</v>
      </c>
      <c r="I6056">
        <v>-10.6949969875</v>
      </c>
      <c r="J6056">
        <v>0.15636985463799999</v>
      </c>
      <c r="K6056">
        <v>-0.34340672602599998</v>
      </c>
      <c r="L6056">
        <v>-3.2207004186199997E-2</v>
      </c>
      <c r="N6056" t="e">
        <f t="shared" si="189"/>
        <v>#N/A</v>
      </c>
    </row>
    <row r="6057" spans="1:14" x14ac:dyDescent="0.25">
      <c r="A6057" t="s">
        <v>6066</v>
      </c>
      <c r="B6057" t="str">
        <f t="shared" si="188"/>
        <v>2022/10/20/21:18:50.51</v>
      </c>
      <c r="C6057">
        <v>2168683</v>
      </c>
      <c r="D6057">
        <v>1666325930</v>
      </c>
      <c r="E6057">
        <v>510587962</v>
      </c>
      <c r="F6057" t="s">
        <v>12</v>
      </c>
      <c r="G6057">
        <v>0.18147733348100001</v>
      </c>
      <c r="H6057">
        <v>7.7876043123800004E-2</v>
      </c>
      <c r="I6057">
        <v>-14.293973392</v>
      </c>
      <c r="J6057">
        <v>0.17111102035299999</v>
      </c>
      <c r="K6057">
        <v>-0.41950118641599998</v>
      </c>
      <c r="L6057">
        <v>-1.2630350636500001E-2</v>
      </c>
      <c r="N6057" t="e">
        <f t="shared" si="189"/>
        <v>#N/A</v>
      </c>
    </row>
    <row r="6058" spans="1:14" x14ac:dyDescent="0.25">
      <c r="A6058" t="s">
        <v>6067</v>
      </c>
      <c r="B6058" t="str">
        <f t="shared" si="188"/>
        <v>2022/10/20/21:18:50.51</v>
      </c>
      <c r="C6058">
        <v>2168684</v>
      </c>
      <c r="D6058">
        <v>1666325930</v>
      </c>
      <c r="E6058">
        <v>512139753</v>
      </c>
      <c r="F6058" t="s">
        <v>12</v>
      </c>
      <c r="G6058">
        <v>0.59786229476499997</v>
      </c>
      <c r="H6058">
        <v>0.69258420081799998</v>
      </c>
      <c r="I6058">
        <v>-14.601294597700001</v>
      </c>
      <c r="J6058">
        <v>0.17697138210400001</v>
      </c>
      <c r="K6058">
        <v>-0.47377284737600001</v>
      </c>
      <c r="L6058">
        <v>-5.0746036147200002E-3</v>
      </c>
      <c r="N6058" t="e">
        <f t="shared" si="189"/>
        <v>#N/A</v>
      </c>
    </row>
    <row r="6059" spans="1:14" x14ac:dyDescent="0.25">
      <c r="A6059" t="s">
        <v>6068</v>
      </c>
      <c r="B6059" t="str">
        <f t="shared" si="188"/>
        <v>2022/10/20/21:18:50.51</v>
      </c>
      <c r="C6059">
        <v>2168685</v>
      </c>
      <c r="D6059">
        <v>1666325930</v>
      </c>
      <c r="E6059">
        <v>514132919</v>
      </c>
      <c r="F6059" t="s">
        <v>12</v>
      </c>
      <c r="G6059">
        <v>-0.25840660513300001</v>
      </c>
      <c r="H6059">
        <v>0.79199407276099998</v>
      </c>
      <c r="I6059">
        <v>-13.810174561</v>
      </c>
      <c r="J6059">
        <v>0.10555310486</v>
      </c>
      <c r="K6059">
        <v>-0.37966248876800002</v>
      </c>
      <c r="L6059">
        <v>-4.1769801179399997E-2</v>
      </c>
      <c r="N6059" t="e">
        <f t="shared" si="189"/>
        <v>#N/A</v>
      </c>
    </row>
    <row r="6060" spans="1:14" x14ac:dyDescent="0.25">
      <c r="A6060" t="s">
        <v>6069</v>
      </c>
      <c r="B6060" t="str">
        <f t="shared" si="188"/>
        <v>2022/10/20/21:18:50.51</v>
      </c>
      <c r="C6060">
        <v>2168686</v>
      </c>
      <c r="D6060">
        <v>1666325930</v>
      </c>
      <c r="E6060">
        <v>515675413</v>
      </c>
      <c r="F6060" t="s">
        <v>12</v>
      </c>
      <c r="G6060">
        <v>1.4507300403000001</v>
      </c>
      <c r="H6060">
        <v>0.46561303034599999</v>
      </c>
      <c r="I6060">
        <v>-16.3897256811</v>
      </c>
      <c r="J6060">
        <v>0.28783500038999998</v>
      </c>
      <c r="K6060">
        <v>-0.48922088467699998</v>
      </c>
      <c r="L6060">
        <v>1.5830482915699998E-2</v>
      </c>
      <c r="N6060" t="e">
        <f t="shared" si="189"/>
        <v>#N/A</v>
      </c>
    </row>
    <row r="6061" spans="1:14" x14ac:dyDescent="0.25">
      <c r="A6061" t="s">
        <v>6070</v>
      </c>
      <c r="B6061" t="str">
        <f t="shared" si="188"/>
        <v>2022/10/20/21:18:50.51</v>
      </c>
      <c r="C6061">
        <v>2168687</v>
      </c>
      <c r="D6061">
        <v>1666325930</v>
      </c>
      <c r="E6061">
        <v>517167827</v>
      </c>
      <c r="F6061" t="s">
        <v>12</v>
      </c>
      <c r="G6061">
        <v>0.52852916616500001</v>
      </c>
      <c r="H6061">
        <v>1.99531874638</v>
      </c>
      <c r="I6061">
        <v>-16.020155472999999</v>
      </c>
      <c r="J6061">
        <v>0.21975588902099999</v>
      </c>
      <c r="K6061">
        <v>-0.45435169655300001</v>
      </c>
      <c r="L6061">
        <v>-4.58222726973E-2</v>
      </c>
      <c r="N6061" t="e">
        <f t="shared" si="189"/>
        <v>#N/A</v>
      </c>
    </row>
    <row r="6062" spans="1:14" x14ac:dyDescent="0.25">
      <c r="A6062" t="s">
        <v>6071</v>
      </c>
      <c r="B6062" t="str">
        <f t="shared" si="188"/>
        <v>2022/10/20/21:18:50.51</v>
      </c>
      <c r="C6062">
        <v>2168688</v>
      </c>
      <c r="D6062">
        <v>1666325930</v>
      </c>
      <c r="E6062">
        <v>518688919</v>
      </c>
      <c r="F6062" t="s">
        <v>12</v>
      </c>
      <c r="G6062">
        <v>0.90152710410900005</v>
      </c>
      <c r="H6062">
        <v>7.8498047077200008E-3</v>
      </c>
      <c r="I6062">
        <v>-17.920310715199999</v>
      </c>
      <c r="J6062">
        <v>4.1356793190199997E-2</v>
      </c>
      <c r="K6062">
        <v>-0.472194503451</v>
      </c>
      <c r="L6062">
        <v>-6.5496173325999996E-2</v>
      </c>
      <c r="N6062" t="e">
        <f t="shared" si="189"/>
        <v>#N/A</v>
      </c>
    </row>
    <row r="6063" spans="1:14" x14ac:dyDescent="0.25">
      <c r="A6063" t="s">
        <v>6072</v>
      </c>
      <c r="B6063" t="str">
        <f t="shared" si="188"/>
        <v>2022/10/20/21:18:50.52</v>
      </c>
      <c r="C6063">
        <v>2168689</v>
      </c>
      <c r="D6063">
        <v>1666325930</v>
      </c>
      <c r="E6063">
        <v>520213179</v>
      </c>
      <c r="F6063" t="s">
        <v>12</v>
      </c>
      <c r="G6063">
        <v>1.26972091296</v>
      </c>
      <c r="H6063">
        <v>-0.29270549587</v>
      </c>
      <c r="I6063">
        <v>-17.100102478</v>
      </c>
      <c r="J6063">
        <v>0.14727281300600001</v>
      </c>
      <c r="K6063">
        <v>-0.47700715044600001</v>
      </c>
      <c r="L6063">
        <v>1.2598774051099999E-2</v>
      </c>
      <c r="N6063" t="e">
        <f t="shared" si="189"/>
        <v>#N/A</v>
      </c>
    </row>
    <row r="6064" spans="1:14" x14ac:dyDescent="0.25">
      <c r="A6064" t="s">
        <v>6073</v>
      </c>
      <c r="B6064" t="str">
        <f t="shared" si="188"/>
        <v>2022/10/20/21:18:50.52</v>
      </c>
      <c r="C6064">
        <v>2168690</v>
      </c>
      <c r="D6064">
        <v>1666325930</v>
      </c>
      <c r="E6064">
        <v>521943602</v>
      </c>
      <c r="F6064" t="s">
        <v>12</v>
      </c>
      <c r="G6064">
        <v>-0.85985648094300005</v>
      </c>
      <c r="H6064">
        <v>-0.33146443283100002</v>
      </c>
      <c r="I6064">
        <v>-14.9031271804</v>
      </c>
      <c r="J6064">
        <v>9.7203909062300003E-2</v>
      </c>
      <c r="K6064">
        <v>-0.34771869327100002</v>
      </c>
      <c r="L6064">
        <v>1.5069403304200001E-2</v>
      </c>
      <c r="N6064" t="e">
        <f t="shared" si="189"/>
        <v>#N/A</v>
      </c>
    </row>
    <row r="6065" spans="1:14" x14ac:dyDescent="0.25">
      <c r="A6065" t="s">
        <v>6074</v>
      </c>
      <c r="B6065" t="str">
        <f t="shared" si="188"/>
        <v>2022/10/20/21:18:50.52</v>
      </c>
      <c r="C6065">
        <v>2168691</v>
      </c>
      <c r="D6065">
        <v>1666325930</v>
      </c>
      <c r="E6065">
        <v>523679705</v>
      </c>
      <c r="F6065" t="s">
        <v>12</v>
      </c>
      <c r="G6065">
        <v>0.50963604645899996</v>
      </c>
      <c r="H6065">
        <v>-0.73205962454399998</v>
      </c>
      <c r="I6065">
        <v>-13.966443872399999</v>
      </c>
      <c r="J6065">
        <v>5.7644923324400001E-2</v>
      </c>
      <c r="K6065">
        <v>-0.30620284398499997</v>
      </c>
      <c r="L6065">
        <v>-1.4059313017000001E-2</v>
      </c>
      <c r="N6065" t="e">
        <f t="shared" si="189"/>
        <v>#N/A</v>
      </c>
    </row>
    <row r="6066" spans="1:14" x14ac:dyDescent="0.25">
      <c r="A6066" t="s">
        <v>6075</v>
      </c>
      <c r="B6066" t="str">
        <f t="shared" si="188"/>
        <v>2022/10/20/21:18:50.52</v>
      </c>
      <c r="C6066">
        <v>2168692</v>
      </c>
      <c r="D6066">
        <v>1666325930</v>
      </c>
      <c r="E6066">
        <v>525044705</v>
      </c>
      <c r="F6066" t="s">
        <v>12</v>
      </c>
      <c r="G6066">
        <v>-1.32904787382</v>
      </c>
      <c r="H6066">
        <v>2.5910415093600001</v>
      </c>
      <c r="I6066">
        <v>-11.813908568</v>
      </c>
      <c r="J6066">
        <v>0.14200978481500001</v>
      </c>
      <c r="K6066">
        <v>-0.25861064979699999</v>
      </c>
      <c r="L6066">
        <v>-5.6677455836300003E-2</v>
      </c>
      <c r="N6066" t="e">
        <f t="shared" si="189"/>
        <v>#N/A</v>
      </c>
    </row>
    <row r="6067" spans="1:14" x14ac:dyDescent="0.25">
      <c r="A6067" t="s">
        <v>6076</v>
      </c>
      <c r="B6067" t="str">
        <f t="shared" si="188"/>
        <v>2022/10/20/21:18:50.52</v>
      </c>
      <c r="C6067">
        <v>2168693</v>
      </c>
      <c r="D6067">
        <v>1666325930</v>
      </c>
      <c r="E6067">
        <v>526323416</v>
      </c>
      <c r="F6067" t="s">
        <v>12</v>
      </c>
      <c r="G6067">
        <v>-0.46130128653199998</v>
      </c>
      <c r="H6067">
        <v>0.36789482111799998</v>
      </c>
      <c r="I6067">
        <v>-13.632973207999999</v>
      </c>
      <c r="J6067">
        <v>6.1811453741399999E-2</v>
      </c>
      <c r="K6067">
        <v>-0.266370158533</v>
      </c>
      <c r="L6067">
        <v>-1.6570432892200001E-2</v>
      </c>
      <c r="N6067" t="e">
        <f t="shared" si="189"/>
        <v>#N/A</v>
      </c>
    </row>
    <row r="6068" spans="1:14" x14ac:dyDescent="0.25">
      <c r="A6068" t="s">
        <v>6077</v>
      </c>
      <c r="B6068" t="str">
        <f t="shared" si="188"/>
        <v>2022/10/20/21:18:50.52</v>
      </c>
      <c r="C6068">
        <v>2168694</v>
      </c>
      <c r="D6068">
        <v>1666325930</v>
      </c>
      <c r="E6068">
        <v>527606145</v>
      </c>
      <c r="F6068" t="s">
        <v>12</v>
      </c>
      <c r="G6068">
        <v>-1.46890496873</v>
      </c>
      <c r="H6068">
        <v>1.9206642603399999</v>
      </c>
      <c r="I6068">
        <v>-12.1129171298</v>
      </c>
      <c r="J6068">
        <v>-8.36844926884E-4</v>
      </c>
      <c r="K6068">
        <v>-0.31265544480000002</v>
      </c>
      <c r="L6068">
        <v>-3.8700887428300003E-2</v>
      </c>
      <c r="N6068" t="e">
        <f t="shared" si="189"/>
        <v>#N/A</v>
      </c>
    </row>
    <row r="6069" spans="1:14" x14ac:dyDescent="0.25">
      <c r="A6069" t="s">
        <v>6078</v>
      </c>
      <c r="B6069" t="str">
        <f t="shared" si="188"/>
        <v>2022/10/20/21:18:50.52</v>
      </c>
      <c r="C6069">
        <v>2168695</v>
      </c>
      <c r="D6069">
        <v>1666325930</v>
      </c>
      <c r="E6069">
        <v>528907521</v>
      </c>
      <c r="F6069" t="s">
        <v>12</v>
      </c>
      <c r="G6069">
        <v>-0.13123307806100001</v>
      </c>
      <c r="H6069">
        <v>0.25833340526999998</v>
      </c>
      <c r="I6069">
        <v>-12.9025589818</v>
      </c>
      <c r="J6069">
        <v>8.3501898940100003E-2</v>
      </c>
      <c r="K6069">
        <v>-0.318371991819</v>
      </c>
      <c r="L6069">
        <v>1.06144924704E-2</v>
      </c>
      <c r="N6069" t="e">
        <f t="shared" si="189"/>
        <v>#N/A</v>
      </c>
    </row>
    <row r="6070" spans="1:14" x14ac:dyDescent="0.25">
      <c r="A6070" t="s">
        <v>6079</v>
      </c>
      <c r="B6070" t="str">
        <f t="shared" si="188"/>
        <v>2022/10/20/21:18:50.53</v>
      </c>
      <c r="C6070">
        <v>2168696</v>
      </c>
      <c r="D6070">
        <v>1666325930</v>
      </c>
      <c r="E6070">
        <v>530203482</v>
      </c>
      <c r="F6070" t="s">
        <v>12</v>
      </c>
      <c r="G6070">
        <v>4.77182198847E-2</v>
      </c>
      <c r="H6070">
        <v>-1.05969120734</v>
      </c>
      <c r="I6070">
        <v>-14.7461603729</v>
      </c>
      <c r="J6070">
        <v>2.4768539263499999E-2</v>
      </c>
      <c r="K6070">
        <v>-0.35668149859300002</v>
      </c>
      <c r="L6070">
        <v>1.3200340979999999E-2</v>
      </c>
      <c r="N6070" t="e">
        <f t="shared" si="189"/>
        <v>#N/A</v>
      </c>
    </row>
    <row r="6071" spans="1:14" x14ac:dyDescent="0.25">
      <c r="A6071" t="s">
        <v>6080</v>
      </c>
      <c r="B6071" t="str">
        <f t="shared" si="188"/>
        <v>2022/10/20/21:18:50.53</v>
      </c>
      <c r="C6071">
        <v>2168697</v>
      </c>
      <c r="D6071">
        <v>1666325930</v>
      </c>
      <c r="E6071">
        <v>531495901</v>
      </c>
      <c r="F6071" t="s">
        <v>12</v>
      </c>
      <c r="G6071">
        <v>-0.14813711269400001</v>
      </c>
      <c r="H6071">
        <v>1.9842642051299999</v>
      </c>
      <c r="I6071">
        <v>-14.7920497509</v>
      </c>
      <c r="J6071">
        <v>6.8792523618700002E-2</v>
      </c>
      <c r="K6071">
        <v>-0.44873396196199999</v>
      </c>
      <c r="L6071">
        <v>-2.7443136744E-2</v>
      </c>
      <c r="N6071" t="e">
        <f t="shared" si="189"/>
        <v>#N/A</v>
      </c>
    </row>
    <row r="6072" spans="1:14" x14ac:dyDescent="0.25">
      <c r="A6072" t="s">
        <v>6081</v>
      </c>
      <c r="B6072" t="str">
        <f t="shared" si="188"/>
        <v>2022/10/20/21:18:50.53</v>
      </c>
      <c r="C6072">
        <v>2168698</v>
      </c>
      <c r="D6072">
        <v>1666325930</v>
      </c>
      <c r="E6072">
        <v>532804741</v>
      </c>
      <c r="F6072" t="s">
        <v>12</v>
      </c>
      <c r="G6072">
        <v>1.22463777532</v>
      </c>
      <c r="H6072">
        <v>0.35959442721399998</v>
      </c>
      <c r="I6072">
        <v>-18.216485398100001</v>
      </c>
      <c r="J6072">
        <v>-2.65415250852E-2</v>
      </c>
      <c r="K6072">
        <v>-0.55841515805800002</v>
      </c>
      <c r="L6072">
        <v>-1.7021676918900001E-2</v>
      </c>
      <c r="N6072" t="e">
        <f t="shared" si="189"/>
        <v>#N/A</v>
      </c>
    </row>
    <row r="6073" spans="1:14" x14ac:dyDescent="0.25">
      <c r="A6073" t="s">
        <v>6082</v>
      </c>
      <c r="B6073" t="str">
        <f t="shared" si="188"/>
        <v>2022/10/20/21:18:50.53</v>
      </c>
      <c r="C6073">
        <v>2168699</v>
      </c>
      <c r="D6073">
        <v>1666325930</v>
      </c>
      <c r="E6073">
        <v>534100749</v>
      </c>
      <c r="F6073" t="s">
        <v>12</v>
      </c>
      <c r="G6073">
        <v>1.3223281088700001</v>
      </c>
      <c r="H6073">
        <v>2.4999531294700001</v>
      </c>
      <c r="I6073">
        <v>-19.273784789899999</v>
      </c>
      <c r="J6073">
        <v>0.121161466932</v>
      </c>
      <c r="K6073">
        <v>-0.64745667701999998</v>
      </c>
      <c r="L6073">
        <v>-5.69573571355E-2</v>
      </c>
      <c r="N6073" t="e">
        <f t="shared" si="189"/>
        <v>#N/A</v>
      </c>
    </row>
    <row r="6074" spans="1:14" x14ac:dyDescent="0.25">
      <c r="A6074" t="s">
        <v>6083</v>
      </c>
      <c r="B6074" t="str">
        <f t="shared" si="188"/>
        <v>2022/10/20/21:18:50.53</v>
      </c>
      <c r="C6074">
        <v>2168700</v>
      </c>
      <c r="D6074">
        <v>1666325930</v>
      </c>
      <c r="E6074">
        <v>535463612</v>
      </c>
      <c r="F6074" t="s">
        <v>12</v>
      </c>
      <c r="G6074">
        <v>-0.32019399103599999</v>
      </c>
      <c r="H6074">
        <v>2.7857695501299999</v>
      </c>
      <c r="I6074">
        <v>-18.663696658599999</v>
      </c>
      <c r="J6074">
        <v>0.26101859971500002</v>
      </c>
      <c r="K6074">
        <v>-0.63643387966300002</v>
      </c>
      <c r="L6074">
        <v>-7.5751484074899997E-2</v>
      </c>
      <c r="N6074" t="e">
        <f t="shared" si="189"/>
        <v>#N/A</v>
      </c>
    </row>
    <row r="6075" spans="1:14" x14ac:dyDescent="0.25">
      <c r="A6075" t="s">
        <v>6084</v>
      </c>
      <c r="B6075" t="str">
        <f t="shared" si="188"/>
        <v>2022/10/20/21:18:50.53</v>
      </c>
      <c r="C6075">
        <v>2168701</v>
      </c>
      <c r="D6075">
        <v>1666325930</v>
      </c>
      <c r="E6075">
        <v>537456962</v>
      </c>
      <c r="F6075" t="s">
        <v>12</v>
      </c>
      <c r="G6075">
        <v>-0.96760625806900002</v>
      </c>
      <c r="H6075">
        <v>1.34330539484</v>
      </c>
      <c r="I6075">
        <v>-17.611703002999999</v>
      </c>
      <c r="J6075">
        <v>6.5860426769000002E-2</v>
      </c>
      <c r="K6075">
        <v>-0.531933257238</v>
      </c>
      <c r="L6075">
        <v>-9.4025928019800004E-2</v>
      </c>
      <c r="N6075" t="e">
        <f t="shared" si="189"/>
        <v>#N/A</v>
      </c>
    </row>
    <row r="6076" spans="1:14" x14ac:dyDescent="0.25">
      <c r="A6076" t="s">
        <v>6085</v>
      </c>
      <c r="B6076" t="str">
        <f t="shared" si="188"/>
        <v>2022/10/20/21:18:50.53</v>
      </c>
      <c r="C6076">
        <v>2168702</v>
      </c>
      <c r="D6076">
        <v>1666325930</v>
      </c>
      <c r="E6076">
        <v>539448216</v>
      </c>
      <c r="F6076" t="s">
        <v>12</v>
      </c>
      <c r="G6076">
        <v>-1.9868452805400001</v>
      </c>
      <c r="H6076">
        <v>0.33567620459899999</v>
      </c>
      <c r="I6076">
        <v>-14.670752305400001</v>
      </c>
      <c r="J6076">
        <v>0.100295242339</v>
      </c>
      <c r="K6076">
        <v>-0.46330165589799999</v>
      </c>
      <c r="L6076">
        <v>3.6642999578900002E-3</v>
      </c>
      <c r="N6076" t="e">
        <f t="shared" si="189"/>
        <v>#N/A</v>
      </c>
    </row>
    <row r="6077" spans="1:14" x14ac:dyDescent="0.25">
      <c r="A6077" t="s">
        <v>6086</v>
      </c>
      <c r="B6077" t="str">
        <f t="shared" si="188"/>
        <v>2022/10/20/21:18:50.54</v>
      </c>
      <c r="C6077">
        <v>2168703</v>
      </c>
      <c r="D6077">
        <v>1666325930</v>
      </c>
      <c r="E6077">
        <v>541467737</v>
      </c>
      <c r="F6077" t="s">
        <v>12</v>
      </c>
      <c r="G6077">
        <v>-1.0023433682</v>
      </c>
      <c r="H6077">
        <v>-1.9216305682499999</v>
      </c>
      <c r="I6077">
        <v>-14.914577855299999</v>
      </c>
      <c r="J6077">
        <v>4.6130892672199997E-2</v>
      </c>
      <c r="K6077">
        <v>-0.43893170354299998</v>
      </c>
      <c r="L6077">
        <v>4.2571187503999998E-2</v>
      </c>
      <c r="N6077" t="e">
        <f t="shared" si="189"/>
        <v>#N/A</v>
      </c>
    </row>
    <row r="6078" spans="1:14" x14ac:dyDescent="0.25">
      <c r="A6078" t="s">
        <v>6087</v>
      </c>
      <c r="B6078" t="str">
        <f t="shared" si="188"/>
        <v>2022/10/20/21:18:50.54</v>
      </c>
      <c r="C6078">
        <v>2168704</v>
      </c>
      <c r="D6078">
        <v>1666325930</v>
      </c>
      <c r="E6078">
        <v>543465502</v>
      </c>
      <c r="F6078" t="s">
        <v>12</v>
      </c>
      <c r="G6078">
        <v>-2.7232868295300001</v>
      </c>
      <c r="H6078">
        <v>0.88961860616699995</v>
      </c>
      <c r="I6078">
        <v>-13.3705522103</v>
      </c>
      <c r="J6078">
        <v>0.14299201744199999</v>
      </c>
      <c r="K6078">
        <v>-0.37152602676399998</v>
      </c>
      <c r="L6078">
        <v>-7.1913783659000004E-3</v>
      </c>
      <c r="N6078" t="e">
        <f t="shared" si="189"/>
        <v>#N/A</v>
      </c>
    </row>
    <row r="6079" spans="1:14" x14ac:dyDescent="0.25">
      <c r="A6079" t="s">
        <v>6088</v>
      </c>
      <c r="B6079" t="str">
        <f t="shared" si="188"/>
        <v>2022/10/20/21:18:50.54</v>
      </c>
      <c r="C6079">
        <v>2168705</v>
      </c>
      <c r="D6079">
        <v>1666325930</v>
      </c>
      <c r="E6079">
        <v>545444170</v>
      </c>
      <c r="F6079" t="s">
        <v>12</v>
      </c>
      <c r="G6079">
        <v>-1.11128806926</v>
      </c>
      <c r="H6079">
        <v>1.5758338458500001</v>
      </c>
      <c r="I6079">
        <v>-12.915248120899999</v>
      </c>
      <c r="J6079">
        <v>0.25001232466200002</v>
      </c>
      <c r="K6079">
        <v>-0.38907822594199998</v>
      </c>
      <c r="L6079">
        <v>-1.6266451819100001E-2</v>
      </c>
      <c r="N6079" t="e">
        <f t="shared" si="189"/>
        <v>#N/A</v>
      </c>
    </row>
    <row r="6080" spans="1:14" x14ac:dyDescent="0.25">
      <c r="A6080" t="s">
        <v>6089</v>
      </c>
      <c r="B6080" t="str">
        <f t="shared" si="188"/>
        <v>2022/10/20/21:18:50.54</v>
      </c>
      <c r="C6080">
        <v>2168706</v>
      </c>
      <c r="D6080">
        <v>1666325930</v>
      </c>
      <c r="E6080">
        <v>547448316</v>
      </c>
      <c r="F6080" t="s">
        <v>12</v>
      </c>
      <c r="G6080">
        <v>-2.9048263326399999</v>
      </c>
      <c r="H6080">
        <v>0.34598524495100003</v>
      </c>
      <c r="I6080">
        <v>-12.954933773700001</v>
      </c>
      <c r="J6080">
        <v>6.5055723511500005E-2</v>
      </c>
      <c r="K6080">
        <v>-0.27012242423600002</v>
      </c>
      <c r="L6080">
        <v>-3.4765279132199997E-2</v>
      </c>
      <c r="N6080" t="e">
        <f t="shared" si="189"/>
        <v>#N/A</v>
      </c>
    </row>
    <row r="6081" spans="1:14" x14ac:dyDescent="0.25">
      <c r="A6081" t="s">
        <v>6090</v>
      </c>
      <c r="B6081" t="str">
        <f t="shared" si="188"/>
        <v>2022/10/20/21:18:50.55</v>
      </c>
      <c r="C6081">
        <v>2168707</v>
      </c>
      <c r="D6081">
        <v>1666325930</v>
      </c>
      <c r="E6081">
        <v>552156561</v>
      </c>
      <c r="F6081" t="s">
        <v>12</v>
      </c>
      <c r="G6081">
        <v>-0.77268545608100003</v>
      </c>
      <c r="H6081">
        <v>2.3171193248300002</v>
      </c>
      <c r="I6081">
        <v>-13.312658228</v>
      </c>
      <c r="J6081">
        <v>0.17168833388400001</v>
      </c>
      <c r="K6081">
        <v>-0.41806231993600002</v>
      </c>
      <c r="L6081">
        <v>-4.3269166413300003E-4</v>
      </c>
      <c r="N6081" t="e">
        <f t="shared" si="189"/>
        <v>#N/A</v>
      </c>
    </row>
    <row r="6082" spans="1:14" x14ac:dyDescent="0.25">
      <c r="A6082" t="s">
        <v>6091</v>
      </c>
      <c r="B6082" t="str">
        <f t="shared" si="188"/>
        <v>2022/10/20/21:18:50.55</v>
      </c>
      <c r="C6082">
        <v>2168708</v>
      </c>
      <c r="D6082">
        <v>1666325930</v>
      </c>
      <c r="E6082">
        <v>557145612</v>
      </c>
      <c r="F6082" t="s">
        <v>12</v>
      </c>
      <c r="G6082">
        <v>0.40528255998200002</v>
      </c>
      <c r="H6082">
        <v>0.73295029038500004</v>
      </c>
      <c r="I6082">
        <v>-15.027546615</v>
      </c>
      <c r="J6082">
        <v>0.212723356527</v>
      </c>
      <c r="K6082">
        <v>-0.47433654984599999</v>
      </c>
      <c r="L6082">
        <v>-1.3420741533399999E-2</v>
      </c>
      <c r="N6082" t="e">
        <f t="shared" si="189"/>
        <v>#N/A</v>
      </c>
    </row>
    <row r="6083" spans="1:14" x14ac:dyDescent="0.25">
      <c r="A6083" t="s">
        <v>6092</v>
      </c>
      <c r="B6083" t="str">
        <f t="shared" si="188"/>
        <v>2022/10/20/21:18:50.56</v>
      </c>
      <c r="C6083">
        <v>2168709</v>
      </c>
      <c r="D6083">
        <v>1666325930</v>
      </c>
      <c r="E6083">
        <v>561365766</v>
      </c>
      <c r="F6083" t="s">
        <v>12</v>
      </c>
      <c r="G6083">
        <v>-2.8275173293</v>
      </c>
      <c r="H6083">
        <v>1.7373833203</v>
      </c>
      <c r="I6083">
        <v>-13.668377894700001</v>
      </c>
      <c r="J6083">
        <v>0.144706602017</v>
      </c>
      <c r="K6083">
        <v>-0.38407295026299998</v>
      </c>
      <c r="L6083">
        <v>-4.1728721359999998E-2</v>
      </c>
      <c r="N6083" t="e">
        <f t="shared" si="189"/>
        <v>#N/A</v>
      </c>
    </row>
    <row r="6084" spans="1:14" x14ac:dyDescent="0.25">
      <c r="A6084" t="s">
        <v>6093</v>
      </c>
      <c r="B6084" t="str">
        <f t="shared" ref="B6084:B6147" si="190">LEFT(A6084,LEN(A6084)-$C$1)</f>
        <v>2022/10/20/21:18:50.56</v>
      </c>
      <c r="C6084">
        <v>2168710</v>
      </c>
      <c r="D6084">
        <v>1666325930</v>
      </c>
      <c r="E6084">
        <v>564085632</v>
      </c>
      <c r="F6084" t="s">
        <v>12</v>
      </c>
      <c r="G6084">
        <v>0.76990954956699997</v>
      </c>
      <c r="H6084">
        <v>-1.48357930227E-2</v>
      </c>
      <c r="I6084">
        <v>-14.649067734300001</v>
      </c>
      <c r="J6084">
        <v>0.221770373095</v>
      </c>
      <c r="K6084">
        <v>-0.46504046866100002</v>
      </c>
      <c r="L6084">
        <v>2.7156827442899999E-2</v>
      </c>
      <c r="N6084" t="e">
        <f t="shared" ref="N6084:N6147" si="191">VLOOKUP(M6084,B:I,8,FALSE)</f>
        <v>#N/A</v>
      </c>
    </row>
    <row r="6085" spans="1:14" x14ac:dyDescent="0.25">
      <c r="A6085" t="s">
        <v>6094</v>
      </c>
      <c r="B6085" t="str">
        <f t="shared" si="190"/>
        <v>2022/10/20/21:18:50.56</v>
      </c>
      <c r="C6085">
        <v>2168711</v>
      </c>
      <c r="D6085">
        <v>1666325930</v>
      </c>
      <c r="E6085">
        <v>566795609</v>
      </c>
      <c r="F6085" t="s">
        <v>12</v>
      </c>
      <c r="G6085">
        <v>1.3814956887100001</v>
      </c>
      <c r="H6085">
        <v>-0.88741632970899997</v>
      </c>
      <c r="I6085">
        <v>-14.9471672088</v>
      </c>
      <c r="J6085">
        <v>6.4536217300000004E-2</v>
      </c>
      <c r="K6085">
        <v>-0.397094808631</v>
      </c>
      <c r="L6085">
        <v>1.02378336661E-2</v>
      </c>
      <c r="N6085" t="e">
        <f t="shared" si="191"/>
        <v>#N/A</v>
      </c>
    </row>
    <row r="6086" spans="1:14" x14ac:dyDescent="0.25">
      <c r="A6086" t="s">
        <v>6095</v>
      </c>
      <c r="B6086" t="str">
        <f t="shared" si="190"/>
        <v>2022/10/20/21:18:50.56</v>
      </c>
      <c r="C6086">
        <v>2168712</v>
      </c>
      <c r="D6086">
        <v>1666325930</v>
      </c>
      <c r="E6086">
        <v>569522619</v>
      </c>
      <c r="F6086" t="s">
        <v>12</v>
      </c>
      <c r="G6086">
        <v>2.517295941</v>
      </c>
      <c r="H6086">
        <v>6.7349053173700005E-2</v>
      </c>
      <c r="I6086">
        <v>-17.7054952951</v>
      </c>
      <c r="J6086">
        <v>0.25069390855700002</v>
      </c>
      <c r="K6086">
        <v>-0.50825998317900001</v>
      </c>
      <c r="L6086">
        <v>2.5931503381E-2</v>
      </c>
      <c r="N6086" t="e">
        <f t="shared" si="191"/>
        <v>#N/A</v>
      </c>
    </row>
    <row r="6087" spans="1:14" x14ac:dyDescent="0.25">
      <c r="A6087" t="s">
        <v>6096</v>
      </c>
      <c r="B6087" t="str">
        <f t="shared" si="190"/>
        <v>2022/10/20/21:18:50.57</v>
      </c>
      <c r="C6087">
        <v>2168713</v>
      </c>
      <c r="D6087">
        <v>1666325930</v>
      </c>
      <c r="E6087">
        <v>572034651</v>
      </c>
      <c r="F6087" t="s">
        <v>12</v>
      </c>
      <c r="G6087">
        <v>1.99624140054</v>
      </c>
      <c r="H6087">
        <v>1.37910482277</v>
      </c>
      <c r="I6087">
        <v>-17.730281409</v>
      </c>
      <c r="J6087">
        <v>0.217282775086</v>
      </c>
      <c r="K6087">
        <v>-0.56914892895900004</v>
      </c>
      <c r="L6087">
        <v>-9.2669169878199995E-2</v>
      </c>
      <c r="N6087" t="e">
        <f t="shared" si="191"/>
        <v>#N/A</v>
      </c>
    </row>
    <row r="6088" spans="1:14" x14ac:dyDescent="0.25">
      <c r="A6088" t="s">
        <v>6097</v>
      </c>
      <c r="B6088" t="str">
        <f t="shared" si="190"/>
        <v>2022/10/20/21:18:50.57</v>
      </c>
      <c r="C6088">
        <v>2168714</v>
      </c>
      <c r="D6088">
        <v>1666325930</v>
      </c>
      <c r="E6088">
        <v>573899114</v>
      </c>
      <c r="F6088" t="s">
        <v>12</v>
      </c>
      <c r="G6088">
        <v>-2.9939826734600001</v>
      </c>
      <c r="H6088">
        <v>2.9591968525499999</v>
      </c>
      <c r="I6088">
        <v>-14.7511040074</v>
      </c>
      <c r="J6088">
        <v>6.3896693234000004E-2</v>
      </c>
      <c r="K6088">
        <v>-0.33457477399899999</v>
      </c>
      <c r="L6088">
        <v>-0.109462797929</v>
      </c>
      <c r="N6088" t="e">
        <f t="shared" si="191"/>
        <v>#N/A</v>
      </c>
    </row>
    <row r="6089" spans="1:14" x14ac:dyDescent="0.25">
      <c r="A6089" t="s">
        <v>6098</v>
      </c>
      <c r="B6089" t="str">
        <f t="shared" si="190"/>
        <v>2022/10/20/21:18:50.57</v>
      </c>
      <c r="C6089">
        <v>2168715</v>
      </c>
      <c r="D6089">
        <v>1666325930</v>
      </c>
      <c r="E6089">
        <v>576188232</v>
      </c>
      <c r="F6089" t="s">
        <v>12</v>
      </c>
      <c r="G6089">
        <v>3.40779149861</v>
      </c>
      <c r="H6089">
        <v>-1.2555423194699999</v>
      </c>
      <c r="I6089">
        <v>-17.857425745699999</v>
      </c>
      <c r="J6089">
        <v>0.18525819960199999</v>
      </c>
      <c r="K6089">
        <v>-0.467625696087</v>
      </c>
      <c r="L6089">
        <v>1.0570089230300001E-2</v>
      </c>
      <c r="N6089" t="e">
        <f t="shared" si="191"/>
        <v>#N/A</v>
      </c>
    </row>
    <row r="6090" spans="1:14" x14ac:dyDescent="0.25">
      <c r="A6090" t="s">
        <v>6099</v>
      </c>
      <c r="B6090" t="str">
        <f t="shared" si="190"/>
        <v>2022/10/20/21:18:50.57</v>
      </c>
      <c r="C6090">
        <v>2168716</v>
      </c>
      <c r="D6090">
        <v>1666325930</v>
      </c>
      <c r="E6090">
        <v>578148935</v>
      </c>
      <c r="F6090" t="s">
        <v>12</v>
      </c>
      <c r="G6090">
        <v>-2.2891939564500001</v>
      </c>
      <c r="H6090">
        <v>5.2516158690699997E-2</v>
      </c>
      <c r="I6090">
        <v>-12.638887657</v>
      </c>
      <c r="J6090">
        <v>2.7206879411000001E-2</v>
      </c>
      <c r="K6090">
        <v>-0.18575868217800001</v>
      </c>
      <c r="L6090">
        <v>-2.8523619782400002E-3</v>
      </c>
      <c r="N6090" t="e">
        <f t="shared" si="191"/>
        <v>#N/A</v>
      </c>
    </row>
    <row r="6091" spans="1:14" x14ac:dyDescent="0.25">
      <c r="A6091" t="s">
        <v>6100</v>
      </c>
      <c r="B6091" t="str">
        <f t="shared" si="190"/>
        <v>2022/10/20/21:18:50.58</v>
      </c>
      <c r="C6091">
        <v>2168717</v>
      </c>
      <c r="D6091">
        <v>1666325930</v>
      </c>
      <c r="E6091">
        <v>580018373</v>
      </c>
      <c r="F6091" t="s">
        <v>12</v>
      </c>
      <c r="G6091">
        <v>-1.2291871159800001</v>
      </c>
      <c r="H6091">
        <v>-3.38087651445E-2</v>
      </c>
      <c r="I6091">
        <v>-13.538986327</v>
      </c>
      <c r="J6091">
        <v>7.6827113510599995E-2</v>
      </c>
      <c r="K6091">
        <v>-0.25332651940399997</v>
      </c>
      <c r="L6091">
        <v>3.7566963133499998E-2</v>
      </c>
      <c r="N6091" t="e">
        <f t="shared" si="191"/>
        <v>#N/A</v>
      </c>
    </row>
    <row r="6092" spans="1:14" x14ac:dyDescent="0.25">
      <c r="A6092" t="s">
        <v>6101</v>
      </c>
      <c r="B6092" t="str">
        <f t="shared" si="190"/>
        <v>2022/10/20/21:18:50.58</v>
      </c>
      <c r="C6092">
        <v>2168718</v>
      </c>
      <c r="D6092">
        <v>1666325930</v>
      </c>
      <c r="E6092">
        <v>581763833</v>
      </c>
      <c r="F6092" t="s">
        <v>12</v>
      </c>
      <c r="G6092">
        <v>-0.63094259075000003</v>
      </c>
      <c r="H6092">
        <v>-0.91903121703099999</v>
      </c>
      <c r="I6092">
        <v>-14.006920405900001</v>
      </c>
      <c r="J6092">
        <v>2.7529847245900001E-2</v>
      </c>
      <c r="K6092">
        <v>-0.31450812592999999</v>
      </c>
      <c r="L6092">
        <v>-8.56257316273E-3</v>
      </c>
      <c r="N6092" t="e">
        <f t="shared" si="191"/>
        <v>#N/A</v>
      </c>
    </row>
    <row r="6093" spans="1:14" x14ac:dyDescent="0.25">
      <c r="A6093" t="s">
        <v>6102</v>
      </c>
      <c r="B6093" t="str">
        <f t="shared" si="190"/>
        <v>2022/10/20/21:18:50.58</v>
      </c>
      <c r="C6093">
        <v>2168719</v>
      </c>
      <c r="D6093">
        <v>1666325930</v>
      </c>
      <c r="E6093">
        <v>583378689</v>
      </c>
      <c r="F6093" t="s">
        <v>12</v>
      </c>
      <c r="G6093">
        <v>-2.7837925866700002</v>
      </c>
      <c r="H6093">
        <v>-3.6176202005200001E-3</v>
      </c>
      <c r="I6093">
        <v>-12.9537496438</v>
      </c>
      <c r="J6093">
        <v>-0.154095517652</v>
      </c>
      <c r="K6093">
        <v>-0.24717213031999999</v>
      </c>
      <c r="L6093">
        <v>-1.6233096676700001E-2</v>
      </c>
      <c r="N6093" t="e">
        <f t="shared" si="191"/>
        <v>#N/A</v>
      </c>
    </row>
    <row r="6094" spans="1:14" x14ac:dyDescent="0.25">
      <c r="A6094" t="s">
        <v>6103</v>
      </c>
      <c r="B6094" t="str">
        <f t="shared" si="190"/>
        <v>2022/10/20/21:18:50.58</v>
      </c>
      <c r="C6094">
        <v>2168720</v>
      </c>
      <c r="D6094">
        <v>1666325930</v>
      </c>
      <c r="E6094">
        <v>585044654</v>
      </c>
      <c r="F6094" t="s">
        <v>12</v>
      </c>
      <c r="G6094">
        <v>3.6690694612899999</v>
      </c>
      <c r="H6094">
        <v>-0.90533074172500005</v>
      </c>
      <c r="I6094">
        <v>-17.203915498400001</v>
      </c>
      <c r="J6094">
        <v>0.162683977944</v>
      </c>
      <c r="K6094">
        <v>-0.50641982849099998</v>
      </c>
      <c r="L6094">
        <v>2.70903629012E-2</v>
      </c>
      <c r="N6094" t="e">
        <f t="shared" si="191"/>
        <v>#N/A</v>
      </c>
    </row>
    <row r="6095" spans="1:14" x14ac:dyDescent="0.25">
      <c r="A6095" t="s">
        <v>6104</v>
      </c>
      <c r="B6095" t="str">
        <f t="shared" si="190"/>
        <v>2022/10/20/21:18:50.58</v>
      </c>
      <c r="C6095">
        <v>2168721</v>
      </c>
      <c r="D6095">
        <v>1666325930</v>
      </c>
      <c r="E6095">
        <v>586425533</v>
      </c>
      <c r="F6095" t="s">
        <v>12</v>
      </c>
      <c r="G6095">
        <v>-1.80236195968</v>
      </c>
      <c r="H6095">
        <v>3.3006241302900001</v>
      </c>
      <c r="I6095">
        <v>-14.0682220633</v>
      </c>
      <c r="J6095">
        <v>2.9664846364800001E-2</v>
      </c>
      <c r="K6095">
        <v>-0.336892669453</v>
      </c>
      <c r="L6095">
        <v>-9.9720201699099995E-2</v>
      </c>
      <c r="N6095" t="e">
        <f t="shared" si="191"/>
        <v>#N/A</v>
      </c>
    </row>
    <row r="6096" spans="1:14" x14ac:dyDescent="0.25">
      <c r="A6096" t="s">
        <v>6105</v>
      </c>
      <c r="B6096" t="str">
        <f t="shared" si="190"/>
        <v>2022/10/20/21:18:50.58</v>
      </c>
      <c r="C6096">
        <v>2168722</v>
      </c>
      <c r="D6096">
        <v>1666325930</v>
      </c>
      <c r="E6096">
        <v>587753113</v>
      </c>
      <c r="F6096" t="s">
        <v>12</v>
      </c>
      <c r="G6096">
        <v>1.0599676303300001</v>
      </c>
      <c r="H6096">
        <v>3.03101484371</v>
      </c>
      <c r="I6096">
        <v>-16.505486475400001</v>
      </c>
      <c r="J6096">
        <v>3.2549094085900003E-2</v>
      </c>
      <c r="K6096">
        <v>-0.45310881430200001</v>
      </c>
      <c r="L6096">
        <v>-9.1740622425299997E-2</v>
      </c>
      <c r="N6096" t="e">
        <f t="shared" si="191"/>
        <v>#N/A</v>
      </c>
    </row>
    <row r="6097" spans="1:14" x14ac:dyDescent="0.25">
      <c r="A6097" t="s">
        <v>6106</v>
      </c>
      <c r="B6097" t="str">
        <f t="shared" si="190"/>
        <v>2022/10/20/21:18:50.58</v>
      </c>
      <c r="C6097">
        <v>2168723</v>
      </c>
      <c r="D6097">
        <v>1666325930</v>
      </c>
      <c r="E6097">
        <v>589047795</v>
      </c>
      <c r="F6097" t="s">
        <v>12</v>
      </c>
      <c r="G6097">
        <v>1.69165583809</v>
      </c>
      <c r="H6097">
        <v>1.3902259700199999</v>
      </c>
      <c r="I6097">
        <v>-17.2984392137</v>
      </c>
      <c r="J6097">
        <v>0.13110960094999999</v>
      </c>
      <c r="K6097">
        <v>-0.556122166581</v>
      </c>
      <c r="L6097">
        <v>-4.0018976537100001E-2</v>
      </c>
      <c r="N6097" t="e">
        <f t="shared" si="191"/>
        <v>#N/A</v>
      </c>
    </row>
    <row r="6098" spans="1:14" x14ac:dyDescent="0.25">
      <c r="A6098" t="s">
        <v>6107</v>
      </c>
      <c r="B6098" t="str">
        <f t="shared" si="190"/>
        <v>2022/10/20/21:18:50.59</v>
      </c>
      <c r="C6098">
        <v>2168724</v>
      </c>
      <c r="D6098">
        <v>1666325930</v>
      </c>
      <c r="E6098">
        <v>590332749</v>
      </c>
      <c r="F6098" t="s">
        <v>12</v>
      </c>
      <c r="G6098">
        <v>-0.309409212903</v>
      </c>
      <c r="H6098">
        <v>0.347833578335</v>
      </c>
      <c r="I6098">
        <v>-16.701634025800001</v>
      </c>
      <c r="J6098">
        <v>-6.9546077324300001E-3</v>
      </c>
      <c r="K6098">
        <v>-0.4975570017</v>
      </c>
      <c r="L6098">
        <v>-2.5291917857199999E-2</v>
      </c>
      <c r="N6098" t="e">
        <f t="shared" si="191"/>
        <v>#N/A</v>
      </c>
    </row>
    <row r="6099" spans="1:14" x14ac:dyDescent="0.25">
      <c r="A6099" t="s">
        <v>6108</v>
      </c>
      <c r="B6099" t="str">
        <f t="shared" si="190"/>
        <v>2022/10/20/21:18:50.59</v>
      </c>
      <c r="C6099">
        <v>2168725</v>
      </c>
      <c r="D6099">
        <v>1666325930</v>
      </c>
      <c r="E6099">
        <v>591625068</v>
      </c>
      <c r="F6099" t="s">
        <v>12</v>
      </c>
      <c r="G6099">
        <v>5.79471172655E-3</v>
      </c>
      <c r="H6099">
        <v>-0.59059548439599996</v>
      </c>
      <c r="I6099">
        <v>-18.5903251889</v>
      </c>
      <c r="J6099">
        <v>1.30425544277E-2</v>
      </c>
      <c r="K6099">
        <v>-0.62515173436899996</v>
      </c>
      <c r="L6099">
        <v>-1.9443134339099999E-2</v>
      </c>
      <c r="N6099" t="e">
        <f t="shared" si="191"/>
        <v>#N/A</v>
      </c>
    </row>
    <row r="6100" spans="1:14" x14ac:dyDescent="0.25">
      <c r="A6100" t="s">
        <v>6109</v>
      </c>
      <c r="B6100" t="str">
        <f t="shared" si="190"/>
        <v>2022/10/20/21:18:50.59</v>
      </c>
      <c r="C6100">
        <v>2168726</v>
      </c>
      <c r="D6100">
        <v>1666325930</v>
      </c>
      <c r="E6100">
        <v>592941864</v>
      </c>
      <c r="F6100" t="s">
        <v>12</v>
      </c>
      <c r="G6100">
        <v>-1.68970824215</v>
      </c>
      <c r="H6100">
        <v>0.68776282952000001</v>
      </c>
      <c r="I6100">
        <v>-15.911442172699999</v>
      </c>
      <c r="J6100">
        <v>0.117575291603</v>
      </c>
      <c r="K6100">
        <v>-0.47867202671100001</v>
      </c>
      <c r="L6100">
        <v>-5.13630906835E-2</v>
      </c>
      <c r="N6100" t="e">
        <f t="shared" si="191"/>
        <v>#N/A</v>
      </c>
    </row>
    <row r="6101" spans="1:14" x14ac:dyDescent="0.25">
      <c r="A6101" t="s">
        <v>6110</v>
      </c>
      <c r="B6101" t="str">
        <f t="shared" si="190"/>
        <v>2022/10/20/21:18:50.59</v>
      </c>
      <c r="C6101">
        <v>2168727</v>
      </c>
      <c r="D6101">
        <v>1666325930</v>
      </c>
      <c r="E6101">
        <v>594223568</v>
      </c>
      <c r="F6101" t="s">
        <v>12</v>
      </c>
      <c r="G6101">
        <v>-0.97835440206199997</v>
      </c>
      <c r="H6101">
        <v>1.0967727739399999</v>
      </c>
      <c r="I6101">
        <v>-16.345692152000002</v>
      </c>
      <c r="J6101">
        <v>0.16611579688200001</v>
      </c>
      <c r="K6101">
        <v>-0.53073538519100005</v>
      </c>
      <c r="L6101">
        <v>-1.20768133936E-2</v>
      </c>
      <c r="N6101" t="e">
        <f t="shared" si="191"/>
        <v>#N/A</v>
      </c>
    </row>
    <row r="6102" spans="1:14" x14ac:dyDescent="0.25">
      <c r="A6102" t="s">
        <v>6111</v>
      </c>
      <c r="B6102" t="str">
        <f t="shared" si="190"/>
        <v>2022/10/20/21:18:50.59</v>
      </c>
      <c r="C6102">
        <v>2168728</v>
      </c>
      <c r="D6102">
        <v>1666325930</v>
      </c>
      <c r="E6102">
        <v>595553707</v>
      </c>
      <c r="F6102" t="s">
        <v>12</v>
      </c>
      <c r="G6102">
        <v>-0.74345054790999998</v>
      </c>
      <c r="H6102">
        <v>2.0618251196099999</v>
      </c>
      <c r="I6102">
        <v>-15.8477369288</v>
      </c>
      <c r="J6102">
        <v>0.23136769379300001</v>
      </c>
      <c r="K6102">
        <v>-0.53404895693599996</v>
      </c>
      <c r="L6102">
        <v>-6.7607483067699994E-2</v>
      </c>
      <c r="N6102" t="e">
        <f t="shared" si="191"/>
        <v>#N/A</v>
      </c>
    </row>
    <row r="6103" spans="1:14" x14ac:dyDescent="0.25">
      <c r="A6103" t="s">
        <v>6112</v>
      </c>
      <c r="B6103" t="str">
        <f t="shared" si="190"/>
        <v>2022/10/20/21:18:50.59</v>
      </c>
      <c r="C6103">
        <v>2168729</v>
      </c>
      <c r="D6103">
        <v>1666325930</v>
      </c>
      <c r="E6103">
        <v>596873836</v>
      </c>
      <c r="F6103" t="s">
        <v>12</v>
      </c>
      <c r="G6103">
        <v>-1.1048748135999999</v>
      </c>
      <c r="H6103">
        <v>2.4930876641499999</v>
      </c>
      <c r="I6103">
        <v>-13.986596388700001</v>
      </c>
      <c r="J6103">
        <v>7.2977879694999997E-2</v>
      </c>
      <c r="K6103">
        <v>-0.374475064887</v>
      </c>
      <c r="L6103">
        <v>-6.4725627767699995E-2</v>
      </c>
      <c r="N6103" t="e">
        <f t="shared" si="191"/>
        <v>#N/A</v>
      </c>
    </row>
    <row r="6104" spans="1:14" x14ac:dyDescent="0.25">
      <c r="A6104" t="s">
        <v>6113</v>
      </c>
      <c r="B6104" t="str">
        <f t="shared" si="190"/>
        <v>2022/10/20/21:18:50.59</v>
      </c>
      <c r="C6104">
        <v>2168730</v>
      </c>
      <c r="D6104">
        <v>1666325930</v>
      </c>
      <c r="E6104">
        <v>598161235</v>
      </c>
      <c r="F6104" t="s">
        <v>12</v>
      </c>
      <c r="G6104">
        <v>-1.64144193462</v>
      </c>
      <c r="H6104">
        <v>0.64126864596199995</v>
      </c>
      <c r="I6104">
        <v>-13.5953326309</v>
      </c>
      <c r="J6104">
        <v>0.167815468548</v>
      </c>
      <c r="K6104">
        <v>-0.37812581979900001</v>
      </c>
      <c r="L6104">
        <v>1.01797301297E-2</v>
      </c>
      <c r="N6104" t="e">
        <f t="shared" si="191"/>
        <v>#N/A</v>
      </c>
    </row>
    <row r="6105" spans="1:14" x14ac:dyDescent="0.25">
      <c r="A6105" t="s">
        <v>6114</v>
      </c>
      <c r="B6105" t="str">
        <f t="shared" si="190"/>
        <v>2022/10/20/21:18:50.59</v>
      </c>
      <c r="C6105">
        <v>2168731</v>
      </c>
      <c r="D6105">
        <v>1666325930</v>
      </c>
      <c r="E6105">
        <v>599452940</v>
      </c>
      <c r="F6105" t="s">
        <v>12</v>
      </c>
      <c r="G6105">
        <v>-1.92743986053</v>
      </c>
      <c r="H6105">
        <v>0.35159615473799999</v>
      </c>
      <c r="I6105">
        <v>-11.438119926000001</v>
      </c>
      <c r="J6105">
        <v>0.158591876159</v>
      </c>
      <c r="K6105">
        <v>-0.31339087550700001</v>
      </c>
      <c r="L6105">
        <v>-3.64643628322E-4</v>
      </c>
      <c r="N6105" t="e">
        <f t="shared" si="191"/>
        <v>#N/A</v>
      </c>
    </row>
    <row r="6106" spans="1:14" x14ac:dyDescent="0.25">
      <c r="A6106" t="s">
        <v>6115</v>
      </c>
      <c r="B6106" t="str">
        <f t="shared" si="190"/>
        <v>2022/10/20/21:18:50.60</v>
      </c>
      <c r="C6106">
        <v>2168732</v>
      </c>
      <c r="D6106">
        <v>1666325930</v>
      </c>
      <c r="E6106">
        <v>600805178</v>
      </c>
      <c r="F6106" t="s">
        <v>12</v>
      </c>
      <c r="G6106">
        <v>-1.2708700427599999</v>
      </c>
      <c r="H6106">
        <v>-0.30601983229800001</v>
      </c>
      <c r="I6106">
        <v>-12.3135308743</v>
      </c>
      <c r="J6106">
        <v>7.0099411666400005E-2</v>
      </c>
      <c r="K6106">
        <v>-0.35276356317899998</v>
      </c>
      <c r="L6106">
        <v>1.87245504279E-2</v>
      </c>
      <c r="N6106" t="e">
        <f t="shared" si="191"/>
        <v>#N/A</v>
      </c>
    </row>
    <row r="6107" spans="1:14" x14ac:dyDescent="0.25">
      <c r="A6107" t="s">
        <v>6116</v>
      </c>
      <c r="B6107" t="str">
        <f t="shared" si="190"/>
        <v>2022/10/20/21:18:50.60</v>
      </c>
      <c r="C6107">
        <v>2168733</v>
      </c>
      <c r="D6107">
        <v>1666325930</v>
      </c>
      <c r="E6107">
        <v>602133339</v>
      </c>
      <c r="F6107" t="s">
        <v>12</v>
      </c>
      <c r="G6107">
        <v>-1.9053889974</v>
      </c>
      <c r="H6107">
        <v>0.270930262167</v>
      </c>
      <c r="I6107">
        <v>-12.524791952399999</v>
      </c>
      <c r="J6107">
        <v>0.179881149071</v>
      </c>
      <c r="K6107">
        <v>-0.38836107535199998</v>
      </c>
      <c r="L6107">
        <v>5.6351882988899997E-3</v>
      </c>
      <c r="N6107" t="e">
        <f t="shared" si="191"/>
        <v>#N/A</v>
      </c>
    </row>
    <row r="6108" spans="1:14" x14ac:dyDescent="0.25">
      <c r="A6108" t="s">
        <v>6117</v>
      </c>
      <c r="B6108" t="str">
        <f t="shared" si="190"/>
        <v>2022/10/20/21:18:50.60</v>
      </c>
      <c r="C6108">
        <v>2168734</v>
      </c>
      <c r="D6108">
        <v>1666325930</v>
      </c>
      <c r="E6108">
        <v>603479148</v>
      </c>
      <c r="F6108" t="s">
        <v>12</v>
      </c>
      <c r="G6108">
        <v>-1.10992662307</v>
      </c>
      <c r="H6108">
        <v>0.98427162586299999</v>
      </c>
      <c r="I6108">
        <v>-12.596553058</v>
      </c>
      <c r="J6108">
        <v>9.6176834470600006E-2</v>
      </c>
      <c r="K6108">
        <v>-0.33194030797599999</v>
      </c>
      <c r="L6108">
        <v>-2.1892428635199999E-2</v>
      </c>
      <c r="N6108" t="e">
        <f t="shared" si="191"/>
        <v>#N/A</v>
      </c>
    </row>
    <row r="6109" spans="1:14" x14ac:dyDescent="0.25">
      <c r="A6109" t="s">
        <v>6118</v>
      </c>
      <c r="B6109" t="str">
        <f t="shared" si="190"/>
        <v>2022/10/20/21:18:50.60</v>
      </c>
      <c r="C6109">
        <v>2168735</v>
      </c>
      <c r="D6109">
        <v>1666325930</v>
      </c>
      <c r="E6109">
        <v>605483965</v>
      </c>
      <c r="F6109" t="s">
        <v>12</v>
      </c>
      <c r="G6109">
        <v>0.96196880067299995</v>
      </c>
      <c r="H6109">
        <v>0.78066107671200002</v>
      </c>
      <c r="I6109">
        <v>-15.633614112</v>
      </c>
      <c r="J6109">
        <v>0.17700913204499999</v>
      </c>
      <c r="K6109">
        <v>-0.45867950722799999</v>
      </c>
      <c r="L6109">
        <v>5.4175641649299999E-3</v>
      </c>
      <c r="N6109" t="e">
        <f t="shared" si="191"/>
        <v>#N/A</v>
      </c>
    </row>
    <row r="6110" spans="1:14" x14ac:dyDescent="0.25">
      <c r="A6110" t="s">
        <v>6119</v>
      </c>
      <c r="B6110" t="str">
        <f t="shared" si="190"/>
        <v>2022/10/20/21:18:50.60</v>
      </c>
      <c r="C6110">
        <v>2168736</v>
      </c>
      <c r="D6110">
        <v>1666325930</v>
      </c>
      <c r="E6110">
        <v>607442565</v>
      </c>
      <c r="F6110" t="s">
        <v>12</v>
      </c>
      <c r="G6110">
        <v>-2.6751386790100001E-2</v>
      </c>
      <c r="H6110">
        <v>2.8042481606799998</v>
      </c>
      <c r="I6110">
        <v>-13.9158743995</v>
      </c>
      <c r="J6110">
        <v>0.251978934805</v>
      </c>
      <c r="K6110">
        <v>-0.472752531872</v>
      </c>
      <c r="L6110">
        <v>-4.64345311394E-2</v>
      </c>
      <c r="N6110" t="e">
        <f t="shared" si="191"/>
        <v>#N/A</v>
      </c>
    </row>
    <row r="6111" spans="1:14" x14ac:dyDescent="0.25">
      <c r="A6111" t="s">
        <v>6120</v>
      </c>
      <c r="B6111" t="str">
        <f t="shared" si="190"/>
        <v>2022/10/20/21:18:50.61</v>
      </c>
      <c r="C6111">
        <v>2168737</v>
      </c>
      <c r="D6111">
        <v>1666325930</v>
      </c>
      <c r="E6111">
        <v>610792139</v>
      </c>
      <c r="F6111" t="s">
        <v>12</v>
      </c>
      <c r="G6111">
        <v>2.11464495347</v>
      </c>
      <c r="H6111">
        <v>-0.14535353905599999</v>
      </c>
      <c r="I6111">
        <v>-18.030741034999998</v>
      </c>
      <c r="J6111">
        <v>0.19380542933200001</v>
      </c>
      <c r="K6111">
        <v>-0.479891422209</v>
      </c>
      <c r="L6111">
        <v>-2.02250205021E-3</v>
      </c>
      <c r="N6111" t="e">
        <f t="shared" si="191"/>
        <v>#N/A</v>
      </c>
    </row>
    <row r="6112" spans="1:14" x14ac:dyDescent="0.25">
      <c r="A6112" t="s">
        <v>6121</v>
      </c>
      <c r="B6112" t="str">
        <f t="shared" si="190"/>
        <v>2022/10/20/21:18:50.61</v>
      </c>
      <c r="C6112">
        <v>2168738</v>
      </c>
      <c r="D6112">
        <v>1666325930</v>
      </c>
      <c r="E6112">
        <v>612293665</v>
      </c>
      <c r="F6112" t="s">
        <v>12</v>
      </c>
      <c r="G6112">
        <v>-4.5134712622700003E-2</v>
      </c>
      <c r="H6112">
        <v>0.26155092423600002</v>
      </c>
      <c r="I6112">
        <v>-17.555267647099999</v>
      </c>
      <c r="J6112">
        <v>0.14134796945899999</v>
      </c>
      <c r="K6112">
        <v>-0.46683981067000002</v>
      </c>
      <c r="L6112">
        <v>-2.2110185759100002E-3</v>
      </c>
      <c r="N6112" t="e">
        <f t="shared" si="191"/>
        <v>#N/A</v>
      </c>
    </row>
    <row r="6113" spans="1:14" x14ac:dyDescent="0.25">
      <c r="A6113" t="s">
        <v>6122</v>
      </c>
      <c r="B6113" t="str">
        <f t="shared" si="190"/>
        <v>2022/10/20/21:18:50.61</v>
      </c>
      <c r="C6113">
        <v>2168739</v>
      </c>
      <c r="D6113">
        <v>1666325930</v>
      </c>
      <c r="E6113">
        <v>613709534</v>
      </c>
      <c r="F6113" t="s">
        <v>12</v>
      </c>
      <c r="G6113">
        <v>0.83782195771000001</v>
      </c>
      <c r="H6113">
        <v>0.99631350404999997</v>
      </c>
      <c r="I6113">
        <v>-16.916219311799999</v>
      </c>
      <c r="J6113">
        <v>1.31716605078E-2</v>
      </c>
      <c r="K6113">
        <v>-0.44697953723200001</v>
      </c>
      <c r="L6113">
        <v>-2.8015031683799999E-2</v>
      </c>
      <c r="N6113" t="e">
        <f t="shared" si="191"/>
        <v>#N/A</v>
      </c>
    </row>
    <row r="6114" spans="1:14" x14ac:dyDescent="0.25">
      <c r="A6114" t="s">
        <v>6123</v>
      </c>
      <c r="B6114" t="str">
        <f t="shared" si="190"/>
        <v>2022/10/20/21:18:50.61</v>
      </c>
      <c r="C6114">
        <v>2168740</v>
      </c>
      <c r="D6114">
        <v>1666325930</v>
      </c>
      <c r="E6114">
        <v>617468081</v>
      </c>
      <c r="F6114" t="s">
        <v>12</v>
      </c>
      <c r="G6114">
        <v>1.35340781866</v>
      </c>
      <c r="H6114">
        <v>-0.94846734159299995</v>
      </c>
      <c r="I6114">
        <v>-16.928159853699999</v>
      </c>
      <c r="J6114">
        <v>0.14513903359300001</v>
      </c>
      <c r="K6114">
        <v>-0.46037494662400003</v>
      </c>
      <c r="L6114">
        <v>1.8249628292200001E-2</v>
      </c>
      <c r="N6114" t="e">
        <f t="shared" si="191"/>
        <v>#N/A</v>
      </c>
    </row>
    <row r="6115" spans="1:14" x14ac:dyDescent="0.25">
      <c r="A6115" t="s">
        <v>6124</v>
      </c>
      <c r="B6115" t="str">
        <f t="shared" si="190"/>
        <v>2022/10/20/21:18:50.61</v>
      </c>
      <c r="C6115">
        <v>2168741</v>
      </c>
      <c r="D6115">
        <v>1666325930</v>
      </c>
      <c r="E6115">
        <v>619527384</v>
      </c>
      <c r="F6115" t="s">
        <v>12</v>
      </c>
      <c r="G6115">
        <v>-1.64236050922</v>
      </c>
      <c r="H6115">
        <v>2.4145133842600002</v>
      </c>
      <c r="I6115">
        <v>-13.4057712655</v>
      </c>
      <c r="J6115">
        <v>0.177467509636</v>
      </c>
      <c r="K6115">
        <v>-0.31820631754500001</v>
      </c>
      <c r="L6115">
        <v>-3.5181500659999997E-2</v>
      </c>
      <c r="N6115" t="e">
        <f t="shared" si="191"/>
        <v>#N/A</v>
      </c>
    </row>
    <row r="6116" spans="1:14" x14ac:dyDescent="0.25">
      <c r="A6116" t="s">
        <v>6125</v>
      </c>
      <c r="B6116" t="str">
        <f t="shared" si="190"/>
        <v>2022/10/20/21:18:50.62</v>
      </c>
      <c r="C6116">
        <v>2168742</v>
      </c>
      <c r="D6116">
        <v>1666325930</v>
      </c>
      <c r="E6116">
        <v>621053328</v>
      </c>
      <c r="F6116" t="s">
        <v>12</v>
      </c>
      <c r="G6116">
        <v>-0.51873756015100003</v>
      </c>
      <c r="H6116">
        <v>-1.3544857883999999</v>
      </c>
      <c r="I6116">
        <v>-14.1776540962</v>
      </c>
      <c r="J6116">
        <v>5.2346336323499998E-2</v>
      </c>
      <c r="K6116">
        <v>-0.22895222319799999</v>
      </c>
      <c r="L6116">
        <v>4.8793985107700001E-3</v>
      </c>
      <c r="N6116" t="e">
        <f t="shared" si="191"/>
        <v>#N/A</v>
      </c>
    </row>
    <row r="6117" spans="1:14" x14ac:dyDescent="0.25">
      <c r="A6117" t="s">
        <v>6126</v>
      </c>
      <c r="B6117" t="str">
        <f t="shared" si="190"/>
        <v>2022/10/20/21:18:50.62</v>
      </c>
      <c r="C6117">
        <v>2168743</v>
      </c>
      <c r="D6117">
        <v>1666325930</v>
      </c>
      <c r="E6117">
        <v>622563657</v>
      </c>
      <c r="F6117" t="s">
        <v>12</v>
      </c>
      <c r="G6117">
        <v>-1.2275925435499999</v>
      </c>
      <c r="H6117">
        <v>0.53028904472799998</v>
      </c>
      <c r="I6117">
        <v>-13.0474827648</v>
      </c>
      <c r="J6117">
        <v>-1.3128503844700001E-3</v>
      </c>
      <c r="K6117">
        <v>-0.271241417343</v>
      </c>
      <c r="L6117">
        <v>-1.98132212674E-2</v>
      </c>
      <c r="N6117" t="e">
        <f t="shared" si="191"/>
        <v>#N/A</v>
      </c>
    </row>
    <row r="6118" spans="1:14" x14ac:dyDescent="0.25">
      <c r="A6118" t="s">
        <v>6127</v>
      </c>
      <c r="B6118" t="str">
        <f t="shared" si="190"/>
        <v>2022/10/20/21:18:50.62</v>
      </c>
      <c r="C6118">
        <v>2168744</v>
      </c>
      <c r="D6118">
        <v>1666325930</v>
      </c>
      <c r="E6118">
        <v>623900093</v>
      </c>
      <c r="F6118" t="s">
        <v>12</v>
      </c>
      <c r="G6118">
        <v>-0.28703465393400002</v>
      </c>
      <c r="H6118">
        <v>0.862795651632</v>
      </c>
      <c r="I6118">
        <v>-13.1193768897</v>
      </c>
      <c r="J6118">
        <v>2.6824944950900001E-2</v>
      </c>
      <c r="K6118">
        <v>-0.360681629221</v>
      </c>
      <c r="L6118">
        <v>-2.3297039754799999E-2</v>
      </c>
      <c r="N6118" t="e">
        <f t="shared" si="191"/>
        <v>#N/A</v>
      </c>
    </row>
    <row r="6119" spans="1:14" x14ac:dyDescent="0.25">
      <c r="A6119" t="s">
        <v>6128</v>
      </c>
      <c r="B6119" t="str">
        <f t="shared" si="190"/>
        <v>2022/10/20/21:18:50.62</v>
      </c>
      <c r="C6119">
        <v>2168745</v>
      </c>
      <c r="D6119">
        <v>1666325930</v>
      </c>
      <c r="E6119">
        <v>625462402</v>
      </c>
      <c r="F6119" t="s">
        <v>12</v>
      </c>
      <c r="G6119">
        <v>-0.74161464414099998</v>
      </c>
      <c r="H6119">
        <v>0.83365001155200003</v>
      </c>
      <c r="I6119">
        <v>-14.512583836899999</v>
      </c>
      <c r="J6119">
        <v>-7.3759254901300001E-3</v>
      </c>
      <c r="K6119">
        <v>-0.38528248883299998</v>
      </c>
      <c r="L6119">
        <v>-2.66956194279E-2</v>
      </c>
      <c r="N6119" t="e">
        <f t="shared" si="191"/>
        <v>#N/A</v>
      </c>
    </row>
    <row r="6120" spans="1:14" x14ac:dyDescent="0.25">
      <c r="A6120" t="s">
        <v>6129</v>
      </c>
      <c r="B6120" t="str">
        <f t="shared" si="190"/>
        <v>2022/10/20/21:18:50.62</v>
      </c>
      <c r="C6120">
        <v>2168746</v>
      </c>
      <c r="D6120">
        <v>1666325930</v>
      </c>
      <c r="E6120">
        <v>627484113</v>
      </c>
      <c r="F6120" t="s">
        <v>12</v>
      </c>
      <c r="G6120">
        <v>0.248269637411</v>
      </c>
      <c r="H6120">
        <v>2.1526378372299999</v>
      </c>
      <c r="I6120">
        <v>-13.4380959635</v>
      </c>
      <c r="J6120">
        <v>0.207197971196</v>
      </c>
      <c r="K6120">
        <v>-0.37312517237699999</v>
      </c>
      <c r="L6120">
        <v>-2.32913800213E-2</v>
      </c>
      <c r="N6120" t="e">
        <f t="shared" si="191"/>
        <v>#N/A</v>
      </c>
    </row>
    <row r="6121" spans="1:14" x14ac:dyDescent="0.25">
      <c r="A6121" t="s">
        <v>6130</v>
      </c>
      <c r="B6121" t="str">
        <f t="shared" si="190"/>
        <v>2022/10/20/21:18:50.62</v>
      </c>
      <c r="C6121">
        <v>2168747</v>
      </c>
      <c r="D6121">
        <v>1666325930</v>
      </c>
      <c r="E6121">
        <v>629457050</v>
      </c>
      <c r="F6121" t="s">
        <v>12</v>
      </c>
      <c r="G6121">
        <v>0.83688877834499997</v>
      </c>
      <c r="H6121">
        <v>-0.43741629540499999</v>
      </c>
      <c r="I6121">
        <v>-15.422984714</v>
      </c>
      <c r="J6121">
        <v>-3.6571028221299998E-2</v>
      </c>
      <c r="K6121">
        <v>-0.38973698243799998</v>
      </c>
      <c r="L6121">
        <v>-2.4146267897400001E-2</v>
      </c>
      <c r="N6121" t="e">
        <f t="shared" si="191"/>
        <v>#N/A</v>
      </c>
    </row>
    <row r="6122" spans="1:14" x14ac:dyDescent="0.25">
      <c r="A6122" t="s">
        <v>6131</v>
      </c>
      <c r="B6122" t="str">
        <f t="shared" si="190"/>
        <v>2022/10/20/21:18:50.63</v>
      </c>
      <c r="C6122">
        <v>2168748</v>
      </c>
      <c r="D6122">
        <v>1666325930</v>
      </c>
      <c r="E6122">
        <v>631455431</v>
      </c>
      <c r="F6122" t="s">
        <v>12</v>
      </c>
      <c r="G6122">
        <v>-1.61568938495</v>
      </c>
      <c r="H6122">
        <v>2.0729313825100002</v>
      </c>
      <c r="I6122">
        <v>-13.666710849899999</v>
      </c>
      <c r="J6122">
        <v>-3.6977016212699998E-2</v>
      </c>
      <c r="K6122">
        <v>-0.42394534089800001</v>
      </c>
      <c r="L6122">
        <v>-2.9233968162699998E-2</v>
      </c>
      <c r="N6122" t="e">
        <f t="shared" si="191"/>
        <v>#N/A</v>
      </c>
    </row>
    <row r="6123" spans="1:14" x14ac:dyDescent="0.25">
      <c r="A6123" t="s">
        <v>6132</v>
      </c>
      <c r="B6123" t="str">
        <f t="shared" si="190"/>
        <v>2022/10/20/21:18:50.63</v>
      </c>
      <c r="C6123">
        <v>2168749</v>
      </c>
      <c r="D6123">
        <v>1666325930</v>
      </c>
      <c r="E6123">
        <v>633476408</v>
      </c>
      <c r="F6123" t="s">
        <v>12</v>
      </c>
      <c r="G6123">
        <v>3.5773693993700002</v>
      </c>
      <c r="H6123">
        <v>0.224133389195</v>
      </c>
      <c r="I6123">
        <v>-17.1177790566</v>
      </c>
      <c r="J6123">
        <v>0.13528190958</v>
      </c>
      <c r="K6123">
        <v>-0.62851820212700005</v>
      </c>
      <c r="L6123">
        <v>2.06250943854E-2</v>
      </c>
      <c r="N6123" t="e">
        <f t="shared" si="191"/>
        <v>#N/A</v>
      </c>
    </row>
    <row r="6124" spans="1:14" x14ac:dyDescent="0.25">
      <c r="A6124" t="s">
        <v>6133</v>
      </c>
      <c r="B6124" t="str">
        <f t="shared" si="190"/>
        <v>2022/10/20/21:18:50.63</v>
      </c>
      <c r="C6124">
        <v>2168750</v>
      </c>
      <c r="D6124">
        <v>1666325930</v>
      </c>
      <c r="E6124">
        <v>635451570</v>
      </c>
      <c r="F6124" t="s">
        <v>12</v>
      </c>
      <c r="G6124">
        <v>6.7497343705199997E-2</v>
      </c>
      <c r="H6124">
        <v>1.4096686642</v>
      </c>
      <c r="I6124">
        <v>-17.046240753399999</v>
      </c>
      <c r="J6124">
        <v>2.3344628318999999E-2</v>
      </c>
      <c r="K6124">
        <v>-0.55750864216999996</v>
      </c>
      <c r="L6124">
        <v>-8.1204489565499999E-2</v>
      </c>
      <c r="N6124" t="e">
        <f t="shared" si="191"/>
        <v>#N/A</v>
      </c>
    </row>
    <row r="6125" spans="1:14" x14ac:dyDescent="0.25">
      <c r="A6125" t="s">
        <v>6134</v>
      </c>
      <c r="B6125" t="str">
        <f t="shared" si="190"/>
        <v>2022/10/20/21:18:50.63</v>
      </c>
      <c r="C6125">
        <v>2168751</v>
      </c>
      <c r="D6125">
        <v>1666325930</v>
      </c>
      <c r="E6125">
        <v>637476404</v>
      </c>
      <c r="F6125" t="s">
        <v>12</v>
      </c>
      <c r="G6125">
        <v>-1.2434177883699999</v>
      </c>
      <c r="H6125">
        <v>3.0261029854400001</v>
      </c>
      <c r="I6125">
        <v>-15.775272448600001</v>
      </c>
      <c r="J6125">
        <v>0.25313698962300002</v>
      </c>
      <c r="K6125">
        <v>-0.51379812081300003</v>
      </c>
      <c r="L6125">
        <v>-6.07890551365E-2</v>
      </c>
      <c r="N6125" t="e">
        <f t="shared" si="191"/>
        <v>#N/A</v>
      </c>
    </row>
    <row r="6126" spans="1:14" x14ac:dyDescent="0.25">
      <c r="A6126" t="s">
        <v>6135</v>
      </c>
      <c r="B6126" t="str">
        <f t="shared" si="190"/>
        <v>2022/10/20/21:18:50.64</v>
      </c>
      <c r="C6126">
        <v>2168752</v>
      </c>
      <c r="D6126">
        <v>1666325930</v>
      </c>
      <c r="E6126">
        <v>640902797</v>
      </c>
      <c r="F6126" t="s">
        <v>12</v>
      </c>
      <c r="G6126">
        <v>-0.558221010593</v>
      </c>
      <c r="H6126">
        <v>0.65289484894000005</v>
      </c>
      <c r="I6126">
        <v>-15.83120241</v>
      </c>
      <c r="J6126">
        <v>9.7589309616900002E-2</v>
      </c>
      <c r="K6126">
        <v>-0.53701901575900002</v>
      </c>
      <c r="L6126">
        <v>-7.11602350706E-2</v>
      </c>
      <c r="N6126" t="e">
        <f t="shared" si="191"/>
        <v>#N/A</v>
      </c>
    </row>
    <row r="6127" spans="1:14" x14ac:dyDescent="0.25">
      <c r="A6127" t="s">
        <v>6136</v>
      </c>
      <c r="B6127" t="str">
        <f t="shared" si="190"/>
        <v>2022/10/20/21:18:50.64</v>
      </c>
      <c r="C6127">
        <v>2168753</v>
      </c>
      <c r="D6127">
        <v>1666325930</v>
      </c>
      <c r="E6127">
        <v>645651335</v>
      </c>
      <c r="F6127" t="s">
        <v>12</v>
      </c>
      <c r="G6127">
        <v>-2.9994680518200001</v>
      </c>
      <c r="H6127">
        <v>1.0208889129700001</v>
      </c>
      <c r="I6127">
        <v>-13.433219940500001</v>
      </c>
      <c r="J6127">
        <v>5.84298743296E-2</v>
      </c>
      <c r="K6127">
        <v>-0.37401955778000001</v>
      </c>
      <c r="L6127">
        <v>-1.8552122458699999E-2</v>
      </c>
      <c r="N6127" t="e">
        <f t="shared" si="191"/>
        <v>#N/A</v>
      </c>
    </row>
    <row r="6128" spans="1:14" x14ac:dyDescent="0.25">
      <c r="A6128" t="s">
        <v>6137</v>
      </c>
      <c r="B6128" t="str">
        <f t="shared" si="190"/>
        <v>2022/10/20/21:18:50.65</v>
      </c>
      <c r="C6128">
        <v>2168754</v>
      </c>
      <c r="D6128">
        <v>1666325930</v>
      </c>
      <c r="E6128">
        <v>650509556</v>
      </c>
      <c r="F6128" t="s">
        <v>12</v>
      </c>
      <c r="G6128">
        <v>-0.88444974956699995</v>
      </c>
      <c r="H6128">
        <v>-0.81717474415199998</v>
      </c>
      <c r="I6128">
        <v>-14.8756332033</v>
      </c>
      <c r="J6128">
        <v>0.17917813353299999</v>
      </c>
      <c r="K6128">
        <v>-0.44887564599300001</v>
      </c>
      <c r="L6128">
        <v>4.8479765349600003E-2</v>
      </c>
      <c r="N6128" t="e">
        <f t="shared" si="191"/>
        <v>#N/A</v>
      </c>
    </row>
    <row r="6129" spans="1:14" x14ac:dyDescent="0.25">
      <c r="A6129" t="s">
        <v>6138</v>
      </c>
      <c r="B6129" t="str">
        <f t="shared" si="190"/>
        <v>2022/10/20/21:18:50.65</v>
      </c>
      <c r="C6129">
        <v>2168755</v>
      </c>
      <c r="D6129">
        <v>1666325930</v>
      </c>
      <c r="E6129">
        <v>653702726</v>
      </c>
      <c r="F6129" t="s">
        <v>12</v>
      </c>
      <c r="G6129">
        <v>-3.0510007317399999</v>
      </c>
      <c r="H6129">
        <v>-0.58588730449799997</v>
      </c>
      <c r="I6129">
        <v>-12.919738946000001</v>
      </c>
      <c r="J6129">
        <v>7.6127596170899994E-2</v>
      </c>
      <c r="K6129">
        <v>-0.31841932181600002</v>
      </c>
      <c r="L6129">
        <v>-2.4922400294400001E-3</v>
      </c>
      <c r="N6129" t="e">
        <f t="shared" si="191"/>
        <v>#N/A</v>
      </c>
    </row>
    <row r="6130" spans="1:14" x14ac:dyDescent="0.25">
      <c r="A6130" t="s">
        <v>6139</v>
      </c>
      <c r="B6130" t="str">
        <f t="shared" si="190"/>
        <v>2022/10/20/21:18:50.65</v>
      </c>
      <c r="C6130">
        <v>2168756</v>
      </c>
      <c r="D6130">
        <v>1666325930</v>
      </c>
      <c r="E6130">
        <v>656470270</v>
      </c>
      <c r="F6130" t="s">
        <v>12</v>
      </c>
      <c r="G6130">
        <v>-1.9055498371699999</v>
      </c>
      <c r="H6130">
        <v>1.77068109447</v>
      </c>
      <c r="I6130">
        <v>-12.676822616100001</v>
      </c>
      <c r="J6130">
        <v>0.17804749126200001</v>
      </c>
      <c r="K6130">
        <v>-0.368888293438</v>
      </c>
      <c r="L6130">
        <v>8.3036836866999999E-3</v>
      </c>
      <c r="N6130" t="e">
        <f t="shared" si="191"/>
        <v>#N/A</v>
      </c>
    </row>
    <row r="6131" spans="1:14" x14ac:dyDescent="0.25">
      <c r="A6131" t="s">
        <v>6140</v>
      </c>
      <c r="B6131" t="str">
        <f t="shared" si="190"/>
        <v>2022/10/20/21:18:50.65</v>
      </c>
      <c r="C6131">
        <v>2168757</v>
      </c>
      <c r="D6131">
        <v>1666325930</v>
      </c>
      <c r="E6131">
        <v>659141407</v>
      </c>
      <c r="F6131" t="s">
        <v>12</v>
      </c>
      <c r="G6131">
        <v>-0.73971879602199997</v>
      </c>
      <c r="H6131">
        <v>0.671068249284</v>
      </c>
      <c r="I6131">
        <v>-13.8725296155</v>
      </c>
      <c r="J6131">
        <v>0.152682091288</v>
      </c>
      <c r="K6131">
        <v>-0.37923995915499997</v>
      </c>
      <c r="L6131">
        <v>-8.4903031942099999E-3</v>
      </c>
      <c r="N6131" t="e">
        <f t="shared" si="191"/>
        <v>#N/A</v>
      </c>
    </row>
    <row r="6132" spans="1:14" x14ac:dyDescent="0.25">
      <c r="A6132" t="s">
        <v>6141</v>
      </c>
      <c r="B6132" t="str">
        <f t="shared" si="190"/>
        <v>2022/10/20/21:18:50.66</v>
      </c>
      <c r="C6132">
        <v>2168758</v>
      </c>
      <c r="D6132">
        <v>1666325930</v>
      </c>
      <c r="E6132">
        <v>661716216</v>
      </c>
      <c r="F6132" t="s">
        <v>12</v>
      </c>
      <c r="G6132">
        <v>-1.3020471580599999</v>
      </c>
      <c r="H6132">
        <v>2.6337689623</v>
      </c>
      <c r="I6132">
        <v>-14.4301371944</v>
      </c>
      <c r="J6132">
        <v>0.115589710724</v>
      </c>
      <c r="K6132">
        <v>-0.40573643533999998</v>
      </c>
      <c r="L6132">
        <v>-6.7570426820000001E-2</v>
      </c>
      <c r="N6132" t="e">
        <f t="shared" si="191"/>
        <v>#N/A</v>
      </c>
    </row>
    <row r="6133" spans="1:14" x14ac:dyDescent="0.25">
      <c r="A6133" t="s">
        <v>6142</v>
      </c>
      <c r="B6133" t="str">
        <f t="shared" si="190"/>
        <v>2022/10/20/21:18:50.66</v>
      </c>
      <c r="C6133">
        <v>2168759</v>
      </c>
      <c r="D6133">
        <v>1666325930</v>
      </c>
      <c r="E6133">
        <v>663558368</v>
      </c>
      <c r="F6133" t="s">
        <v>12</v>
      </c>
      <c r="G6133">
        <v>0.69359841328899996</v>
      </c>
      <c r="H6133">
        <v>2.4502305117100001</v>
      </c>
      <c r="I6133">
        <v>-15.548682686099999</v>
      </c>
      <c r="J6133">
        <v>0.38020265466699998</v>
      </c>
      <c r="K6133">
        <v>-0.5276616516</v>
      </c>
      <c r="L6133">
        <v>-1.4429627581E-2</v>
      </c>
      <c r="N6133" t="e">
        <f t="shared" si="191"/>
        <v>#N/A</v>
      </c>
    </row>
    <row r="6134" spans="1:14" x14ac:dyDescent="0.25">
      <c r="A6134" t="s">
        <v>6143</v>
      </c>
      <c r="B6134" t="str">
        <f t="shared" si="190"/>
        <v>2022/10/20/21:18:50.66</v>
      </c>
      <c r="C6134">
        <v>2168760</v>
      </c>
      <c r="D6134">
        <v>1666325930</v>
      </c>
      <c r="E6134">
        <v>665490155</v>
      </c>
      <c r="F6134" t="s">
        <v>12</v>
      </c>
      <c r="G6134">
        <v>-1.3317112868800001</v>
      </c>
      <c r="H6134">
        <v>0.82067744684999999</v>
      </c>
      <c r="I6134">
        <v>-12.980222874800001</v>
      </c>
      <c r="J6134">
        <v>7.9084034044799995E-2</v>
      </c>
      <c r="K6134">
        <v>-0.38440305397000002</v>
      </c>
      <c r="L6134">
        <v>-4.9438171752799999E-2</v>
      </c>
      <c r="N6134" t="e">
        <f t="shared" si="191"/>
        <v>#N/A</v>
      </c>
    </row>
    <row r="6135" spans="1:14" x14ac:dyDescent="0.25">
      <c r="A6135" t="s">
        <v>6144</v>
      </c>
      <c r="B6135" t="str">
        <f t="shared" si="190"/>
        <v>2022/10/20/21:18:50.66</v>
      </c>
      <c r="C6135">
        <v>2168761</v>
      </c>
      <c r="D6135">
        <v>1666325930</v>
      </c>
      <c r="E6135">
        <v>667350980</v>
      </c>
      <c r="F6135" t="s">
        <v>12</v>
      </c>
      <c r="G6135">
        <v>-0.86431903142599997</v>
      </c>
      <c r="H6135">
        <v>-1.0824157221799999</v>
      </c>
      <c r="I6135">
        <v>-12.781867413000001</v>
      </c>
      <c r="J6135">
        <v>0.106868361669</v>
      </c>
      <c r="K6135">
        <v>-0.34234797587900001</v>
      </c>
      <c r="L6135">
        <v>4.40522484906E-2</v>
      </c>
      <c r="N6135" t="e">
        <f t="shared" si="191"/>
        <v>#N/A</v>
      </c>
    </row>
    <row r="6136" spans="1:14" x14ac:dyDescent="0.25">
      <c r="A6136" t="s">
        <v>6145</v>
      </c>
      <c r="B6136" t="str">
        <f t="shared" si="190"/>
        <v>2022/10/20/21:18:50.66</v>
      </c>
      <c r="C6136">
        <v>2168762</v>
      </c>
      <c r="D6136">
        <v>1666325930</v>
      </c>
      <c r="E6136">
        <v>669261812</v>
      </c>
      <c r="F6136" t="s">
        <v>12</v>
      </c>
      <c r="G6136">
        <v>1.9552978321700001</v>
      </c>
      <c r="H6136">
        <v>-2.3006653827100001</v>
      </c>
      <c r="I6136">
        <v>-15.620812702</v>
      </c>
      <c r="J6136">
        <v>0.19203406224899999</v>
      </c>
      <c r="K6136">
        <v>-0.40424922460700002</v>
      </c>
      <c r="L6136">
        <v>5.2193105681600002E-2</v>
      </c>
      <c r="N6136" t="e">
        <f t="shared" si="191"/>
        <v>#N/A</v>
      </c>
    </row>
    <row r="6137" spans="1:14" x14ac:dyDescent="0.25">
      <c r="A6137" t="s">
        <v>6146</v>
      </c>
      <c r="B6137" t="str">
        <f t="shared" si="190"/>
        <v>2022/10/20/21:18:50.67</v>
      </c>
      <c r="C6137">
        <v>2168763</v>
      </c>
      <c r="D6137">
        <v>1666325930</v>
      </c>
      <c r="E6137">
        <v>671342851</v>
      </c>
      <c r="F6137" t="s">
        <v>12</v>
      </c>
      <c r="G6137">
        <v>-0.604118281787</v>
      </c>
      <c r="H6137">
        <v>1.2652191743800001</v>
      </c>
      <c r="I6137">
        <v>-16.245912336699998</v>
      </c>
      <c r="J6137">
        <v>0.14431605216599999</v>
      </c>
      <c r="K6137">
        <v>-0.43070806923499999</v>
      </c>
      <c r="L6137">
        <v>-4.1288890605000003E-2</v>
      </c>
      <c r="N6137" t="e">
        <f t="shared" si="191"/>
        <v>#N/A</v>
      </c>
    </row>
    <row r="6138" spans="1:14" x14ac:dyDescent="0.25">
      <c r="A6138" t="s">
        <v>6147</v>
      </c>
      <c r="B6138" t="str">
        <f t="shared" si="190"/>
        <v>2022/10/20/21:18:50.67</v>
      </c>
      <c r="C6138">
        <v>2168764</v>
      </c>
      <c r="D6138">
        <v>1666325930</v>
      </c>
      <c r="E6138">
        <v>673225929</v>
      </c>
      <c r="F6138" t="s">
        <v>12</v>
      </c>
      <c r="G6138">
        <v>3.7255204527100001</v>
      </c>
      <c r="H6138">
        <v>2.19120949147</v>
      </c>
      <c r="I6138">
        <v>-18.091704522899999</v>
      </c>
      <c r="J6138">
        <v>0.27798642121200001</v>
      </c>
      <c r="K6138">
        <v>-0.65884405530300005</v>
      </c>
      <c r="L6138">
        <v>-6.7533428329900003E-2</v>
      </c>
      <c r="N6138" t="e">
        <f t="shared" si="191"/>
        <v>#N/A</v>
      </c>
    </row>
    <row r="6139" spans="1:14" x14ac:dyDescent="0.25">
      <c r="A6139" t="s">
        <v>6148</v>
      </c>
      <c r="B6139" t="str">
        <f t="shared" si="190"/>
        <v>2022/10/20/21:18:50.67</v>
      </c>
      <c r="C6139">
        <v>2168765</v>
      </c>
      <c r="D6139">
        <v>1666325930</v>
      </c>
      <c r="E6139">
        <v>674657562</v>
      </c>
      <c r="F6139" t="s">
        <v>12</v>
      </c>
      <c r="G6139">
        <v>0.38521057780000001</v>
      </c>
      <c r="H6139">
        <v>2.9100315605199998</v>
      </c>
      <c r="I6139">
        <v>-14.909745533100001</v>
      </c>
      <c r="J6139">
        <v>4.3324941087200003E-2</v>
      </c>
      <c r="K6139">
        <v>-0.36401760194299998</v>
      </c>
      <c r="L6139">
        <v>-9.7935929499699995E-2</v>
      </c>
      <c r="N6139" t="e">
        <f t="shared" si="191"/>
        <v>#N/A</v>
      </c>
    </row>
    <row r="6140" spans="1:14" x14ac:dyDescent="0.25">
      <c r="A6140" t="s">
        <v>6149</v>
      </c>
      <c r="B6140" t="str">
        <f t="shared" si="190"/>
        <v>2022/10/20/21:18:50.67</v>
      </c>
      <c r="C6140">
        <v>2168766</v>
      </c>
      <c r="D6140">
        <v>1666325930</v>
      </c>
      <c r="E6140">
        <v>676161975</v>
      </c>
      <c r="F6140" t="s">
        <v>12</v>
      </c>
      <c r="G6140">
        <v>0.73009971745500002</v>
      </c>
      <c r="H6140">
        <v>0.86292330517500004</v>
      </c>
      <c r="I6140">
        <v>-13.5855349589</v>
      </c>
      <c r="J6140">
        <v>9.5734513997099993E-2</v>
      </c>
      <c r="K6140">
        <v>-0.25633112509700001</v>
      </c>
      <c r="L6140">
        <v>-2.6356157144000001E-2</v>
      </c>
      <c r="N6140" t="e">
        <f t="shared" si="191"/>
        <v>#N/A</v>
      </c>
    </row>
    <row r="6141" spans="1:14" x14ac:dyDescent="0.25">
      <c r="A6141" t="s">
        <v>6150</v>
      </c>
      <c r="B6141" t="str">
        <f t="shared" si="190"/>
        <v>2022/10/20/21:18:50.68</v>
      </c>
      <c r="C6141">
        <v>2168767</v>
      </c>
      <c r="D6141">
        <v>1666325930</v>
      </c>
      <c r="E6141">
        <v>677906749</v>
      </c>
      <c r="F6141" t="s">
        <v>12</v>
      </c>
      <c r="G6141">
        <v>1.92758467521E-2</v>
      </c>
      <c r="H6141">
        <v>-1.4445578342000001</v>
      </c>
      <c r="I6141">
        <v>-12.4539824947</v>
      </c>
      <c r="J6141">
        <v>0.20492546922300001</v>
      </c>
      <c r="K6141">
        <v>-0.26293571928999998</v>
      </c>
      <c r="L6141">
        <v>4.1046686054300001E-2</v>
      </c>
      <c r="N6141" t="e">
        <f t="shared" si="191"/>
        <v>#N/A</v>
      </c>
    </row>
    <row r="6142" spans="1:14" x14ac:dyDescent="0.25">
      <c r="A6142" t="s">
        <v>6151</v>
      </c>
      <c r="B6142" t="str">
        <f t="shared" si="190"/>
        <v>2022/10/20/21:18:50.68</v>
      </c>
      <c r="C6142">
        <v>2168768</v>
      </c>
      <c r="D6142">
        <v>1666325930</v>
      </c>
      <c r="E6142">
        <v>681210273</v>
      </c>
      <c r="F6142" t="s">
        <v>12</v>
      </c>
      <c r="G6142">
        <v>0.75553702328299999</v>
      </c>
      <c r="H6142">
        <v>-0.52527278264599997</v>
      </c>
      <c r="I6142">
        <v>-13.859185692000001</v>
      </c>
      <c r="J6142">
        <v>-7.3707317710100001E-2</v>
      </c>
      <c r="K6142">
        <v>-0.38347172752000003</v>
      </c>
      <c r="L6142">
        <v>9.4325370416899999E-3</v>
      </c>
      <c r="N6142" t="e">
        <f t="shared" si="191"/>
        <v>#N/A</v>
      </c>
    </row>
    <row r="6143" spans="1:14" x14ac:dyDescent="0.25">
      <c r="A6143" t="s">
        <v>6152</v>
      </c>
      <c r="B6143" t="str">
        <f t="shared" si="190"/>
        <v>2022/10/20/21:18:50.68</v>
      </c>
      <c r="C6143">
        <v>2168769</v>
      </c>
      <c r="D6143">
        <v>1666325930</v>
      </c>
      <c r="E6143">
        <v>682568234</v>
      </c>
      <c r="F6143" t="s">
        <v>12</v>
      </c>
      <c r="G6143">
        <v>-1.1237768459999999</v>
      </c>
      <c r="H6143">
        <v>0.86825690464000005</v>
      </c>
      <c r="I6143">
        <v>-11.922867885400001</v>
      </c>
      <c r="J6143">
        <v>3.8419556482800002E-3</v>
      </c>
      <c r="K6143">
        <v>-0.27724194238299998</v>
      </c>
      <c r="L6143">
        <v>-6.93120611554E-3</v>
      </c>
      <c r="N6143" t="e">
        <f t="shared" si="191"/>
        <v>#N/A</v>
      </c>
    </row>
    <row r="6144" spans="1:14" x14ac:dyDescent="0.25">
      <c r="A6144" t="s">
        <v>6153</v>
      </c>
      <c r="B6144" t="str">
        <f t="shared" si="190"/>
        <v>2022/10/20/21:18:50.68</v>
      </c>
      <c r="C6144">
        <v>2168770</v>
      </c>
      <c r="D6144">
        <v>1666325930</v>
      </c>
      <c r="E6144">
        <v>683865631</v>
      </c>
      <c r="F6144" t="s">
        <v>12</v>
      </c>
      <c r="G6144">
        <v>3.0101242524199998</v>
      </c>
      <c r="H6144">
        <v>0.84109048572699996</v>
      </c>
      <c r="I6144">
        <v>-15.1145042929</v>
      </c>
      <c r="J6144">
        <v>0.115056895215</v>
      </c>
      <c r="K6144">
        <v>-0.38119053177399997</v>
      </c>
      <c r="L6144">
        <v>-3.0024106390399998E-3</v>
      </c>
      <c r="N6144" t="e">
        <f t="shared" si="191"/>
        <v>#N/A</v>
      </c>
    </row>
    <row r="6145" spans="1:14" x14ac:dyDescent="0.25">
      <c r="A6145" t="s">
        <v>6154</v>
      </c>
      <c r="B6145" t="str">
        <f t="shared" si="190"/>
        <v>2022/10/20/21:18:50.68</v>
      </c>
      <c r="C6145">
        <v>2168771</v>
      </c>
      <c r="D6145">
        <v>1666325930</v>
      </c>
      <c r="E6145">
        <v>685142591</v>
      </c>
      <c r="F6145" t="s">
        <v>12</v>
      </c>
      <c r="G6145">
        <v>-0.724046024816</v>
      </c>
      <c r="H6145">
        <v>3.1770940154399998</v>
      </c>
      <c r="I6145">
        <v>-13.560240174300001</v>
      </c>
      <c r="J6145">
        <v>8.4912645970700001E-2</v>
      </c>
      <c r="K6145">
        <v>-0.34911473427099998</v>
      </c>
      <c r="L6145">
        <v>-0.117396129623</v>
      </c>
      <c r="N6145" t="e">
        <f t="shared" si="191"/>
        <v>#N/A</v>
      </c>
    </row>
    <row r="6146" spans="1:14" x14ac:dyDescent="0.25">
      <c r="A6146" t="s">
        <v>6155</v>
      </c>
      <c r="B6146" t="str">
        <f t="shared" si="190"/>
        <v>2022/10/20/21:18:50.68</v>
      </c>
      <c r="C6146">
        <v>2168772</v>
      </c>
      <c r="D6146">
        <v>1666325930</v>
      </c>
      <c r="E6146">
        <v>686418595</v>
      </c>
      <c r="F6146" t="s">
        <v>12</v>
      </c>
      <c r="G6146">
        <v>-2.0254938346600002</v>
      </c>
      <c r="H6146">
        <v>2.1219622716500002</v>
      </c>
      <c r="I6146">
        <v>-14.324649577300001</v>
      </c>
      <c r="J6146">
        <v>3.1311169671900002E-3</v>
      </c>
      <c r="K6146">
        <v>-0.36950473165600001</v>
      </c>
      <c r="L6146">
        <v>-6.3359967478099993E-2</v>
      </c>
      <c r="N6146" t="e">
        <f t="shared" si="191"/>
        <v>#N/A</v>
      </c>
    </row>
    <row r="6147" spans="1:14" x14ac:dyDescent="0.25">
      <c r="A6147" t="s">
        <v>6156</v>
      </c>
      <c r="B6147" t="str">
        <f t="shared" si="190"/>
        <v>2022/10/20/21:18:50.68</v>
      </c>
      <c r="C6147">
        <v>2168773</v>
      </c>
      <c r="D6147">
        <v>1666325930</v>
      </c>
      <c r="E6147">
        <v>687690762</v>
      </c>
      <c r="F6147" t="s">
        <v>12</v>
      </c>
      <c r="G6147">
        <v>2.7757718860099998</v>
      </c>
      <c r="H6147">
        <v>-0.63547613763300004</v>
      </c>
      <c r="I6147">
        <v>-19.676754369000001</v>
      </c>
      <c r="J6147">
        <v>0.114604609072</v>
      </c>
      <c r="K6147">
        <v>-0.66590045008200005</v>
      </c>
      <c r="L6147">
        <v>3.0258465042900001E-2</v>
      </c>
      <c r="N6147" t="e">
        <f t="shared" si="191"/>
        <v>#N/A</v>
      </c>
    </row>
    <row r="6148" spans="1:14" x14ac:dyDescent="0.25">
      <c r="A6148" t="s">
        <v>6157</v>
      </c>
      <c r="B6148" t="str">
        <f t="shared" ref="B6148:B6211" si="192">LEFT(A6148,LEN(A6148)-$C$1)</f>
        <v>2022/10/20/21:18:50.68</v>
      </c>
      <c r="C6148">
        <v>2168774</v>
      </c>
      <c r="D6148">
        <v>1666325930</v>
      </c>
      <c r="E6148">
        <v>688968957</v>
      </c>
      <c r="F6148" t="s">
        <v>12</v>
      </c>
      <c r="G6148">
        <v>-0.94680999266800003</v>
      </c>
      <c r="H6148">
        <v>0.95552641973200003</v>
      </c>
      <c r="I6148">
        <v>-17.244954409999998</v>
      </c>
      <c r="J6148">
        <v>3.5971341425599997E-2</v>
      </c>
      <c r="K6148">
        <v>-0.55164653335400005</v>
      </c>
      <c r="L6148">
        <v>-5.1162144161300001E-2</v>
      </c>
      <c r="N6148" t="e">
        <f t="shared" ref="N6148:N6211" si="193">VLOOKUP(M6148,B:I,8,FALSE)</f>
        <v>#N/A</v>
      </c>
    </row>
    <row r="6149" spans="1:14" x14ac:dyDescent="0.25">
      <c r="A6149" t="s">
        <v>6158</v>
      </c>
      <c r="B6149" t="str">
        <f t="shared" si="192"/>
        <v>2022/10/20/21:18:50.69</v>
      </c>
      <c r="C6149">
        <v>2168775</v>
      </c>
      <c r="D6149">
        <v>1666325930</v>
      </c>
      <c r="E6149">
        <v>690258653</v>
      </c>
      <c r="F6149" t="s">
        <v>12</v>
      </c>
      <c r="G6149">
        <v>-0.67632708741799996</v>
      </c>
      <c r="H6149">
        <v>0.54703482860999997</v>
      </c>
      <c r="I6149">
        <v>-18.183890960900001</v>
      </c>
      <c r="J6149">
        <v>1.57976166865E-2</v>
      </c>
      <c r="K6149">
        <v>-0.55247824469100004</v>
      </c>
      <c r="L6149">
        <v>-2.69300034424E-2</v>
      </c>
      <c r="N6149" t="e">
        <f t="shared" si="193"/>
        <v>#N/A</v>
      </c>
    </row>
    <row r="6150" spans="1:14" x14ac:dyDescent="0.25">
      <c r="A6150" t="s">
        <v>6159</v>
      </c>
      <c r="B6150" t="str">
        <f t="shared" si="192"/>
        <v>2022/10/20/21:18:50.69</v>
      </c>
      <c r="C6150">
        <v>2168776</v>
      </c>
      <c r="D6150">
        <v>1666325930</v>
      </c>
      <c r="E6150">
        <v>691523986</v>
      </c>
      <c r="F6150" t="s">
        <v>12</v>
      </c>
      <c r="G6150">
        <v>-1.01087990329</v>
      </c>
      <c r="H6150">
        <v>1.5054024263600001</v>
      </c>
      <c r="I6150">
        <v>-16.259251572299998</v>
      </c>
      <c r="J6150">
        <v>0.285117505627</v>
      </c>
      <c r="K6150">
        <v>-0.50765733227200005</v>
      </c>
      <c r="L6150">
        <v>-4.3751681559999998E-2</v>
      </c>
      <c r="N6150" t="e">
        <f t="shared" si="193"/>
        <v>#N/A</v>
      </c>
    </row>
    <row r="6151" spans="1:14" x14ac:dyDescent="0.25">
      <c r="A6151" t="s">
        <v>6160</v>
      </c>
      <c r="B6151" t="str">
        <f t="shared" si="192"/>
        <v>2022/10/20/21:18:50.69</v>
      </c>
      <c r="C6151">
        <v>2168777</v>
      </c>
      <c r="D6151">
        <v>1666325930</v>
      </c>
      <c r="E6151">
        <v>692831263</v>
      </c>
      <c r="F6151" t="s">
        <v>12</v>
      </c>
      <c r="G6151">
        <v>-1.36412934983</v>
      </c>
      <c r="H6151">
        <v>1.44470359192</v>
      </c>
      <c r="I6151">
        <v>-15.2528049475</v>
      </c>
      <c r="J6151">
        <v>0.10441514290499999</v>
      </c>
      <c r="K6151">
        <v>-0.43883199668200001</v>
      </c>
      <c r="L6151">
        <v>-5.5352621408700002E-2</v>
      </c>
      <c r="N6151" t="e">
        <f t="shared" si="193"/>
        <v>#N/A</v>
      </c>
    </row>
    <row r="6152" spans="1:14" x14ac:dyDescent="0.25">
      <c r="A6152" t="s">
        <v>6161</v>
      </c>
      <c r="B6152" t="str">
        <f t="shared" si="192"/>
        <v>2022/10/20/21:18:50.69</v>
      </c>
      <c r="C6152">
        <v>2168778</v>
      </c>
      <c r="D6152">
        <v>1666325930</v>
      </c>
      <c r="E6152">
        <v>694210733</v>
      </c>
      <c r="F6152" t="s">
        <v>12</v>
      </c>
      <c r="G6152">
        <v>-0.72842257182199999</v>
      </c>
      <c r="H6152">
        <v>0.15318834237199999</v>
      </c>
      <c r="I6152">
        <v>-15.977110982299999</v>
      </c>
      <c r="J6152">
        <v>0.165063999633</v>
      </c>
      <c r="K6152">
        <v>-0.52653507266199995</v>
      </c>
      <c r="L6152">
        <v>-1.0422511329400001E-3</v>
      </c>
      <c r="N6152" t="e">
        <f t="shared" si="193"/>
        <v>#N/A</v>
      </c>
    </row>
    <row r="6153" spans="1:14" x14ac:dyDescent="0.25">
      <c r="A6153" t="s">
        <v>6162</v>
      </c>
      <c r="B6153" t="str">
        <f t="shared" si="192"/>
        <v>2022/10/20/21:18:50.69</v>
      </c>
      <c r="C6153">
        <v>2168779</v>
      </c>
      <c r="D6153">
        <v>1666325930</v>
      </c>
      <c r="E6153">
        <v>695563396</v>
      </c>
      <c r="F6153" t="s">
        <v>12</v>
      </c>
      <c r="G6153">
        <v>-2.4482997805400002</v>
      </c>
      <c r="H6153">
        <v>1.99180641393</v>
      </c>
      <c r="I6153">
        <v>-12.5764145597</v>
      </c>
      <c r="J6153">
        <v>0.129530252347</v>
      </c>
      <c r="K6153">
        <v>-0.37157201915600002</v>
      </c>
      <c r="L6153">
        <v>-4.14472432221E-2</v>
      </c>
      <c r="N6153" t="e">
        <f t="shared" si="193"/>
        <v>#N/A</v>
      </c>
    </row>
    <row r="6154" spans="1:14" x14ac:dyDescent="0.25">
      <c r="A6154" t="s">
        <v>6163</v>
      </c>
      <c r="B6154" t="str">
        <f t="shared" si="192"/>
        <v>2022/10/20/21:18:50.69</v>
      </c>
      <c r="C6154">
        <v>2168780</v>
      </c>
      <c r="D6154">
        <v>1666325930</v>
      </c>
      <c r="E6154">
        <v>697542167</v>
      </c>
      <c r="F6154" t="s">
        <v>12</v>
      </c>
      <c r="G6154">
        <v>-0.88708738165500001</v>
      </c>
      <c r="H6154">
        <v>0.57947570383299996</v>
      </c>
      <c r="I6154">
        <v>-13.4109412467</v>
      </c>
      <c r="J6154">
        <v>9.6075629630000006E-2</v>
      </c>
      <c r="K6154">
        <v>-0.316632736079</v>
      </c>
      <c r="L6154">
        <v>-1.03560464403E-2</v>
      </c>
      <c r="N6154" t="e">
        <f t="shared" si="193"/>
        <v>#N/A</v>
      </c>
    </row>
    <row r="6155" spans="1:14" x14ac:dyDescent="0.25">
      <c r="A6155" t="s">
        <v>6164</v>
      </c>
      <c r="B6155" t="str">
        <f t="shared" si="192"/>
        <v>2022/10/20/21:18:50.69</v>
      </c>
      <c r="C6155">
        <v>2168781</v>
      </c>
      <c r="D6155">
        <v>1666325930</v>
      </c>
      <c r="E6155">
        <v>699507580</v>
      </c>
      <c r="F6155" t="s">
        <v>12</v>
      </c>
      <c r="G6155">
        <v>-2.41787941713</v>
      </c>
      <c r="H6155">
        <v>0.79519284411400004</v>
      </c>
      <c r="I6155">
        <v>-12.2435737758</v>
      </c>
      <c r="J6155">
        <v>0.253779619239</v>
      </c>
      <c r="K6155">
        <v>-0.318777416057</v>
      </c>
      <c r="L6155">
        <v>1.59762032804E-2</v>
      </c>
      <c r="N6155" t="e">
        <f t="shared" si="193"/>
        <v>#N/A</v>
      </c>
    </row>
    <row r="6156" spans="1:14" x14ac:dyDescent="0.25">
      <c r="A6156" t="s">
        <v>6165</v>
      </c>
      <c r="B6156" t="str">
        <f t="shared" si="192"/>
        <v>2022/10/20/21:18:50.70</v>
      </c>
      <c r="C6156">
        <v>2168782</v>
      </c>
      <c r="D6156">
        <v>1666325930</v>
      </c>
      <c r="E6156">
        <v>701498421</v>
      </c>
      <c r="F6156" t="s">
        <v>12</v>
      </c>
      <c r="G6156">
        <v>-1.9418541861900001</v>
      </c>
      <c r="H6156">
        <v>1.19242353429</v>
      </c>
      <c r="I6156">
        <v>-11.8004037584</v>
      </c>
      <c r="J6156">
        <v>7.9948328381399994E-2</v>
      </c>
      <c r="K6156">
        <v>-0.36182356597499998</v>
      </c>
      <c r="L6156">
        <v>-2.1267301292499999E-2</v>
      </c>
      <c r="N6156" t="e">
        <f t="shared" si="193"/>
        <v>#N/A</v>
      </c>
    </row>
    <row r="6157" spans="1:14" x14ac:dyDescent="0.25">
      <c r="A6157" t="s">
        <v>6166</v>
      </c>
      <c r="B6157" t="str">
        <f t="shared" si="192"/>
        <v>2022/10/20/21:18:50.70</v>
      </c>
      <c r="C6157">
        <v>2168783</v>
      </c>
      <c r="D6157">
        <v>1666325930</v>
      </c>
      <c r="E6157">
        <v>703492835</v>
      </c>
      <c r="F6157" t="s">
        <v>12</v>
      </c>
      <c r="G6157">
        <v>0.71307433599799996</v>
      </c>
      <c r="H6157">
        <v>-0.69490555820099997</v>
      </c>
      <c r="I6157">
        <v>-14.2060669933</v>
      </c>
      <c r="J6157">
        <v>0.14152970684300001</v>
      </c>
      <c r="K6157">
        <v>-0.48029151711500001</v>
      </c>
      <c r="L6157">
        <v>3.3703655059399998E-2</v>
      </c>
      <c r="N6157" t="e">
        <f t="shared" si="193"/>
        <v>#N/A</v>
      </c>
    </row>
    <row r="6158" spans="1:14" x14ac:dyDescent="0.25">
      <c r="A6158" t="s">
        <v>6167</v>
      </c>
      <c r="B6158" t="str">
        <f t="shared" si="192"/>
        <v>2022/10/20/21:18:50.70</v>
      </c>
      <c r="C6158">
        <v>2168784</v>
      </c>
      <c r="D6158">
        <v>1666325930</v>
      </c>
      <c r="E6158">
        <v>706746698</v>
      </c>
      <c r="F6158" t="s">
        <v>12</v>
      </c>
      <c r="G6158">
        <v>-6.3310665557800003E-2</v>
      </c>
      <c r="H6158">
        <v>1.4913367462</v>
      </c>
      <c r="I6158">
        <v>-11.5025913962</v>
      </c>
      <c r="J6158">
        <v>0.14481214887499999</v>
      </c>
      <c r="K6158">
        <v>-0.40018064232099998</v>
      </c>
      <c r="L6158">
        <v>-2.0043798387999998E-2</v>
      </c>
      <c r="N6158" t="e">
        <f t="shared" si="193"/>
        <v>#N/A</v>
      </c>
    </row>
    <row r="6159" spans="1:14" x14ac:dyDescent="0.25">
      <c r="A6159" t="s">
        <v>6168</v>
      </c>
      <c r="B6159" t="str">
        <f t="shared" si="192"/>
        <v>2022/10/20/21:18:50.70</v>
      </c>
      <c r="C6159">
        <v>2168785</v>
      </c>
      <c r="D6159">
        <v>1666325930</v>
      </c>
      <c r="E6159">
        <v>708278038</v>
      </c>
      <c r="F6159" t="s">
        <v>12</v>
      </c>
      <c r="G6159">
        <v>1.9312459789600001</v>
      </c>
      <c r="H6159">
        <v>0.27284717153299998</v>
      </c>
      <c r="I6159">
        <v>-13.812016181700001</v>
      </c>
      <c r="J6159">
        <v>0.13843149489100001</v>
      </c>
      <c r="K6159">
        <v>-0.35329136137</v>
      </c>
      <c r="L6159">
        <v>-8.4309802971000002E-3</v>
      </c>
      <c r="N6159" t="e">
        <f t="shared" si="193"/>
        <v>#N/A</v>
      </c>
    </row>
    <row r="6160" spans="1:14" x14ac:dyDescent="0.25">
      <c r="A6160" t="s">
        <v>6169</v>
      </c>
      <c r="B6160" t="str">
        <f t="shared" si="192"/>
        <v>2022/10/20/21:18:50.70</v>
      </c>
      <c r="C6160">
        <v>2168786</v>
      </c>
      <c r="D6160">
        <v>1666325930</v>
      </c>
      <c r="E6160">
        <v>709657877</v>
      </c>
      <c r="F6160" t="s">
        <v>12</v>
      </c>
      <c r="G6160">
        <v>-0.81327317651700004</v>
      </c>
      <c r="H6160">
        <v>2.1002642046500002</v>
      </c>
      <c r="I6160">
        <v>-13.7906787555</v>
      </c>
      <c r="J6160">
        <v>0.32744217838700002</v>
      </c>
      <c r="K6160">
        <v>-0.39320103275700002</v>
      </c>
      <c r="L6160">
        <v>-2.0444651112999999E-2</v>
      </c>
      <c r="N6160" t="e">
        <f t="shared" si="193"/>
        <v>#N/A</v>
      </c>
    </row>
    <row r="6161" spans="1:14" x14ac:dyDescent="0.25">
      <c r="A6161" t="s">
        <v>6170</v>
      </c>
      <c r="B6161" t="str">
        <f t="shared" si="192"/>
        <v>2022/10/20/21:18:50.71</v>
      </c>
      <c r="C6161">
        <v>2168787</v>
      </c>
      <c r="D6161">
        <v>1666325930</v>
      </c>
      <c r="E6161">
        <v>713471004</v>
      </c>
      <c r="F6161" t="s">
        <v>12</v>
      </c>
      <c r="G6161">
        <v>1.9772697585400001</v>
      </c>
      <c r="H6161">
        <v>1.22961672079</v>
      </c>
      <c r="I6161">
        <v>-16.259994499699999</v>
      </c>
      <c r="J6161">
        <v>0.22696195661400001</v>
      </c>
      <c r="K6161">
        <v>-0.46837860184300001</v>
      </c>
      <c r="L6161">
        <v>-5.0921037055E-2</v>
      </c>
      <c r="N6161" t="e">
        <f t="shared" si="193"/>
        <v>#N/A</v>
      </c>
    </row>
    <row r="6162" spans="1:14" x14ac:dyDescent="0.25">
      <c r="A6162" t="s">
        <v>6171</v>
      </c>
      <c r="B6162" t="str">
        <f t="shared" si="192"/>
        <v>2022/10/20/21:18:50.71</v>
      </c>
      <c r="C6162">
        <v>2168788</v>
      </c>
      <c r="D6162">
        <v>1666325930</v>
      </c>
      <c r="E6162">
        <v>714991153</v>
      </c>
      <c r="F6162" t="s">
        <v>12</v>
      </c>
      <c r="G6162">
        <v>-0.111465233734</v>
      </c>
      <c r="H6162">
        <v>0.21362263437699999</v>
      </c>
      <c r="I6162">
        <v>-17.412010781500001</v>
      </c>
      <c r="J6162">
        <v>3.05047559504E-2</v>
      </c>
      <c r="K6162">
        <v>-0.44754617849599998</v>
      </c>
      <c r="L6162">
        <v>-4.27559043193E-2</v>
      </c>
      <c r="N6162" t="e">
        <f t="shared" si="193"/>
        <v>#N/A</v>
      </c>
    </row>
    <row r="6163" spans="1:14" x14ac:dyDescent="0.25">
      <c r="A6163" t="s">
        <v>6172</v>
      </c>
      <c r="B6163" t="str">
        <f t="shared" si="192"/>
        <v>2022/10/20/21:18:50.71</v>
      </c>
      <c r="C6163">
        <v>2168789</v>
      </c>
      <c r="D6163">
        <v>1666325930</v>
      </c>
      <c r="E6163">
        <v>716352685</v>
      </c>
      <c r="F6163" t="s">
        <v>12</v>
      </c>
      <c r="G6163">
        <v>1.4524314868399999</v>
      </c>
      <c r="H6163">
        <v>0.69322868608199995</v>
      </c>
      <c r="I6163">
        <v>-15.898848153499999</v>
      </c>
      <c r="J6163">
        <v>0.107559979803</v>
      </c>
      <c r="K6163">
        <v>-0.41688689081399999</v>
      </c>
      <c r="L6163">
        <v>-1.6406925878200002E-2</v>
      </c>
      <c r="N6163" t="e">
        <f t="shared" si="193"/>
        <v>#N/A</v>
      </c>
    </row>
    <row r="6164" spans="1:14" x14ac:dyDescent="0.25">
      <c r="A6164" t="s">
        <v>6173</v>
      </c>
      <c r="B6164" t="str">
        <f t="shared" si="192"/>
        <v>2022/10/20/21:18:50.71</v>
      </c>
      <c r="C6164">
        <v>2168790</v>
      </c>
      <c r="D6164">
        <v>1666325930</v>
      </c>
      <c r="E6164">
        <v>717643917</v>
      </c>
      <c r="F6164" t="s">
        <v>12</v>
      </c>
      <c r="G6164">
        <v>1.5261292925400001</v>
      </c>
      <c r="H6164">
        <v>-2.2728690709800001</v>
      </c>
      <c r="I6164">
        <v>-16.584870990999999</v>
      </c>
      <c r="J6164">
        <v>7.6274270335700001E-2</v>
      </c>
      <c r="K6164">
        <v>-0.34603102492499999</v>
      </c>
      <c r="L6164">
        <v>5.1923251530100002E-2</v>
      </c>
      <c r="N6164" t="e">
        <f t="shared" si="193"/>
        <v>#N/A</v>
      </c>
    </row>
    <row r="6165" spans="1:14" x14ac:dyDescent="0.25">
      <c r="A6165" t="s">
        <v>6174</v>
      </c>
      <c r="B6165" t="str">
        <f t="shared" si="192"/>
        <v>2022/10/20/21:18:50.71</v>
      </c>
      <c r="C6165">
        <v>2168791</v>
      </c>
      <c r="D6165">
        <v>1666325930</v>
      </c>
      <c r="E6165">
        <v>719467799</v>
      </c>
      <c r="F6165" t="s">
        <v>12</v>
      </c>
      <c r="G6165">
        <v>-3.4343040296399998</v>
      </c>
      <c r="H6165">
        <v>0.83219770219</v>
      </c>
      <c r="I6165">
        <v>-11.469636295700001</v>
      </c>
      <c r="J6165">
        <v>9.91722179674E-2</v>
      </c>
      <c r="K6165">
        <v>-0.19219463926800001</v>
      </c>
      <c r="L6165">
        <v>-2.9973395976300001E-3</v>
      </c>
      <c r="N6165" t="e">
        <f t="shared" si="193"/>
        <v>#N/A</v>
      </c>
    </row>
    <row r="6166" spans="1:14" x14ac:dyDescent="0.25">
      <c r="A6166" t="s">
        <v>6175</v>
      </c>
      <c r="B6166" t="str">
        <f t="shared" si="192"/>
        <v>2022/10/20/21:18:50.72</v>
      </c>
      <c r="C6166">
        <v>2168792</v>
      </c>
      <c r="D6166">
        <v>1666325930</v>
      </c>
      <c r="E6166">
        <v>721470401</v>
      </c>
      <c r="F6166" t="s">
        <v>12</v>
      </c>
      <c r="G6166">
        <v>2.2988503221499998</v>
      </c>
      <c r="H6166">
        <v>1.0100970455799999E-2</v>
      </c>
      <c r="I6166">
        <v>-15.014354452299999</v>
      </c>
      <c r="J6166">
        <v>5.2198658180000003E-2</v>
      </c>
      <c r="K6166">
        <v>-0.336753368286</v>
      </c>
      <c r="L6166">
        <v>-2.7616317610299999E-3</v>
      </c>
      <c r="N6166" t="e">
        <f t="shared" si="193"/>
        <v>#N/A</v>
      </c>
    </row>
    <row r="6167" spans="1:14" x14ac:dyDescent="0.25">
      <c r="A6167" t="s">
        <v>6176</v>
      </c>
      <c r="B6167" t="str">
        <f t="shared" si="192"/>
        <v>2022/10/20/21:18:50.72</v>
      </c>
      <c r="C6167">
        <v>2168793</v>
      </c>
      <c r="D6167">
        <v>1666325930</v>
      </c>
      <c r="E6167">
        <v>723517771</v>
      </c>
      <c r="F6167" t="s">
        <v>12</v>
      </c>
      <c r="G6167">
        <v>-1.7148153184899999</v>
      </c>
      <c r="H6167">
        <v>0.92218818923699997</v>
      </c>
      <c r="I6167">
        <v>-14.0868201767</v>
      </c>
      <c r="J6167">
        <v>-4.6017523342600002E-2</v>
      </c>
      <c r="K6167">
        <v>-0.26822185420400002</v>
      </c>
      <c r="L6167">
        <v>-4.3773716505800003E-2</v>
      </c>
      <c r="N6167" t="e">
        <f t="shared" si="193"/>
        <v>#N/A</v>
      </c>
    </row>
    <row r="6168" spans="1:14" x14ac:dyDescent="0.25">
      <c r="A6168" t="s">
        <v>6177</v>
      </c>
      <c r="B6168" t="str">
        <f t="shared" si="192"/>
        <v>2022/10/20/21:18:50.72</v>
      </c>
      <c r="C6168">
        <v>2168794</v>
      </c>
      <c r="D6168">
        <v>1666325930</v>
      </c>
      <c r="E6168">
        <v>725465087</v>
      </c>
      <c r="F6168" t="s">
        <v>12</v>
      </c>
      <c r="G6168">
        <v>-1.02106458555</v>
      </c>
      <c r="H6168">
        <v>3.4762198065600001</v>
      </c>
      <c r="I6168">
        <v>-14.0262741999</v>
      </c>
      <c r="J6168">
        <v>5.0698783344700002E-2</v>
      </c>
      <c r="K6168">
        <v>-0.36009087209599999</v>
      </c>
      <c r="L6168">
        <v>-7.9532302121100004E-2</v>
      </c>
      <c r="N6168" t="e">
        <f t="shared" si="193"/>
        <v>#N/A</v>
      </c>
    </row>
    <row r="6169" spans="1:14" x14ac:dyDescent="0.25">
      <c r="A6169" t="s">
        <v>6178</v>
      </c>
      <c r="B6169" t="str">
        <f t="shared" si="192"/>
        <v>2022/10/20/21:18:50.72</v>
      </c>
      <c r="C6169">
        <v>2168795</v>
      </c>
      <c r="D6169">
        <v>1666325930</v>
      </c>
      <c r="E6169">
        <v>727467697</v>
      </c>
      <c r="F6169" t="s">
        <v>12</v>
      </c>
      <c r="G6169">
        <v>2.2260942032600002</v>
      </c>
      <c r="H6169">
        <v>0.28908702923099999</v>
      </c>
      <c r="I6169">
        <v>-16.366394506399999</v>
      </c>
      <c r="J6169">
        <v>7.3423244280499997E-2</v>
      </c>
      <c r="K6169">
        <v>-0.43255418860799999</v>
      </c>
      <c r="L6169">
        <v>-2.0107428913600001E-2</v>
      </c>
      <c r="N6169" t="e">
        <f t="shared" si="193"/>
        <v>#N/A</v>
      </c>
    </row>
    <row r="6170" spans="1:14" x14ac:dyDescent="0.25">
      <c r="A6170" t="s">
        <v>6179</v>
      </c>
      <c r="B6170" t="str">
        <f t="shared" si="192"/>
        <v>2022/10/20/21:18:50.73</v>
      </c>
      <c r="C6170">
        <v>2168796</v>
      </c>
      <c r="D6170">
        <v>1666325930</v>
      </c>
      <c r="E6170">
        <v>729445072</v>
      </c>
      <c r="F6170" t="s">
        <v>12</v>
      </c>
      <c r="G6170">
        <v>-2.4751757426999998</v>
      </c>
      <c r="H6170">
        <v>1.0990636310299999</v>
      </c>
      <c r="I6170">
        <v>-12.891769003</v>
      </c>
      <c r="J6170">
        <v>2.4923494045100001E-2</v>
      </c>
      <c r="K6170">
        <v>-0.296187724958</v>
      </c>
      <c r="L6170">
        <v>-8.3333562379300005E-3</v>
      </c>
      <c r="N6170" t="e">
        <f t="shared" si="193"/>
        <v>#N/A</v>
      </c>
    </row>
    <row r="6171" spans="1:14" x14ac:dyDescent="0.25">
      <c r="A6171" t="s">
        <v>6180</v>
      </c>
      <c r="B6171" t="str">
        <f t="shared" si="192"/>
        <v>2022/10/20/21:18:50.73</v>
      </c>
      <c r="C6171">
        <v>2168797</v>
      </c>
      <c r="D6171">
        <v>1666325930</v>
      </c>
      <c r="E6171">
        <v>731441143</v>
      </c>
      <c r="F6171" t="s">
        <v>12</v>
      </c>
      <c r="G6171">
        <v>1.8717848554000001</v>
      </c>
      <c r="H6171">
        <v>-0.111624277508</v>
      </c>
      <c r="I6171">
        <v>-15.3336776688</v>
      </c>
      <c r="J6171">
        <v>-3.0661579819099998E-3</v>
      </c>
      <c r="K6171">
        <v>-0.47555717947300002</v>
      </c>
      <c r="L6171">
        <v>-1.29985623961E-2</v>
      </c>
      <c r="N6171" t="e">
        <f t="shared" si="193"/>
        <v>#N/A</v>
      </c>
    </row>
    <row r="6172" spans="1:14" x14ac:dyDescent="0.25">
      <c r="A6172" t="s">
        <v>6181</v>
      </c>
      <c r="B6172" t="str">
        <f t="shared" si="192"/>
        <v>2022/10/20/21:18:50.73</v>
      </c>
      <c r="C6172">
        <v>2168798</v>
      </c>
      <c r="D6172">
        <v>1666325930</v>
      </c>
      <c r="E6172">
        <v>733442152</v>
      </c>
      <c r="F6172" t="s">
        <v>12</v>
      </c>
      <c r="G6172">
        <v>0.15143615289099999</v>
      </c>
      <c r="H6172">
        <v>-0.118518444428</v>
      </c>
      <c r="I6172">
        <v>-15.788285803000001</v>
      </c>
      <c r="J6172">
        <v>-4.7263240938600001E-2</v>
      </c>
      <c r="K6172">
        <v>-0.45106606725699999</v>
      </c>
      <c r="L6172">
        <v>-3.5033094125600001E-3</v>
      </c>
      <c r="N6172" t="e">
        <f t="shared" si="193"/>
        <v>#N/A</v>
      </c>
    </row>
    <row r="6173" spans="1:14" x14ac:dyDescent="0.25">
      <c r="A6173" t="s">
        <v>6182</v>
      </c>
      <c r="B6173" t="str">
        <f t="shared" si="192"/>
        <v>2022/10/20/21:18:50.73</v>
      </c>
      <c r="C6173">
        <v>2168799</v>
      </c>
      <c r="D6173">
        <v>1666325930</v>
      </c>
      <c r="E6173">
        <v>735435031</v>
      </c>
      <c r="F6173" t="s">
        <v>12</v>
      </c>
      <c r="G6173">
        <v>1.6814427093099999</v>
      </c>
      <c r="H6173">
        <v>3.0551575800099999</v>
      </c>
      <c r="I6173">
        <v>-16.843907127200001</v>
      </c>
      <c r="J6173">
        <v>0.15960753952000001</v>
      </c>
      <c r="K6173">
        <v>-0.62269208689599997</v>
      </c>
      <c r="L6173">
        <v>-5.7446963429300002E-2</v>
      </c>
      <c r="N6173" t="e">
        <f t="shared" si="193"/>
        <v>#N/A</v>
      </c>
    </row>
    <row r="6174" spans="1:14" x14ac:dyDescent="0.25">
      <c r="A6174" t="s">
        <v>6183</v>
      </c>
      <c r="B6174" t="str">
        <f t="shared" si="192"/>
        <v>2022/10/20/21:18:50.73</v>
      </c>
      <c r="C6174">
        <v>2168800</v>
      </c>
      <c r="D6174">
        <v>1666325930</v>
      </c>
      <c r="E6174">
        <v>737414215</v>
      </c>
      <c r="F6174" t="s">
        <v>12</v>
      </c>
      <c r="G6174">
        <v>1.4388958780100001</v>
      </c>
      <c r="H6174">
        <v>3.33083412543</v>
      </c>
      <c r="I6174">
        <v>-17.101370316400001</v>
      </c>
      <c r="J6174">
        <v>0.18055909651400001</v>
      </c>
      <c r="K6174">
        <v>-0.61521687396500002</v>
      </c>
      <c r="L6174">
        <v>-0.13389812059199999</v>
      </c>
      <c r="N6174" t="e">
        <f t="shared" si="193"/>
        <v>#N/A</v>
      </c>
    </row>
    <row r="6175" spans="1:14" x14ac:dyDescent="0.25">
      <c r="A6175" t="s">
        <v>6184</v>
      </c>
      <c r="B6175" t="str">
        <f t="shared" si="192"/>
        <v>2022/10/20/21:18:50.73</v>
      </c>
      <c r="C6175">
        <v>2168801</v>
      </c>
      <c r="D6175">
        <v>1666325930</v>
      </c>
      <c r="E6175">
        <v>739539528</v>
      </c>
      <c r="F6175" t="s">
        <v>12</v>
      </c>
      <c r="G6175">
        <v>-1.3362787538300001</v>
      </c>
      <c r="H6175">
        <v>2.9317163763699998</v>
      </c>
      <c r="I6175">
        <v>-14.697670563599999</v>
      </c>
      <c r="J6175">
        <v>0.180377183355</v>
      </c>
      <c r="K6175">
        <v>-0.45747433544600002</v>
      </c>
      <c r="L6175">
        <v>-8.8112254289000005E-2</v>
      </c>
      <c r="N6175" t="e">
        <f t="shared" si="193"/>
        <v>#N/A</v>
      </c>
    </row>
    <row r="6176" spans="1:14" x14ac:dyDescent="0.25">
      <c r="A6176" t="s">
        <v>6185</v>
      </c>
      <c r="B6176" t="str">
        <f t="shared" si="192"/>
        <v>2022/10/20/21:18:50.74</v>
      </c>
      <c r="C6176">
        <v>2168802</v>
      </c>
      <c r="D6176">
        <v>1666325930</v>
      </c>
      <c r="E6176">
        <v>744931997</v>
      </c>
      <c r="F6176" t="s">
        <v>12</v>
      </c>
      <c r="G6176">
        <v>-1.51607330024</v>
      </c>
      <c r="H6176">
        <v>-0.30271138241099999</v>
      </c>
      <c r="I6176">
        <v>-13.8978679219</v>
      </c>
      <c r="J6176">
        <v>0.11708686368</v>
      </c>
      <c r="K6176">
        <v>-0.448096459</v>
      </c>
      <c r="L6176">
        <v>8.3969908506399994E-3</v>
      </c>
      <c r="N6176" t="e">
        <f t="shared" si="193"/>
        <v>#N/A</v>
      </c>
    </row>
    <row r="6177" spans="1:14" x14ac:dyDescent="0.25">
      <c r="A6177" t="s">
        <v>6186</v>
      </c>
      <c r="B6177" t="str">
        <f t="shared" si="192"/>
        <v>2022/10/20/21:18:50.75</v>
      </c>
      <c r="C6177">
        <v>2168803</v>
      </c>
      <c r="D6177">
        <v>1666325930</v>
      </c>
      <c r="E6177">
        <v>751081152</v>
      </c>
      <c r="F6177" t="s">
        <v>12</v>
      </c>
      <c r="G6177">
        <v>-3.2252295361200001</v>
      </c>
      <c r="H6177">
        <v>-2.09081954519</v>
      </c>
      <c r="I6177">
        <v>-13.2035205726</v>
      </c>
      <c r="J6177">
        <v>-5.7842185103E-3</v>
      </c>
      <c r="K6177">
        <v>-0.33278913913300001</v>
      </c>
      <c r="L6177">
        <v>4.6244835595300002E-2</v>
      </c>
      <c r="N6177" t="e">
        <f t="shared" si="193"/>
        <v>#N/A</v>
      </c>
    </row>
    <row r="6178" spans="1:14" x14ac:dyDescent="0.25">
      <c r="A6178" t="s">
        <v>6187</v>
      </c>
      <c r="B6178" t="str">
        <f t="shared" si="192"/>
        <v>2022/10/20/21:18:50.75</v>
      </c>
      <c r="C6178">
        <v>2168804</v>
      </c>
      <c r="D6178">
        <v>1666325930</v>
      </c>
      <c r="E6178">
        <v>754021379</v>
      </c>
      <c r="F6178" t="s">
        <v>12</v>
      </c>
      <c r="G6178">
        <v>-1.01206662675</v>
      </c>
      <c r="H6178">
        <v>2.6783136540400002E-2</v>
      </c>
      <c r="I6178">
        <v>-13.767595356699999</v>
      </c>
      <c r="J6178">
        <v>0.14765438757400001</v>
      </c>
      <c r="K6178">
        <v>-0.40572152022300001</v>
      </c>
      <c r="L6178">
        <v>3.6242737134600002E-2</v>
      </c>
      <c r="N6178" t="e">
        <f t="shared" si="193"/>
        <v>#N/A</v>
      </c>
    </row>
    <row r="6179" spans="1:14" x14ac:dyDescent="0.25">
      <c r="A6179" t="s">
        <v>6188</v>
      </c>
      <c r="B6179" t="str">
        <f t="shared" si="192"/>
        <v>2022/10/20/21:18:50.75</v>
      </c>
      <c r="C6179">
        <v>2168805</v>
      </c>
      <c r="D6179">
        <v>1666325930</v>
      </c>
      <c r="E6179">
        <v>756599820</v>
      </c>
      <c r="F6179" t="s">
        <v>12</v>
      </c>
      <c r="G6179">
        <v>-1.9318642259000001</v>
      </c>
      <c r="H6179">
        <v>1.07162504</v>
      </c>
      <c r="I6179">
        <v>-12.647896864</v>
      </c>
      <c r="J6179">
        <v>0.20552910804499999</v>
      </c>
      <c r="K6179">
        <v>-0.35911078007000002</v>
      </c>
      <c r="L6179">
        <v>-1.52668444283E-2</v>
      </c>
      <c r="N6179" t="e">
        <f t="shared" si="193"/>
        <v>#N/A</v>
      </c>
    </row>
    <row r="6180" spans="1:14" x14ac:dyDescent="0.25">
      <c r="A6180" t="s">
        <v>6189</v>
      </c>
      <c r="B6180" t="str">
        <f t="shared" si="192"/>
        <v>2022/10/20/21:18:50.75</v>
      </c>
      <c r="C6180">
        <v>2168806</v>
      </c>
      <c r="D6180">
        <v>1666325930</v>
      </c>
      <c r="E6180">
        <v>759195381</v>
      </c>
      <c r="F6180" t="s">
        <v>12</v>
      </c>
      <c r="G6180">
        <v>-3.1256362332099998</v>
      </c>
      <c r="H6180">
        <v>2.0199822066899999</v>
      </c>
      <c r="I6180">
        <v>-12.552449362999999</v>
      </c>
      <c r="J6180">
        <v>0.10888241923399999</v>
      </c>
      <c r="K6180">
        <v>-0.27079583015600001</v>
      </c>
      <c r="L6180">
        <v>-4.1697592084100003E-2</v>
      </c>
      <c r="N6180" t="e">
        <f t="shared" si="193"/>
        <v>#N/A</v>
      </c>
    </row>
    <row r="6181" spans="1:14" x14ac:dyDescent="0.25">
      <c r="A6181" t="s">
        <v>6190</v>
      </c>
      <c r="B6181" t="str">
        <f t="shared" si="192"/>
        <v>2022/10/20/21:18:50.76</v>
      </c>
      <c r="C6181">
        <v>2168807</v>
      </c>
      <c r="D6181">
        <v>1666325930</v>
      </c>
      <c r="E6181">
        <v>761799448</v>
      </c>
      <c r="F6181" t="s">
        <v>12</v>
      </c>
      <c r="G6181">
        <v>0.229970478591</v>
      </c>
      <c r="H6181">
        <v>0.88685937204999998</v>
      </c>
      <c r="I6181">
        <v>-14.510625598900001</v>
      </c>
      <c r="J6181">
        <v>0.209663651728</v>
      </c>
      <c r="K6181">
        <v>-0.46019191433000001</v>
      </c>
      <c r="L6181">
        <v>1.1426733412E-2</v>
      </c>
      <c r="N6181" t="e">
        <f t="shared" si="193"/>
        <v>#N/A</v>
      </c>
    </row>
    <row r="6182" spans="1:14" x14ac:dyDescent="0.25">
      <c r="A6182" t="s">
        <v>6191</v>
      </c>
      <c r="B6182" t="str">
        <f t="shared" si="192"/>
        <v>2022/10/20/21:18:50.76</v>
      </c>
      <c r="C6182">
        <v>2168808</v>
      </c>
      <c r="D6182">
        <v>1666325930</v>
      </c>
      <c r="E6182">
        <v>763904527</v>
      </c>
      <c r="F6182" t="s">
        <v>12</v>
      </c>
      <c r="G6182">
        <v>-6.8082536975499999E-2</v>
      </c>
      <c r="H6182">
        <v>-0.42135987262300001</v>
      </c>
      <c r="I6182">
        <v>-14.9221562401</v>
      </c>
      <c r="J6182">
        <v>7.2051859994400003E-2</v>
      </c>
      <c r="K6182">
        <v>-0.41799809020599998</v>
      </c>
      <c r="L6182">
        <v>-1.3119785124400001E-2</v>
      </c>
      <c r="N6182" t="e">
        <f t="shared" si="193"/>
        <v>#N/A</v>
      </c>
    </row>
    <row r="6183" spans="1:14" x14ac:dyDescent="0.25">
      <c r="A6183" t="s">
        <v>6192</v>
      </c>
      <c r="B6183" t="str">
        <f t="shared" si="192"/>
        <v>2022/10/20/21:18:50.76</v>
      </c>
      <c r="C6183">
        <v>2168809</v>
      </c>
      <c r="D6183">
        <v>1666325930</v>
      </c>
      <c r="E6183">
        <v>766558569</v>
      </c>
      <c r="F6183" t="s">
        <v>12</v>
      </c>
      <c r="G6183">
        <v>-9.9527127505400007E-2</v>
      </c>
      <c r="H6183">
        <v>0.49112545793700002</v>
      </c>
      <c r="I6183">
        <v>-13.987681154200001</v>
      </c>
      <c r="J6183">
        <v>0.16561316666199999</v>
      </c>
      <c r="K6183">
        <v>-0.449976760772</v>
      </c>
      <c r="L6183">
        <v>1.1894538683800001E-2</v>
      </c>
      <c r="N6183" t="e">
        <f t="shared" si="193"/>
        <v>#N/A</v>
      </c>
    </row>
    <row r="6184" spans="1:14" x14ac:dyDescent="0.25">
      <c r="A6184" t="s">
        <v>6193</v>
      </c>
      <c r="B6184" t="str">
        <f t="shared" si="192"/>
        <v>2022/10/20/21:18:50.76</v>
      </c>
      <c r="C6184">
        <v>2168810</v>
      </c>
      <c r="D6184">
        <v>1666325930</v>
      </c>
      <c r="E6184">
        <v>769219463</v>
      </c>
      <c r="F6184" t="s">
        <v>12</v>
      </c>
      <c r="G6184">
        <v>-1.1004721635600001</v>
      </c>
      <c r="H6184">
        <v>-2.3628305681700001E-2</v>
      </c>
      <c r="I6184">
        <v>-13.6629413855</v>
      </c>
      <c r="J6184">
        <v>0.21607215765500001</v>
      </c>
      <c r="K6184">
        <v>-0.35439916257300003</v>
      </c>
      <c r="L6184">
        <v>-8.5755470746000004E-4</v>
      </c>
      <c r="N6184" t="e">
        <f t="shared" si="193"/>
        <v>#N/A</v>
      </c>
    </row>
    <row r="6185" spans="1:14" x14ac:dyDescent="0.25">
      <c r="A6185" t="s">
        <v>6194</v>
      </c>
      <c r="B6185" t="str">
        <f t="shared" si="192"/>
        <v>2022/10/20/21:18:50.77</v>
      </c>
      <c r="C6185">
        <v>2168811</v>
      </c>
      <c r="D6185">
        <v>1666325930</v>
      </c>
      <c r="E6185">
        <v>771107856</v>
      </c>
      <c r="F6185" t="s">
        <v>12</v>
      </c>
      <c r="G6185">
        <v>-2.4666105272999999</v>
      </c>
      <c r="H6185">
        <v>1.9450876392900001</v>
      </c>
      <c r="I6185">
        <v>-14.1829432176</v>
      </c>
      <c r="J6185">
        <v>0.13650716816200001</v>
      </c>
      <c r="K6185">
        <v>-0.31800148988100002</v>
      </c>
      <c r="L6185">
        <v>-5.2451859073599998E-2</v>
      </c>
      <c r="N6185" t="e">
        <f t="shared" si="193"/>
        <v>#N/A</v>
      </c>
    </row>
    <row r="6186" spans="1:14" x14ac:dyDescent="0.25">
      <c r="A6186" t="s">
        <v>6195</v>
      </c>
      <c r="B6186" t="str">
        <f t="shared" si="192"/>
        <v>2022/10/20/21:18:50.77</v>
      </c>
      <c r="C6186">
        <v>2168812</v>
      </c>
      <c r="D6186">
        <v>1666325930</v>
      </c>
      <c r="E6186">
        <v>773518682</v>
      </c>
      <c r="F6186" t="s">
        <v>12</v>
      </c>
      <c r="G6186">
        <v>4.7340720367299998</v>
      </c>
      <c r="H6186">
        <v>4.0391899589200003E-2</v>
      </c>
      <c r="I6186">
        <v>-20.0557775732</v>
      </c>
      <c r="J6186">
        <v>0.37740651649099999</v>
      </c>
      <c r="K6186">
        <v>-0.63022290174200002</v>
      </c>
      <c r="L6186">
        <v>1.8288387285600002E-2</v>
      </c>
      <c r="N6186" t="e">
        <f t="shared" si="193"/>
        <v>#N/A</v>
      </c>
    </row>
    <row r="6187" spans="1:14" x14ac:dyDescent="0.25">
      <c r="A6187" t="s">
        <v>6196</v>
      </c>
      <c r="B6187" t="str">
        <f t="shared" si="192"/>
        <v>2022/10/20/21:18:50.77</v>
      </c>
      <c r="C6187">
        <v>2168813</v>
      </c>
      <c r="D6187">
        <v>1666325930</v>
      </c>
      <c r="E6187">
        <v>775776078</v>
      </c>
      <c r="F6187" t="s">
        <v>12</v>
      </c>
      <c r="G6187">
        <v>1.5060518572499999</v>
      </c>
      <c r="H6187">
        <v>7.2239871230700002E-4</v>
      </c>
      <c r="I6187">
        <v>-17.1608219578</v>
      </c>
      <c r="J6187">
        <v>6.9864126723099995E-2</v>
      </c>
      <c r="K6187">
        <v>-0.56316873502800002</v>
      </c>
      <c r="L6187">
        <v>-5.3721338433399997E-2</v>
      </c>
      <c r="N6187" t="e">
        <f t="shared" si="193"/>
        <v>#N/A</v>
      </c>
    </row>
    <row r="6188" spans="1:14" x14ac:dyDescent="0.25">
      <c r="A6188" t="s">
        <v>6197</v>
      </c>
      <c r="B6188" t="str">
        <f t="shared" si="192"/>
        <v>2022/10/20/21:18:50.77</v>
      </c>
      <c r="C6188">
        <v>2168814</v>
      </c>
      <c r="D6188">
        <v>1666325930</v>
      </c>
      <c r="E6188">
        <v>777125654</v>
      </c>
      <c r="F6188" t="s">
        <v>12</v>
      </c>
      <c r="G6188">
        <v>1.9732426540900001</v>
      </c>
      <c r="H6188">
        <v>0.59444321629100005</v>
      </c>
      <c r="I6188">
        <v>-16.702497610999998</v>
      </c>
      <c r="J6188">
        <v>9.6738200192899996E-4</v>
      </c>
      <c r="K6188">
        <v>-0.48431279422399998</v>
      </c>
      <c r="L6188">
        <v>-2.28487319894E-2</v>
      </c>
      <c r="N6188" t="e">
        <f t="shared" si="193"/>
        <v>#N/A</v>
      </c>
    </row>
    <row r="6189" spans="1:14" x14ac:dyDescent="0.25">
      <c r="A6189" t="s">
        <v>6198</v>
      </c>
      <c r="B6189" t="str">
        <f t="shared" si="192"/>
        <v>2022/10/20/21:18:50.77</v>
      </c>
      <c r="C6189">
        <v>2168815</v>
      </c>
      <c r="D6189">
        <v>1666325930</v>
      </c>
      <c r="E6189">
        <v>778403221</v>
      </c>
      <c r="F6189" t="s">
        <v>12</v>
      </c>
      <c r="G6189">
        <v>2.18691431892</v>
      </c>
      <c r="H6189">
        <v>1.3490166503600001</v>
      </c>
      <c r="I6189">
        <v>-15.4558192815</v>
      </c>
      <c r="J6189">
        <v>0.21425868671699999</v>
      </c>
      <c r="K6189">
        <v>-0.392037486574</v>
      </c>
      <c r="L6189">
        <v>-3.7204965965400003E-2</v>
      </c>
      <c r="N6189" t="e">
        <f t="shared" si="193"/>
        <v>#N/A</v>
      </c>
    </row>
    <row r="6190" spans="1:14" x14ac:dyDescent="0.25">
      <c r="A6190" t="s">
        <v>6199</v>
      </c>
      <c r="B6190" t="str">
        <f t="shared" si="192"/>
        <v>2022/10/20/21:18:50.78</v>
      </c>
      <c r="C6190">
        <v>2168816</v>
      </c>
      <c r="D6190">
        <v>1666325930</v>
      </c>
      <c r="E6190">
        <v>779736700</v>
      </c>
      <c r="F6190" t="s">
        <v>12</v>
      </c>
      <c r="G6190">
        <v>-3.1329551445799999</v>
      </c>
      <c r="H6190">
        <v>2.9638708779699998</v>
      </c>
      <c r="I6190">
        <v>-11.5566694588</v>
      </c>
      <c r="J6190">
        <v>0.122488979183</v>
      </c>
      <c r="K6190">
        <v>-0.14520551917899999</v>
      </c>
      <c r="L6190">
        <v>-8.5040500551000001E-2</v>
      </c>
      <c r="N6190" t="e">
        <f t="shared" si="193"/>
        <v>#N/A</v>
      </c>
    </row>
    <row r="6191" spans="1:14" x14ac:dyDescent="0.25">
      <c r="A6191" t="s">
        <v>6200</v>
      </c>
      <c r="B6191" t="str">
        <f t="shared" si="192"/>
        <v>2022/10/20/21:18:50.78</v>
      </c>
      <c r="C6191">
        <v>2168817</v>
      </c>
      <c r="D6191">
        <v>1666325930</v>
      </c>
      <c r="E6191">
        <v>781044333</v>
      </c>
      <c r="F6191" t="s">
        <v>12</v>
      </c>
      <c r="G6191">
        <v>0.30464355029099999</v>
      </c>
      <c r="H6191">
        <v>-0.139813557994</v>
      </c>
      <c r="I6191">
        <v>-13.004340843</v>
      </c>
      <c r="J6191">
        <v>0.226745700824</v>
      </c>
      <c r="K6191">
        <v>-0.31297846775299998</v>
      </c>
      <c r="L6191">
        <v>1.61122485044E-2</v>
      </c>
      <c r="N6191" t="e">
        <f t="shared" si="193"/>
        <v>#N/A</v>
      </c>
    </row>
    <row r="6192" spans="1:14" x14ac:dyDescent="0.25">
      <c r="A6192" t="s">
        <v>6201</v>
      </c>
      <c r="B6192" t="str">
        <f t="shared" si="192"/>
        <v>2022/10/20/21:18:50.78</v>
      </c>
      <c r="C6192">
        <v>2168818</v>
      </c>
      <c r="D6192">
        <v>1666325930</v>
      </c>
      <c r="E6192">
        <v>782339738</v>
      </c>
      <c r="F6192" t="s">
        <v>12</v>
      </c>
      <c r="G6192">
        <v>-1.99705093109</v>
      </c>
      <c r="H6192">
        <v>-0.56653598630199997</v>
      </c>
      <c r="I6192">
        <v>-10.4971298451</v>
      </c>
      <c r="J6192">
        <v>-5.6318884622199999E-2</v>
      </c>
      <c r="K6192">
        <v>-0.224291697964</v>
      </c>
      <c r="L6192">
        <v>7.94383509369E-3</v>
      </c>
      <c r="N6192" t="e">
        <f t="shared" si="193"/>
        <v>#N/A</v>
      </c>
    </row>
    <row r="6193" spans="1:14" x14ac:dyDescent="0.25">
      <c r="A6193" t="s">
        <v>6202</v>
      </c>
      <c r="B6193" t="str">
        <f t="shared" si="192"/>
        <v>2022/10/20/21:18:50.78</v>
      </c>
      <c r="C6193">
        <v>2168819</v>
      </c>
      <c r="D6193">
        <v>1666325930</v>
      </c>
      <c r="E6193">
        <v>783689102</v>
      </c>
      <c r="F6193" t="s">
        <v>12</v>
      </c>
      <c r="G6193">
        <v>-1.52414985961</v>
      </c>
      <c r="H6193">
        <v>-1.3774194016500001</v>
      </c>
      <c r="I6193">
        <v>-12.4097304343</v>
      </c>
      <c r="J6193">
        <v>-0.21142479001</v>
      </c>
      <c r="K6193">
        <v>-0.21952231980100001</v>
      </c>
      <c r="L6193">
        <v>1.50781922401E-2</v>
      </c>
      <c r="N6193" t="e">
        <f t="shared" si="193"/>
        <v>#N/A</v>
      </c>
    </row>
    <row r="6194" spans="1:14" x14ac:dyDescent="0.25">
      <c r="A6194" t="s">
        <v>6203</v>
      </c>
      <c r="B6194" t="str">
        <f t="shared" si="192"/>
        <v>2022/10/20/21:18:50.78</v>
      </c>
      <c r="C6194">
        <v>2168820</v>
      </c>
      <c r="D6194">
        <v>1666325930</v>
      </c>
      <c r="E6194">
        <v>785000957</v>
      </c>
      <c r="F6194" t="s">
        <v>12</v>
      </c>
      <c r="G6194">
        <v>1.83151238324</v>
      </c>
      <c r="H6194">
        <v>-0.196943847123</v>
      </c>
      <c r="I6194">
        <v>-13.4708579849</v>
      </c>
      <c r="J6194">
        <v>0.18429708999300001</v>
      </c>
      <c r="K6194">
        <v>-0.35069160245100001</v>
      </c>
      <c r="L6194">
        <v>3.7602381200599999E-2</v>
      </c>
      <c r="N6194" t="e">
        <f t="shared" si="193"/>
        <v>#N/A</v>
      </c>
    </row>
    <row r="6195" spans="1:14" x14ac:dyDescent="0.25">
      <c r="A6195" t="s">
        <v>6204</v>
      </c>
      <c r="B6195" t="str">
        <f t="shared" si="192"/>
        <v>2022/10/20/21:18:50.78</v>
      </c>
      <c r="C6195">
        <v>2168821</v>
      </c>
      <c r="D6195">
        <v>1666325930</v>
      </c>
      <c r="E6195">
        <v>786296779</v>
      </c>
      <c r="F6195" t="s">
        <v>12</v>
      </c>
      <c r="G6195">
        <v>-0.58155307650099997</v>
      </c>
      <c r="H6195">
        <v>2.0600102202900001</v>
      </c>
      <c r="I6195">
        <v>-13.644523529000001</v>
      </c>
      <c r="J6195">
        <v>0.115676252252</v>
      </c>
      <c r="K6195">
        <v>-0.32465715402299999</v>
      </c>
      <c r="L6195">
        <v>-5.2237460551600001E-2</v>
      </c>
      <c r="N6195" t="e">
        <f t="shared" si="193"/>
        <v>#N/A</v>
      </c>
    </row>
    <row r="6196" spans="1:14" x14ac:dyDescent="0.25">
      <c r="A6196" t="s">
        <v>6205</v>
      </c>
      <c r="B6196" t="str">
        <f t="shared" si="192"/>
        <v>2022/10/20/21:18:50.78</v>
      </c>
      <c r="C6196">
        <v>2168822</v>
      </c>
      <c r="D6196">
        <v>1666325930</v>
      </c>
      <c r="E6196">
        <v>787590134</v>
      </c>
      <c r="F6196" t="s">
        <v>12</v>
      </c>
      <c r="G6196">
        <v>0.76002095244099999</v>
      </c>
      <c r="H6196">
        <v>2.4635968524999998</v>
      </c>
      <c r="I6196">
        <v>-16.197720634</v>
      </c>
      <c r="J6196">
        <v>8.3826916675500008E-3</v>
      </c>
      <c r="K6196">
        <v>-0.48689326369899999</v>
      </c>
      <c r="L6196">
        <v>-8.3176600951800003E-2</v>
      </c>
      <c r="N6196" t="e">
        <f t="shared" si="193"/>
        <v>#N/A</v>
      </c>
    </row>
    <row r="6197" spans="1:14" x14ac:dyDescent="0.25">
      <c r="A6197" t="s">
        <v>6206</v>
      </c>
      <c r="B6197" t="str">
        <f t="shared" si="192"/>
        <v>2022/10/20/21:18:50.78</v>
      </c>
      <c r="C6197">
        <v>2168823</v>
      </c>
      <c r="D6197">
        <v>1666325930</v>
      </c>
      <c r="E6197">
        <v>788900845</v>
      </c>
      <c r="F6197" t="s">
        <v>12</v>
      </c>
      <c r="G6197">
        <v>1.1575167455399999</v>
      </c>
      <c r="H6197">
        <v>1.30009105545</v>
      </c>
      <c r="I6197">
        <v>-16.521999992000001</v>
      </c>
      <c r="J6197">
        <v>4.9005205586299998E-2</v>
      </c>
      <c r="K6197">
        <v>-0.56045009543299995</v>
      </c>
      <c r="L6197">
        <v>-4.66066331444E-2</v>
      </c>
      <c r="N6197" t="e">
        <f t="shared" si="193"/>
        <v>#N/A</v>
      </c>
    </row>
    <row r="6198" spans="1:14" x14ac:dyDescent="0.25">
      <c r="A6198" t="s">
        <v>6207</v>
      </c>
      <c r="B6198" t="str">
        <f t="shared" si="192"/>
        <v>2022/10/20/21:18:50.79</v>
      </c>
      <c r="C6198">
        <v>2168824</v>
      </c>
      <c r="D6198">
        <v>1666325930</v>
      </c>
      <c r="E6198">
        <v>790195900</v>
      </c>
      <c r="F6198" t="s">
        <v>12</v>
      </c>
      <c r="G6198">
        <v>1.8901724873900001</v>
      </c>
      <c r="H6198">
        <v>0.21738401187</v>
      </c>
      <c r="I6198">
        <v>-19.242478876</v>
      </c>
      <c r="J6198">
        <v>9.0919989507400004E-2</v>
      </c>
      <c r="K6198">
        <v>-0.59176277189799997</v>
      </c>
      <c r="L6198">
        <v>-8.4761794582700004E-3</v>
      </c>
      <c r="N6198" t="e">
        <f t="shared" si="193"/>
        <v>#N/A</v>
      </c>
    </row>
    <row r="6199" spans="1:14" x14ac:dyDescent="0.25">
      <c r="A6199" t="s">
        <v>6208</v>
      </c>
      <c r="B6199" t="str">
        <f t="shared" si="192"/>
        <v>2022/10/20/21:18:50.79</v>
      </c>
      <c r="C6199">
        <v>2168825</v>
      </c>
      <c r="D6199">
        <v>1666325930</v>
      </c>
      <c r="E6199">
        <v>791499063</v>
      </c>
      <c r="F6199" t="s">
        <v>12</v>
      </c>
      <c r="G6199">
        <v>-1.1222067310599999</v>
      </c>
      <c r="H6199">
        <v>2.1528435788100002</v>
      </c>
      <c r="I6199">
        <v>-17.4877752672</v>
      </c>
      <c r="J6199">
        <v>0.107323609337</v>
      </c>
      <c r="K6199">
        <v>-0.58628385254600002</v>
      </c>
      <c r="L6199">
        <v>-6.84992635194E-2</v>
      </c>
      <c r="N6199" t="e">
        <f t="shared" si="193"/>
        <v>#N/A</v>
      </c>
    </row>
    <row r="6200" spans="1:14" x14ac:dyDescent="0.25">
      <c r="A6200" t="s">
        <v>6209</v>
      </c>
      <c r="B6200" t="str">
        <f t="shared" si="192"/>
        <v>2022/10/20/21:18:50.79</v>
      </c>
      <c r="C6200">
        <v>2168826</v>
      </c>
      <c r="D6200">
        <v>1666325930</v>
      </c>
      <c r="E6200">
        <v>792831067</v>
      </c>
      <c r="F6200" t="s">
        <v>12</v>
      </c>
      <c r="G6200">
        <v>-1.4794232120299999</v>
      </c>
      <c r="H6200">
        <v>3.3290296991899997E-2</v>
      </c>
      <c r="I6200">
        <v>-15.520019631</v>
      </c>
      <c r="J6200">
        <v>6.0803998743300003E-2</v>
      </c>
      <c r="K6200">
        <v>-0.43176951944300002</v>
      </c>
      <c r="L6200">
        <v>-4.6183514937500003E-2</v>
      </c>
      <c r="N6200" t="e">
        <f t="shared" si="193"/>
        <v>#N/A</v>
      </c>
    </row>
    <row r="6201" spans="1:14" x14ac:dyDescent="0.25">
      <c r="A6201" t="s">
        <v>6210</v>
      </c>
      <c r="B6201" t="str">
        <f t="shared" si="192"/>
        <v>2022/10/20/21:18:50.79</v>
      </c>
      <c r="C6201">
        <v>2168827</v>
      </c>
      <c r="D6201">
        <v>1666325930</v>
      </c>
      <c r="E6201">
        <v>794150481</v>
      </c>
      <c r="F6201" t="s">
        <v>12</v>
      </c>
      <c r="G6201">
        <v>-1.08460359591</v>
      </c>
      <c r="H6201">
        <v>-1.06419447379</v>
      </c>
      <c r="I6201">
        <v>-15.720900521300001</v>
      </c>
      <c r="J6201">
        <v>0.13668457768</v>
      </c>
      <c r="K6201">
        <v>-0.51034653814300002</v>
      </c>
      <c r="L6201">
        <v>1.3047445082800001E-2</v>
      </c>
      <c r="N6201" t="e">
        <f t="shared" si="193"/>
        <v>#N/A</v>
      </c>
    </row>
    <row r="6202" spans="1:14" x14ac:dyDescent="0.25">
      <c r="A6202" t="s">
        <v>6211</v>
      </c>
      <c r="B6202" t="str">
        <f t="shared" si="192"/>
        <v>2022/10/20/21:18:50.79</v>
      </c>
      <c r="C6202">
        <v>2168828</v>
      </c>
      <c r="D6202">
        <v>1666325930</v>
      </c>
      <c r="E6202">
        <v>795462977</v>
      </c>
      <c r="F6202" t="s">
        <v>12</v>
      </c>
      <c r="G6202">
        <v>-2.0038168438700001</v>
      </c>
      <c r="H6202">
        <v>1.59129222309</v>
      </c>
      <c r="I6202">
        <v>-13.837364489500001</v>
      </c>
      <c r="J6202">
        <v>0.14462401478199999</v>
      </c>
      <c r="K6202">
        <v>-0.43374993000599998</v>
      </c>
      <c r="L6202">
        <v>-2.0693633170299999E-2</v>
      </c>
      <c r="N6202" t="e">
        <f t="shared" si="193"/>
        <v>#N/A</v>
      </c>
    </row>
    <row r="6203" spans="1:14" x14ac:dyDescent="0.25">
      <c r="A6203" t="s">
        <v>6212</v>
      </c>
      <c r="B6203" t="str">
        <f t="shared" si="192"/>
        <v>2022/10/20/21:18:50.79</v>
      </c>
      <c r="C6203">
        <v>2168829</v>
      </c>
      <c r="D6203">
        <v>1666325930</v>
      </c>
      <c r="E6203">
        <v>797203011</v>
      </c>
      <c r="F6203" t="s">
        <v>12</v>
      </c>
      <c r="G6203">
        <v>-0.35870650215900002</v>
      </c>
      <c r="H6203">
        <v>0.85369794615700001</v>
      </c>
      <c r="I6203">
        <v>-14.6663702963</v>
      </c>
      <c r="J6203">
        <v>0.132167917346</v>
      </c>
      <c r="K6203">
        <v>-0.41978113574600001</v>
      </c>
      <c r="L6203">
        <v>-1.57206628774E-2</v>
      </c>
      <c r="N6203" t="e">
        <f t="shared" si="193"/>
        <v>#N/A</v>
      </c>
    </row>
    <row r="6204" spans="1:14" x14ac:dyDescent="0.25">
      <c r="A6204" t="s">
        <v>6213</v>
      </c>
      <c r="B6204" t="str">
        <f t="shared" si="192"/>
        <v>2022/10/20/21:18:50.80</v>
      </c>
      <c r="C6204">
        <v>2168830</v>
      </c>
      <c r="D6204">
        <v>1666325930</v>
      </c>
      <c r="E6204">
        <v>799255228</v>
      </c>
      <c r="F6204" t="s">
        <v>12</v>
      </c>
      <c r="G6204">
        <v>-3.0447429597700002</v>
      </c>
      <c r="H6204">
        <v>2.4802204626000002</v>
      </c>
      <c r="I6204">
        <v>-12.1652113284</v>
      </c>
      <c r="J6204">
        <v>0.224694423516</v>
      </c>
      <c r="K6204">
        <v>-0.31533996788699997</v>
      </c>
      <c r="L6204">
        <v>-4.3616887607799998E-2</v>
      </c>
      <c r="N6204" t="e">
        <f t="shared" si="193"/>
        <v>#N/A</v>
      </c>
    </row>
    <row r="6205" spans="1:14" x14ac:dyDescent="0.25">
      <c r="A6205" t="s">
        <v>6214</v>
      </c>
      <c r="B6205" t="str">
        <f t="shared" si="192"/>
        <v>2022/10/20/21:18:50.80</v>
      </c>
      <c r="C6205">
        <v>2168831</v>
      </c>
      <c r="D6205">
        <v>1666325930</v>
      </c>
      <c r="E6205">
        <v>801075629</v>
      </c>
      <c r="F6205" t="s">
        <v>12</v>
      </c>
      <c r="G6205">
        <v>-0.89249020320500005</v>
      </c>
      <c r="H6205">
        <v>1.77442679847</v>
      </c>
      <c r="I6205">
        <v>-12.7345049063</v>
      </c>
      <c r="J6205">
        <v>0.15890917991799999</v>
      </c>
      <c r="K6205">
        <v>-0.31970762274300002</v>
      </c>
      <c r="L6205">
        <v>-2.9601129571400001E-2</v>
      </c>
      <c r="N6205" t="e">
        <f t="shared" si="193"/>
        <v>#N/A</v>
      </c>
    </row>
    <row r="6206" spans="1:14" x14ac:dyDescent="0.25">
      <c r="A6206" t="s">
        <v>6215</v>
      </c>
      <c r="B6206" t="str">
        <f t="shared" si="192"/>
        <v>2022/10/20/21:18:50.80</v>
      </c>
      <c r="C6206">
        <v>2168832</v>
      </c>
      <c r="D6206">
        <v>1666325930</v>
      </c>
      <c r="E6206">
        <v>802498787</v>
      </c>
      <c r="F6206" t="s">
        <v>12</v>
      </c>
      <c r="G6206">
        <v>-0.68293501297199999</v>
      </c>
      <c r="H6206">
        <v>-0.67460813143999998</v>
      </c>
      <c r="I6206">
        <v>-14.927817938900001</v>
      </c>
      <c r="J6206">
        <v>0.17184852565</v>
      </c>
      <c r="K6206">
        <v>-0.42608787304899998</v>
      </c>
      <c r="L6206">
        <v>1.12600270668E-2</v>
      </c>
      <c r="N6206" t="e">
        <f t="shared" si="193"/>
        <v>#N/A</v>
      </c>
    </row>
    <row r="6207" spans="1:14" x14ac:dyDescent="0.25">
      <c r="A6207" t="s">
        <v>6216</v>
      </c>
      <c r="B6207" t="str">
        <f t="shared" si="192"/>
        <v>2022/10/20/21:18:50.80</v>
      </c>
      <c r="C6207">
        <v>2168833</v>
      </c>
      <c r="D6207">
        <v>1666325930</v>
      </c>
      <c r="E6207">
        <v>806232286</v>
      </c>
      <c r="F6207" t="s">
        <v>12</v>
      </c>
      <c r="G6207">
        <v>-3.0302413889499999</v>
      </c>
      <c r="H6207">
        <v>2.2231369514299999</v>
      </c>
      <c r="I6207">
        <v>-12.971577572199999</v>
      </c>
      <c r="J6207">
        <v>0.19175425095099999</v>
      </c>
      <c r="K6207">
        <v>-0.40686153193699998</v>
      </c>
      <c r="L6207">
        <v>-1.4899221128599999E-2</v>
      </c>
      <c r="N6207" t="e">
        <f t="shared" si="193"/>
        <v>#N/A</v>
      </c>
    </row>
    <row r="6208" spans="1:14" x14ac:dyDescent="0.25">
      <c r="A6208" t="s">
        <v>6217</v>
      </c>
      <c r="B6208" t="str">
        <f t="shared" si="192"/>
        <v>2022/10/20/21:18:50.80</v>
      </c>
      <c r="C6208">
        <v>2168834</v>
      </c>
      <c r="D6208">
        <v>1666325930</v>
      </c>
      <c r="E6208">
        <v>807670116</v>
      </c>
      <c r="F6208" t="s">
        <v>12</v>
      </c>
      <c r="G6208">
        <v>0.814880022707</v>
      </c>
      <c r="H6208">
        <v>-1.17658413539</v>
      </c>
      <c r="I6208">
        <v>-16.018967305499999</v>
      </c>
      <c r="J6208">
        <v>0.13319320829</v>
      </c>
      <c r="K6208">
        <v>-0.442706813511</v>
      </c>
      <c r="L6208">
        <v>-4.6666378244700001E-4</v>
      </c>
      <c r="N6208" t="e">
        <f t="shared" si="193"/>
        <v>#N/A</v>
      </c>
    </row>
    <row r="6209" spans="1:14" x14ac:dyDescent="0.25">
      <c r="A6209" t="s">
        <v>6218</v>
      </c>
      <c r="B6209" t="str">
        <f t="shared" si="192"/>
        <v>2022/10/20/21:18:50.80</v>
      </c>
      <c r="C6209">
        <v>2168835</v>
      </c>
      <c r="D6209">
        <v>1666325930</v>
      </c>
      <c r="E6209">
        <v>808957289</v>
      </c>
      <c r="F6209" t="s">
        <v>12</v>
      </c>
      <c r="G6209">
        <v>-1.0468907061699999</v>
      </c>
      <c r="H6209">
        <v>1.1355946370200001</v>
      </c>
      <c r="I6209">
        <v>-13.8741251584</v>
      </c>
      <c r="J6209">
        <v>0.17653045228600001</v>
      </c>
      <c r="K6209">
        <v>-0.42333280327900003</v>
      </c>
      <c r="L6209">
        <v>-7.8470456421800006E-3</v>
      </c>
      <c r="N6209" t="e">
        <f t="shared" si="193"/>
        <v>#N/A</v>
      </c>
    </row>
    <row r="6210" spans="1:14" x14ac:dyDescent="0.25">
      <c r="A6210" t="s">
        <v>6219</v>
      </c>
      <c r="B6210" t="str">
        <f t="shared" si="192"/>
        <v>2022/10/20/21:18:50.81</v>
      </c>
      <c r="C6210">
        <v>2168836</v>
      </c>
      <c r="D6210">
        <v>1666325930</v>
      </c>
      <c r="E6210">
        <v>810242833</v>
      </c>
      <c r="F6210" t="s">
        <v>12</v>
      </c>
      <c r="G6210">
        <v>3.0019484700399999</v>
      </c>
      <c r="H6210">
        <v>0.59174833929299997</v>
      </c>
      <c r="I6210">
        <v>-14.618809307499999</v>
      </c>
      <c r="J6210">
        <v>0.23122480294700001</v>
      </c>
      <c r="K6210">
        <v>-0.455557682061</v>
      </c>
      <c r="L6210">
        <v>-5.25506171934E-3</v>
      </c>
      <c r="N6210" t="e">
        <f t="shared" si="193"/>
        <v>#N/A</v>
      </c>
    </row>
    <row r="6211" spans="1:14" x14ac:dyDescent="0.25">
      <c r="A6211" t="s">
        <v>6220</v>
      </c>
      <c r="B6211" t="str">
        <f t="shared" si="192"/>
        <v>2022/10/20/21:18:50.81</v>
      </c>
      <c r="C6211">
        <v>2168837</v>
      </c>
      <c r="D6211">
        <v>1666325930</v>
      </c>
      <c r="E6211">
        <v>811543919</v>
      </c>
      <c r="F6211" t="s">
        <v>12</v>
      </c>
      <c r="G6211">
        <v>2.3515129428399999</v>
      </c>
      <c r="H6211">
        <v>-0.48899229615099998</v>
      </c>
      <c r="I6211">
        <v>-17.194440392600001</v>
      </c>
      <c r="J6211">
        <v>0.187431433693</v>
      </c>
      <c r="K6211">
        <v>-0.50975461401</v>
      </c>
      <c r="L6211">
        <v>-1.9316908929399999E-2</v>
      </c>
      <c r="N6211" t="e">
        <f t="shared" si="193"/>
        <v>#N/A</v>
      </c>
    </row>
    <row r="6212" spans="1:14" x14ac:dyDescent="0.25">
      <c r="A6212" t="s">
        <v>6221</v>
      </c>
      <c r="B6212" t="str">
        <f t="shared" ref="B6212:B6275" si="194">LEFT(A6212,LEN(A6212)-$C$1)</f>
        <v>2022/10/20/21:18:50.81</v>
      </c>
      <c r="C6212">
        <v>2168838</v>
      </c>
      <c r="D6212">
        <v>1666325930</v>
      </c>
      <c r="E6212">
        <v>813468827</v>
      </c>
      <c r="F6212" t="s">
        <v>12</v>
      </c>
      <c r="G6212">
        <v>-0.95742711940199998</v>
      </c>
      <c r="H6212">
        <v>3.2163603750999998</v>
      </c>
      <c r="I6212">
        <v>-15.225288707900001</v>
      </c>
      <c r="J6212">
        <v>0.17926204744800001</v>
      </c>
      <c r="K6212">
        <v>-0.42481907196699997</v>
      </c>
      <c r="L6212">
        <v>-8.9901797007900006E-2</v>
      </c>
      <c r="N6212" t="e">
        <f t="shared" ref="N6212:N6275" si="195">VLOOKUP(M6212,B:I,8,FALSE)</f>
        <v>#N/A</v>
      </c>
    </row>
    <row r="6213" spans="1:14" x14ac:dyDescent="0.25">
      <c r="A6213" t="s">
        <v>6222</v>
      </c>
      <c r="B6213" t="str">
        <f t="shared" si="194"/>
        <v>2022/10/20/21:18:50.81</v>
      </c>
      <c r="C6213">
        <v>2168839</v>
      </c>
      <c r="D6213">
        <v>1666325930</v>
      </c>
      <c r="E6213">
        <v>815440889</v>
      </c>
      <c r="F6213" t="s">
        <v>12</v>
      </c>
      <c r="G6213">
        <v>2.1624703795200002</v>
      </c>
      <c r="H6213">
        <v>-0.40087054662100002</v>
      </c>
      <c r="I6213">
        <v>-18.2005348396</v>
      </c>
      <c r="J6213">
        <v>0.12531125625100001</v>
      </c>
      <c r="K6213">
        <v>-0.46765551580600001</v>
      </c>
      <c r="L6213">
        <v>-5.5703442975400003E-2</v>
      </c>
      <c r="N6213" t="e">
        <f t="shared" si="195"/>
        <v>#N/A</v>
      </c>
    </row>
    <row r="6214" spans="1:14" x14ac:dyDescent="0.25">
      <c r="A6214" t="s">
        <v>6223</v>
      </c>
      <c r="B6214" t="str">
        <f t="shared" si="194"/>
        <v>2022/10/20/21:18:50.81</v>
      </c>
      <c r="C6214">
        <v>2168840</v>
      </c>
      <c r="D6214">
        <v>1666325930</v>
      </c>
      <c r="E6214">
        <v>817470542</v>
      </c>
      <c r="F6214" t="s">
        <v>12</v>
      </c>
      <c r="G6214">
        <v>-1.1906663102099999</v>
      </c>
      <c r="H6214">
        <v>1.025192925</v>
      </c>
      <c r="I6214">
        <v>-14.7741961717</v>
      </c>
      <c r="J6214">
        <v>0.11702366339299999</v>
      </c>
      <c r="K6214">
        <v>-0.31206156503299998</v>
      </c>
      <c r="L6214">
        <v>3.1116230843900002E-3</v>
      </c>
      <c r="N6214" t="e">
        <f t="shared" si="195"/>
        <v>#N/A</v>
      </c>
    </row>
    <row r="6215" spans="1:14" x14ac:dyDescent="0.25">
      <c r="A6215" t="s">
        <v>6224</v>
      </c>
      <c r="B6215" t="str">
        <f t="shared" si="194"/>
        <v>2022/10/20/21:18:50.81</v>
      </c>
      <c r="C6215">
        <v>2168841</v>
      </c>
      <c r="D6215">
        <v>1666325930</v>
      </c>
      <c r="E6215">
        <v>819452664</v>
      </c>
      <c r="F6215" t="s">
        <v>12</v>
      </c>
      <c r="G6215">
        <v>-1.2223673340500001E-2</v>
      </c>
      <c r="H6215">
        <v>-0.45326322754699999</v>
      </c>
      <c r="I6215">
        <v>-13.5529253185</v>
      </c>
      <c r="J6215">
        <v>0.18714173758399999</v>
      </c>
      <c r="K6215">
        <v>-0.29912286165200003</v>
      </c>
      <c r="L6215">
        <v>6.6161672266499993E-2</v>
      </c>
      <c r="N6215" t="e">
        <f t="shared" si="195"/>
        <v>#N/A</v>
      </c>
    </row>
    <row r="6216" spans="1:14" x14ac:dyDescent="0.25">
      <c r="A6216" t="s">
        <v>6225</v>
      </c>
      <c r="B6216" t="str">
        <f t="shared" si="194"/>
        <v>2022/10/20/21:18:50.82</v>
      </c>
      <c r="C6216">
        <v>2168842</v>
      </c>
      <c r="D6216">
        <v>1666325930</v>
      </c>
      <c r="E6216">
        <v>821470900</v>
      </c>
      <c r="F6216" t="s">
        <v>12</v>
      </c>
      <c r="G6216">
        <v>-0.97956141127499996</v>
      </c>
      <c r="H6216">
        <v>-1.6216488656300001</v>
      </c>
      <c r="I6216">
        <v>-12.4950777664</v>
      </c>
      <c r="J6216">
        <v>-3.6241817806399998E-2</v>
      </c>
      <c r="K6216">
        <v>-0.26204868402100001</v>
      </c>
      <c r="L6216">
        <v>2.6574236285899999E-2</v>
      </c>
      <c r="N6216" t="e">
        <f t="shared" si="195"/>
        <v>#N/A</v>
      </c>
    </row>
    <row r="6217" spans="1:14" x14ac:dyDescent="0.25">
      <c r="A6217" t="s">
        <v>6226</v>
      </c>
      <c r="B6217" t="str">
        <f t="shared" si="194"/>
        <v>2022/10/20/21:18:50.82</v>
      </c>
      <c r="C6217">
        <v>2168843</v>
      </c>
      <c r="D6217">
        <v>1666325930</v>
      </c>
      <c r="E6217">
        <v>823470043</v>
      </c>
      <c r="F6217" t="s">
        <v>12</v>
      </c>
      <c r="G6217">
        <v>-0.60489871366299997</v>
      </c>
      <c r="H6217">
        <v>0.79239909613500004</v>
      </c>
      <c r="I6217">
        <v>-12.318849097199999</v>
      </c>
      <c r="J6217">
        <v>3.60598933981E-2</v>
      </c>
      <c r="K6217">
        <v>-0.26923719897800003</v>
      </c>
      <c r="L6217">
        <v>-5.8067414262799998E-3</v>
      </c>
      <c r="N6217" t="e">
        <f t="shared" si="195"/>
        <v>#N/A</v>
      </c>
    </row>
    <row r="6218" spans="1:14" x14ac:dyDescent="0.25">
      <c r="A6218" t="s">
        <v>6227</v>
      </c>
      <c r="B6218" t="str">
        <f t="shared" si="194"/>
        <v>2022/10/20/21:18:50.82</v>
      </c>
      <c r="C6218">
        <v>2168844</v>
      </c>
      <c r="D6218">
        <v>1666325930</v>
      </c>
      <c r="E6218">
        <v>825464593</v>
      </c>
      <c r="F6218" t="s">
        <v>12</v>
      </c>
      <c r="G6218">
        <v>1.1402130002899999</v>
      </c>
      <c r="H6218">
        <v>0.38647306916700003</v>
      </c>
      <c r="I6218">
        <v>-14.7177564289</v>
      </c>
      <c r="J6218">
        <v>1.12172861409E-2</v>
      </c>
      <c r="K6218">
        <v>-0.35420971529299999</v>
      </c>
      <c r="L6218">
        <v>-4.7390250977699999E-2</v>
      </c>
      <c r="N6218" t="e">
        <f t="shared" si="195"/>
        <v>#N/A</v>
      </c>
    </row>
    <row r="6219" spans="1:14" x14ac:dyDescent="0.25">
      <c r="A6219" t="s">
        <v>6228</v>
      </c>
      <c r="B6219" t="str">
        <f t="shared" si="194"/>
        <v>2022/10/20/21:18:50.82</v>
      </c>
      <c r="C6219">
        <v>2168845</v>
      </c>
      <c r="D6219">
        <v>1666325930</v>
      </c>
      <c r="E6219">
        <v>827533511</v>
      </c>
      <c r="F6219" t="s">
        <v>12</v>
      </c>
      <c r="G6219">
        <v>-2.2845282288000002</v>
      </c>
      <c r="H6219">
        <v>3.2341920845200001</v>
      </c>
      <c r="I6219">
        <v>-12.4998383638</v>
      </c>
      <c r="J6219">
        <v>0.107755904928</v>
      </c>
      <c r="K6219">
        <v>-0.29922168647399999</v>
      </c>
      <c r="L6219">
        <v>-5.9378215592000003E-2</v>
      </c>
      <c r="N6219" t="e">
        <f t="shared" si="195"/>
        <v>#N/A</v>
      </c>
    </row>
    <row r="6220" spans="1:14" x14ac:dyDescent="0.25">
      <c r="A6220" t="s">
        <v>6229</v>
      </c>
      <c r="B6220" t="str">
        <f t="shared" si="194"/>
        <v>2022/10/20/21:18:50.82</v>
      </c>
      <c r="C6220">
        <v>2168846</v>
      </c>
      <c r="D6220">
        <v>1666325930</v>
      </c>
      <c r="E6220">
        <v>829527459</v>
      </c>
      <c r="F6220" t="s">
        <v>12</v>
      </c>
      <c r="G6220">
        <v>2.6361503669899999</v>
      </c>
      <c r="H6220">
        <v>1.1534758139400001</v>
      </c>
      <c r="I6220">
        <v>-15.9015841776</v>
      </c>
      <c r="J6220">
        <v>0.18439770442699999</v>
      </c>
      <c r="K6220">
        <v>-0.45723341512799998</v>
      </c>
      <c r="L6220">
        <v>-2.2904316756399999E-2</v>
      </c>
      <c r="N6220" t="e">
        <f t="shared" si="195"/>
        <v>#N/A</v>
      </c>
    </row>
    <row r="6221" spans="1:14" x14ac:dyDescent="0.25">
      <c r="A6221" t="s">
        <v>6230</v>
      </c>
      <c r="B6221" t="str">
        <f t="shared" si="194"/>
        <v>2022/10/20/21:18:50.83</v>
      </c>
      <c r="C6221">
        <v>2168847</v>
      </c>
      <c r="D6221">
        <v>1666325930</v>
      </c>
      <c r="E6221">
        <v>831520923</v>
      </c>
      <c r="F6221" t="s">
        <v>12</v>
      </c>
      <c r="G6221">
        <v>-1.4548572225500001</v>
      </c>
      <c r="H6221">
        <v>0.22561022737200001</v>
      </c>
      <c r="I6221">
        <v>-14.371646653499999</v>
      </c>
      <c r="J6221">
        <v>-9.6759600044200006E-2</v>
      </c>
      <c r="K6221">
        <v>-0.35599336527499997</v>
      </c>
      <c r="L6221">
        <v>-3.2685581454499998E-2</v>
      </c>
      <c r="N6221" t="e">
        <f t="shared" si="195"/>
        <v>#N/A</v>
      </c>
    </row>
    <row r="6222" spans="1:14" x14ac:dyDescent="0.25">
      <c r="A6222" t="s">
        <v>6231</v>
      </c>
      <c r="B6222" t="str">
        <f t="shared" si="194"/>
        <v>2022/10/20/21:18:50.83</v>
      </c>
      <c r="C6222">
        <v>2168848</v>
      </c>
      <c r="D6222">
        <v>1666325930</v>
      </c>
      <c r="E6222">
        <v>833537536</v>
      </c>
      <c r="F6222" t="s">
        <v>12</v>
      </c>
      <c r="G6222">
        <v>1.0836463700700001</v>
      </c>
      <c r="H6222">
        <v>0.425999798363</v>
      </c>
      <c r="I6222">
        <v>-15.200089804099999</v>
      </c>
      <c r="J6222">
        <v>9.6739365803800003E-3</v>
      </c>
      <c r="K6222">
        <v>-0.51195453078099995</v>
      </c>
      <c r="L6222">
        <v>-5.1480789297200001E-3</v>
      </c>
      <c r="N6222" t="e">
        <f t="shared" si="195"/>
        <v>#N/A</v>
      </c>
    </row>
    <row r="6223" spans="1:14" x14ac:dyDescent="0.25">
      <c r="A6223" t="s">
        <v>6232</v>
      </c>
      <c r="B6223" t="str">
        <f t="shared" si="194"/>
        <v>2022/10/20/21:18:50.83</v>
      </c>
      <c r="C6223">
        <v>2168849</v>
      </c>
      <c r="D6223">
        <v>1666325930</v>
      </c>
      <c r="E6223">
        <v>839223575</v>
      </c>
      <c r="F6223" t="s">
        <v>12</v>
      </c>
      <c r="G6223">
        <v>2.53473759797</v>
      </c>
      <c r="H6223">
        <v>4.8596155126399997E-2</v>
      </c>
      <c r="I6223">
        <v>-17.404407468300001</v>
      </c>
      <c r="J6223">
        <v>8.4822994376499997E-2</v>
      </c>
      <c r="K6223">
        <v>-0.59695947836600005</v>
      </c>
      <c r="L6223">
        <v>1.10165067485E-2</v>
      </c>
      <c r="N6223" t="e">
        <f t="shared" si="195"/>
        <v>#N/A</v>
      </c>
    </row>
    <row r="6224" spans="1:14" x14ac:dyDescent="0.25">
      <c r="A6224" t="s">
        <v>6233</v>
      </c>
      <c r="B6224" t="str">
        <f t="shared" si="194"/>
        <v>2022/10/20/21:18:50.84</v>
      </c>
      <c r="C6224">
        <v>2168850</v>
      </c>
      <c r="D6224">
        <v>1666325930</v>
      </c>
      <c r="E6224">
        <v>843673710</v>
      </c>
      <c r="F6224" t="s">
        <v>12</v>
      </c>
      <c r="G6224">
        <v>-1.69758429831</v>
      </c>
      <c r="H6224">
        <v>3.0672228883899999</v>
      </c>
      <c r="I6224">
        <v>-15.971277820299999</v>
      </c>
      <c r="J6224">
        <v>8.9869847224000002E-2</v>
      </c>
      <c r="K6224">
        <v>-0.49924795014599999</v>
      </c>
      <c r="L6224">
        <v>-8.8927347512999994E-2</v>
      </c>
      <c r="N6224" t="e">
        <f t="shared" si="195"/>
        <v>#N/A</v>
      </c>
    </row>
    <row r="6225" spans="1:14" x14ac:dyDescent="0.25">
      <c r="A6225" t="s">
        <v>6234</v>
      </c>
      <c r="B6225" t="str">
        <f t="shared" si="194"/>
        <v>2022/10/20/21:18:50.84</v>
      </c>
      <c r="C6225">
        <v>2168851</v>
      </c>
      <c r="D6225">
        <v>1666325930</v>
      </c>
      <c r="E6225">
        <v>846993932</v>
      </c>
      <c r="F6225" t="s">
        <v>12</v>
      </c>
      <c r="G6225">
        <v>1.6930359834199999</v>
      </c>
      <c r="H6225">
        <v>2.1417288481200001</v>
      </c>
      <c r="I6225">
        <v>-17.063060693800001</v>
      </c>
      <c r="J6225">
        <v>0.31631054701599998</v>
      </c>
      <c r="K6225">
        <v>-0.60957323134399999</v>
      </c>
      <c r="L6225">
        <v>-7.5282253040600003E-2</v>
      </c>
      <c r="N6225" t="e">
        <f t="shared" si="195"/>
        <v>#N/A</v>
      </c>
    </row>
    <row r="6226" spans="1:14" x14ac:dyDescent="0.25">
      <c r="A6226" t="s">
        <v>6235</v>
      </c>
      <c r="B6226" t="str">
        <f t="shared" si="194"/>
        <v>2022/10/20/21:18:50.85</v>
      </c>
      <c r="C6226">
        <v>2168852</v>
      </c>
      <c r="D6226">
        <v>1666325930</v>
      </c>
      <c r="E6226">
        <v>850385918</v>
      </c>
      <c r="F6226" t="s">
        <v>12</v>
      </c>
      <c r="G6226">
        <v>-1.8197035615699999</v>
      </c>
      <c r="H6226">
        <v>1.3139310344999999</v>
      </c>
      <c r="I6226">
        <v>-14.3028585759</v>
      </c>
      <c r="J6226">
        <v>8.2607145302900004E-2</v>
      </c>
      <c r="K6226">
        <v>-0.44285582661599998</v>
      </c>
      <c r="L6226">
        <v>-7.4775948283800006E-2</v>
      </c>
      <c r="N6226" t="e">
        <f t="shared" si="195"/>
        <v>#N/A</v>
      </c>
    </row>
    <row r="6227" spans="1:14" x14ac:dyDescent="0.25">
      <c r="A6227" t="s">
        <v>6236</v>
      </c>
      <c r="B6227" t="str">
        <f t="shared" si="194"/>
        <v>2022/10/20/21:18:50.85</v>
      </c>
      <c r="C6227">
        <v>2168853</v>
      </c>
      <c r="D6227">
        <v>1666325930</v>
      </c>
      <c r="E6227">
        <v>853349495</v>
      </c>
      <c r="F6227" t="s">
        <v>12</v>
      </c>
      <c r="G6227">
        <v>-3.1084707865099999</v>
      </c>
      <c r="H6227">
        <v>0.17452413541299999</v>
      </c>
      <c r="I6227">
        <v>-13.3499165557</v>
      </c>
      <c r="J6227">
        <v>7.6879246292700001E-2</v>
      </c>
      <c r="K6227">
        <v>-0.37890782719100002</v>
      </c>
      <c r="L6227">
        <v>2.36264546469E-2</v>
      </c>
      <c r="N6227" t="e">
        <f t="shared" si="195"/>
        <v>#N/A</v>
      </c>
    </row>
    <row r="6228" spans="1:14" x14ac:dyDescent="0.25">
      <c r="A6228" t="s">
        <v>6237</v>
      </c>
      <c r="B6228" t="str">
        <f t="shared" si="194"/>
        <v>2022/10/20/21:18:50.85</v>
      </c>
      <c r="C6228">
        <v>2168854</v>
      </c>
      <c r="D6228">
        <v>1666325930</v>
      </c>
      <c r="E6228">
        <v>855572004</v>
      </c>
      <c r="F6228" t="s">
        <v>12</v>
      </c>
      <c r="G6228">
        <v>-1.2932574563899999</v>
      </c>
      <c r="H6228">
        <v>-1.6896338477799999</v>
      </c>
      <c r="I6228">
        <v>-13.979971468600001</v>
      </c>
      <c r="J6228">
        <v>0.17260998478299999</v>
      </c>
      <c r="K6228">
        <v>-0.39725781984199998</v>
      </c>
      <c r="L6228">
        <v>4.9932527685999997E-2</v>
      </c>
      <c r="N6228" t="e">
        <f t="shared" si="195"/>
        <v>#N/A</v>
      </c>
    </row>
    <row r="6229" spans="1:14" x14ac:dyDescent="0.25">
      <c r="A6229" t="s">
        <v>6238</v>
      </c>
      <c r="B6229" t="str">
        <f t="shared" si="194"/>
        <v>2022/10/20/21:18:50.85</v>
      </c>
      <c r="C6229">
        <v>2168855</v>
      </c>
      <c r="D6229">
        <v>1666325930</v>
      </c>
      <c r="E6229">
        <v>857780045</v>
      </c>
      <c r="F6229" t="s">
        <v>12</v>
      </c>
      <c r="G6229">
        <v>-2.5788148395500001</v>
      </c>
      <c r="H6229">
        <v>0.28673477791700003</v>
      </c>
      <c r="I6229">
        <v>-12.8664940482</v>
      </c>
      <c r="J6229">
        <v>8.9964599862199998E-2</v>
      </c>
      <c r="K6229">
        <v>-0.30680552366699998</v>
      </c>
      <c r="L6229">
        <v>-1.9251388313500001E-2</v>
      </c>
      <c r="N6229" t="e">
        <f t="shared" si="195"/>
        <v>#N/A</v>
      </c>
    </row>
    <row r="6230" spans="1:14" x14ac:dyDescent="0.25">
      <c r="A6230" t="s">
        <v>6239</v>
      </c>
      <c r="B6230" t="str">
        <f t="shared" si="194"/>
        <v>2022/10/20/21:18:50.86</v>
      </c>
      <c r="C6230">
        <v>2168856</v>
      </c>
      <c r="D6230">
        <v>1666325930</v>
      </c>
      <c r="E6230">
        <v>860005975</v>
      </c>
      <c r="F6230" t="s">
        <v>12</v>
      </c>
      <c r="G6230">
        <v>-1.22127641804</v>
      </c>
      <c r="H6230">
        <v>0.73524732820700001</v>
      </c>
      <c r="I6230">
        <v>-14.198139507400001</v>
      </c>
      <c r="J6230">
        <v>0.26062167932399999</v>
      </c>
      <c r="K6230">
        <v>-0.457582992498</v>
      </c>
      <c r="L6230">
        <v>3.9942469929899999E-2</v>
      </c>
      <c r="N6230" t="e">
        <f t="shared" si="195"/>
        <v>#N/A</v>
      </c>
    </row>
    <row r="6231" spans="1:14" x14ac:dyDescent="0.25">
      <c r="A6231" t="s">
        <v>6240</v>
      </c>
      <c r="B6231" t="str">
        <f t="shared" si="194"/>
        <v>2022/10/20/21:18:50.86</v>
      </c>
      <c r="C6231">
        <v>2168857</v>
      </c>
      <c r="D6231">
        <v>1666325930</v>
      </c>
      <c r="E6231">
        <v>862172823</v>
      </c>
      <c r="F6231" t="s">
        <v>12</v>
      </c>
      <c r="G6231">
        <v>-0.51772147849000005</v>
      </c>
      <c r="H6231">
        <v>1.5823844493100001</v>
      </c>
      <c r="I6231">
        <v>-13.720262872799999</v>
      </c>
      <c r="J6231">
        <v>9.0862140747299994E-2</v>
      </c>
      <c r="K6231">
        <v>-0.42125885850900002</v>
      </c>
      <c r="L6231">
        <v>-3.1552719499499997E-2</v>
      </c>
      <c r="N6231" t="e">
        <f t="shared" si="195"/>
        <v>#N/A</v>
      </c>
    </row>
    <row r="6232" spans="1:14" x14ac:dyDescent="0.25">
      <c r="A6232" t="s">
        <v>6241</v>
      </c>
      <c r="B6232" t="str">
        <f t="shared" si="194"/>
        <v>2022/10/20/21:18:50.86</v>
      </c>
      <c r="C6232">
        <v>2168858</v>
      </c>
      <c r="D6232">
        <v>1666325930</v>
      </c>
      <c r="E6232">
        <v>863797812</v>
      </c>
      <c r="F6232" t="s">
        <v>12</v>
      </c>
      <c r="G6232">
        <v>0.86398650992000003</v>
      </c>
      <c r="H6232">
        <v>3.0919688504299998</v>
      </c>
      <c r="I6232">
        <v>-14.8232887093</v>
      </c>
      <c r="J6232">
        <v>0.16407285697400001</v>
      </c>
      <c r="K6232">
        <v>-0.50481785749399999</v>
      </c>
      <c r="L6232">
        <v>-4.5463212218899998E-2</v>
      </c>
      <c r="N6232" t="e">
        <f t="shared" si="195"/>
        <v>#N/A</v>
      </c>
    </row>
    <row r="6233" spans="1:14" x14ac:dyDescent="0.25">
      <c r="A6233" t="s">
        <v>6242</v>
      </c>
      <c r="B6233" t="str">
        <f t="shared" si="194"/>
        <v>2022/10/20/21:18:50.86</v>
      </c>
      <c r="C6233">
        <v>2168859</v>
      </c>
      <c r="D6233">
        <v>1666325930</v>
      </c>
      <c r="E6233">
        <v>865287384</v>
      </c>
      <c r="F6233" t="s">
        <v>12</v>
      </c>
      <c r="G6233">
        <v>2.0773276188300001</v>
      </c>
      <c r="H6233">
        <v>2.9363182460399999</v>
      </c>
      <c r="I6233">
        <v>-16.0375556049</v>
      </c>
      <c r="J6233">
        <v>0.34775078824200001</v>
      </c>
      <c r="K6233">
        <v>-0.49719748890100002</v>
      </c>
      <c r="L6233">
        <v>-4.6390422304399999E-2</v>
      </c>
      <c r="N6233" t="e">
        <f t="shared" si="195"/>
        <v>#N/A</v>
      </c>
    </row>
    <row r="6234" spans="1:14" x14ac:dyDescent="0.25">
      <c r="A6234" t="s">
        <v>6243</v>
      </c>
      <c r="B6234" t="str">
        <f t="shared" si="194"/>
        <v>2022/10/20/21:18:50.86</v>
      </c>
      <c r="C6234">
        <v>2168860</v>
      </c>
      <c r="D6234">
        <v>1666325930</v>
      </c>
      <c r="E6234">
        <v>867092380</v>
      </c>
      <c r="F6234" t="s">
        <v>12</v>
      </c>
      <c r="G6234">
        <v>-1.6234563444500001</v>
      </c>
      <c r="H6234">
        <v>3.30171595888</v>
      </c>
      <c r="I6234">
        <v>-13.5967888802</v>
      </c>
      <c r="J6234">
        <v>0.13530113733999999</v>
      </c>
      <c r="K6234">
        <v>-0.35451570938100002</v>
      </c>
      <c r="L6234">
        <v>-0.116481872215</v>
      </c>
      <c r="N6234" t="e">
        <f t="shared" si="195"/>
        <v>#N/A</v>
      </c>
    </row>
    <row r="6235" spans="1:14" x14ac:dyDescent="0.25">
      <c r="A6235" t="s">
        <v>6244</v>
      </c>
      <c r="B6235" t="str">
        <f t="shared" si="194"/>
        <v>2022/10/20/21:18:50.87</v>
      </c>
      <c r="C6235">
        <v>2168861</v>
      </c>
      <c r="D6235">
        <v>1666325930</v>
      </c>
      <c r="E6235">
        <v>869010296</v>
      </c>
      <c r="F6235" t="s">
        <v>12</v>
      </c>
      <c r="G6235">
        <v>-0.89501612901399996</v>
      </c>
      <c r="H6235">
        <v>-0.22422045019699999</v>
      </c>
      <c r="I6235">
        <v>-13.5280998859</v>
      </c>
      <c r="J6235">
        <v>0.235038842882</v>
      </c>
      <c r="K6235">
        <v>-0.41865652669499998</v>
      </c>
      <c r="L6235">
        <v>3.2328213050900001E-2</v>
      </c>
      <c r="N6235" t="e">
        <f t="shared" si="195"/>
        <v>#N/A</v>
      </c>
    </row>
    <row r="6236" spans="1:14" x14ac:dyDescent="0.25">
      <c r="A6236" t="s">
        <v>6245</v>
      </c>
      <c r="B6236" t="str">
        <f t="shared" si="194"/>
        <v>2022/10/20/21:18:50.87</v>
      </c>
      <c r="C6236">
        <v>2168862</v>
      </c>
      <c r="D6236">
        <v>1666325930</v>
      </c>
      <c r="E6236">
        <v>870922153</v>
      </c>
      <c r="F6236" t="s">
        <v>12</v>
      </c>
      <c r="G6236">
        <v>-0.80748112757099999</v>
      </c>
      <c r="H6236">
        <v>-2.7301153232100002</v>
      </c>
      <c r="I6236">
        <v>-13.414189718399999</v>
      </c>
      <c r="J6236">
        <v>6.9953930822800006E-2</v>
      </c>
      <c r="K6236">
        <v>-0.33215694186599998</v>
      </c>
      <c r="L6236">
        <v>4.1938950864599998E-2</v>
      </c>
      <c r="N6236" t="e">
        <f t="shared" si="195"/>
        <v>#N/A</v>
      </c>
    </row>
    <row r="6237" spans="1:14" x14ac:dyDescent="0.25">
      <c r="A6237" t="s">
        <v>6246</v>
      </c>
      <c r="B6237" t="str">
        <f t="shared" si="194"/>
        <v>2022/10/20/21:18:50.87</v>
      </c>
      <c r="C6237">
        <v>2168863</v>
      </c>
      <c r="D6237">
        <v>1666325930</v>
      </c>
      <c r="E6237">
        <v>872429277</v>
      </c>
      <c r="F6237" t="s">
        <v>12</v>
      </c>
      <c r="G6237">
        <v>0.86847951336200002</v>
      </c>
      <c r="H6237">
        <v>-1.84424942944</v>
      </c>
      <c r="I6237">
        <v>-17.120440831</v>
      </c>
      <c r="J6237">
        <v>6.3628555733200004E-2</v>
      </c>
      <c r="K6237">
        <v>-0.39747397416800001</v>
      </c>
      <c r="L6237">
        <v>2.9485894359800001E-2</v>
      </c>
      <c r="N6237" t="e">
        <f t="shared" si="195"/>
        <v>#N/A</v>
      </c>
    </row>
    <row r="6238" spans="1:14" x14ac:dyDescent="0.25">
      <c r="A6238" t="s">
        <v>6247</v>
      </c>
      <c r="B6238" t="str">
        <f t="shared" si="194"/>
        <v>2022/10/20/21:18:50.87</v>
      </c>
      <c r="C6238">
        <v>2168864</v>
      </c>
      <c r="D6238">
        <v>1666325930</v>
      </c>
      <c r="E6238">
        <v>873746695</v>
      </c>
      <c r="F6238" t="s">
        <v>12</v>
      </c>
      <c r="G6238">
        <v>0.65745205710999999</v>
      </c>
      <c r="H6238">
        <v>1.0155516015899999</v>
      </c>
      <c r="I6238">
        <v>-17.642406767600001</v>
      </c>
      <c r="J6238">
        <v>0.20482420195000001</v>
      </c>
      <c r="K6238">
        <v>-0.461524072663</v>
      </c>
      <c r="L6238">
        <v>-2.3587659578499998E-2</v>
      </c>
      <c r="N6238" t="e">
        <f t="shared" si="195"/>
        <v>#N/A</v>
      </c>
    </row>
    <row r="6239" spans="1:14" x14ac:dyDescent="0.25">
      <c r="A6239" t="s">
        <v>6248</v>
      </c>
      <c r="B6239" t="str">
        <f t="shared" si="194"/>
        <v>2022/10/20/21:18:50.87</v>
      </c>
      <c r="C6239">
        <v>2168865</v>
      </c>
      <c r="D6239">
        <v>1666325930</v>
      </c>
      <c r="E6239">
        <v>875005122</v>
      </c>
      <c r="F6239" t="s">
        <v>12</v>
      </c>
      <c r="G6239">
        <v>-1.73821364449</v>
      </c>
      <c r="H6239">
        <v>2.5486311794100001</v>
      </c>
      <c r="I6239">
        <v>-15.8225043982</v>
      </c>
      <c r="J6239">
        <v>8.6238894800999999E-2</v>
      </c>
      <c r="K6239">
        <v>-0.34304601783799998</v>
      </c>
      <c r="L6239">
        <v>-6.60319620158E-2</v>
      </c>
      <c r="N6239" t="e">
        <f t="shared" si="195"/>
        <v>#N/A</v>
      </c>
    </row>
    <row r="6240" spans="1:14" x14ac:dyDescent="0.25">
      <c r="A6240" t="s">
        <v>6249</v>
      </c>
      <c r="B6240" t="str">
        <f t="shared" si="194"/>
        <v>2022/10/20/21:18:50.87</v>
      </c>
      <c r="C6240">
        <v>2168866</v>
      </c>
      <c r="D6240">
        <v>1666325930</v>
      </c>
      <c r="E6240">
        <v>876274360</v>
      </c>
      <c r="F6240" t="s">
        <v>12</v>
      </c>
      <c r="G6240">
        <v>3.57842858816</v>
      </c>
      <c r="H6240">
        <v>-4.8909448270500003E-4</v>
      </c>
      <c r="I6240">
        <v>-17.813428388999998</v>
      </c>
      <c r="J6240">
        <v>0.20428275538999999</v>
      </c>
      <c r="K6240">
        <v>-0.47827640477</v>
      </c>
      <c r="L6240">
        <v>4.9677321797500004E-3</v>
      </c>
      <c r="N6240" t="e">
        <f t="shared" si="195"/>
        <v>#N/A</v>
      </c>
    </row>
    <row r="6241" spans="1:14" x14ac:dyDescent="0.25">
      <c r="A6241" t="s">
        <v>6250</v>
      </c>
      <c r="B6241" t="str">
        <f t="shared" si="194"/>
        <v>2022/10/20/21:18:50.87</v>
      </c>
      <c r="C6241">
        <v>2168867</v>
      </c>
      <c r="D6241">
        <v>1666325930</v>
      </c>
      <c r="E6241">
        <v>877536497</v>
      </c>
      <c r="F6241" t="s">
        <v>12</v>
      </c>
      <c r="G6241">
        <v>-0.38901668999700001</v>
      </c>
      <c r="H6241">
        <v>1.13872317575</v>
      </c>
      <c r="I6241">
        <v>-13.3819054089</v>
      </c>
      <c r="J6241">
        <v>9.4106163421999997E-2</v>
      </c>
      <c r="K6241">
        <v>-0.32428890941799998</v>
      </c>
      <c r="L6241">
        <v>-4.1463071210299997E-2</v>
      </c>
      <c r="N6241" t="e">
        <f t="shared" si="195"/>
        <v>#N/A</v>
      </c>
    </row>
    <row r="6242" spans="1:14" x14ac:dyDescent="0.25">
      <c r="A6242" t="s">
        <v>6251</v>
      </c>
      <c r="B6242" t="str">
        <f t="shared" si="194"/>
        <v>2022/10/20/21:18:50.87</v>
      </c>
      <c r="C6242">
        <v>2168868</v>
      </c>
      <c r="D6242">
        <v>1666325930</v>
      </c>
      <c r="E6242">
        <v>878794833</v>
      </c>
      <c r="F6242" t="s">
        <v>12</v>
      </c>
      <c r="G6242">
        <v>-0.190299502048</v>
      </c>
      <c r="H6242">
        <v>-0.26664539404600002</v>
      </c>
      <c r="I6242">
        <v>-13.964479882899999</v>
      </c>
      <c r="J6242">
        <v>1.30274255067E-2</v>
      </c>
      <c r="K6242">
        <v>-0.26255841711599998</v>
      </c>
      <c r="L6242">
        <v>-3.8890115270999999E-3</v>
      </c>
      <c r="N6242" t="e">
        <f t="shared" si="195"/>
        <v>#N/A</v>
      </c>
    </row>
    <row r="6243" spans="1:14" x14ac:dyDescent="0.25">
      <c r="A6243" t="s">
        <v>6252</v>
      </c>
      <c r="B6243" t="str">
        <f t="shared" si="194"/>
        <v>2022/10/20/21:18:50.88</v>
      </c>
      <c r="C6243">
        <v>2168869</v>
      </c>
      <c r="D6243">
        <v>1666325930</v>
      </c>
      <c r="E6243">
        <v>880070121</v>
      </c>
      <c r="F6243" t="s">
        <v>12</v>
      </c>
      <c r="G6243">
        <v>-0.140464075617</v>
      </c>
      <c r="H6243">
        <v>1.04273824541</v>
      </c>
      <c r="I6243">
        <v>-13.0576245922</v>
      </c>
      <c r="J6243">
        <v>-1.37255940733E-2</v>
      </c>
      <c r="K6243">
        <v>-0.35174123672300001</v>
      </c>
      <c r="L6243">
        <v>-2.9778006569900001E-2</v>
      </c>
      <c r="N6243" t="e">
        <f t="shared" si="195"/>
        <v>#N/A</v>
      </c>
    </row>
    <row r="6244" spans="1:14" x14ac:dyDescent="0.25">
      <c r="A6244" t="s">
        <v>6253</v>
      </c>
      <c r="B6244" t="str">
        <f t="shared" si="194"/>
        <v>2022/10/20/21:18:50.88</v>
      </c>
      <c r="C6244">
        <v>2168870</v>
      </c>
      <c r="D6244">
        <v>1666325930</v>
      </c>
      <c r="E6244">
        <v>881338592</v>
      </c>
      <c r="F6244" t="s">
        <v>12</v>
      </c>
      <c r="G6244">
        <v>-0.80325090211000005</v>
      </c>
      <c r="H6244">
        <v>0.87784509029400004</v>
      </c>
      <c r="I6244">
        <v>-12.152839669800001</v>
      </c>
      <c r="J6244">
        <v>-9.1150649695300005E-3</v>
      </c>
      <c r="K6244">
        <v>-0.28817789893599999</v>
      </c>
      <c r="L6244">
        <v>-1.0087344940900001E-3</v>
      </c>
      <c r="N6244" t="e">
        <f t="shared" si="195"/>
        <v>#N/A</v>
      </c>
    </row>
    <row r="6245" spans="1:14" x14ac:dyDescent="0.25">
      <c r="A6245" t="s">
        <v>6254</v>
      </c>
      <c r="B6245" t="str">
        <f t="shared" si="194"/>
        <v>2022/10/20/21:18:50.88</v>
      </c>
      <c r="C6245">
        <v>2168871</v>
      </c>
      <c r="D6245">
        <v>1666325930</v>
      </c>
      <c r="E6245">
        <v>882609089</v>
      </c>
      <c r="F6245" t="s">
        <v>12</v>
      </c>
      <c r="G6245">
        <v>1.6412991214199999</v>
      </c>
      <c r="H6245">
        <v>-0.19188985544699999</v>
      </c>
      <c r="I6245">
        <v>-14.1855086636</v>
      </c>
      <c r="J6245">
        <v>0.101326906255</v>
      </c>
      <c r="K6245">
        <v>-0.39420969422199997</v>
      </c>
      <c r="L6245">
        <v>2.3892756720200001E-2</v>
      </c>
      <c r="N6245" t="e">
        <f t="shared" si="195"/>
        <v>#N/A</v>
      </c>
    </row>
    <row r="6246" spans="1:14" x14ac:dyDescent="0.25">
      <c r="A6246" t="s">
        <v>6255</v>
      </c>
      <c r="B6246" t="str">
        <f t="shared" si="194"/>
        <v>2022/10/20/21:18:50.88</v>
      </c>
      <c r="C6246">
        <v>2168872</v>
      </c>
      <c r="D6246">
        <v>1666325930</v>
      </c>
      <c r="E6246">
        <v>883901843</v>
      </c>
      <c r="F6246" t="s">
        <v>12</v>
      </c>
      <c r="G6246">
        <v>-0.41347689013200001</v>
      </c>
      <c r="H6246">
        <v>1.31165579636</v>
      </c>
      <c r="I6246">
        <v>-12.448447052100001</v>
      </c>
      <c r="J6246">
        <v>-1.43686608354E-3</v>
      </c>
      <c r="K6246">
        <v>-0.35329050474200002</v>
      </c>
      <c r="L6246">
        <v>-5.4528067802700003E-2</v>
      </c>
      <c r="N6246" t="e">
        <f t="shared" si="195"/>
        <v>#N/A</v>
      </c>
    </row>
    <row r="6247" spans="1:14" x14ac:dyDescent="0.25">
      <c r="A6247" t="s">
        <v>6256</v>
      </c>
      <c r="B6247" t="str">
        <f t="shared" si="194"/>
        <v>2022/10/20/21:18:50.88</v>
      </c>
      <c r="C6247">
        <v>2168873</v>
      </c>
      <c r="D6247">
        <v>1666325930</v>
      </c>
      <c r="E6247">
        <v>885166521</v>
      </c>
      <c r="F6247" t="s">
        <v>12</v>
      </c>
      <c r="G6247">
        <v>0.18949002365699999</v>
      </c>
      <c r="H6247">
        <v>-0.64168876288099996</v>
      </c>
      <c r="I6247">
        <v>-15.3891613247</v>
      </c>
      <c r="J6247">
        <v>-4.5300810963099999E-2</v>
      </c>
      <c r="K6247">
        <v>-0.42819671912899998</v>
      </c>
      <c r="L6247">
        <v>1.67393722512E-3</v>
      </c>
      <c r="N6247" t="e">
        <f t="shared" si="195"/>
        <v>#N/A</v>
      </c>
    </row>
    <row r="6248" spans="1:14" x14ac:dyDescent="0.25">
      <c r="A6248" t="s">
        <v>6257</v>
      </c>
      <c r="B6248" t="str">
        <f t="shared" si="194"/>
        <v>2022/10/20/21:18:50.88</v>
      </c>
      <c r="C6248">
        <v>2168874</v>
      </c>
      <c r="D6248">
        <v>1666325930</v>
      </c>
      <c r="E6248">
        <v>886434681</v>
      </c>
      <c r="F6248" t="s">
        <v>12</v>
      </c>
      <c r="G6248">
        <v>2.3209503957400002</v>
      </c>
      <c r="H6248">
        <v>0.94075224543400005</v>
      </c>
      <c r="I6248">
        <v>-17.375481914200002</v>
      </c>
      <c r="J6248">
        <v>0.159870064876</v>
      </c>
      <c r="K6248">
        <v>-0.62553863015300004</v>
      </c>
      <c r="L6248">
        <v>-3.3071516023700002E-2</v>
      </c>
      <c r="N6248" t="e">
        <f t="shared" si="195"/>
        <v>#N/A</v>
      </c>
    </row>
    <row r="6249" spans="1:14" x14ac:dyDescent="0.25">
      <c r="A6249" t="s">
        <v>6258</v>
      </c>
      <c r="B6249" t="str">
        <f t="shared" si="194"/>
        <v>2022/10/20/21:18:50.88</v>
      </c>
      <c r="C6249">
        <v>2168875</v>
      </c>
      <c r="D6249">
        <v>1666325930</v>
      </c>
      <c r="E6249">
        <v>887719754</v>
      </c>
      <c r="F6249" t="s">
        <v>12</v>
      </c>
      <c r="G6249">
        <v>-0.66279273551499995</v>
      </c>
      <c r="H6249">
        <v>3.1535011211800001</v>
      </c>
      <c r="I6249">
        <v>-16.954820697199999</v>
      </c>
      <c r="J6249">
        <v>0.14428401970099999</v>
      </c>
      <c r="K6249">
        <v>-0.57374767805600002</v>
      </c>
      <c r="L6249">
        <v>-9.0573572388299994E-2</v>
      </c>
      <c r="N6249" t="e">
        <f t="shared" si="195"/>
        <v>#N/A</v>
      </c>
    </row>
    <row r="6250" spans="1:14" x14ac:dyDescent="0.25">
      <c r="A6250" t="s">
        <v>6259</v>
      </c>
      <c r="B6250" t="str">
        <f t="shared" si="194"/>
        <v>2022/10/20/21:18:50.89</v>
      </c>
      <c r="C6250">
        <v>2168876</v>
      </c>
      <c r="D6250">
        <v>1666325930</v>
      </c>
      <c r="E6250">
        <v>889515958</v>
      </c>
      <c r="F6250" t="s">
        <v>12</v>
      </c>
      <c r="G6250">
        <v>-0.25607642345999998</v>
      </c>
      <c r="H6250">
        <v>2.5289978182600001</v>
      </c>
      <c r="I6250">
        <v>-18.1739100038</v>
      </c>
      <c r="J6250">
        <v>0.157095162313</v>
      </c>
      <c r="K6250">
        <v>-0.58469382484200005</v>
      </c>
      <c r="L6250">
        <v>-8.0297440702600004E-2</v>
      </c>
      <c r="N6250" t="e">
        <f t="shared" si="195"/>
        <v>#N/A</v>
      </c>
    </row>
    <row r="6251" spans="1:14" x14ac:dyDescent="0.25">
      <c r="A6251" t="s">
        <v>6260</v>
      </c>
      <c r="B6251" t="str">
        <f t="shared" si="194"/>
        <v>2022/10/20/21:18:50.89</v>
      </c>
      <c r="C6251">
        <v>2168877</v>
      </c>
      <c r="D6251">
        <v>1666325930</v>
      </c>
      <c r="E6251">
        <v>891489810</v>
      </c>
      <c r="F6251" t="s">
        <v>12</v>
      </c>
      <c r="G6251">
        <v>-8.3832900124300003E-2</v>
      </c>
      <c r="H6251">
        <v>1.17452725352</v>
      </c>
      <c r="I6251">
        <v>-16.621078653000001</v>
      </c>
      <c r="J6251">
        <v>0.196934336898</v>
      </c>
      <c r="K6251">
        <v>-0.485339317888</v>
      </c>
      <c r="L6251">
        <v>-2.62837049079E-2</v>
      </c>
      <c r="N6251" t="e">
        <f t="shared" si="195"/>
        <v>#N/A</v>
      </c>
    </row>
    <row r="6252" spans="1:14" x14ac:dyDescent="0.25">
      <c r="A6252" t="s">
        <v>6261</v>
      </c>
      <c r="B6252" t="str">
        <f t="shared" si="194"/>
        <v>2022/10/20/21:18:50.89</v>
      </c>
      <c r="C6252">
        <v>2168878</v>
      </c>
      <c r="D6252">
        <v>1666325930</v>
      </c>
      <c r="E6252">
        <v>893501491</v>
      </c>
      <c r="F6252" t="s">
        <v>12</v>
      </c>
      <c r="G6252">
        <v>-2.57089983991</v>
      </c>
      <c r="H6252">
        <v>-0.63253512295900005</v>
      </c>
      <c r="I6252">
        <v>-14.889167538600001</v>
      </c>
      <c r="J6252">
        <v>6.5914568626099998E-2</v>
      </c>
      <c r="K6252">
        <v>-0.430259236095</v>
      </c>
      <c r="L6252">
        <v>6.5450187530799999E-3</v>
      </c>
      <c r="N6252" t="e">
        <f t="shared" si="195"/>
        <v>#N/A</v>
      </c>
    </row>
    <row r="6253" spans="1:14" x14ac:dyDescent="0.25">
      <c r="A6253" t="s">
        <v>6262</v>
      </c>
      <c r="B6253" t="str">
        <f t="shared" si="194"/>
        <v>2022/10/20/21:18:50.89</v>
      </c>
      <c r="C6253">
        <v>2168879</v>
      </c>
      <c r="D6253">
        <v>1666325930</v>
      </c>
      <c r="E6253">
        <v>895561385</v>
      </c>
      <c r="F6253" t="s">
        <v>12</v>
      </c>
      <c r="G6253">
        <v>-2.2278967677599999</v>
      </c>
      <c r="H6253">
        <v>0.54907079810899995</v>
      </c>
      <c r="I6253">
        <v>-14.5232871261</v>
      </c>
      <c r="J6253">
        <v>0.18959323130399999</v>
      </c>
      <c r="K6253">
        <v>-0.44749975437</v>
      </c>
      <c r="L6253">
        <v>1.54439279274E-2</v>
      </c>
      <c r="N6253" t="e">
        <f t="shared" si="195"/>
        <v>#N/A</v>
      </c>
    </row>
    <row r="6254" spans="1:14" x14ac:dyDescent="0.25">
      <c r="A6254" t="s">
        <v>6263</v>
      </c>
      <c r="B6254" t="str">
        <f t="shared" si="194"/>
        <v>2022/10/20/21:18:50.89</v>
      </c>
      <c r="C6254">
        <v>2168880</v>
      </c>
      <c r="D6254">
        <v>1666325930</v>
      </c>
      <c r="E6254">
        <v>897545568</v>
      </c>
      <c r="F6254" t="s">
        <v>12</v>
      </c>
      <c r="G6254">
        <v>-1.9498444126100001</v>
      </c>
      <c r="H6254">
        <v>0.51055022318800003</v>
      </c>
      <c r="I6254">
        <v>-13.2179280846</v>
      </c>
      <c r="J6254">
        <v>0.145077982238</v>
      </c>
      <c r="K6254">
        <v>-0.36866325394600002</v>
      </c>
      <c r="L6254">
        <v>-8.2340279101800005E-3</v>
      </c>
      <c r="N6254" t="e">
        <f t="shared" si="195"/>
        <v>#N/A</v>
      </c>
    </row>
    <row r="6255" spans="1:14" x14ac:dyDescent="0.25">
      <c r="A6255" t="s">
        <v>6264</v>
      </c>
      <c r="B6255" t="str">
        <f t="shared" si="194"/>
        <v>2022/10/20/21:18:50.90</v>
      </c>
      <c r="C6255">
        <v>2168881</v>
      </c>
      <c r="D6255">
        <v>1666325930</v>
      </c>
      <c r="E6255">
        <v>900081647</v>
      </c>
      <c r="F6255" t="s">
        <v>12</v>
      </c>
      <c r="G6255">
        <v>-1.36535496926</v>
      </c>
      <c r="H6255">
        <v>-0.23552516282300001</v>
      </c>
      <c r="I6255">
        <v>-14.064112204100001</v>
      </c>
      <c r="J6255">
        <v>8.5035484464100003E-2</v>
      </c>
      <c r="K6255">
        <v>-0.316430924778</v>
      </c>
      <c r="L6255">
        <v>-1.23281959506E-2</v>
      </c>
      <c r="N6255" t="e">
        <f t="shared" si="195"/>
        <v>#N/A</v>
      </c>
    </row>
    <row r="6256" spans="1:14" x14ac:dyDescent="0.25">
      <c r="A6256" t="s">
        <v>6265</v>
      </c>
      <c r="B6256" t="str">
        <f t="shared" si="194"/>
        <v>2022/10/20/21:18:50.90</v>
      </c>
      <c r="C6256">
        <v>2168882</v>
      </c>
      <c r="D6256">
        <v>1666325930</v>
      </c>
      <c r="E6256">
        <v>902352908</v>
      </c>
      <c r="F6256" t="s">
        <v>12</v>
      </c>
      <c r="G6256">
        <v>-1.8153617660900001</v>
      </c>
      <c r="H6256">
        <v>3.0317148553200002</v>
      </c>
      <c r="I6256">
        <v>-13.2805757412</v>
      </c>
      <c r="J6256">
        <v>0.23253042733400001</v>
      </c>
      <c r="K6256">
        <v>-0.401433940534</v>
      </c>
      <c r="L6256">
        <v>-2.7162942461100001E-2</v>
      </c>
      <c r="N6256" t="e">
        <f t="shared" si="195"/>
        <v>#N/A</v>
      </c>
    </row>
    <row r="6257" spans="1:14" x14ac:dyDescent="0.25">
      <c r="A6257" t="s">
        <v>6266</v>
      </c>
      <c r="B6257" t="str">
        <f t="shared" si="194"/>
        <v>2022/10/20/21:18:50.90</v>
      </c>
      <c r="C6257">
        <v>2168883</v>
      </c>
      <c r="D6257">
        <v>1666325930</v>
      </c>
      <c r="E6257">
        <v>903769943</v>
      </c>
      <c r="F6257" t="s">
        <v>12</v>
      </c>
      <c r="G6257">
        <v>-0.43208842901900002</v>
      </c>
      <c r="H6257">
        <v>1.90628135061</v>
      </c>
      <c r="I6257">
        <v>-15.094713092999999</v>
      </c>
      <c r="J6257">
        <v>0.20925674009</v>
      </c>
      <c r="K6257">
        <v>-0.45640343117499999</v>
      </c>
      <c r="L6257">
        <v>-6.4737108857600006E-2</v>
      </c>
      <c r="N6257" t="e">
        <f t="shared" si="195"/>
        <v>#N/A</v>
      </c>
    </row>
    <row r="6258" spans="1:14" x14ac:dyDescent="0.25">
      <c r="A6258" t="s">
        <v>6267</v>
      </c>
      <c r="B6258" t="str">
        <f t="shared" si="194"/>
        <v>2022/10/20/21:18:50.90</v>
      </c>
      <c r="C6258">
        <v>2168884</v>
      </c>
      <c r="D6258">
        <v>1666325930</v>
      </c>
      <c r="E6258">
        <v>905473671</v>
      </c>
      <c r="F6258" t="s">
        <v>12</v>
      </c>
      <c r="G6258">
        <v>-1.9281853497300001</v>
      </c>
      <c r="H6258">
        <v>1.5407524268499999</v>
      </c>
      <c r="I6258">
        <v>-14.6580032677</v>
      </c>
      <c r="J6258">
        <v>0.23664123334500001</v>
      </c>
      <c r="K6258">
        <v>-0.459119932658</v>
      </c>
      <c r="L6258">
        <v>-1.5267116992699999E-2</v>
      </c>
      <c r="N6258" t="e">
        <f t="shared" si="195"/>
        <v>#N/A</v>
      </c>
    </row>
    <row r="6259" spans="1:14" x14ac:dyDescent="0.25">
      <c r="A6259" t="s">
        <v>6268</v>
      </c>
      <c r="B6259" t="str">
        <f t="shared" si="194"/>
        <v>2022/10/20/21:18:50.90</v>
      </c>
      <c r="C6259">
        <v>2168885</v>
      </c>
      <c r="D6259">
        <v>1666325930</v>
      </c>
      <c r="E6259">
        <v>907513544</v>
      </c>
      <c r="F6259" t="s">
        <v>12</v>
      </c>
      <c r="G6259">
        <v>-3.8044280488499997E-2</v>
      </c>
      <c r="H6259">
        <v>-0.19149949733800001</v>
      </c>
      <c r="I6259">
        <v>-13.9402268532</v>
      </c>
      <c r="J6259">
        <v>0.121693276224</v>
      </c>
      <c r="K6259">
        <v>-0.38917043749300001</v>
      </c>
      <c r="L6259">
        <v>2.6732240234000001E-2</v>
      </c>
      <c r="N6259" t="e">
        <f t="shared" si="195"/>
        <v>#N/A</v>
      </c>
    </row>
    <row r="6260" spans="1:14" x14ac:dyDescent="0.25">
      <c r="A6260" t="s">
        <v>6269</v>
      </c>
      <c r="B6260" t="str">
        <f t="shared" si="194"/>
        <v>2022/10/20/21:18:50.90</v>
      </c>
      <c r="C6260">
        <v>2168886</v>
      </c>
      <c r="D6260">
        <v>1666325930</v>
      </c>
      <c r="E6260">
        <v>909461422</v>
      </c>
      <c r="F6260" t="s">
        <v>12</v>
      </c>
      <c r="G6260">
        <v>1.5438592397099999</v>
      </c>
      <c r="H6260">
        <v>-1.5132037488800001</v>
      </c>
      <c r="I6260">
        <v>-14.190106526199999</v>
      </c>
      <c r="J6260">
        <v>7.2074009630000005E-2</v>
      </c>
      <c r="K6260">
        <v>-0.40766846207399998</v>
      </c>
      <c r="L6260">
        <v>2.4274566434999999E-2</v>
      </c>
      <c r="N6260" t="e">
        <f t="shared" si="195"/>
        <v>#N/A</v>
      </c>
    </row>
    <row r="6261" spans="1:14" x14ac:dyDescent="0.25">
      <c r="A6261" t="s">
        <v>6270</v>
      </c>
      <c r="B6261" t="str">
        <f t="shared" si="194"/>
        <v>2022/10/20/21:18:50.91</v>
      </c>
      <c r="C6261">
        <v>2168887</v>
      </c>
      <c r="D6261">
        <v>1666325930</v>
      </c>
      <c r="E6261">
        <v>911463730</v>
      </c>
      <c r="F6261" t="s">
        <v>12</v>
      </c>
      <c r="G6261">
        <v>0.805064395283</v>
      </c>
      <c r="H6261">
        <v>1.2843545601499999</v>
      </c>
      <c r="I6261">
        <v>-13.705412286</v>
      </c>
      <c r="J6261">
        <v>0.32330446320400003</v>
      </c>
      <c r="K6261">
        <v>-0.40973449698999997</v>
      </c>
      <c r="L6261">
        <v>1.2495390427700001E-2</v>
      </c>
      <c r="N6261" t="e">
        <f t="shared" si="195"/>
        <v>#N/A</v>
      </c>
    </row>
    <row r="6262" spans="1:14" x14ac:dyDescent="0.25">
      <c r="A6262" t="s">
        <v>6271</v>
      </c>
      <c r="B6262" t="str">
        <f t="shared" si="194"/>
        <v>2022/10/20/21:18:50.91</v>
      </c>
      <c r="C6262">
        <v>2168888</v>
      </c>
      <c r="D6262">
        <v>1666325930</v>
      </c>
      <c r="E6262">
        <v>913450291</v>
      </c>
      <c r="F6262" t="s">
        <v>12</v>
      </c>
      <c r="G6262">
        <v>1.95608271242</v>
      </c>
      <c r="H6262">
        <v>0.96143430843900002</v>
      </c>
      <c r="I6262">
        <v>-17.0761576369</v>
      </c>
      <c r="J6262">
        <v>0.19086677428000001</v>
      </c>
      <c r="K6262">
        <v>-0.52314326205399997</v>
      </c>
      <c r="L6262">
        <v>-6.4886847299400002E-2</v>
      </c>
      <c r="N6262" t="e">
        <f t="shared" si="195"/>
        <v>#N/A</v>
      </c>
    </row>
    <row r="6263" spans="1:14" x14ac:dyDescent="0.25">
      <c r="A6263" t="s">
        <v>6272</v>
      </c>
      <c r="B6263" t="str">
        <f t="shared" si="194"/>
        <v>2022/10/20/21:18:50.91</v>
      </c>
      <c r="C6263">
        <v>2168889</v>
      </c>
      <c r="D6263">
        <v>1666325930</v>
      </c>
      <c r="E6263">
        <v>915456744</v>
      </c>
      <c r="F6263" t="s">
        <v>12</v>
      </c>
      <c r="G6263">
        <v>-0.91157785248099998</v>
      </c>
      <c r="H6263">
        <v>3.0519470205400001</v>
      </c>
      <c r="I6263">
        <v>-15.2713386262</v>
      </c>
      <c r="J6263">
        <v>0.15758795518499999</v>
      </c>
      <c r="K6263">
        <v>-0.38931683940200001</v>
      </c>
      <c r="L6263">
        <v>-8.9975569474799996E-2</v>
      </c>
      <c r="N6263" t="e">
        <f t="shared" si="195"/>
        <v>#N/A</v>
      </c>
    </row>
    <row r="6264" spans="1:14" x14ac:dyDescent="0.25">
      <c r="A6264" t="s">
        <v>6273</v>
      </c>
      <c r="B6264" t="str">
        <f t="shared" si="194"/>
        <v>2022/10/20/21:18:50.91</v>
      </c>
      <c r="C6264">
        <v>2168890</v>
      </c>
      <c r="D6264">
        <v>1666325930</v>
      </c>
      <c r="E6264">
        <v>917453693</v>
      </c>
      <c r="F6264" t="s">
        <v>12</v>
      </c>
      <c r="G6264">
        <v>2.7809286006099998</v>
      </c>
      <c r="H6264">
        <v>-4.3652135923599997E-2</v>
      </c>
      <c r="I6264">
        <v>-16.897133699699999</v>
      </c>
      <c r="J6264">
        <v>0.15157690464599999</v>
      </c>
      <c r="K6264">
        <v>-0.42115146274199999</v>
      </c>
      <c r="L6264">
        <v>-3.5159376481099999E-2</v>
      </c>
      <c r="N6264" t="e">
        <f t="shared" si="195"/>
        <v>#N/A</v>
      </c>
    </row>
    <row r="6265" spans="1:14" x14ac:dyDescent="0.25">
      <c r="A6265" t="s">
        <v>6274</v>
      </c>
      <c r="B6265" t="str">
        <f t="shared" si="194"/>
        <v>2022/10/20/21:18:50.91</v>
      </c>
      <c r="C6265">
        <v>2168891</v>
      </c>
      <c r="D6265">
        <v>1666325930</v>
      </c>
      <c r="E6265">
        <v>919449851</v>
      </c>
      <c r="F6265" t="s">
        <v>12</v>
      </c>
      <c r="G6265">
        <v>-1.58780168096</v>
      </c>
      <c r="H6265">
        <v>-0.59594878768699999</v>
      </c>
      <c r="I6265">
        <v>-13.8544208014</v>
      </c>
      <c r="J6265">
        <v>8.0417404920300001E-2</v>
      </c>
      <c r="K6265">
        <v>-0.25438518868600002</v>
      </c>
      <c r="L6265">
        <v>1.4929481104300001E-2</v>
      </c>
      <c r="N6265" t="e">
        <f t="shared" si="195"/>
        <v>#N/A</v>
      </c>
    </row>
    <row r="6266" spans="1:14" x14ac:dyDescent="0.25">
      <c r="A6266" t="s">
        <v>6275</v>
      </c>
      <c r="B6266" t="str">
        <f t="shared" si="194"/>
        <v>2022/10/20/21:18:50.92</v>
      </c>
      <c r="C6266">
        <v>2168892</v>
      </c>
      <c r="D6266">
        <v>1666325930</v>
      </c>
      <c r="E6266">
        <v>921446997</v>
      </c>
      <c r="F6266" t="s">
        <v>12</v>
      </c>
      <c r="G6266">
        <v>-0.92122608214299995</v>
      </c>
      <c r="H6266">
        <v>-3.8130973519200001E-2</v>
      </c>
      <c r="I6266">
        <v>-12.859704817400001</v>
      </c>
      <c r="J6266">
        <v>0.13212089264400001</v>
      </c>
      <c r="K6266">
        <v>-0.30030406534800003</v>
      </c>
      <c r="L6266">
        <v>1.943491612E-2</v>
      </c>
      <c r="N6266" t="e">
        <f t="shared" si="195"/>
        <v>#N/A</v>
      </c>
    </row>
    <row r="6267" spans="1:14" x14ac:dyDescent="0.25">
      <c r="A6267" t="s">
        <v>6276</v>
      </c>
      <c r="B6267" t="str">
        <f t="shared" si="194"/>
        <v>2022/10/20/21:18:50.92</v>
      </c>
      <c r="C6267">
        <v>2168893</v>
      </c>
      <c r="D6267">
        <v>1666325930</v>
      </c>
      <c r="E6267">
        <v>923492644</v>
      </c>
      <c r="F6267" t="s">
        <v>12</v>
      </c>
      <c r="G6267">
        <v>-7.0444167651299997E-3</v>
      </c>
      <c r="H6267">
        <v>-1.80864822741</v>
      </c>
      <c r="I6267">
        <v>-13.7981461785</v>
      </c>
      <c r="J6267">
        <v>2.1905796238399999E-2</v>
      </c>
      <c r="K6267">
        <v>-0.29733234238400003</v>
      </c>
      <c r="L6267">
        <v>3.7596423512200002E-2</v>
      </c>
      <c r="N6267" t="e">
        <f t="shared" si="195"/>
        <v>#N/A</v>
      </c>
    </row>
    <row r="6268" spans="1:14" x14ac:dyDescent="0.25">
      <c r="A6268" t="s">
        <v>6277</v>
      </c>
      <c r="B6268" t="str">
        <f t="shared" si="194"/>
        <v>2022/10/20/21:18:50.92</v>
      </c>
      <c r="C6268">
        <v>2168894</v>
      </c>
      <c r="D6268">
        <v>1666325930</v>
      </c>
      <c r="E6268">
        <v>925462822</v>
      </c>
      <c r="F6268" t="s">
        <v>12</v>
      </c>
      <c r="G6268">
        <v>-2.2130101677999998</v>
      </c>
      <c r="H6268">
        <v>0.58908966548899999</v>
      </c>
      <c r="I6268">
        <v>-12.5362140293</v>
      </c>
      <c r="J6268">
        <v>-0.107633669655</v>
      </c>
      <c r="K6268">
        <v>-0.21586412514100001</v>
      </c>
      <c r="L6268">
        <v>-2.0335335459399999E-3</v>
      </c>
      <c r="N6268" t="e">
        <f t="shared" si="195"/>
        <v>#N/A</v>
      </c>
    </row>
    <row r="6269" spans="1:14" x14ac:dyDescent="0.25">
      <c r="A6269" t="s">
        <v>6278</v>
      </c>
      <c r="B6269" t="str">
        <f t="shared" si="194"/>
        <v>2022/10/20/21:18:50.92</v>
      </c>
      <c r="C6269">
        <v>2168895</v>
      </c>
      <c r="D6269">
        <v>1666325930</v>
      </c>
      <c r="E6269">
        <v>928784241</v>
      </c>
      <c r="F6269" t="s">
        <v>12</v>
      </c>
      <c r="G6269">
        <v>3.3111116564700001</v>
      </c>
      <c r="H6269">
        <v>0.90366077092499997</v>
      </c>
      <c r="I6269">
        <v>-15.257578434399999</v>
      </c>
      <c r="J6269">
        <v>0.11137607523199999</v>
      </c>
      <c r="K6269">
        <v>-0.44603391541300003</v>
      </c>
      <c r="L6269">
        <v>-1.5101692575000001E-2</v>
      </c>
      <c r="N6269" t="e">
        <f t="shared" si="195"/>
        <v>#N/A</v>
      </c>
    </row>
    <row r="6270" spans="1:14" x14ac:dyDescent="0.25">
      <c r="A6270" t="s">
        <v>6279</v>
      </c>
      <c r="B6270" t="str">
        <f t="shared" si="194"/>
        <v>2022/10/20/21:18:50.93</v>
      </c>
      <c r="C6270">
        <v>2168896</v>
      </c>
      <c r="D6270">
        <v>1666325930</v>
      </c>
      <c r="E6270">
        <v>930239003</v>
      </c>
      <c r="F6270" t="s">
        <v>12</v>
      </c>
      <c r="G6270">
        <v>-1.1648350976199999</v>
      </c>
      <c r="H6270">
        <v>2.0807943351999998</v>
      </c>
      <c r="I6270">
        <v>-12.771489647899999</v>
      </c>
      <c r="J6270">
        <v>0.106404407778</v>
      </c>
      <c r="K6270">
        <v>-0.30641283052700002</v>
      </c>
      <c r="L6270">
        <v>-7.7448479427999997E-2</v>
      </c>
      <c r="N6270" t="e">
        <f t="shared" si="195"/>
        <v>#N/A</v>
      </c>
    </row>
    <row r="6271" spans="1:14" x14ac:dyDescent="0.25">
      <c r="A6271" t="s">
        <v>6280</v>
      </c>
      <c r="B6271" t="str">
        <f t="shared" si="194"/>
        <v>2022/10/20/21:18:50.93</v>
      </c>
      <c r="C6271">
        <v>2168897</v>
      </c>
      <c r="D6271">
        <v>1666325930</v>
      </c>
      <c r="E6271">
        <v>932026291</v>
      </c>
      <c r="F6271" t="s">
        <v>12</v>
      </c>
      <c r="G6271">
        <v>0.317137853744</v>
      </c>
      <c r="H6271">
        <v>3.1414751521299999</v>
      </c>
      <c r="I6271">
        <v>-14.9769026155</v>
      </c>
      <c r="J6271">
        <v>0.121990636453</v>
      </c>
      <c r="K6271">
        <v>-0.41745290059500001</v>
      </c>
      <c r="L6271">
        <v>-7.5335964759899995E-2</v>
      </c>
      <c r="N6271" t="e">
        <f t="shared" si="195"/>
        <v>#N/A</v>
      </c>
    </row>
    <row r="6272" spans="1:14" x14ac:dyDescent="0.25">
      <c r="A6272" t="s">
        <v>6281</v>
      </c>
      <c r="B6272" t="str">
        <f t="shared" si="194"/>
        <v>2022/10/20/21:18:50.93</v>
      </c>
      <c r="C6272">
        <v>2168898</v>
      </c>
      <c r="D6272">
        <v>1666325930</v>
      </c>
      <c r="E6272">
        <v>933538861</v>
      </c>
      <c r="F6272" t="s">
        <v>12</v>
      </c>
      <c r="G6272">
        <v>1.08612696701</v>
      </c>
      <c r="H6272">
        <v>0.37159671432800001</v>
      </c>
      <c r="I6272">
        <v>-16.365270958899998</v>
      </c>
      <c r="J6272">
        <v>2.7936492886199999E-2</v>
      </c>
      <c r="K6272">
        <v>-0.48827778688500001</v>
      </c>
      <c r="L6272">
        <v>-2.9292323202900001E-2</v>
      </c>
      <c r="N6272" t="e">
        <f t="shared" si="195"/>
        <v>#N/A</v>
      </c>
    </row>
    <row r="6273" spans="1:14" x14ac:dyDescent="0.25">
      <c r="A6273" t="s">
        <v>6282</v>
      </c>
      <c r="B6273" t="str">
        <f t="shared" si="194"/>
        <v>2022/10/20/21:18:50.93</v>
      </c>
      <c r="C6273">
        <v>2168899</v>
      </c>
      <c r="D6273">
        <v>1666325930</v>
      </c>
      <c r="E6273">
        <v>935444488</v>
      </c>
      <c r="F6273" t="s">
        <v>12</v>
      </c>
      <c r="G6273">
        <v>-0.88525686617099997</v>
      </c>
      <c r="H6273">
        <v>-0.61688431023900003</v>
      </c>
      <c r="I6273">
        <v>-15.399031917</v>
      </c>
      <c r="J6273">
        <v>-5.4402243337E-2</v>
      </c>
      <c r="K6273">
        <v>-0.46058098127300001</v>
      </c>
      <c r="L6273">
        <v>5.9991634248700004E-3</v>
      </c>
      <c r="N6273" t="e">
        <f t="shared" si="195"/>
        <v>#N/A</v>
      </c>
    </row>
    <row r="6274" spans="1:14" x14ac:dyDescent="0.25">
      <c r="A6274" t="s">
        <v>6283</v>
      </c>
      <c r="B6274" t="str">
        <f t="shared" si="194"/>
        <v>2022/10/20/21:18:50.93</v>
      </c>
      <c r="C6274">
        <v>2168900</v>
      </c>
      <c r="D6274">
        <v>1666325930</v>
      </c>
      <c r="E6274">
        <v>937450300</v>
      </c>
      <c r="F6274" t="s">
        <v>12</v>
      </c>
      <c r="G6274">
        <v>1.7500737142</v>
      </c>
      <c r="H6274">
        <v>-5.7985511073799997E-2</v>
      </c>
      <c r="I6274">
        <v>-17.337594317499999</v>
      </c>
      <c r="J6274">
        <v>0.10445923757800001</v>
      </c>
      <c r="K6274">
        <v>-0.61425792772300003</v>
      </c>
      <c r="L6274">
        <v>8.8151844504099994E-3</v>
      </c>
      <c r="N6274" t="e">
        <f t="shared" si="195"/>
        <v>#N/A</v>
      </c>
    </row>
    <row r="6275" spans="1:14" x14ac:dyDescent="0.25">
      <c r="A6275" t="s">
        <v>6284</v>
      </c>
      <c r="B6275" t="str">
        <f t="shared" si="194"/>
        <v>2022/10/20/21:18:50.93</v>
      </c>
      <c r="C6275">
        <v>2168901</v>
      </c>
      <c r="D6275">
        <v>1666325930</v>
      </c>
      <c r="E6275">
        <v>939472759</v>
      </c>
      <c r="F6275" t="s">
        <v>12</v>
      </c>
      <c r="G6275">
        <v>6.4773732845000001E-2</v>
      </c>
      <c r="H6275">
        <v>1.55721771604</v>
      </c>
      <c r="I6275">
        <v>-16.488967955</v>
      </c>
      <c r="J6275">
        <v>9.3410893642800003E-2</v>
      </c>
      <c r="K6275">
        <v>-0.52729751969100003</v>
      </c>
      <c r="L6275">
        <v>-7.7336693489999997E-2</v>
      </c>
      <c r="N6275" t="e">
        <f t="shared" si="195"/>
        <v>#N/A</v>
      </c>
    </row>
    <row r="6276" spans="1:14" x14ac:dyDescent="0.25">
      <c r="A6276" t="s">
        <v>6285</v>
      </c>
      <c r="B6276" t="str">
        <f t="shared" ref="B6276:B6339" si="196">LEFT(A6276,LEN(A6276)-$C$1)</f>
        <v>2022/10/20/21:18:50.94</v>
      </c>
      <c r="C6276">
        <v>2168902</v>
      </c>
      <c r="D6276">
        <v>1666325930</v>
      </c>
      <c r="E6276">
        <v>941472479</v>
      </c>
      <c r="F6276" t="s">
        <v>12</v>
      </c>
      <c r="G6276">
        <v>-0.586349564569</v>
      </c>
      <c r="H6276">
        <v>2.97837383306</v>
      </c>
      <c r="I6276">
        <v>-16.729352435199999</v>
      </c>
      <c r="J6276">
        <v>0.26615900992899999</v>
      </c>
      <c r="K6276">
        <v>-0.50201680405799998</v>
      </c>
      <c r="L6276">
        <v>-5.3508505924500002E-2</v>
      </c>
      <c r="N6276" t="e">
        <f t="shared" ref="N6276:N6339" si="197">VLOOKUP(M6276,B:I,8,FALSE)</f>
        <v>#N/A</v>
      </c>
    </row>
    <row r="6277" spans="1:14" x14ac:dyDescent="0.25">
      <c r="A6277" t="s">
        <v>6286</v>
      </c>
      <c r="B6277" t="str">
        <f t="shared" si="196"/>
        <v>2022/10/20/21:18:50.94</v>
      </c>
      <c r="C6277">
        <v>2168903</v>
      </c>
      <c r="D6277">
        <v>1666325930</v>
      </c>
      <c r="E6277">
        <v>943469036</v>
      </c>
      <c r="F6277" t="s">
        <v>12</v>
      </c>
      <c r="G6277">
        <v>-1.1029962664099999</v>
      </c>
      <c r="H6277">
        <v>1.7456966276899999</v>
      </c>
      <c r="I6277">
        <v>-15.6631280182</v>
      </c>
      <c r="J6277">
        <v>0.17954675214599999</v>
      </c>
      <c r="K6277">
        <v>-0.54715012207000002</v>
      </c>
      <c r="L6277">
        <v>-5.65525945749E-2</v>
      </c>
      <c r="N6277" t="e">
        <f t="shared" si="197"/>
        <v>#N/A</v>
      </c>
    </row>
    <row r="6278" spans="1:14" x14ac:dyDescent="0.25">
      <c r="A6278" t="s">
        <v>6287</v>
      </c>
      <c r="B6278" t="str">
        <f t="shared" si="196"/>
        <v>2022/10/20/21:18:50.94</v>
      </c>
      <c r="C6278">
        <v>2168904</v>
      </c>
      <c r="D6278">
        <v>1666325930</v>
      </c>
      <c r="E6278">
        <v>945466447</v>
      </c>
      <c r="F6278" t="s">
        <v>12</v>
      </c>
      <c r="G6278">
        <v>-2.83567829854</v>
      </c>
      <c r="H6278">
        <v>1.13515413127</v>
      </c>
      <c r="I6278">
        <v>-13.779941771600001</v>
      </c>
      <c r="J6278">
        <v>5.9800519926800001E-2</v>
      </c>
      <c r="K6278">
        <v>-0.35648508619800001</v>
      </c>
      <c r="L6278">
        <v>-3.84167510017E-2</v>
      </c>
      <c r="N6278" t="e">
        <f t="shared" si="197"/>
        <v>#N/A</v>
      </c>
    </row>
    <row r="6279" spans="1:14" x14ac:dyDescent="0.25">
      <c r="A6279" t="s">
        <v>6288</v>
      </c>
      <c r="B6279" t="str">
        <f t="shared" si="196"/>
        <v>2022/10/20/21:18:50.94</v>
      </c>
      <c r="C6279">
        <v>2168905</v>
      </c>
      <c r="D6279">
        <v>1666325930</v>
      </c>
      <c r="E6279">
        <v>947464708</v>
      </c>
      <c r="F6279" t="s">
        <v>12</v>
      </c>
      <c r="G6279">
        <v>-1.9356233701000001</v>
      </c>
      <c r="H6279">
        <v>-0.27832177447099998</v>
      </c>
      <c r="I6279">
        <v>-14.366060193399999</v>
      </c>
      <c r="J6279">
        <v>0.21619642836200001</v>
      </c>
      <c r="K6279">
        <v>-0.426520064704</v>
      </c>
      <c r="L6279">
        <v>4.5027626159699997E-2</v>
      </c>
      <c r="N6279" t="e">
        <f t="shared" si="197"/>
        <v>#N/A</v>
      </c>
    </row>
    <row r="6280" spans="1:14" x14ac:dyDescent="0.25">
      <c r="A6280" t="s">
        <v>6289</v>
      </c>
      <c r="B6280" t="str">
        <f t="shared" si="196"/>
        <v>2022/10/20/21:18:50.94</v>
      </c>
      <c r="C6280">
        <v>2168906</v>
      </c>
      <c r="D6280">
        <v>1666325930</v>
      </c>
      <c r="E6280">
        <v>949450167</v>
      </c>
      <c r="F6280" t="s">
        <v>12</v>
      </c>
      <c r="G6280">
        <v>-2.8881688319299998</v>
      </c>
      <c r="H6280">
        <v>-0.41134332774999999</v>
      </c>
      <c r="I6280">
        <v>-12.1337464851</v>
      </c>
      <c r="J6280">
        <v>0.13306432364500001</v>
      </c>
      <c r="K6280">
        <v>-0.28506758824799999</v>
      </c>
      <c r="L6280">
        <v>1.06353377401E-2</v>
      </c>
      <c r="N6280" t="e">
        <f t="shared" si="197"/>
        <v>#N/A</v>
      </c>
    </row>
    <row r="6281" spans="1:14" x14ac:dyDescent="0.25">
      <c r="A6281" t="s">
        <v>6290</v>
      </c>
      <c r="B6281" t="str">
        <f t="shared" si="196"/>
        <v>2022/10/20/21:18:50.95</v>
      </c>
      <c r="C6281">
        <v>2168907</v>
      </c>
      <c r="D6281">
        <v>1666325930</v>
      </c>
      <c r="E6281">
        <v>951514642</v>
      </c>
      <c r="F6281" t="s">
        <v>12</v>
      </c>
      <c r="G6281">
        <v>-2.3385398107399999</v>
      </c>
      <c r="H6281">
        <v>0.25525119372499999</v>
      </c>
      <c r="I6281">
        <v>-13.6934207812</v>
      </c>
      <c r="J6281">
        <v>0.104193987312</v>
      </c>
      <c r="K6281">
        <v>-0.353149090316</v>
      </c>
      <c r="L6281">
        <v>4.6417580034600003E-2</v>
      </c>
      <c r="N6281" t="e">
        <f t="shared" si="197"/>
        <v>#N/A</v>
      </c>
    </row>
    <row r="6282" spans="1:14" x14ac:dyDescent="0.25">
      <c r="A6282" t="s">
        <v>6291</v>
      </c>
      <c r="B6282" t="str">
        <f t="shared" si="196"/>
        <v>2022/10/20/21:18:50.95</v>
      </c>
      <c r="C6282">
        <v>2168908</v>
      </c>
      <c r="D6282">
        <v>1666325930</v>
      </c>
      <c r="E6282">
        <v>953489571</v>
      </c>
      <c r="F6282" t="s">
        <v>12</v>
      </c>
      <c r="G6282">
        <v>-0.126907716256</v>
      </c>
      <c r="H6282">
        <v>0.91425307275400003</v>
      </c>
      <c r="I6282">
        <v>-14.7493764126</v>
      </c>
      <c r="J6282">
        <v>0.18201838574199999</v>
      </c>
      <c r="K6282">
        <v>-0.48350376144599999</v>
      </c>
      <c r="L6282">
        <v>-5.3320524358200002E-3</v>
      </c>
      <c r="N6282" t="e">
        <f t="shared" si="197"/>
        <v>#N/A</v>
      </c>
    </row>
    <row r="6283" spans="1:14" x14ac:dyDescent="0.25">
      <c r="A6283" t="s">
        <v>6292</v>
      </c>
      <c r="B6283" t="str">
        <f t="shared" si="196"/>
        <v>2022/10/20/21:18:50.96</v>
      </c>
      <c r="C6283">
        <v>2168909</v>
      </c>
      <c r="D6283">
        <v>1666325930</v>
      </c>
      <c r="E6283">
        <v>958150215</v>
      </c>
      <c r="F6283" t="s">
        <v>12</v>
      </c>
      <c r="G6283">
        <v>0.72764996438899998</v>
      </c>
      <c r="H6283">
        <v>2.6064388808599999</v>
      </c>
      <c r="I6283">
        <v>-15.5711958855</v>
      </c>
      <c r="J6283">
        <v>0.14852109050699999</v>
      </c>
      <c r="K6283">
        <v>-0.46115124463000001</v>
      </c>
      <c r="L6283">
        <v>-7.0403519288499999E-2</v>
      </c>
      <c r="N6283" t="e">
        <f t="shared" si="197"/>
        <v>#N/A</v>
      </c>
    </row>
    <row r="6284" spans="1:14" x14ac:dyDescent="0.25">
      <c r="A6284" t="s">
        <v>6293</v>
      </c>
      <c r="B6284" t="str">
        <f t="shared" si="196"/>
        <v>2022/10/20/21:18:50.96</v>
      </c>
      <c r="C6284">
        <v>2168910</v>
      </c>
      <c r="D6284">
        <v>1666325930</v>
      </c>
      <c r="E6284">
        <v>962449326</v>
      </c>
      <c r="F6284" t="s">
        <v>12</v>
      </c>
      <c r="G6284">
        <v>0.83077654272000001</v>
      </c>
      <c r="H6284">
        <v>2.99405740026</v>
      </c>
      <c r="I6284">
        <v>-16.000052773299998</v>
      </c>
      <c r="J6284">
        <v>0.34381817709899998</v>
      </c>
      <c r="K6284">
        <v>-0.51899813721400001</v>
      </c>
      <c r="L6284">
        <v>-4.3924988429700003E-2</v>
      </c>
      <c r="N6284" t="e">
        <f t="shared" si="197"/>
        <v>#N/A</v>
      </c>
    </row>
    <row r="6285" spans="1:14" x14ac:dyDescent="0.25">
      <c r="A6285" t="s">
        <v>6294</v>
      </c>
      <c r="B6285" t="str">
        <f t="shared" si="196"/>
        <v>2022/10/20/21:18:50.96</v>
      </c>
      <c r="C6285">
        <v>2168911</v>
      </c>
      <c r="D6285">
        <v>1666325930</v>
      </c>
      <c r="E6285">
        <v>965229913</v>
      </c>
      <c r="F6285" t="s">
        <v>12</v>
      </c>
      <c r="G6285">
        <v>-1.4098468642999999</v>
      </c>
      <c r="H6285">
        <v>1.8361362032299999</v>
      </c>
      <c r="I6285">
        <v>-13.001602721599999</v>
      </c>
      <c r="J6285">
        <v>0.19224314488899999</v>
      </c>
      <c r="K6285">
        <v>-0.37869907864199998</v>
      </c>
      <c r="L6285">
        <v>-5.2460800886199997E-2</v>
      </c>
      <c r="N6285" t="e">
        <f t="shared" si="197"/>
        <v>#N/A</v>
      </c>
    </row>
    <row r="6286" spans="1:14" x14ac:dyDescent="0.25">
      <c r="A6286" t="s">
        <v>6295</v>
      </c>
      <c r="B6286" t="str">
        <f t="shared" si="196"/>
        <v>2022/10/20/21:18:50.96</v>
      </c>
      <c r="C6286">
        <v>2168912</v>
      </c>
      <c r="D6286">
        <v>1666325930</v>
      </c>
      <c r="E6286">
        <v>967530521</v>
      </c>
      <c r="F6286" t="s">
        <v>12</v>
      </c>
      <c r="G6286">
        <v>1.9964961156900001</v>
      </c>
      <c r="H6286">
        <v>-0.77453608685999997</v>
      </c>
      <c r="I6286">
        <v>-14.709879796199999</v>
      </c>
      <c r="J6286">
        <v>0.16239976767200001</v>
      </c>
      <c r="K6286">
        <v>-0.41807828971400002</v>
      </c>
      <c r="L6286">
        <v>2.4933696085800001E-2</v>
      </c>
      <c r="N6286" t="e">
        <f t="shared" si="197"/>
        <v>#N/A</v>
      </c>
    </row>
    <row r="6287" spans="1:14" x14ac:dyDescent="0.25">
      <c r="A6287" t="s">
        <v>6296</v>
      </c>
      <c r="B6287" t="str">
        <f t="shared" si="196"/>
        <v>2022/10/20/21:18:50.97</v>
      </c>
      <c r="C6287">
        <v>2168913</v>
      </c>
      <c r="D6287">
        <v>1666325930</v>
      </c>
      <c r="E6287">
        <v>969848180</v>
      </c>
      <c r="F6287" t="s">
        <v>12</v>
      </c>
      <c r="G6287">
        <v>0.34118571951400001</v>
      </c>
      <c r="H6287">
        <v>-0.90683007969200002</v>
      </c>
      <c r="I6287">
        <v>-15.466308366</v>
      </c>
      <c r="J6287">
        <v>0.162086220585</v>
      </c>
      <c r="K6287">
        <v>-0.41223620375300002</v>
      </c>
      <c r="L6287">
        <v>2.72886181839E-2</v>
      </c>
      <c r="N6287" t="e">
        <f t="shared" si="197"/>
        <v>#N/A</v>
      </c>
    </row>
    <row r="6288" spans="1:14" x14ac:dyDescent="0.25">
      <c r="A6288" t="s">
        <v>6297</v>
      </c>
      <c r="B6288" t="str">
        <f t="shared" si="196"/>
        <v>2022/10/20/21:18:50.97</v>
      </c>
      <c r="C6288">
        <v>2168914</v>
      </c>
      <c r="D6288">
        <v>1666325930</v>
      </c>
      <c r="E6288">
        <v>972164451</v>
      </c>
      <c r="F6288" t="s">
        <v>12</v>
      </c>
      <c r="G6288">
        <v>-0.229945472485</v>
      </c>
      <c r="H6288">
        <v>0.87354265870199999</v>
      </c>
      <c r="I6288">
        <v>-15.397031977099999</v>
      </c>
      <c r="J6288">
        <v>5.8821928520800003E-2</v>
      </c>
      <c r="K6288">
        <v>-0.33808119996300001</v>
      </c>
      <c r="L6288">
        <v>-7.5157615590900007E-2</v>
      </c>
      <c r="N6288" t="e">
        <f t="shared" si="197"/>
        <v>#N/A</v>
      </c>
    </row>
    <row r="6289" spans="1:14" x14ac:dyDescent="0.25">
      <c r="A6289" t="s">
        <v>6298</v>
      </c>
      <c r="B6289" t="str">
        <f t="shared" si="196"/>
        <v>2022/10/20/21:18:50.97</v>
      </c>
      <c r="C6289">
        <v>2168915</v>
      </c>
      <c r="D6289">
        <v>1666325930</v>
      </c>
      <c r="E6289">
        <v>973937847</v>
      </c>
      <c r="F6289" t="s">
        <v>12</v>
      </c>
      <c r="G6289">
        <v>1.3827291203400001</v>
      </c>
      <c r="H6289">
        <v>-9.6320614338699997E-2</v>
      </c>
      <c r="I6289">
        <v>-18.346429281199999</v>
      </c>
      <c r="J6289">
        <v>0.25988226822900001</v>
      </c>
      <c r="K6289">
        <v>-0.47854111483099998</v>
      </c>
      <c r="L6289">
        <v>8.6938380253299996E-4</v>
      </c>
      <c r="N6289" t="e">
        <f t="shared" si="197"/>
        <v>#N/A</v>
      </c>
    </row>
    <row r="6290" spans="1:14" x14ac:dyDescent="0.25">
      <c r="A6290" t="s">
        <v>6299</v>
      </c>
      <c r="B6290" t="str">
        <f t="shared" si="196"/>
        <v>2022/10/20/21:18:50.97</v>
      </c>
      <c r="C6290">
        <v>2168916</v>
      </c>
      <c r="D6290">
        <v>1666325930</v>
      </c>
      <c r="E6290">
        <v>975453590</v>
      </c>
      <c r="F6290" t="s">
        <v>12</v>
      </c>
      <c r="G6290">
        <v>-0.84632527421699999</v>
      </c>
      <c r="H6290">
        <v>1.4708297480700001</v>
      </c>
      <c r="I6290">
        <v>-15.1171596585</v>
      </c>
      <c r="J6290">
        <v>0.160366871203</v>
      </c>
      <c r="K6290">
        <v>-0.37351601460799999</v>
      </c>
      <c r="L6290">
        <v>-2.6877622027899999E-2</v>
      </c>
      <c r="N6290" t="e">
        <f t="shared" si="197"/>
        <v>#N/A</v>
      </c>
    </row>
    <row r="6291" spans="1:14" x14ac:dyDescent="0.25">
      <c r="A6291" t="s">
        <v>6300</v>
      </c>
      <c r="B6291" t="str">
        <f t="shared" si="196"/>
        <v>2022/10/20/21:18:50.97</v>
      </c>
      <c r="C6291">
        <v>2168917</v>
      </c>
      <c r="D6291">
        <v>1666325930</v>
      </c>
      <c r="E6291">
        <v>976960234</v>
      </c>
      <c r="F6291" t="s">
        <v>12</v>
      </c>
      <c r="G6291">
        <v>1.3457169287699999</v>
      </c>
      <c r="H6291">
        <v>-1.43895213985</v>
      </c>
      <c r="I6291">
        <v>-15.858633067</v>
      </c>
      <c r="J6291">
        <v>1.46732558383E-3</v>
      </c>
      <c r="K6291">
        <v>-0.35551926286000002</v>
      </c>
      <c r="L6291">
        <v>2.3145149793099999E-2</v>
      </c>
      <c r="N6291" t="e">
        <f t="shared" si="197"/>
        <v>#N/A</v>
      </c>
    </row>
    <row r="6292" spans="1:14" x14ac:dyDescent="0.25">
      <c r="A6292" t="s">
        <v>6301</v>
      </c>
      <c r="B6292" t="str">
        <f t="shared" si="196"/>
        <v>2022/10/20/21:18:50.97</v>
      </c>
      <c r="C6292">
        <v>2168918</v>
      </c>
      <c r="D6292">
        <v>1666325930</v>
      </c>
      <c r="E6292">
        <v>978439482</v>
      </c>
      <c r="F6292" t="s">
        <v>12</v>
      </c>
      <c r="G6292">
        <v>1.3719070607499999</v>
      </c>
      <c r="H6292">
        <v>0.36105496965900002</v>
      </c>
      <c r="I6292">
        <v>-14.8129492152</v>
      </c>
      <c r="J6292">
        <v>0.101820234885</v>
      </c>
      <c r="K6292">
        <v>-0.36108910794499999</v>
      </c>
      <c r="L6292">
        <v>-1.4347292584E-2</v>
      </c>
      <c r="N6292" t="e">
        <f t="shared" si="197"/>
        <v>#N/A</v>
      </c>
    </row>
    <row r="6293" spans="1:14" x14ac:dyDescent="0.25">
      <c r="A6293" t="s">
        <v>6302</v>
      </c>
      <c r="B6293" t="str">
        <f t="shared" si="196"/>
        <v>2022/10/20/21:18:50.98</v>
      </c>
      <c r="C6293">
        <v>2168919</v>
      </c>
      <c r="D6293">
        <v>1666325930</v>
      </c>
      <c r="E6293">
        <v>979938759</v>
      </c>
      <c r="F6293" t="s">
        <v>12</v>
      </c>
      <c r="G6293">
        <v>-2.4067810711100002</v>
      </c>
      <c r="H6293">
        <v>2.3096133029899999</v>
      </c>
      <c r="I6293">
        <v>-12.297362696</v>
      </c>
      <c r="J6293">
        <v>2.66516839086E-2</v>
      </c>
      <c r="K6293">
        <v>-0.20198122115799999</v>
      </c>
      <c r="L6293">
        <v>-6.19227598886E-2</v>
      </c>
      <c r="N6293" t="e">
        <f t="shared" si="197"/>
        <v>#N/A</v>
      </c>
    </row>
    <row r="6294" spans="1:14" x14ac:dyDescent="0.25">
      <c r="A6294" t="s">
        <v>6303</v>
      </c>
      <c r="B6294" t="str">
        <f t="shared" si="196"/>
        <v>2022/10/20/21:18:50.98</v>
      </c>
      <c r="C6294">
        <v>2168920</v>
      </c>
      <c r="D6294">
        <v>1666325930</v>
      </c>
      <c r="E6294">
        <v>981442588</v>
      </c>
      <c r="F6294" t="s">
        <v>12</v>
      </c>
      <c r="G6294">
        <v>0.77964078262799996</v>
      </c>
      <c r="H6294">
        <v>1.36280527893</v>
      </c>
      <c r="I6294">
        <v>-14.8670905666</v>
      </c>
      <c r="J6294">
        <v>2.5867802127E-2</v>
      </c>
      <c r="K6294">
        <v>-0.39116716626699999</v>
      </c>
      <c r="L6294">
        <v>-3.10001306861E-2</v>
      </c>
      <c r="N6294" t="e">
        <f t="shared" si="197"/>
        <v>#N/A</v>
      </c>
    </row>
    <row r="6295" spans="1:14" x14ac:dyDescent="0.25">
      <c r="A6295" t="s">
        <v>6304</v>
      </c>
      <c r="B6295" t="str">
        <f t="shared" si="196"/>
        <v>2022/10/20/21:18:50.98</v>
      </c>
      <c r="C6295">
        <v>2168921</v>
      </c>
      <c r="D6295">
        <v>1666325930</v>
      </c>
      <c r="E6295">
        <v>982913721</v>
      </c>
      <c r="F6295" t="s">
        <v>12</v>
      </c>
      <c r="G6295">
        <v>0.569872688382</v>
      </c>
      <c r="H6295">
        <v>0.49943815249500001</v>
      </c>
      <c r="I6295">
        <v>-13.923069055599999</v>
      </c>
      <c r="J6295">
        <v>0.12602962509499999</v>
      </c>
      <c r="K6295">
        <v>-0.37036169209800002</v>
      </c>
      <c r="L6295">
        <v>-1.7600403657599999E-2</v>
      </c>
      <c r="N6295" t="e">
        <f t="shared" si="197"/>
        <v>#N/A</v>
      </c>
    </row>
    <row r="6296" spans="1:14" x14ac:dyDescent="0.25">
      <c r="A6296" t="s">
        <v>6305</v>
      </c>
      <c r="B6296" t="str">
        <f t="shared" si="196"/>
        <v>2022/10/20/21:18:50.98</v>
      </c>
      <c r="C6296">
        <v>2168922</v>
      </c>
      <c r="D6296">
        <v>1666325930</v>
      </c>
      <c r="E6296">
        <v>984332400</v>
      </c>
      <c r="F6296" t="s">
        <v>12</v>
      </c>
      <c r="G6296">
        <v>-0.32211011945599999</v>
      </c>
      <c r="H6296">
        <v>-1.0171841528000001</v>
      </c>
      <c r="I6296">
        <v>-15.030130181900001</v>
      </c>
      <c r="J6296">
        <v>-3.3546342640100001E-2</v>
      </c>
      <c r="K6296">
        <v>-0.35886146641900002</v>
      </c>
      <c r="L6296">
        <v>1.6460682659300001E-2</v>
      </c>
      <c r="N6296" t="e">
        <f t="shared" si="197"/>
        <v>#N/A</v>
      </c>
    </row>
    <row r="6297" spans="1:14" x14ac:dyDescent="0.25">
      <c r="A6297" t="s">
        <v>6306</v>
      </c>
      <c r="B6297" t="str">
        <f t="shared" si="196"/>
        <v>2022/10/20/21:18:50.98</v>
      </c>
      <c r="C6297">
        <v>2168923</v>
      </c>
      <c r="D6297">
        <v>1666325930</v>
      </c>
      <c r="E6297">
        <v>985679553</v>
      </c>
      <c r="F6297" t="s">
        <v>12</v>
      </c>
      <c r="G6297">
        <v>-2.4343786920300001</v>
      </c>
      <c r="H6297">
        <v>2.1202937731699998</v>
      </c>
      <c r="I6297">
        <v>-13.2428660066</v>
      </c>
      <c r="J6297">
        <v>-3.4073630331100002E-2</v>
      </c>
      <c r="K6297">
        <v>-0.385495615525</v>
      </c>
      <c r="L6297">
        <v>-3.2691217103100002E-2</v>
      </c>
      <c r="N6297" t="e">
        <f t="shared" si="197"/>
        <v>#N/A</v>
      </c>
    </row>
    <row r="6298" spans="1:14" x14ac:dyDescent="0.25">
      <c r="A6298" t="s">
        <v>6307</v>
      </c>
      <c r="B6298" t="str">
        <f t="shared" si="196"/>
        <v>2022/10/20/21:18:50.98</v>
      </c>
      <c r="C6298">
        <v>2168924</v>
      </c>
      <c r="D6298">
        <v>1666325930</v>
      </c>
      <c r="E6298">
        <v>986984098</v>
      </c>
      <c r="F6298" t="s">
        <v>12</v>
      </c>
      <c r="G6298">
        <v>2.7165488934300002</v>
      </c>
      <c r="H6298">
        <v>-0.25446399970099998</v>
      </c>
      <c r="I6298">
        <v>-16.259495195500001</v>
      </c>
      <c r="J6298">
        <v>0.12613694067</v>
      </c>
      <c r="K6298">
        <v>-0.48975127120900003</v>
      </c>
      <c r="L6298">
        <v>1.11326250947E-2</v>
      </c>
      <c r="N6298" t="e">
        <f t="shared" si="197"/>
        <v>#N/A</v>
      </c>
    </row>
    <row r="6299" spans="1:14" x14ac:dyDescent="0.25">
      <c r="A6299" t="s">
        <v>6308</v>
      </c>
      <c r="B6299" t="str">
        <f t="shared" si="196"/>
        <v>2022/10/20/21:18:50.99</v>
      </c>
      <c r="C6299">
        <v>2168925</v>
      </c>
      <c r="D6299">
        <v>1666325930</v>
      </c>
      <c r="E6299">
        <v>988340471</v>
      </c>
      <c r="F6299" t="s">
        <v>12</v>
      </c>
      <c r="G6299">
        <v>1.26689129777</v>
      </c>
      <c r="H6299">
        <v>0.51709138702599999</v>
      </c>
      <c r="I6299">
        <v>-16.714508522199999</v>
      </c>
      <c r="J6299">
        <v>6.9217579455399997E-2</v>
      </c>
      <c r="K6299">
        <v>-0.544831849594</v>
      </c>
      <c r="L6299">
        <v>-6.4284886146199996E-2</v>
      </c>
      <c r="N6299" t="e">
        <f t="shared" si="197"/>
        <v>#N/A</v>
      </c>
    </row>
    <row r="6300" spans="1:14" x14ac:dyDescent="0.25">
      <c r="A6300" t="s">
        <v>6309</v>
      </c>
      <c r="B6300" t="str">
        <f t="shared" si="196"/>
        <v>2022/10/20/21:18:50.99</v>
      </c>
      <c r="C6300">
        <v>2168926</v>
      </c>
      <c r="D6300">
        <v>1666325930</v>
      </c>
      <c r="E6300">
        <v>990121034</v>
      </c>
      <c r="F6300" t="s">
        <v>12</v>
      </c>
      <c r="G6300">
        <v>-0.62891685790100005</v>
      </c>
      <c r="H6300">
        <v>4.4834165003599997</v>
      </c>
      <c r="I6300">
        <v>-14.7836852304</v>
      </c>
      <c r="J6300">
        <v>0.17932094630600001</v>
      </c>
      <c r="K6300">
        <v>-0.56549051268600004</v>
      </c>
      <c r="L6300">
        <v>-0.108761875238</v>
      </c>
      <c r="N6300" t="e">
        <f t="shared" si="197"/>
        <v>#N/A</v>
      </c>
    </row>
    <row r="6301" spans="1:14" x14ac:dyDescent="0.25">
      <c r="A6301" t="s">
        <v>6310</v>
      </c>
      <c r="B6301" t="str">
        <f t="shared" si="196"/>
        <v>2022/10/20/21:18:50.99</v>
      </c>
      <c r="C6301">
        <v>2168927</v>
      </c>
      <c r="D6301">
        <v>1666325930</v>
      </c>
      <c r="E6301">
        <v>991900328</v>
      </c>
      <c r="F6301" t="s">
        <v>12</v>
      </c>
      <c r="G6301">
        <v>0.192903755664</v>
      </c>
      <c r="H6301">
        <v>1.26444751459</v>
      </c>
      <c r="I6301">
        <v>-18.0366414527</v>
      </c>
      <c r="J6301">
        <v>0.158116966469</v>
      </c>
      <c r="K6301">
        <v>-0.55827180076899996</v>
      </c>
      <c r="L6301">
        <v>-5.4402560370599998E-2</v>
      </c>
      <c r="N6301" t="e">
        <f t="shared" si="197"/>
        <v>#N/A</v>
      </c>
    </row>
    <row r="6302" spans="1:14" x14ac:dyDescent="0.25">
      <c r="A6302" t="s">
        <v>6311</v>
      </c>
      <c r="B6302" t="str">
        <f t="shared" si="196"/>
        <v>2022/10/20/21:18:50.99</v>
      </c>
      <c r="C6302">
        <v>2168928</v>
      </c>
      <c r="D6302">
        <v>1666325930</v>
      </c>
      <c r="E6302">
        <v>993506206</v>
      </c>
      <c r="F6302" t="s">
        <v>12</v>
      </c>
      <c r="G6302">
        <v>-3.0150828915600001</v>
      </c>
      <c r="H6302">
        <v>1.33375142731</v>
      </c>
      <c r="I6302">
        <v>-15.0360398903</v>
      </c>
      <c r="J6302">
        <v>0.156819984808</v>
      </c>
      <c r="K6302">
        <v>-0.46344948262899999</v>
      </c>
      <c r="L6302">
        <v>-2.3984754245899999E-2</v>
      </c>
      <c r="N6302" t="e">
        <f t="shared" si="197"/>
        <v>#N/A</v>
      </c>
    </row>
    <row r="6303" spans="1:14" x14ac:dyDescent="0.25">
      <c r="A6303" t="s">
        <v>6312</v>
      </c>
      <c r="B6303" t="str">
        <f t="shared" si="196"/>
        <v>2022/10/20/21:18:50.99</v>
      </c>
      <c r="C6303">
        <v>2168929</v>
      </c>
      <c r="D6303">
        <v>1666325930</v>
      </c>
      <c r="E6303">
        <v>997039373</v>
      </c>
      <c r="F6303" t="s">
        <v>12</v>
      </c>
      <c r="G6303">
        <v>-0.22032806953799999</v>
      </c>
      <c r="H6303">
        <v>-0.35617453482900002</v>
      </c>
      <c r="I6303">
        <v>-13.9384222838</v>
      </c>
      <c r="J6303">
        <v>0.122502330334</v>
      </c>
      <c r="K6303">
        <v>-0.44358376332799998</v>
      </c>
      <c r="L6303">
        <v>4.4471351296799999E-3</v>
      </c>
      <c r="N6303" t="e">
        <f t="shared" si="197"/>
        <v>#N/A</v>
      </c>
    </row>
    <row r="6304" spans="1:14" x14ac:dyDescent="0.25">
      <c r="A6304" t="s">
        <v>6313</v>
      </c>
      <c r="B6304" t="str">
        <f t="shared" si="196"/>
        <v>2022/10/20/21:18:50.99</v>
      </c>
      <c r="C6304">
        <v>2168930</v>
      </c>
      <c r="D6304">
        <v>1666325930</v>
      </c>
      <c r="E6304">
        <v>998524703</v>
      </c>
      <c r="F6304" t="s">
        <v>12</v>
      </c>
      <c r="G6304">
        <v>-1.29244685399</v>
      </c>
      <c r="H6304">
        <v>-0.81058416817099999</v>
      </c>
      <c r="I6304">
        <v>-13.023517378299999</v>
      </c>
      <c r="J6304">
        <v>0.116903180972</v>
      </c>
      <c r="K6304">
        <v>-0.36096681991500001</v>
      </c>
      <c r="L6304">
        <v>3.2276907167100001E-2</v>
      </c>
      <c r="N6304" t="e">
        <f t="shared" si="197"/>
        <v>#N/A</v>
      </c>
    </row>
    <row r="6305" spans="1:14" x14ac:dyDescent="0.25">
      <c r="A6305" t="s">
        <v>6314</v>
      </c>
      <c r="B6305" t="str">
        <f t="shared" si="196"/>
        <v>2022/10/20/21:18:51.00</v>
      </c>
      <c r="C6305">
        <v>2168931</v>
      </c>
      <c r="D6305">
        <v>1666325930</v>
      </c>
      <c r="E6305">
        <v>999922284</v>
      </c>
      <c r="F6305" t="s">
        <v>12</v>
      </c>
      <c r="G6305">
        <v>-3.4412905002</v>
      </c>
      <c r="H6305">
        <v>1.5772712256400001</v>
      </c>
      <c r="I6305">
        <v>-10.949333556499999</v>
      </c>
      <c r="J6305">
        <v>0.15135944556600001</v>
      </c>
      <c r="K6305">
        <v>-0.29581969197500002</v>
      </c>
      <c r="L6305">
        <v>-9.2209991483400006E-3</v>
      </c>
      <c r="N6305" t="e">
        <f t="shared" si="197"/>
        <v>#N/A</v>
      </c>
    </row>
    <row r="6306" spans="1:14" x14ac:dyDescent="0.25">
      <c r="A6306" t="s">
        <v>6315</v>
      </c>
      <c r="B6306" t="str">
        <f t="shared" si="196"/>
        <v>2022/10/20/21:18:51.00</v>
      </c>
      <c r="C6306">
        <v>2168932</v>
      </c>
      <c r="D6306">
        <v>1666325931</v>
      </c>
      <c r="E6306">
        <v>1554631</v>
      </c>
      <c r="F6306" t="s">
        <v>12</v>
      </c>
      <c r="G6306">
        <v>-0.137367806122</v>
      </c>
      <c r="H6306">
        <v>0.669913288188</v>
      </c>
      <c r="I6306">
        <v>-12.8295333849</v>
      </c>
      <c r="J6306">
        <v>0.13576404963399999</v>
      </c>
      <c r="K6306">
        <v>-0.31278403706800001</v>
      </c>
      <c r="L6306">
        <v>-7.6474482164300001E-3</v>
      </c>
      <c r="N6306" t="e">
        <f t="shared" si="197"/>
        <v>#N/A</v>
      </c>
    </row>
    <row r="6307" spans="1:14" x14ac:dyDescent="0.25">
      <c r="A6307" t="s">
        <v>6316</v>
      </c>
      <c r="B6307" t="str">
        <f t="shared" si="196"/>
        <v>2022/10/20/21:18:51.00</v>
      </c>
      <c r="C6307">
        <v>2168933</v>
      </c>
      <c r="D6307">
        <v>1666325931</v>
      </c>
      <c r="E6307">
        <v>3543957</v>
      </c>
      <c r="F6307" t="s">
        <v>12</v>
      </c>
      <c r="G6307">
        <v>-1.8726348714100001</v>
      </c>
      <c r="H6307">
        <v>2.6747618771499999</v>
      </c>
      <c r="I6307">
        <v>-12.658832517800001</v>
      </c>
      <c r="J6307">
        <v>0.169279374427</v>
      </c>
      <c r="K6307">
        <v>-0.378261127531</v>
      </c>
      <c r="L6307">
        <v>-2.97848393326E-2</v>
      </c>
      <c r="N6307" t="e">
        <f t="shared" si="197"/>
        <v>#N/A</v>
      </c>
    </row>
    <row r="6308" spans="1:14" x14ac:dyDescent="0.25">
      <c r="A6308" t="s">
        <v>6317</v>
      </c>
      <c r="B6308" t="str">
        <f t="shared" si="196"/>
        <v>2022/10/20/21:18:51.00</v>
      </c>
      <c r="C6308">
        <v>2168934</v>
      </c>
      <c r="D6308">
        <v>1666325931</v>
      </c>
      <c r="E6308">
        <v>5495025</v>
      </c>
      <c r="F6308" t="s">
        <v>12</v>
      </c>
      <c r="G6308">
        <v>-0.55005312597099998</v>
      </c>
      <c r="H6308">
        <v>2.17056276314</v>
      </c>
      <c r="I6308">
        <v>-13.336580294199999</v>
      </c>
      <c r="J6308">
        <v>0.25507754511500003</v>
      </c>
      <c r="K6308">
        <v>-0.41864811673899999</v>
      </c>
      <c r="L6308">
        <v>-3.5035703102300003E-2</v>
      </c>
      <c r="N6308" t="e">
        <f t="shared" si="197"/>
        <v>#N/A</v>
      </c>
    </row>
    <row r="6309" spans="1:14" x14ac:dyDescent="0.25">
      <c r="A6309" t="s">
        <v>6318</v>
      </c>
      <c r="B6309" t="str">
        <f t="shared" si="196"/>
        <v>2022/10/20/21:18:51.00</v>
      </c>
      <c r="C6309">
        <v>2168935</v>
      </c>
      <c r="D6309">
        <v>1666325931</v>
      </c>
      <c r="E6309">
        <v>7838800</v>
      </c>
      <c r="F6309" t="s">
        <v>12</v>
      </c>
      <c r="G6309">
        <v>-0.55978349853200005</v>
      </c>
      <c r="H6309">
        <v>0.67754768203399995</v>
      </c>
      <c r="I6309">
        <v>-15.4960784678</v>
      </c>
      <c r="J6309">
        <v>0.14528024322999999</v>
      </c>
      <c r="K6309">
        <v>-0.40349351179600002</v>
      </c>
      <c r="L6309">
        <v>-5.5584107021299997E-3</v>
      </c>
      <c r="N6309" t="e">
        <f t="shared" si="197"/>
        <v>#N/A</v>
      </c>
    </row>
    <row r="6310" spans="1:14" x14ac:dyDescent="0.25">
      <c r="A6310" t="s">
        <v>6319</v>
      </c>
      <c r="B6310" t="str">
        <f t="shared" si="196"/>
        <v>2022/10/20/21:18:51.01</v>
      </c>
      <c r="C6310">
        <v>2168936</v>
      </c>
      <c r="D6310">
        <v>1666325931</v>
      </c>
      <c r="E6310">
        <v>9917572</v>
      </c>
      <c r="F6310" t="s">
        <v>12</v>
      </c>
      <c r="G6310">
        <v>-0.113228623192</v>
      </c>
      <c r="H6310">
        <v>0.62248018957499995</v>
      </c>
      <c r="I6310">
        <v>-15.914683313499999</v>
      </c>
      <c r="J6310">
        <v>0.200640877435</v>
      </c>
      <c r="K6310">
        <v>-0.43088130981900002</v>
      </c>
      <c r="L6310">
        <v>2.7953382672E-3</v>
      </c>
      <c r="N6310" t="e">
        <f t="shared" si="197"/>
        <v>#N/A</v>
      </c>
    </row>
    <row r="6311" spans="1:14" x14ac:dyDescent="0.25">
      <c r="A6311" t="s">
        <v>6320</v>
      </c>
      <c r="B6311" t="str">
        <f t="shared" si="196"/>
        <v>2022/10/20/21:18:51.01</v>
      </c>
      <c r="C6311">
        <v>2168937</v>
      </c>
      <c r="D6311">
        <v>1666325931</v>
      </c>
      <c r="E6311">
        <v>12007447</v>
      </c>
      <c r="F6311" t="s">
        <v>12</v>
      </c>
      <c r="G6311">
        <v>1.65702712067</v>
      </c>
      <c r="H6311">
        <v>-1.56482008224</v>
      </c>
      <c r="I6311">
        <v>-19.4163905212</v>
      </c>
      <c r="J6311">
        <v>0.165197119127</v>
      </c>
      <c r="K6311">
        <v>-0.50358696957100002</v>
      </c>
      <c r="L6311">
        <v>1.7611547478700001E-2</v>
      </c>
      <c r="N6311" t="e">
        <f t="shared" si="197"/>
        <v>#N/A</v>
      </c>
    </row>
    <row r="6312" spans="1:14" x14ac:dyDescent="0.25">
      <c r="A6312" t="s">
        <v>6321</v>
      </c>
      <c r="B6312" t="str">
        <f t="shared" si="196"/>
        <v>2022/10/20/21:18:51.01</v>
      </c>
      <c r="C6312">
        <v>2168938</v>
      </c>
      <c r="D6312">
        <v>1666325931</v>
      </c>
      <c r="E6312">
        <v>13990538</v>
      </c>
      <c r="F6312" t="s">
        <v>12</v>
      </c>
      <c r="G6312">
        <v>1.96683486748</v>
      </c>
      <c r="H6312">
        <v>0.43103061624599998</v>
      </c>
      <c r="I6312">
        <v>-22.385216611499999</v>
      </c>
      <c r="J6312">
        <v>0.196869723336</v>
      </c>
      <c r="K6312">
        <v>-0.56833376307500005</v>
      </c>
      <c r="L6312">
        <v>5.8359123640300001E-3</v>
      </c>
      <c r="N6312" t="e">
        <f t="shared" si="197"/>
        <v>#N/A</v>
      </c>
    </row>
    <row r="6313" spans="1:14" x14ac:dyDescent="0.25">
      <c r="A6313" t="s">
        <v>6322</v>
      </c>
      <c r="B6313" t="str">
        <f t="shared" si="196"/>
        <v>2022/10/20/21:18:51.01</v>
      </c>
      <c r="C6313">
        <v>2168939</v>
      </c>
      <c r="D6313">
        <v>1666325931</v>
      </c>
      <c r="E6313">
        <v>16116436</v>
      </c>
      <c r="F6313" t="s">
        <v>12</v>
      </c>
      <c r="G6313">
        <v>1.93984226984</v>
      </c>
      <c r="H6313">
        <v>0.57564494980100001</v>
      </c>
      <c r="I6313">
        <v>-25.656140660999998</v>
      </c>
      <c r="J6313">
        <v>0.227810480013</v>
      </c>
      <c r="K6313">
        <v>-0.64358575820999997</v>
      </c>
      <c r="L6313">
        <v>-3.4119649442099997E-2</v>
      </c>
      <c r="N6313" t="e">
        <f t="shared" si="197"/>
        <v>#N/A</v>
      </c>
    </row>
    <row r="6314" spans="1:14" x14ac:dyDescent="0.25">
      <c r="A6314" t="s">
        <v>6323</v>
      </c>
      <c r="B6314" t="str">
        <f t="shared" si="196"/>
        <v>2022/10/20/21:18:51.01</v>
      </c>
      <c r="C6314">
        <v>2168940</v>
      </c>
      <c r="D6314">
        <v>1666325931</v>
      </c>
      <c r="E6314">
        <v>18181428</v>
      </c>
      <c r="F6314" t="s">
        <v>12</v>
      </c>
      <c r="G6314">
        <v>2.0235692219299999</v>
      </c>
      <c r="H6314">
        <v>0.76133642799800005</v>
      </c>
      <c r="I6314">
        <v>-26.689518106200001</v>
      </c>
      <c r="J6314">
        <v>6.4354671879600006E-2</v>
      </c>
      <c r="K6314">
        <v>-0.59072055383400002</v>
      </c>
      <c r="L6314">
        <v>-0.11374941336699999</v>
      </c>
      <c r="N6314" t="e">
        <f t="shared" si="197"/>
        <v>#N/A</v>
      </c>
    </row>
    <row r="6315" spans="1:14" x14ac:dyDescent="0.25">
      <c r="A6315" t="s">
        <v>6324</v>
      </c>
      <c r="B6315" t="str">
        <f t="shared" si="196"/>
        <v>2022/10/20/21:18:51.02</v>
      </c>
      <c r="C6315">
        <v>2168941</v>
      </c>
      <c r="D6315">
        <v>1666325931</v>
      </c>
      <c r="E6315">
        <v>20166110</v>
      </c>
      <c r="F6315" t="s">
        <v>12</v>
      </c>
      <c r="G6315">
        <v>2.6580085540099998</v>
      </c>
      <c r="H6315">
        <v>1.6138772866</v>
      </c>
      <c r="I6315">
        <v>-27.2117805293</v>
      </c>
      <c r="J6315">
        <v>0.24735576382800001</v>
      </c>
      <c r="K6315">
        <v>-0.59958788383799999</v>
      </c>
      <c r="L6315">
        <v>-4.93559739681E-2</v>
      </c>
      <c r="N6315" t="e">
        <f t="shared" si="197"/>
        <v>#N/A</v>
      </c>
    </row>
    <row r="6316" spans="1:14" x14ac:dyDescent="0.25">
      <c r="A6316" t="s">
        <v>6325</v>
      </c>
      <c r="B6316" t="str">
        <f t="shared" si="196"/>
        <v>2022/10/20/21:18:51.02</v>
      </c>
      <c r="C6316">
        <v>2168942</v>
      </c>
      <c r="D6316">
        <v>1666325931</v>
      </c>
      <c r="E6316">
        <v>22137334</v>
      </c>
      <c r="F6316" t="s">
        <v>12</v>
      </c>
      <c r="G6316">
        <v>1.2904423039399999</v>
      </c>
      <c r="H6316">
        <v>-0.82773426436999997</v>
      </c>
      <c r="I6316">
        <v>-27.529077706399999</v>
      </c>
      <c r="J6316">
        <v>0.162694947762</v>
      </c>
      <c r="K6316">
        <v>-0.53406409763700002</v>
      </c>
      <c r="L6316">
        <v>-2.46836729463E-2</v>
      </c>
      <c r="N6316" t="e">
        <f t="shared" si="197"/>
        <v>#N/A</v>
      </c>
    </row>
    <row r="6317" spans="1:14" x14ac:dyDescent="0.25">
      <c r="A6317" t="s">
        <v>6326</v>
      </c>
      <c r="B6317" t="str">
        <f t="shared" si="196"/>
        <v>2022/10/20/21:18:51.02</v>
      </c>
      <c r="C6317">
        <v>2168943</v>
      </c>
      <c r="D6317">
        <v>1666325931</v>
      </c>
      <c r="E6317">
        <v>23559099</v>
      </c>
      <c r="F6317" t="s">
        <v>12</v>
      </c>
      <c r="G6317">
        <v>-2.0213010178299999</v>
      </c>
      <c r="H6317">
        <v>0.33774231186199999</v>
      </c>
      <c r="I6317">
        <v>-25.928964053600001</v>
      </c>
      <c r="J6317">
        <v>-5.5996434348899997E-2</v>
      </c>
      <c r="K6317">
        <v>-0.35959105527599999</v>
      </c>
      <c r="L6317">
        <v>-3.9601007007500001E-2</v>
      </c>
      <c r="N6317" t="e">
        <f t="shared" si="197"/>
        <v>#N/A</v>
      </c>
    </row>
    <row r="6318" spans="1:14" x14ac:dyDescent="0.25">
      <c r="A6318" t="s">
        <v>6327</v>
      </c>
      <c r="B6318" t="str">
        <f t="shared" si="196"/>
        <v>2022/10/20/21:18:51.02</v>
      </c>
      <c r="C6318">
        <v>2168944</v>
      </c>
      <c r="D6318">
        <v>1666325931</v>
      </c>
      <c r="E6318">
        <v>25789283</v>
      </c>
      <c r="F6318" t="s">
        <v>12</v>
      </c>
      <c r="G6318">
        <v>2.7424968553900002</v>
      </c>
      <c r="H6318">
        <v>-0.77447041549999995</v>
      </c>
      <c r="I6318">
        <v>-29.7155524062</v>
      </c>
      <c r="J6318">
        <v>2.5288641913199999E-2</v>
      </c>
      <c r="K6318">
        <v>-0.53737414194499999</v>
      </c>
      <c r="L6318">
        <v>-1.9588281676800001E-2</v>
      </c>
      <c r="N6318" t="e">
        <f t="shared" si="197"/>
        <v>#N/A</v>
      </c>
    </row>
    <row r="6319" spans="1:14" x14ac:dyDescent="0.25">
      <c r="A6319" t="s">
        <v>6328</v>
      </c>
      <c r="B6319" t="str">
        <f t="shared" si="196"/>
        <v>2022/10/20/21:18:51.02</v>
      </c>
      <c r="C6319">
        <v>2168945</v>
      </c>
      <c r="D6319">
        <v>1666325931</v>
      </c>
      <c r="E6319">
        <v>27491485</v>
      </c>
      <c r="F6319" t="s">
        <v>12</v>
      </c>
      <c r="G6319">
        <v>-0.22198803392499999</v>
      </c>
      <c r="H6319">
        <v>0.668800330926</v>
      </c>
      <c r="I6319">
        <v>-29.907059783000001</v>
      </c>
      <c r="J6319">
        <v>-4.3581845347500002E-2</v>
      </c>
      <c r="K6319">
        <v>-0.50338368112700005</v>
      </c>
      <c r="L6319">
        <v>-4.0688941380800002E-2</v>
      </c>
      <c r="N6319" t="e">
        <f t="shared" si="197"/>
        <v>#N/A</v>
      </c>
    </row>
    <row r="6320" spans="1:14" x14ac:dyDescent="0.25">
      <c r="A6320" t="s">
        <v>6329</v>
      </c>
      <c r="B6320" t="str">
        <f t="shared" si="196"/>
        <v>2022/10/20/21:18:51.02</v>
      </c>
      <c r="C6320">
        <v>2168946</v>
      </c>
      <c r="D6320">
        <v>1666325931</v>
      </c>
      <c r="E6320">
        <v>29490748</v>
      </c>
      <c r="F6320" t="s">
        <v>12</v>
      </c>
      <c r="G6320">
        <v>2.4936198050399998</v>
      </c>
      <c r="H6320">
        <v>2.1762121438699999</v>
      </c>
      <c r="I6320">
        <v>-33.654794309099998</v>
      </c>
      <c r="J6320">
        <v>8.8123382363199998E-2</v>
      </c>
      <c r="K6320">
        <v>-0.66104911212899997</v>
      </c>
      <c r="L6320">
        <v>-7.5782607710899993E-2</v>
      </c>
      <c r="N6320" t="e">
        <f t="shared" si="197"/>
        <v>#N/A</v>
      </c>
    </row>
    <row r="6321" spans="1:14" x14ac:dyDescent="0.25">
      <c r="A6321" t="s">
        <v>6330</v>
      </c>
      <c r="B6321" t="str">
        <f t="shared" si="196"/>
        <v>2022/10/20/21:18:51.03</v>
      </c>
      <c r="C6321">
        <v>2168947</v>
      </c>
      <c r="D6321">
        <v>1666325931</v>
      </c>
      <c r="E6321">
        <v>31518935</v>
      </c>
      <c r="F6321" t="s">
        <v>12</v>
      </c>
      <c r="G6321">
        <v>2.2220977476099999</v>
      </c>
      <c r="H6321">
        <v>1.7622374352200001</v>
      </c>
      <c r="I6321">
        <v>-35.186655915700001</v>
      </c>
      <c r="J6321">
        <v>1.7825372507E-2</v>
      </c>
      <c r="K6321">
        <v>-0.72357396525100004</v>
      </c>
      <c r="L6321">
        <v>-0.12258476011699999</v>
      </c>
      <c r="N6321" t="e">
        <f t="shared" si="197"/>
        <v>#N/A</v>
      </c>
    </row>
    <row r="6322" spans="1:14" x14ac:dyDescent="0.25">
      <c r="A6322" t="s">
        <v>6331</v>
      </c>
      <c r="B6322" t="str">
        <f t="shared" si="196"/>
        <v>2022/10/20/21:18:51.03</v>
      </c>
      <c r="C6322">
        <v>2168948</v>
      </c>
      <c r="D6322">
        <v>1666325931</v>
      </c>
      <c r="E6322">
        <v>33416685</v>
      </c>
      <c r="F6322" t="s">
        <v>12</v>
      </c>
      <c r="G6322">
        <v>-0.93224984480399997</v>
      </c>
      <c r="H6322">
        <v>2.9697509969400002</v>
      </c>
      <c r="I6322">
        <v>-34.083679023099997</v>
      </c>
      <c r="J6322">
        <v>-4.15166299699E-2</v>
      </c>
      <c r="K6322">
        <v>-0.69796723626599999</v>
      </c>
      <c r="L6322">
        <v>-0.122497523554</v>
      </c>
      <c r="N6322" t="e">
        <f t="shared" si="197"/>
        <v>#N/A</v>
      </c>
    </row>
    <row r="6323" spans="1:14" x14ac:dyDescent="0.25">
      <c r="A6323" t="s">
        <v>6332</v>
      </c>
      <c r="B6323" t="str">
        <f t="shared" si="196"/>
        <v>2022/10/20/21:18:51.03</v>
      </c>
      <c r="C6323">
        <v>2168949</v>
      </c>
      <c r="D6323">
        <v>1666325931</v>
      </c>
      <c r="E6323">
        <v>35440764</v>
      </c>
      <c r="F6323" t="s">
        <v>12</v>
      </c>
      <c r="G6323">
        <v>4.1301997349299997</v>
      </c>
      <c r="H6323">
        <v>1.07856124352</v>
      </c>
      <c r="I6323">
        <v>-36.713321498799999</v>
      </c>
      <c r="J6323">
        <v>0.16859943928900001</v>
      </c>
      <c r="K6323">
        <v>-0.923000059107</v>
      </c>
      <c r="L6323">
        <v>-5.0714961298899998E-2</v>
      </c>
      <c r="N6323" t="e">
        <f t="shared" si="197"/>
        <v>#N/A</v>
      </c>
    </row>
    <row r="6324" spans="1:14" x14ac:dyDescent="0.25">
      <c r="A6324" t="s">
        <v>6333</v>
      </c>
      <c r="B6324" t="str">
        <f t="shared" si="196"/>
        <v>2022/10/20/21:18:51.03</v>
      </c>
      <c r="C6324">
        <v>2168950</v>
      </c>
      <c r="D6324">
        <v>1666325931</v>
      </c>
      <c r="E6324">
        <v>38975670</v>
      </c>
      <c r="F6324" t="s">
        <v>12</v>
      </c>
      <c r="G6324">
        <v>-0.30820332570699999</v>
      </c>
      <c r="H6324">
        <v>0.822265605382</v>
      </c>
      <c r="I6324">
        <v>-34.540150064000002</v>
      </c>
      <c r="J6324">
        <v>-6.40877188319E-3</v>
      </c>
      <c r="K6324">
        <v>-0.77241648355600001</v>
      </c>
      <c r="L6324">
        <v>-9.6057600448099995E-2</v>
      </c>
      <c r="N6324" t="e">
        <f t="shared" si="197"/>
        <v>#N/A</v>
      </c>
    </row>
    <row r="6325" spans="1:14" x14ac:dyDescent="0.25">
      <c r="A6325" t="s">
        <v>6334</v>
      </c>
      <c r="B6325" t="str">
        <f t="shared" si="196"/>
        <v>2022/10/20/21:18:51.04</v>
      </c>
      <c r="C6325">
        <v>2168951</v>
      </c>
      <c r="D6325">
        <v>1666325931</v>
      </c>
      <c r="E6325">
        <v>41377632</v>
      </c>
      <c r="F6325" t="s">
        <v>12</v>
      </c>
      <c r="G6325">
        <v>1.8664197553099999</v>
      </c>
      <c r="H6325">
        <v>0.87215460947300005</v>
      </c>
      <c r="I6325">
        <v>-36.176472248400003</v>
      </c>
      <c r="J6325">
        <v>6.7765487278700007E-2</v>
      </c>
      <c r="K6325">
        <v>-0.851647564626</v>
      </c>
      <c r="L6325">
        <v>-4.5647449022700001E-2</v>
      </c>
      <c r="N6325" t="e">
        <f t="shared" si="197"/>
        <v>#N/A</v>
      </c>
    </row>
    <row r="6326" spans="1:14" x14ac:dyDescent="0.25">
      <c r="A6326" t="s">
        <v>6335</v>
      </c>
      <c r="B6326" t="str">
        <f t="shared" si="196"/>
        <v>2022/10/20/21:18:51.04</v>
      </c>
      <c r="C6326">
        <v>2168952</v>
      </c>
      <c r="D6326">
        <v>1666325931</v>
      </c>
      <c r="E6326">
        <v>44282884</v>
      </c>
      <c r="F6326" t="s">
        <v>12</v>
      </c>
      <c r="G6326">
        <v>2.2818515886499999</v>
      </c>
      <c r="H6326">
        <v>1.1873664641799999</v>
      </c>
      <c r="I6326">
        <v>-34.718753292099997</v>
      </c>
      <c r="J6326">
        <v>0.177986961996</v>
      </c>
      <c r="K6326">
        <v>-0.89726937715999999</v>
      </c>
      <c r="L6326">
        <v>-9.2168429213999994E-2</v>
      </c>
      <c r="N6326" t="e">
        <f t="shared" si="197"/>
        <v>#N/A</v>
      </c>
    </row>
    <row r="6327" spans="1:14" x14ac:dyDescent="0.25">
      <c r="A6327" t="s">
        <v>6336</v>
      </c>
      <c r="B6327" t="str">
        <f t="shared" si="196"/>
        <v>2022/10/20/21:18:51.04</v>
      </c>
      <c r="C6327">
        <v>2168953</v>
      </c>
      <c r="D6327">
        <v>1666325931</v>
      </c>
      <c r="E6327">
        <v>47851926</v>
      </c>
      <c r="F6327" t="s">
        <v>12</v>
      </c>
      <c r="G6327">
        <v>-2.2376978420900002</v>
      </c>
      <c r="H6327">
        <v>2.2727861496699999</v>
      </c>
      <c r="I6327">
        <v>-30.763108640199999</v>
      </c>
      <c r="J6327">
        <v>0.1096511966</v>
      </c>
      <c r="K6327">
        <v>-0.71195416345499996</v>
      </c>
      <c r="L6327">
        <v>-0.116738731649</v>
      </c>
      <c r="N6327" t="e">
        <f t="shared" si="197"/>
        <v>#N/A</v>
      </c>
    </row>
    <row r="6328" spans="1:14" x14ac:dyDescent="0.25">
      <c r="A6328" t="s">
        <v>6337</v>
      </c>
      <c r="B6328" t="str">
        <f t="shared" si="196"/>
        <v>2022/10/20/21:18:51.05</v>
      </c>
      <c r="C6328">
        <v>2168954</v>
      </c>
      <c r="D6328">
        <v>1666325931</v>
      </c>
      <c r="E6328">
        <v>51383109</v>
      </c>
      <c r="F6328" t="s">
        <v>12</v>
      </c>
      <c r="G6328">
        <v>3.4719282756699998</v>
      </c>
      <c r="H6328">
        <v>0.47951257277999998</v>
      </c>
      <c r="I6328">
        <v>-32.554720972399998</v>
      </c>
      <c r="J6328">
        <v>0.26636629284800001</v>
      </c>
      <c r="K6328">
        <v>-0.86172295740399996</v>
      </c>
      <c r="L6328">
        <v>-3.4445778867600002E-2</v>
      </c>
      <c r="N6328" t="e">
        <f t="shared" si="197"/>
        <v>#N/A</v>
      </c>
    </row>
    <row r="6329" spans="1:14" x14ac:dyDescent="0.25">
      <c r="A6329" t="s">
        <v>6338</v>
      </c>
      <c r="B6329" t="str">
        <f t="shared" si="196"/>
        <v>2022/10/20/21:18:51.05</v>
      </c>
      <c r="C6329">
        <v>2168955</v>
      </c>
      <c r="D6329">
        <v>1666325931</v>
      </c>
      <c r="E6329">
        <v>54798248</v>
      </c>
      <c r="F6329" t="s">
        <v>12</v>
      </c>
      <c r="G6329">
        <v>-2.93428822491</v>
      </c>
      <c r="H6329">
        <v>1.2195088676200001</v>
      </c>
      <c r="I6329">
        <v>-26.757027967100001</v>
      </c>
      <c r="J6329">
        <v>4.6239418466500003E-2</v>
      </c>
      <c r="K6329">
        <v>-0.49700868630599998</v>
      </c>
      <c r="L6329">
        <v>-7.3886810285800006E-2</v>
      </c>
      <c r="N6329" t="e">
        <f t="shared" si="197"/>
        <v>#N/A</v>
      </c>
    </row>
    <row r="6330" spans="1:14" x14ac:dyDescent="0.25">
      <c r="A6330" t="s">
        <v>6339</v>
      </c>
      <c r="B6330" t="str">
        <f t="shared" si="196"/>
        <v>2022/10/20/21:18:51.05</v>
      </c>
      <c r="C6330">
        <v>2168956</v>
      </c>
      <c r="D6330">
        <v>1666325931</v>
      </c>
      <c r="E6330">
        <v>57507931</v>
      </c>
      <c r="F6330" t="s">
        <v>12</v>
      </c>
      <c r="G6330">
        <v>-0.85711204077500003</v>
      </c>
      <c r="H6330">
        <v>0.11607104313699999</v>
      </c>
      <c r="I6330">
        <v>-28.923130187999998</v>
      </c>
      <c r="J6330">
        <v>8.2237164289400005E-2</v>
      </c>
      <c r="K6330">
        <v>-0.57912655098800003</v>
      </c>
      <c r="L6330">
        <v>-1.55199021942E-2</v>
      </c>
      <c r="N6330" t="e">
        <f t="shared" si="197"/>
        <v>#N/A</v>
      </c>
    </row>
    <row r="6331" spans="1:14" x14ac:dyDescent="0.25">
      <c r="A6331" t="s">
        <v>6340</v>
      </c>
      <c r="B6331" t="str">
        <f t="shared" si="196"/>
        <v>2022/10/20/21:18:51.05</v>
      </c>
      <c r="C6331">
        <v>2168957</v>
      </c>
      <c r="D6331">
        <v>1666325931</v>
      </c>
      <c r="E6331">
        <v>59357634</v>
      </c>
      <c r="F6331" t="s">
        <v>12</v>
      </c>
      <c r="G6331">
        <v>0.959120192526</v>
      </c>
      <c r="H6331">
        <v>-0.20873678896299999</v>
      </c>
      <c r="I6331">
        <v>-31.0951262136</v>
      </c>
      <c r="J6331">
        <v>0.20128700217100001</v>
      </c>
      <c r="K6331">
        <v>-0.740193252149</v>
      </c>
      <c r="L6331">
        <v>-2.0986281904600002E-2</v>
      </c>
      <c r="N6331" t="e">
        <f t="shared" si="197"/>
        <v>#N/A</v>
      </c>
    </row>
    <row r="6332" spans="1:14" x14ac:dyDescent="0.25">
      <c r="A6332" t="s">
        <v>6341</v>
      </c>
      <c r="B6332" t="str">
        <f t="shared" si="196"/>
        <v>2022/10/20/21:18:51.06</v>
      </c>
      <c r="C6332">
        <v>2168958</v>
      </c>
      <c r="D6332">
        <v>1666325931</v>
      </c>
      <c r="E6332">
        <v>60950050</v>
      </c>
      <c r="F6332" t="s">
        <v>12</v>
      </c>
      <c r="G6332">
        <v>-2.0366426097699999</v>
      </c>
      <c r="H6332">
        <v>0.43666557317299998</v>
      </c>
      <c r="I6332">
        <v>-30.0225805806</v>
      </c>
      <c r="J6332">
        <v>7.0146318597499993E-2</v>
      </c>
      <c r="K6332">
        <v>-0.64333214551899998</v>
      </c>
      <c r="L6332">
        <v>-3.7067455053100003E-2</v>
      </c>
      <c r="N6332" t="e">
        <f t="shared" si="197"/>
        <v>#N/A</v>
      </c>
    </row>
    <row r="6333" spans="1:14" x14ac:dyDescent="0.25">
      <c r="A6333" t="s">
        <v>6342</v>
      </c>
      <c r="B6333" t="str">
        <f t="shared" si="196"/>
        <v>2022/10/20/21:18:51.06</v>
      </c>
      <c r="C6333">
        <v>2168959</v>
      </c>
      <c r="D6333">
        <v>1666325931</v>
      </c>
      <c r="E6333">
        <v>62717862</v>
      </c>
      <c r="F6333" t="s">
        <v>12</v>
      </c>
      <c r="G6333">
        <v>3.3523055948999998</v>
      </c>
      <c r="H6333">
        <v>-0.54292645613199997</v>
      </c>
      <c r="I6333">
        <v>-33.566592761400003</v>
      </c>
      <c r="J6333">
        <v>0.17907099243899999</v>
      </c>
      <c r="K6333">
        <v>-0.85310923288600005</v>
      </c>
      <c r="L6333">
        <v>1.1888358939300001E-2</v>
      </c>
      <c r="N6333" t="e">
        <f t="shared" si="197"/>
        <v>#N/A</v>
      </c>
    </row>
    <row r="6334" spans="1:14" x14ac:dyDescent="0.25">
      <c r="A6334" t="s">
        <v>6343</v>
      </c>
      <c r="B6334" t="str">
        <f t="shared" si="196"/>
        <v>2022/10/20/21:18:51.06</v>
      </c>
      <c r="C6334">
        <v>2168960</v>
      </c>
      <c r="D6334">
        <v>1666325931</v>
      </c>
      <c r="E6334">
        <v>64375607</v>
      </c>
      <c r="F6334" t="s">
        <v>12</v>
      </c>
      <c r="G6334">
        <v>1.4924839645400001</v>
      </c>
      <c r="H6334">
        <v>1.8767641961699999</v>
      </c>
      <c r="I6334">
        <v>-30.982104610099999</v>
      </c>
      <c r="J6334">
        <v>0.15768905963800001</v>
      </c>
      <c r="K6334">
        <v>-0.70466710716699998</v>
      </c>
      <c r="L6334">
        <v>-7.8349339629499998E-2</v>
      </c>
      <c r="N6334" t="e">
        <f t="shared" si="197"/>
        <v>#N/A</v>
      </c>
    </row>
    <row r="6335" spans="1:14" x14ac:dyDescent="0.25">
      <c r="A6335" t="s">
        <v>6344</v>
      </c>
      <c r="B6335" t="str">
        <f t="shared" si="196"/>
        <v>2022/10/20/21:18:51.06</v>
      </c>
      <c r="C6335">
        <v>2168961</v>
      </c>
      <c r="D6335">
        <v>1666325931</v>
      </c>
      <c r="E6335">
        <v>65869387</v>
      </c>
      <c r="F6335" t="s">
        <v>12</v>
      </c>
      <c r="G6335">
        <v>2.7879386575199998</v>
      </c>
      <c r="H6335">
        <v>2.6230623739199999</v>
      </c>
      <c r="I6335">
        <v>-30.560510953400001</v>
      </c>
      <c r="J6335">
        <v>0.21714960817699999</v>
      </c>
      <c r="K6335">
        <v>-0.75465640088899999</v>
      </c>
      <c r="L6335">
        <v>-0.103241458142</v>
      </c>
      <c r="N6335" t="e">
        <f t="shared" si="197"/>
        <v>#N/A</v>
      </c>
    </row>
    <row r="6336" spans="1:14" x14ac:dyDescent="0.25">
      <c r="A6336" t="s">
        <v>6345</v>
      </c>
      <c r="B6336" t="str">
        <f t="shared" si="196"/>
        <v>2022/10/20/21:18:51.06</v>
      </c>
      <c r="C6336">
        <v>2168962</v>
      </c>
      <c r="D6336">
        <v>1666325931</v>
      </c>
      <c r="E6336">
        <v>68166652</v>
      </c>
      <c r="F6336" t="s">
        <v>12</v>
      </c>
      <c r="G6336">
        <v>2.7490643859500001</v>
      </c>
      <c r="H6336">
        <v>2.9720955494800001</v>
      </c>
      <c r="I6336">
        <v>-29.977945760899999</v>
      </c>
      <c r="J6336">
        <v>0.33759165938699998</v>
      </c>
      <c r="K6336">
        <v>-0.75439512447799995</v>
      </c>
      <c r="L6336">
        <v>-0.10009416246400001</v>
      </c>
      <c r="N6336" t="e">
        <f t="shared" si="197"/>
        <v>#N/A</v>
      </c>
    </row>
    <row r="6337" spans="1:14" x14ac:dyDescent="0.25">
      <c r="A6337" t="s">
        <v>6346</v>
      </c>
      <c r="B6337" t="str">
        <f t="shared" si="196"/>
        <v>2022/10/20/21:18:51.07</v>
      </c>
      <c r="C6337">
        <v>2168963</v>
      </c>
      <c r="D6337">
        <v>1666325931</v>
      </c>
      <c r="E6337">
        <v>69542739</v>
      </c>
      <c r="F6337" t="s">
        <v>12</v>
      </c>
      <c r="G6337">
        <v>1.5488720305799999</v>
      </c>
      <c r="H6337">
        <v>1.8086395614599999</v>
      </c>
      <c r="I6337">
        <v>-28.662849959300001</v>
      </c>
      <c r="J6337">
        <v>0.140086938316</v>
      </c>
      <c r="K6337">
        <v>-0.53181175659500002</v>
      </c>
      <c r="L6337">
        <v>-7.5219783935400006E-2</v>
      </c>
      <c r="N6337" t="e">
        <f t="shared" si="197"/>
        <v>#N/A</v>
      </c>
    </row>
    <row r="6338" spans="1:14" x14ac:dyDescent="0.25">
      <c r="A6338" t="s">
        <v>6347</v>
      </c>
      <c r="B6338" t="str">
        <f t="shared" si="196"/>
        <v>2022/10/20/21:18:51.07</v>
      </c>
      <c r="C6338">
        <v>2168964</v>
      </c>
      <c r="D6338">
        <v>1666325931</v>
      </c>
      <c r="E6338">
        <v>73079387</v>
      </c>
      <c r="F6338" t="s">
        <v>12</v>
      </c>
      <c r="G6338">
        <v>-9.1537966989700001E-2</v>
      </c>
      <c r="H6338">
        <v>1.7283736296100001</v>
      </c>
      <c r="I6338">
        <v>-23.6817830243</v>
      </c>
      <c r="J6338">
        <v>0.14066002969399999</v>
      </c>
      <c r="K6338">
        <v>-0.45533864414399999</v>
      </c>
      <c r="L6338">
        <v>-7.1517769184800004E-2</v>
      </c>
      <c r="N6338" t="e">
        <f t="shared" si="197"/>
        <v>#N/A</v>
      </c>
    </row>
    <row r="6339" spans="1:14" x14ac:dyDescent="0.25">
      <c r="A6339" t="s">
        <v>6348</v>
      </c>
      <c r="B6339" t="str">
        <f t="shared" si="196"/>
        <v>2022/10/20/21:18:51.07</v>
      </c>
      <c r="C6339">
        <v>2168965</v>
      </c>
      <c r="D6339">
        <v>1666325931</v>
      </c>
      <c r="E6339">
        <v>75862846</v>
      </c>
      <c r="F6339" t="s">
        <v>12</v>
      </c>
      <c r="G6339">
        <v>2.3820064370699998</v>
      </c>
      <c r="H6339">
        <v>-1.0579064202399999</v>
      </c>
      <c r="I6339">
        <v>-25.896445651600001</v>
      </c>
      <c r="J6339">
        <v>-1.0464814679E-2</v>
      </c>
      <c r="K6339">
        <v>-0.44083240427999998</v>
      </c>
      <c r="L6339">
        <v>-2.0822904037599999E-2</v>
      </c>
      <c r="N6339" t="e">
        <f t="shared" si="197"/>
        <v>#N/A</v>
      </c>
    </row>
    <row r="6340" spans="1:14" x14ac:dyDescent="0.25">
      <c r="A6340" t="s">
        <v>6349</v>
      </c>
      <c r="B6340" t="str">
        <f t="shared" ref="B6340:B6403" si="198">LEFT(A6340,LEN(A6340)-$C$1)</f>
        <v>2022/10/20/21:18:51.07</v>
      </c>
      <c r="C6340">
        <v>2168966</v>
      </c>
      <c r="D6340">
        <v>1666325931</v>
      </c>
      <c r="E6340">
        <v>78013667</v>
      </c>
      <c r="F6340" t="s">
        <v>12</v>
      </c>
      <c r="G6340">
        <v>0.709555965545</v>
      </c>
      <c r="H6340">
        <v>-0.27098548243300002</v>
      </c>
      <c r="I6340">
        <v>-23.724917190399999</v>
      </c>
      <c r="J6340">
        <v>8.6657740617900006E-2</v>
      </c>
      <c r="K6340">
        <v>-0.35238637965399999</v>
      </c>
      <c r="L6340">
        <v>-2.8301941574299999E-3</v>
      </c>
      <c r="N6340" t="e">
        <f t="shared" ref="N6340:N6403" si="199">VLOOKUP(M6340,B:I,8,FALSE)</f>
        <v>#N/A</v>
      </c>
    </row>
    <row r="6341" spans="1:14" x14ac:dyDescent="0.25">
      <c r="A6341" t="s">
        <v>6350</v>
      </c>
      <c r="B6341" t="str">
        <f t="shared" si="198"/>
        <v>2022/10/20/21:18:51.08</v>
      </c>
      <c r="C6341">
        <v>2168967</v>
      </c>
      <c r="D6341">
        <v>1666325931</v>
      </c>
      <c r="E6341">
        <v>79955315</v>
      </c>
      <c r="F6341" t="s">
        <v>12</v>
      </c>
      <c r="G6341">
        <v>2.56312116988</v>
      </c>
      <c r="H6341">
        <v>-0.13950329100700001</v>
      </c>
      <c r="I6341">
        <v>-25.0276132479</v>
      </c>
      <c r="J6341">
        <v>-8.9538574399300006E-2</v>
      </c>
      <c r="K6341">
        <v>-0.39104008029199999</v>
      </c>
      <c r="L6341">
        <v>-4.3975987073800002E-2</v>
      </c>
      <c r="N6341" t="e">
        <f t="shared" si="199"/>
        <v>#N/A</v>
      </c>
    </row>
    <row r="6342" spans="1:14" x14ac:dyDescent="0.25">
      <c r="A6342" t="s">
        <v>6351</v>
      </c>
      <c r="B6342" t="str">
        <f t="shared" si="198"/>
        <v>2022/10/20/21:18:51.08</v>
      </c>
      <c r="C6342">
        <v>2168968</v>
      </c>
      <c r="D6342">
        <v>1666325931</v>
      </c>
      <c r="E6342">
        <v>82058038</v>
      </c>
      <c r="F6342" t="s">
        <v>12</v>
      </c>
      <c r="G6342">
        <v>3.60372859315</v>
      </c>
      <c r="H6342">
        <v>0.688301108607</v>
      </c>
      <c r="I6342">
        <v>-26.793364840999999</v>
      </c>
      <c r="J6342">
        <v>6.7530535579999995E-2</v>
      </c>
      <c r="K6342">
        <v>-0.50951734064300003</v>
      </c>
      <c r="L6342">
        <v>-6.6788347115499996E-2</v>
      </c>
      <c r="N6342" t="e">
        <f t="shared" si="199"/>
        <v>#N/A</v>
      </c>
    </row>
    <row r="6343" spans="1:14" x14ac:dyDescent="0.25">
      <c r="A6343" t="s">
        <v>6352</v>
      </c>
      <c r="B6343" t="str">
        <f t="shared" si="198"/>
        <v>2022/10/20/21:18:51.08</v>
      </c>
      <c r="C6343">
        <v>2168969</v>
      </c>
      <c r="D6343">
        <v>1666325931</v>
      </c>
      <c r="E6343">
        <v>84145327</v>
      </c>
      <c r="F6343" t="s">
        <v>12</v>
      </c>
      <c r="G6343">
        <v>0.80606012308599995</v>
      </c>
      <c r="H6343">
        <v>4.4683473043199999</v>
      </c>
      <c r="I6343">
        <v>-24.585342932900002</v>
      </c>
      <c r="J6343">
        <v>-3.17969583379E-2</v>
      </c>
      <c r="K6343">
        <v>-0.45211381577199999</v>
      </c>
      <c r="L6343">
        <v>-0.157015184512</v>
      </c>
      <c r="N6343" t="e">
        <f t="shared" si="199"/>
        <v>#N/A</v>
      </c>
    </row>
    <row r="6344" spans="1:14" x14ac:dyDescent="0.25">
      <c r="A6344" t="s">
        <v>6353</v>
      </c>
      <c r="B6344" t="str">
        <f t="shared" si="198"/>
        <v>2022/10/20/21:18:51.09</v>
      </c>
      <c r="C6344">
        <v>2168970</v>
      </c>
      <c r="D6344">
        <v>1666325931</v>
      </c>
      <c r="E6344">
        <v>86211463</v>
      </c>
      <c r="F6344" t="s">
        <v>12</v>
      </c>
      <c r="G6344">
        <v>2.6366435906099999</v>
      </c>
      <c r="H6344">
        <v>1.4184751975300001</v>
      </c>
      <c r="I6344">
        <v>-26.585638869499999</v>
      </c>
      <c r="J6344">
        <v>-6.2564723154899998E-2</v>
      </c>
      <c r="K6344">
        <v>-0.48161318257199998</v>
      </c>
      <c r="L6344">
        <v>-6.9915323098900001E-2</v>
      </c>
      <c r="N6344" t="e">
        <f t="shared" si="199"/>
        <v>#N/A</v>
      </c>
    </row>
    <row r="6345" spans="1:14" x14ac:dyDescent="0.25">
      <c r="A6345" t="s">
        <v>6354</v>
      </c>
      <c r="B6345" t="str">
        <f t="shared" si="198"/>
        <v>2022/10/20/21:18:51.09</v>
      </c>
      <c r="C6345">
        <v>2168971</v>
      </c>
      <c r="D6345">
        <v>1666325931</v>
      </c>
      <c r="E6345">
        <v>88178503</v>
      </c>
      <c r="F6345" t="s">
        <v>12</v>
      </c>
      <c r="G6345">
        <v>3.4689341895500001</v>
      </c>
      <c r="H6345">
        <v>7.1198607449399999E-3</v>
      </c>
      <c r="I6345">
        <v>-27.709333771299999</v>
      </c>
      <c r="J6345">
        <v>3.1838662038000003E-2</v>
      </c>
      <c r="K6345">
        <v>-0.52626709641299996</v>
      </c>
      <c r="L6345">
        <v>-2.03119718546E-2</v>
      </c>
      <c r="N6345" t="e">
        <f t="shared" si="199"/>
        <v>#N/A</v>
      </c>
    </row>
    <row r="6346" spans="1:14" x14ac:dyDescent="0.25">
      <c r="A6346" t="s">
        <v>6355</v>
      </c>
      <c r="B6346" t="str">
        <f t="shared" si="198"/>
        <v>2022/10/20/21:18:51.09</v>
      </c>
      <c r="C6346">
        <v>2168972</v>
      </c>
      <c r="D6346">
        <v>1666325931</v>
      </c>
      <c r="E6346">
        <v>90081798</v>
      </c>
      <c r="F6346" t="s">
        <v>12</v>
      </c>
      <c r="G6346">
        <v>0.398987810424</v>
      </c>
      <c r="H6346">
        <v>0.95805196400299997</v>
      </c>
      <c r="I6346">
        <v>-25.660441156699999</v>
      </c>
      <c r="J6346">
        <v>-0.186627984488</v>
      </c>
      <c r="K6346">
        <v>-0.53450760966800004</v>
      </c>
      <c r="L6346">
        <v>-6.3533706540600005E-2</v>
      </c>
      <c r="N6346" t="e">
        <f t="shared" si="199"/>
        <v>#N/A</v>
      </c>
    </row>
    <row r="6347" spans="1:14" x14ac:dyDescent="0.25">
      <c r="A6347" t="s">
        <v>6356</v>
      </c>
      <c r="B6347" t="str">
        <f t="shared" si="198"/>
        <v>2022/10/20/21:18:51.09</v>
      </c>
      <c r="C6347">
        <v>2168973</v>
      </c>
      <c r="D6347">
        <v>1666325931</v>
      </c>
      <c r="E6347">
        <v>91980011</v>
      </c>
      <c r="F6347" t="s">
        <v>12</v>
      </c>
      <c r="G6347">
        <v>0.695790507015</v>
      </c>
      <c r="H6347">
        <v>0.47515783276200002</v>
      </c>
      <c r="I6347">
        <v>-24.8260904387</v>
      </c>
      <c r="J6347">
        <v>-0.101120042708</v>
      </c>
      <c r="K6347">
        <v>-0.619315422196</v>
      </c>
      <c r="L6347">
        <v>-6.1311841779699998E-2</v>
      </c>
      <c r="N6347" t="e">
        <f t="shared" si="199"/>
        <v>#N/A</v>
      </c>
    </row>
    <row r="6348" spans="1:14" x14ac:dyDescent="0.25">
      <c r="A6348" t="s">
        <v>6357</v>
      </c>
      <c r="B6348" t="str">
        <f t="shared" si="198"/>
        <v>2022/10/20/21:18:51.09</v>
      </c>
      <c r="C6348">
        <v>2168974</v>
      </c>
      <c r="D6348">
        <v>1666325931</v>
      </c>
      <c r="E6348">
        <v>93770393</v>
      </c>
      <c r="F6348" t="s">
        <v>12</v>
      </c>
      <c r="G6348">
        <v>2.7474797871400001</v>
      </c>
      <c r="H6348">
        <v>1.89329221772</v>
      </c>
      <c r="I6348">
        <v>-24.201055216499999</v>
      </c>
      <c r="J6348">
        <v>0.118045056738</v>
      </c>
      <c r="K6348">
        <v>-0.616869234333</v>
      </c>
      <c r="L6348">
        <v>-8.1935596283500001E-2</v>
      </c>
      <c r="N6348" t="e">
        <f t="shared" si="199"/>
        <v>#N/A</v>
      </c>
    </row>
    <row r="6349" spans="1:14" x14ac:dyDescent="0.25">
      <c r="A6349" t="s">
        <v>6358</v>
      </c>
      <c r="B6349" t="str">
        <f t="shared" si="198"/>
        <v>2022/10/20/21:18:51.09</v>
      </c>
      <c r="C6349">
        <v>2168975</v>
      </c>
      <c r="D6349">
        <v>1666325931</v>
      </c>
      <c r="E6349">
        <v>95184267</v>
      </c>
      <c r="F6349" t="s">
        <v>12</v>
      </c>
      <c r="G6349">
        <v>0.37992425260700002</v>
      </c>
      <c r="H6349">
        <v>2.8884971470899998</v>
      </c>
      <c r="I6349">
        <v>-26.753274760699998</v>
      </c>
      <c r="J6349">
        <v>-2.3105977897200002E-2</v>
      </c>
      <c r="K6349">
        <v>-0.55316206429600001</v>
      </c>
      <c r="L6349">
        <v>-0.124380412222</v>
      </c>
      <c r="N6349" t="e">
        <f t="shared" si="199"/>
        <v>#N/A</v>
      </c>
    </row>
    <row r="6350" spans="1:14" x14ac:dyDescent="0.25">
      <c r="A6350" t="s">
        <v>6359</v>
      </c>
      <c r="B6350" t="str">
        <f t="shared" si="198"/>
        <v>2022/10/20/21:18:51.09</v>
      </c>
      <c r="C6350">
        <v>2168976</v>
      </c>
      <c r="D6350">
        <v>1666325931</v>
      </c>
      <c r="E6350">
        <v>96611890</v>
      </c>
      <c r="F6350" t="s">
        <v>12</v>
      </c>
      <c r="G6350">
        <v>1.90721181833</v>
      </c>
      <c r="H6350">
        <v>3.5560983636099999</v>
      </c>
      <c r="I6350">
        <v>-28.7397038742</v>
      </c>
      <c r="J6350">
        <v>0.25169104665499997</v>
      </c>
      <c r="K6350">
        <v>-0.68156148818200002</v>
      </c>
      <c r="L6350">
        <v>-9.5935100807599996E-2</v>
      </c>
      <c r="N6350" t="e">
        <f t="shared" si="199"/>
        <v>#N/A</v>
      </c>
    </row>
    <row r="6351" spans="1:14" x14ac:dyDescent="0.25">
      <c r="A6351" t="s">
        <v>6360</v>
      </c>
      <c r="B6351" t="str">
        <f t="shared" si="198"/>
        <v>2022/10/20/21:18:51.09</v>
      </c>
      <c r="C6351">
        <v>2168977</v>
      </c>
      <c r="D6351">
        <v>1666325931</v>
      </c>
      <c r="E6351">
        <v>98237512</v>
      </c>
      <c r="F6351" t="s">
        <v>12</v>
      </c>
      <c r="G6351">
        <v>0.19907305102200001</v>
      </c>
      <c r="H6351">
        <v>2.4681434322600002</v>
      </c>
      <c r="I6351">
        <v>-28.499053071500001</v>
      </c>
      <c r="J6351">
        <v>0.20784780350500001</v>
      </c>
      <c r="K6351">
        <v>-0.72477511574499998</v>
      </c>
      <c r="L6351">
        <v>-8.4492138935599995E-2</v>
      </c>
      <c r="N6351" t="e">
        <f t="shared" si="199"/>
        <v>#N/A</v>
      </c>
    </row>
    <row r="6352" spans="1:14" x14ac:dyDescent="0.25">
      <c r="A6352" t="s">
        <v>6361</v>
      </c>
      <c r="B6352" t="str">
        <f t="shared" si="198"/>
        <v>2022/10/20/21:18:51.10</v>
      </c>
      <c r="C6352">
        <v>2168978</v>
      </c>
      <c r="D6352">
        <v>1666325931</v>
      </c>
      <c r="E6352">
        <v>99632471</v>
      </c>
      <c r="F6352" t="s">
        <v>12</v>
      </c>
      <c r="G6352">
        <v>-8.4563274470700001E-2</v>
      </c>
      <c r="H6352">
        <v>1.1387932805200001</v>
      </c>
      <c r="I6352">
        <v>-29.187999785599999</v>
      </c>
      <c r="J6352">
        <v>7.3908268721300005E-2</v>
      </c>
      <c r="K6352">
        <v>-0.76015051736200001</v>
      </c>
      <c r="L6352">
        <v>-8.88713441129E-2</v>
      </c>
      <c r="N6352" t="e">
        <f t="shared" si="199"/>
        <v>#N/A</v>
      </c>
    </row>
    <row r="6353" spans="1:14" x14ac:dyDescent="0.25">
      <c r="A6353" t="s">
        <v>6362</v>
      </c>
      <c r="B6353" t="str">
        <f t="shared" si="198"/>
        <v>2022/10/20/21:18:51.10</v>
      </c>
      <c r="C6353">
        <v>2168979</v>
      </c>
      <c r="D6353">
        <v>1666325931</v>
      </c>
      <c r="E6353">
        <v>101000502</v>
      </c>
      <c r="F6353" t="s">
        <v>12</v>
      </c>
      <c r="G6353">
        <v>1.38409608865</v>
      </c>
      <c r="H6353">
        <v>0.83529857905100002</v>
      </c>
      <c r="I6353">
        <v>-28.702818937499998</v>
      </c>
      <c r="J6353">
        <v>0.229382502672</v>
      </c>
      <c r="K6353">
        <v>-0.67837972754200004</v>
      </c>
      <c r="L6353">
        <v>-5.9384596810299999E-2</v>
      </c>
      <c r="N6353" t="e">
        <f t="shared" si="199"/>
        <v>#N/A</v>
      </c>
    </row>
    <row r="6354" spans="1:14" x14ac:dyDescent="0.25">
      <c r="A6354" t="s">
        <v>6363</v>
      </c>
      <c r="B6354" t="str">
        <f t="shared" si="198"/>
        <v>2022/10/20/21:18:51.10</v>
      </c>
      <c r="C6354">
        <v>2168980</v>
      </c>
      <c r="D6354">
        <v>1666325931</v>
      </c>
      <c r="E6354">
        <v>102747449</v>
      </c>
      <c r="F6354" t="s">
        <v>12</v>
      </c>
      <c r="G6354">
        <v>-1.56177642044</v>
      </c>
      <c r="H6354">
        <v>0.42535103392899998</v>
      </c>
      <c r="I6354">
        <v>-27.691946301400002</v>
      </c>
      <c r="J6354">
        <v>0.13690486391600001</v>
      </c>
      <c r="K6354">
        <v>-0.49868562530900001</v>
      </c>
      <c r="L6354">
        <v>-1.4448320051700001E-2</v>
      </c>
      <c r="N6354" t="e">
        <f t="shared" si="199"/>
        <v>#N/A</v>
      </c>
    </row>
    <row r="6355" spans="1:14" x14ac:dyDescent="0.25">
      <c r="A6355" t="s">
        <v>6364</v>
      </c>
      <c r="B6355" t="str">
        <f t="shared" si="198"/>
        <v>2022/10/20/21:18:51.10</v>
      </c>
      <c r="C6355">
        <v>2168981</v>
      </c>
      <c r="D6355">
        <v>1666325931</v>
      </c>
      <c r="E6355">
        <v>104382477</v>
      </c>
      <c r="F6355" t="s">
        <v>12</v>
      </c>
      <c r="G6355">
        <v>-1.6051375241300001</v>
      </c>
      <c r="H6355">
        <v>1.6264620626999999</v>
      </c>
      <c r="I6355">
        <v>-26.666986285</v>
      </c>
      <c r="J6355">
        <v>0.193339965818</v>
      </c>
      <c r="K6355">
        <v>-0.50291649557899998</v>
      </c>
      <c r="L6355">
        <v>-4.0677357350300002E-2</v>
      </c>
      <c r="N6355" t="e">
        <f t="shared" si="199"/>
        <v>#N/A</v>
      </c>
    </row>
    <row r="6356" spans="1:14" x14ac:dyDescent="0.25">
      <c r="A6356" t="s">
        <v>6365</v>
      </c>
      <c r="B6356" t="str">
        <f t="shared" si="198"/>
        <v>2022/10/20/21:18:51.10</v>
      </c>
      <c r="C6356">
        <v>2168982</v>
      </c>
      <c r="D6356">
        <v>1666325931</v>
      </c>
      <c r="E6356">
        <v>105770941</v>
      </c>
      <c r="F6356" t="s">
        <v>12</v>
      </c>
      <c r="G6356">
        <v>3.3948952019499998</v>
      </c>
      <c r="H6356">
        <v>0.18016660021299999</v>
      </c>
      <c r="I6356">
        <v>-30.683693544800001</v>
      </c>
      <c r="J6356">
        <v>5.9255762942000002E-2</v>
      </c>
      <c r="K6356">
        <v>-0.74572609825199998</v>
      </c>
      <c r="L6356">
        <v>-5.15516424187E-2</v>
      </c>
      <c r="N6356" t="e">
        <f t="shared" si="199"/>
        <v>#N/A</v>
      </c>
    </row>
    <row r="6357" spans="1:14" x14ac:dyDescent="0.25">
      <c r="A6357" t="s">
        <v>6366</v>
      </c>
      <c r="B6357" t="str">
        <f t="shared" si="198"/>
        <v>2022/10/20/21:18:51.10</v>
      </c>
      <c r="C6357">
        <v>2168983</v>
      </c>
      <c r="D6357">
        <v>1666325931</v>
      </c>
      <c r="E6357">
        <v>107261900</v>
      </c>
      <c r="F6357" t="s">
        <v>12</v>
      </c>
      <c r="G6357">
        <v>-0.310529995979</v>
      </c>
      <c r="H6357">
        <v>0.771764842881</v>
      </c>
      <c r="I6357">
        <v>-31.017454234399999</v>
      </c>
      <c r="J6357">
        <v>0.12276313525</v>
      </c>
      <c r="K6357">
        <v>-0.69920751442100004</v>
      </c>
      <c r="L6357">
        <v>-5.4559240392800003E-2</v>
      </c>
      <c r="N6357" t="e">
        <f t="shared" si="199"/>
        <v>#N/A</v>
      </c>
    </row>
    <row r="6358" spans="1:14" x14ac:dyDescent="0.25">
      <c r="A6358" t="s">
        <v>6367</v>
      </c>
      <c r="B6358" t="str">
        <f t="shared" si="198"/>
        <v>2022/10/20/21:18:51.10</v>
      </c>
      <c r="C6358">
        <v>2168984</v>
      </c>
      <c r="D6358">
        <v>1666325931</v>
      </c>
      <c r="E6358">
        <v>109186497</v>
      </c>
      <c r="F6358" t="s">
        <v>12</v>
      </c>
      <c r="G6358">
        <v>0.67465637674300005</v>
      </c>
      <c r="H6358">
        <v>1.7917297057699999</v>
      </c>
      <c r="I6358">
        <v>-31.736768673299999</v>
      </c>
      <c r="J6358">
        <v>0.32605082671000002</v>
      </c>
      <c r="K6358">
        <v>-0.71870786656999996</v>
      </c>
      <c r="L6358">
        <v>-6.2520023977599995E-2</v>
      </c>
      <c r="N6358" t="e">
        <f t="shared" si="199"/>
        <v>#N/A</v>
      </c>
    </row>
    <row r="6359" spans="1:14" x14ac:dyDescent="0.25">
      <c r="A6359" t="s">
        <v>6368</v>
      </c>
      <c r="B6359" t="str">
        <f t="shared" si="198"/>
        <v>2022/10/20/21:18:51.11</v>
      </c>
      <c r="C6359">
        <v>2168985</v>
      </c>
      <c r="D6359">
        <v>1666325931</v>
      </c>
      <c r="E6359">
        <v>111252698</v>
      </c>
      <c r="F6359" t="s">
        <v>12</v>
      </c>
      <c r="G6359">
        <v>1.50526001232</v>
      </c>
      <c r="H6359">
        <v>1.08503446943</v>
      </c>
      <c r="I6359">
        <v>-31.763100481199999</v>
      </c>
      <c r="J6359">
        <v>0.16426901758500001</v>
      </c>
      <c r="K6359">
        <v>-0.65003955328200003</v>
      </c>
      <c r="L6359">
        <v>-6.7977279097700002E-2</v>
      </c>
      <c r="N6359" t="e">
        <f t="shared" si="199"/>
        <v>#N/A</v>
      </c>
    </row>
    <row r="6360" spans="1:14" x14ac:dyDescent="0.25">
      <c r="A6360" t="s">
        <v>6369</v>
      </c>
      <c r="B6360" t="str">
        <f t="shared" si="198"/>
        <v>2022/10/20/21:18:51.11</v>
      </c>
      <c r="C6360">
        <v>2168986</v>
      </c>
      <c r="D6360">
        <v>1666325931</v>
      </c>
      <c r="E6360">
        <v>113202272</v>
      </c>
      <c r="F6360" t="s">
        <v>12</v>
      </c>
      <c r="G6360">
        <v>0.91269286361799995</v>
      </c>
      <c r="H6360">
        <v>1.12156947404</v>
      </c>
      <c r="I6360">
        <v>-30.817990353599999</v>
      </c>
      <c r="J6360">
        <v>9.8147641192300003E-2</v>
      </c>
      <c r="K6360">
        <v>-0.60565803997099998</v>
      </c>
      <c r="L6360">
        <v>-5.5535518018600002E-2</v>
      </c>
      <c r="N6360" t="e">
        <f t="shared" si="199"/>
        <v>#N/A</v>
      </c>
    </row>
    <row r="6361" spans="1:14" x14ac:dyDescent="0.25">
      <c r="A6361" t="s">
        <v>6370</v>
      </c>
      <c r="B6361" t="str">
        <f t="shared" si="198"/>
        <v>2022/10/20/21:18:51.11</v>
      </c>
      <c r="C6361">
        <v>2168987</v>
      </c>
      <c r="D6361">
        <v>1666325931</v>
      </c>
      <c r="E6361">
        <v>115143854</v>
      </c>
      <c r="F6361" t="s">
        <v>12</v>
      </c>
      <c r="G6361">
        <v>4.0594992723200001</v>
      </c>
      <c r="H6361">
        <v>-1.0519353552199999</v>
      </c>
      <c r="I6361">
        <v>-34.1006010069</v>
      </c>
      <c r="J6361">
        <v>0.30185059560600003</v>
      </c>
      <c r="K6361">
        <v>-0.73649547056599995</v>
      </c>
      <c r="L6361">
        <v>1.1059005069699999E-2</v>
      </c>
      <c r="N6361" t="e">
        <f t="shared" si="199"/>
        <v>#N/A</v>
      </c>
    </row>
    <row r="6362" spans="1:14" x14ac:dyDescent="0.25">
      <c r="A6362" t="s">
        <v>6371</v>
      </c>
      <c r="B6362" t="str">
        <f t="shared" si="198"/>
        <v>2022/10/20/21:18:51.11</v>
      </c>
      <c r="C6362">
        <v>2168988</v>
      </c>
      <c r="D6362">
        <v>1666325931</v>
      </c>
      <c r="E6362">
        <v>117171113</v>
      </c>
      <c r="F6362" t="s">
        <v>12</v>
      </c>
      <c r="G6362">
        <v>2.1081020961100001</v>
      </c>
      <c r="H6362">
        <v>0.22685374189099999</v>
      </c>
      <c r="I6362">
        <v>-34.790772242000003</v>
      </c>
      <c r="J6362">
        <v>0.114855937034</v>
      </c>
      <c r="K6362">
        <v>-0.66840788366199999</v>
      </c>
      <c r="L6362">
        <v>-6.0927026303699998E-2</v>
      </c>
      <c r="N6362" t="e">
        <f t="shared" si="199"/>
        <v>#N/A</v>
      </c>
    </row>
    <row r="6363" spans="1:14" x14ac:dyDescent="0.25">
      <c r="A6363" t="s">
        <v>6372</v>
      </c>
      <c r="B6363" t="str">
        <f t="shared" si="198"/>
        <v>2022/10/20/21:18:51.12</v>
      </c>
      <c r="C6363">
        <v>2168989</v>
      </c>
      <c r="D6363">
        <v>1666325931</v>
      </c>
      <c r="E6363">
        <v>119194895</v>
      </c>
      <c r="F6363" t="s">
        <v>12</v>
      </c>
      <c r="G6363">
        <v>2.50572066334</v>
      </c>
      <c r="H6363">
        <v>2.37472158427</v>
      </c>
      <c r="I6363">
        <v>-34.245436086200002</v>
      </c>
      <c r="J6363">
        <v>0.21868161534200001</v>
      </c>
      <c r="K6363">
        <v>-0.66945896650900005</v>
      </c>
      <c r="L6363">
        <v>-9.7383513234300001E-2</v>
      </c>
      <c r="N6363" t="e">
        <f t="shared" si="199"/>
        <v>#N/A</v>
      </c>
    </row>
    <row r="6364" spans="1:14" x14ac:dyDescent="0.25">
      <c r="A6364" t="s">
        <v>6373</v>
      </c>
      <c r="B6364" t="str">
        <f t="shared" si="198"/>
        <v>2022/10/20/21:18:51.12</v>
      </c>
      <c r="C6364">
        <v>2168990</v>
      </c>
      <c r="D6364">
        <v>1666325931</v>
      </c>
      <c r="E6364">
        <v>121212343</v>
      </c>
      <c r="F6364" t="s">
        <v>12</v>
      </c>
      <c r="G6364">
        <v>3.98660458713</v>
      </c>
      <c r="H6364">
        <v>0.488270891885</v>
      </c>
      <c r="I6364">
        <v>-33.778986280300003</v>
      </c>
      <c r="J6364">
        <v>0.130059333168</v>
      </c>
      <c r="K6364">
        <v>-0.61271270737899997</v>
      </c>
      <c r="L6364">
        <v>-8.5785742893099995E-2</v>
      </c>
      <c r="N6364" t="e">
        <f t="shared" si="199"/>
        <v>#N/A</v>
      </c>
    </row>
    <row r="6365" spans="1:14" x14ac:dyDescent="0.25">
      <c r="A6365" t="s">
        <v>6374</v>
      </c>
      <c r="B6365" t="str">
        <f t="shared" si="198"/>
        <v>2022/10/20/21:18:51.12</v>
      </c>
      <c r="C6365">
        <v>2168991</v>
      </c>
      <c r="D6365">
        <v>1666325931</v>
      </c>
      <c r="E6365">
        <v>123267226</v>
      </c>
      <c r="F6365" t="s">
        <v>12</v>
      </c>
      <c r="G6365">
        <v>0.465711762729</v>
      </c>
      <c r="H6365">
        <v>1.69125770565</v>
      </c>
      <c r="I6365">
        <v>-31.245911829000001</v>
      </c>
      <c r="J6365">
        <v>0.127925469436</v>
      </c>
      <c r="K6365">
        <v>-0.48431097531200001</v>
      </c>
      <c r="L6365">
        <v>-5.9733674902200003E-2</v>
      </c>
      <c r="N6365" t="e">
        <f t="shared" si="199"/>
        <v>#N/A</v>
      </c>
    </row>
    <row r="6366" spans="1:14" x14ac:dyDescent="0.25">
      <c r="A6366" t="s">
        <v>6375</v>
      </c>
      <c r="B6366" t="str">
        <f t="shared" si="198"/>
        <v>2022/10/20/21:18:51.12</v>
      </c>
      <c r="C6366">
        <v>2168992</v>
      </c>
      <c r="D6366">
        <v>1666325931</v>
      </c>
      <c r="E6366">
        <v>125388502</v>
      </c>
      <c r="F6366" t="s">
        <v>12</v>
      </c>
      <c r="G6366">
        <v>3.9017898071900001</v>
      </c>
      <c r="H6366">
        <v>0.46486169542700001</v>
      </c>
      <c r="I6366">
        <v>-32.8848887447</v>
      </c>
      <c r="J6366">
        <v>0.106313639177</v>
      </c>
      <c r="K6366">
        <v>-0.58912760448599999</v>
      </c>
      <c r="L6366">
        <v>-5.5141196740600001E-2</v>
      </c>
      <c r="N6366" t="e">
        <f t="shared" si="199"/>
        <v>#N/A</v>
      </c>
    </row>
    <row r="6367" spans="1:14" x14ac:dyDescent="0.25">
      <c r="A6367" t="s">
        <v>6376</v>
      </c>
      <c r="B6367" t="str">
        <f t="shared" si="198"/>
        <v>2022/10/20/21:18:51.12</v>
      </c>
      <c r="C6367">
        <v>2168993</v>
      </c>
      <c r="D6367">
        <v>1666325931</v>
      </c>
      <c r="E6367">
        <v>126939599</v>
      </c>
      <c r="F6367" t="s">
        <v>12</v>
      </c>
      <c r="G6367">
        <v>0.29138718531699997</v>
      </c>
      <c r="H6367">
        <v>0.82894844554699998</v>
      </c>
      <c r="I6367">
        <v>-31.824596096499999</v>
      </c>
      <c r="J6367">
        <v>-0.121145197755</v>
      </c>
      <c r="K6367">
        <v>-0.46569145477599999</v>
      </c>
      <c r="L6367">
        <v>-9.0218294153800005E-2</v>
      </c>
      <c r="N6367" t="e">
        <f t="shared" si="199"/>
        <v>#N/A</v>
      </c>
    </row>
    <row r="6368" spans="1:14" x14ac:dyDescent="0.25">
      <c r="A6368" t="s">
        <v>6377</v>
      </c>
      <c r="B6368" t="str">
        <f t="shared" si="198"/>
        <v>2022/10/20/21:18:51.12</v>
      </c>
      <c r="C6368">
        <v>2168994</v>
      </c>
      <c r="D6368">
        <v>1666325931</v>
      </c>
      <c r="E6368">
        <v>128627671</v>
      </c>
      <c r="F6368" t="s">
        <v>12</v>
      </c>
      <c r="G6368">
        <v>2.6647458803799999</v>
      </c>
      <c r="H6368">
        <v>1.1958611971499999</v>
      </c>
      <c r="I6368">
        <v>-32.306621031699997</v>
      </c>
      <c r="J6368">
        <v>2.7925909110200001E-2</v>
      </c>
      <c r="K6368">
        <v>-0.56318043512799998</v>
      </c>
      <c r="L6368">
        <v>-4.9945900547299998E-2</v>
      </c>
      <c r="N6368" t="e">
        <f t="shared" si="199"/>
        <v>#N/A</v>
      </c>
    </row>
    <row r="6369" spans="1:14" x14ac:dyDescent="0.25">
      <c r="A6369" t="s">
        <v>6378</v>
      </c>
      <c r="B6369" t="str">
        <f t="shared" si="198"/>
        <v>2022/10/20/21:18:51.13</v>
      </c>
      <c r="C6369">
        <v>2168995</v>
      </c>
      <c r="D6369">
        <v>1666325931</v>
      </c>
      <c r="E6369">
        <v>130112846</v>
      </c>
      <c r="F6369" t="s">
        <v>12</v>
      </c>
      <c r="G6369">
        <v>4.2312164300499999</v>
      </c>
      <c r="H6369">
        <v>-0.12480835316900001</v>
      </c>
      <c r="I6369">
        <v>-32.531986054699999</v>
      </c>
      <c r="J6369">
        <v>-0.10506205220500001</v>
      </c>
      <c r="K6369">
        <v>-0.63312620429199995</v>
      </c>
      <c r="L6369">
        <v>-6.7349825085799994E-2</v>
      </c>
      <c r="N6369" t="e">
        <f t="shared" si="199"/>
        <v>#N/A</v>
      </c>
    </row>
    <row r="6370" spans="1:14" x14ac:dyDescent="0.25">
      <c r="A6370" t="s">
        <v>6379</v>
      </c>
      <c r="B6370" t="str">
        <f t="shared" si="198"/>
        <v>2022/10/20/21:18:51.13</v>
      </c>
      <c r="C6370">
        <v>2168996</v>
      </c>
      <c r="D6370">
        <v>1666325931</v>
      </c>
      <c r="E6370">
        <v>131451653</v>
      </c>
      <c r="F6370" t="s">
        <v>12</v>
      </c>
      <c r="G6370">
        <v>1.14849197828</v>
      </c>
      <c r="H6370">
        <v>1.6722966903800001</v>
      </c>
      <c r="I6370">
        <v>-31.297474375299998</v>
      </c>
      <c r="J6370">
        <v>-8.0636946137600002E-2</v>
      </c>
      <c r="K6370">
        <v>-0.55810970481699995</v>
      </c>
      <c r="L6370">
        <v>-7.86918859941E-2</v>
      </c>
      <c r="N6370" t="e">
        <f t="shared" si="199"/>
        <v>#N/A</v>
      </c>
    </row>
    <row r="6371" spans="1:14" x14ac:dyDescent="0.25">
      <c r="A6371" t="s">
        <v>6380</v>
      </c>
      <c r="B6371" t="str">
        <f t="shared" si="198"/>
        <v>2022/10/20/21:18:51.13</v>
      </c>
      <c r="C6371">
        <v>2168997</v>
      </c>
      <c r="D6371">
        <v>1666325931</v>
      </c>
      <c r="E6371">
        <v>133429957</v>
      </c>
      <c r="F6371" t="s">
        <v>12</v>
      </c>
      <c r="G6371">
        <v>3.91221825021</v>
      </c>
      <c r="H6371">
        <v>1.8309203898099999</v>
      </c>
      <c r="I6371">
        <v>-33.102457306799998</v>
      </c>
      <c r="J6371">
        <v>-0.10256907919699999</v>
      </c>
      <c r="K6371">
        <v>-0.72108724286500003</v>
      </c>
      <c r="L6371">
        <v>-8.5230776140300002E-2</v>
      </c>
      <c r="N6371" t="e">
        <f t="shared" si="199"/>
        <v>#N/A</v>
      </c>
    </row>
    <row r="6372" spans="1:14" x14ac:dyDescent="0.25">
      <c r="A6372" t="s">
        <v>6381</v>
      </c>
      <c r="B6372" t="str">
        <f t="shared" si="198"/>
        <v>2022/10/20/21:18:51.13</v>
      </c>
      <c r="C6372">
        <v>2168998</v>
      </c>
      <c r="D6372">
        <v>1666325931</v>
      </c>
      <c r="E6372">
        <v>135410522</v>
      </c>
      <c r="F6372" t="s">
        <v>12</v>
      </c>
      <c r="G6372">
        <v>0.22525119787199999</v>
      </c>
      <c r="H6372">
        <v>2.46115238425</v>
      </c>
      <c r="I6372">
        <v>-29.948679499099999</v>
      </c>
      <c r="J6372">
        <v>-9.4440008920799998E-2</v>
      </c>
      <c r="K6372">
        <v>-0.63526013053599995</v>
      </c>
      <c r="L6372">
        <v>-0.15675976544</v>
      </c>
      <c r="N6372" t="e">
        <f t="shared" si="199"/>
        <v>#N/A</v>
      </c>
    </row>
    <row r="6373" spans="1:14" x14ac:dyDescent="0.25">
      <c r="A6373" t="s">
        <v>6382</v>
      </c>
      <c r="B6373" t="str">
        <f t="shared" si="198"/>
        <v>2022/10/20/21:18:51.13</v>
      </c>
      <c r="C6373">
        <v>2168999</v>
      </c>
      <c r="D6373">
        <v>1666325931</v>
      </c>
      <c r="E6373">
        <v>137431693</v>
      </c>
      <c r="F6373" t="s">
        <v>12</v>
      </c>
      <c r="G6373">
        <v>3.59447234267</v>
      </c>
      <c r="H6373">
        <v>2.7705661508000001</v>
      </c>
      <c r="I6373">
        <v>-31.532510311599999</v>
      </c>
      <c r="J6373">
        <v>0.14420548421900001</v>
      </c>
      <c r="K6373">
        <v>-0.76829906692899996</v>
      </c>
      <c r="L6373">
        <v>-9.6229053508299994E-2</v>
      </c>
      <c r="N6373" t="e">
        <f t="shared" si="199"/>
        <v>#N/A</v>
      </c>
    </row>
    <row r="6374" spans="1:14" x14ac:dyDescent="0.25">
      <c r="A6374" t="s">
        <v>6383</v>
      </c>
      <c r="B6374" t="str">
        <f t="shared" si="198"/>
        <v>2022/10/20/21:18:51.13</v>
      </c>
      <c r="C6374">
        <v>2169000</v>
      </c>
      <c r="D6374">
        <v>1666325931</v>
      </c>
      <c r="E6374">
        <v>139423436</v>
      </c>
      <c r="F6374" t="s">
        <v>12</v>
      </c>
      <c r="G6374">
        <v>0.40244039740100002</v>
      </c>
      <c r="H6374">
        <v>1.95368818408</v>
      </c>
      <c r="I6374">
        <v>-30.233855842600001</v>
      </c>
      <c r="J6374">
        <v>-8.1112729302100006E-2</v>
      </c>
      <c r="K6374">
        <v>-0.73181189791500001</v>
      </c>
      <c r="L6374">
        <v>-0.115305375866</v>
      </c>
      <c r="N6374" t="e">
        <f t="shared" si="199"/>
        <v>#N/A</v>
      </c>
    </row>
    <row r="6375" spans="1:14" x14ac:dyDescent="0.25">
      <c r="A6375" t="s">
        <v>6384</v>
      </c>
      <c r="B6375" t="str">
        <f t="shared" si="198"/>
        <v>2022/10/20/21:18:51.14</v>
      </c>
      <c r="C6375">
        <v>2169001</v>
      </c>
      <c r="D6375">
        <v>1666325931</v>
      </c>
      <c r="E6375">
        <v>141455068</v>
      </c>
      <c r="F6375" t="s">
        <v>12</v>
      </c>
      <c r="G6375">
        <v>-3.9100618150299998E-2</v>
      </c>
      <c r="H6375">
        <v>1.2167105649800001</v>
      </c>
      <c r="I6375">
        <v>-31.362389305400001</v>
      </c>
      <c r="J6375">
        <v>-0.115902815711</v>
      </c>
      <c r="K6375">
        <v>-0.68653647506100002</v>
      </c>
      <c r="L6375">
        <v>-6.4216833458200007E-2</v>
      </c>
      <c r="N6375" t="e">
        <f t="shared" si="199"/>
        <v>#N/A</v>
      </c>
    </row>
    <row r="6376" spans="1:14" x14ac:dyDescent="0.25">
      <c r="A6376" t="s">
        <v>6385</v>
      </c>
      <c r="B6376" t="str">
        <f t="shared" si="198"/>
        <v>2022/10/20/21:18:51.14</v>
      </c>
      <c r="C6376">
        <v>2169002</v>
      </c>
      <c r="D6376">
        <v>1666325931</v>
      </c>
      <c r="E6376">
        <v>143624433</v>
      </c>
      <c r="F6376" t="s">
        <v>12</v>
      </c>
      <c r="G6376">
        <v>4.3742852210800001</v>
      </c>
      <c r="H6376">
        <v>-0.448871908519</v>
      </c>
      <c r="I6376">
        <v>-34.613223596899999</v>
      </c>
      <c r="J6376">
        <v>0.17241188951200001</v>
      </c>
      <c r="K6376">
        <v>-0.86208905808799996</v>
      </c>
      <c r="L6376">
        <v>-1.4958858700200001E-2</v>
      </c>
      <c r="N6376" t="e">
        <f t="shared" si="199"/>
        <v>#N/A</v>
      </c>
    </row>
    <row r="6377" spans="1:14" x14ac:dyDescent="0.25">
      <c r="A6377" t="s">
        <v>6386</v>
      </c>
      <c r="B6377" t="str">
        <f t="shared" si="198"/>
        <v>2022/10/20/21:18:51.14</v>
      </c>
      <c r="C6377">
        <v>2169003</v>
      </c>
      <c r="D6377">
        <v>1666325931</v>
      </c>
      <c r="E6377">
        <v>145640564</v>
      </c>
      <c r="F6377" t="s">
        <v>12</v>
      </c>
      <c r="G6377">
        <v>-2.67843107807</v>
      </c>
      <c r="H6377">
        <v>3.33121116468</v>
      </c>
      <c r="I6377">
        <v>-30.406977295600001</v>
      </c>
      <c r="J6377">
        <v>0.11646831795900001</v>
      </c>
      <c r="K6377">
        <v>-0.71101483816300004</v>
      </c>
      <c r="L6377">
        <v>-0.13610400882900001</v>
      </c>
      <c r="N6377" t="e">
        <f t="shared" si="199"/>
        <v>#N/A</v>
      </c>
    </row>
    <row r="6378" spans="1:14" x14ac:dyDescent="0.25">
      <c r="A6378" t="s">
        <v>6387</v>
      </c>
      <c r="B6378" t="str">
        <f t="shared" si="198"/>
        <v>2022/10/20/21:18:51.14</v>
      </c>
      <c r="C6378">
        <v>2169004</v>
      </c>
      <c r="D6378">
        <v>1666325931</v>
      </c>
      <c r="E6378">
        <v>147586578</v>
      </c>
      <c r="F6378" t="s">
        <v>12</v>
      </c>
      <c r="G6378">
        <v>0.85186665295200004</v>
      </c>
      <c r="H6378">
        <v>3.1180115985699999</v>
      </c>
      <c r="I6378">
        <v>-31.2133338316</v>
      </c>
      <c r="J6378">
        <v>0.221598668345</v>
      </c>
      <c r="K6378">
        <v>-0.76272238323300001</v>
      </c>
      <c r="L6378">
        <v>-9.2065050686599995E-2</v>
      </c>
      <c r="N6378" t="e">
        <f t="shared" si="199"/>
        <v>#N/A</v>
      </c>
    </row>
    <row r="6379" spans="1:14" x14ac:dyDescent="0.25">
      <c r="A6379" t="s">
        <v>6388</v>
      </c>
      <c r="B6379" t="str">
        <f t="shared" si="198"/>
        <v>2022/10/20/21:18:51.15</v>
      </c>
      <c r="C6379">
        <v>2169005</v>
      </c>
      <c r="D6379">
        <v>1666325931</v>
      </c>
      <c r="E6379">
        <v>150191444</v>
      </c>
      <c r="F6379" t="s">
        <v>12</v>
      </c>
      <c r="G6379">
        <v>0.83630051534200001</v>
      </c>
      <c r="H6379">
        <v>0.983850891256</v>
      </c>
      <c r="I6379">
        <v>-29.5860235038</v>
      </c>
      <c r="J6379">
        <v>9.7035305830000002E-2</v>
      </c>
      <c r="K6379">
        <v>-0.66287349805200002</v>
      </c>
      <c r="L6379">
        <v>-0.10449559213700001</v>
      </c>
      <c r="N6379" t="e">
        <f t="shared" si="199"/>
        <v>#N/A</v>
      </c>
    </row>
    <row r="6380" spans="1:14" x14ac:dyDescent="0.25">
      <c r="A6380" t="s">
        <v>6389</v>
      </c>
      <c r="B6380" t="str">
        <f t="shared" si="198"/>
        <v>2022/10/20/21:18:51.15</v>
      </c>
      <c r="C6380">
        <v>2169006</v>
      </c>
      <c r="D6380">
        <v>1666325931</v>
      </c>
      <c r="E6380">
        <v>152162223</v>
      </c>
      <c r="F6380" t="s">
        <v>12</v>
      </c>
      <c r="G6380">
        <v>-2.1744332748600002</v>
      </c>
      <c r="H6380">
        <v>0.88164685535499998</v>
      </c>
      <c r="I6380">
        <v>-28.057418890099999</v>
      </c>
      <c r="J6380">
        <v>2.46914243537E-2</v>
      </c>
      <c r="K6380">
        <v>-0.52543330430900004</v>
      </c>
      <c r="L6380">
        <v>-3.6570455685200003E-2</v>
      </c>
      <c r="N6380" t="e">
        <f t="shared" si="199"/>
        <v>#N/A</v>
      </c>
    </row>
    <row r="6381" spans="1:14" x14ac:dyDescent="0.25">
      <c r="A6381" t="s">
        <v>6390</v>
      </c>
      <c r="B6381" t="str">
        <f t="shared" si="198"/>
        <v>2022/10/20/21:18:51.15</v>
      </c>
      <c r="C6381">
        <v>2169007</v>
      </c>
      <c r="D6381">
        <v>1666325931</v>
      </c>
      <c r="E6381">
        <v>154376786</v>
      </c>
      <c r="F6381" t="s">
        <v>12</v>
      </c>
      <c r="G6381">
        <v>2.7484532692200001</v>
      </c>
      <c r="H6381">
        <v>0.47638478921100003</v>
      </c>
      <c r="I6381">
        <v>-31.018779386799999</v>
      </c>
      <c r="J6381">
        <v>0.16978113130299999</v>
      </c>
      <c r="K6381">
        <v>-0.74063517316399996</v>
      </c>
      <c r="L6381">
        <v>-1.6992539134399999E-2</v>
      </c>
      <c r="N6381" t="e">
        <f t="shared" si="199"/>
        <v>#N/A</v>
      </c>
    </row>
    <row r="6382" spans="1:14" x14ac:dyDescent="0.25">
      <c r="A6382" t="s">
        <v>6391</v>
      </c>
      <c r="B6382" t="str">
        <f t="shared" si="198"/>
        <v>2022/10/20/21:18:51.15</v>
      </c>
      <c r="C6382">
        <v>2169008</v>
      </c>
      <c r="D6382">
        <v>1666325931</v>
      </c>
      <c r="E6382">
        <v>157606184</v>
      </c>
      <c r="F6382" t="s">
        <v>12</v>
      </c>
      <c r="G6382">
        <v>1.6663976194300001</v>
      </c>
      <c r="H6382">
        <v>0.67022731424500004</v>
      </c>
      <c r="I6382">
        <v>-32.3114840478</v>
      </c>
      <c r="J6382">
        <v>0.23009485838300001</v>
      </c>
      <c r="K6382">
        <v>-0.76783135488999998</v>
      </c>
      <c r="L6382">
        <v>-2.5949075888300002E-2</v>
      </c>
      <c r="N6382" t="e">
        <f t="shared" si="199"/>
        <v>#N/A</v>
      </c>
    </row>
    <row r="6383" spans="1:14" x14ac:dyDescent="0.25">
      <c r="A6383" t="s">
        <v>6392</v>
      </c>
      <c r="B6383" t="str">
        <f t="shared" si="198"/>
        <v>2022/10/20/21:18:51.15</v>
      </c>
      <c r="C6383">
        <v>2169009</v>
      </c>
      <c r="D6383">
        <v>1666325931</v>
      </c>
      <c r="E6383">
        <v>159569100</v>
      </c>
      <c r="F6383" t="s">
        <v>12</v>
      </c>
      <c r="G6383">
        <v>3.4688826916200002</v>
      </c>
      <c r="H6383">
        <v>0.28303103823699999</v>
      </c>
      <c r="I6383">
        <v>-31.8818273294</v>
      </c>
      <c r="J6383">
        <v>0.182279914628</v>
      </c>
      <c r="K6383">
        <v>-0.76196543623299995</v>
      </c>
      <c r="L6383">
        <v>-6.4443125335400003E-2</v>
      </c>
      <c r="N6383" t="e">
        <f t="shared" si="199"/>
        <v>#N/A</v>
      </c>
    </row>
    <row r="6384" spans="1:14" x14ac:dyDescent="0.25">
      <c r="A6384" t="s">
        <v>6393</v>
      </c>
      <c r="B6384" t="str">
        <f t="shared" si="198"/>
        <v>2022/10/20/21:18:51.16</v>
      </c>
      <c r="C6384">
        <v>2169010</v>
      </c>
      <c r="D6384">
        <v>1666325931</v>
      </c>
      <c r="E6384">
        <v>161879147</v>
      </c>
      <c r="F6384" t="s">
        <v>12</v>
      </c>
      <c r="G6384">
        <v>-6.5422537261199995E-2</v>
      </c>
      <c r="H6384">
        <v>1.6266031597599999</v>
      </c>
      <c r="I6384">
        <v>-28.3463188608</v>
      </c>
      <c r="J6384">
        <v>2.33761646793E-2</v>
      </c>
      <c r="K6384">
        <v>-0.57431881095199999</v>
      </c>
      <c r="L6384">
        <v>-7.6010433061399998E-2</v>
      </c>
      <c r="N6384" t="e">
        <f t="shared" si="199"/>
        <v>#N/A</v>
      </c>
    </row>
    <row r="6385" spans="1:14" x14ac:dyDescent="0.25">
      <c r="A6385" t="s">
        <v>6394</v>
      </c>
      <c r="B6385" t="str">
        <f t="shared" si="198"/>
        <v>2022/10/20/21:18:51.16</v>
      </c>
      <c r="C6385">
        <v>2169011</v>
      </c>
      <c r="D6385">
        <v>1666325931</v>
      </c>
      <c r="E6385">
        <v>163629845</v>
      </c>
      <c r="F6385" t="s">
        <v>12</v>
      </c>
      <c r="G6385">
        <v>4.6594349493999996</v>
      </c>
      <c r="H6385">
        <v>-7.2173680019100003E-2</v>
      </c>
      <c r="I6385">
        <v>-30.154683812799998</v>
      </c>
      <c r="J6385">
        <v>0.304245102642</v>
      </c>
      <c r="K6385">
        <v>-0.70091944589900002</v>
      </c>
      <c r="L6385">
        <v>-3.52903625342E-3</v>
      </c>
      <c r="N6385" t="e">
        <f t="shared" si="199"/>
        <v>#N/A</v>
      </c>
    </row>
    <row r="6386" spans="1:14" x14ac:dyDescent="0.25">
      <c r="A6386" t="s">
        <v>6395</v>
      </c>
      <c r="B6386" t="str">
        <f t="shared" si="198"/>
        <v>2022/10/20/21:18:51.16</v>
      </c>
      <c r="C6386">
        <v>2169012</v>
      </c>
      <c r="D6386">
        <v>1666325931</v>
      </c>
      <c r="E6386">
        <v>165453549</v>
      </c>
      <c r="F6386" t="s">
        <v>12</v>
      </c>
      <c r="G6386">
        <v>-0.37417717083800001</v>
      </c>
      <c r="H6386">
        <v>1.7021484710100001</v>
      </c>
      <c r="I6386">
        <v>-29.162562297099999</v>
      </c>
      <c r="J6386">
        <v>0.21420589632100001</v>
      </c>
      <c r="K6386">
        <v>-0.50719876309800005</v>
      </c>
      <c r="L6386">
        <v>-6.6918709216100006E-2</v>
      </c>
      <c r="N6386" t="e">
        <f t="shared" si="199"/>
        <v>#N/A</v>
      </c>
    </row>
    <row r="6387" spans="1:14" x14ac:dyDescent="0.25">
      <c r="A6387" t="s">
        <v>6396</v>
      </c>
      <c r="B6387" t="str">
        <f t="shared" si="198"/>
        <v>2022/10/20/21:18:51.16</v>
      </c>
      <c r="C6387">
        <v>2169013</v>
      </c>
      <c r="D6387">
        <v>1666325931</v>
      </c>
      <c r="E6387">
        <v>167443096</v>
      </c>
      <c r="F6387" t="s">
        <v>12</v>
      </c>
      <c r="G6387">
        <v>3.5580094797899999</v>
      </c>
      <c r="H6387">
        <v>1.10028240313</v>
      </c>
      <c r="I6387">
        <v>-34.053007838299997</v>
      </c>
      <c r="J6387">
        <v>0.136841654866</v>
      </c>
      <c r="K6387">
        <v>-0.74569155265999998</v>
      </c>
      <c r="L6387">
        <v>-6.7648801458700003E-2</v>
      </c>
      <c r="N6387" t="e">
        <f t="shared" si="199"/>
        <v>#N/A</v>
      </c>
    </row>
    <row r="6388" spans="1:14" x14ac:dyDescent="0.25">
      <c r="A6388" t="s">
        <v>6397</v>
      </c>
      <c r="B6388" t="str">
        <f t="shared" si="198"/>
        <v>2022/10/20/21:18:51.17</v>
      </c>
      <c r="C6388">
        <v>2169014</v>
      </c>
      <c r="D6388">
        <v>1666325931</v>
      </c>
      <c r="E6388">
        <v>169751727</v>
      </c>
      <c r="F6388" t="s">
        <v>12</v>
      </c>
      <c r="G6388">
        <v>3.1250728582099998</v>
      </c>
      <c r="H6388">
        <v>1.4558589962199999</v>
      </c>
      <c r="I6388">
        <v>-33.919200032200003</v>
      </c>
      <c r="J6388">
        <v>7.3032107407699998E-2</v>
      </c>
      <c r="K6388">
        <v>-0.75173556987400003</v>
      </c>
      <c r="L6388">
        <v>-0.130276043994</v>
      </c>
      <c r="N6388" t="e">
        <f t="shared" si="199"/>
        <v>#N/A</v>
      </c>
    </row>
    <row r="6389" spans="1:14" x14ac:dyDescent="0.25">
      <c r="A6389" t="s">
        <v>6398</v>
      </c>
      <c r="B6389" t="str">
        <f t="shared" si="198"/>
        <v>2022/10/20/21:18:51.17</v>
      </c>
      <c r="C6389">
        <v>2169015</v>
      </c>
      <c r="D6389">
        <v>1666325931</v>
      </c>
      <c r="E6389">
        <v>171452105</v>
      </c>
      <c r="F6389" t="s">
        <v>12</v>
      </c>
      <c r="G6389">
        <v>1.4860255473599999</v>
      </c>
      <c r="H6389">
        <v>-0.32882502628499999</v>
      </c>
      <c r="I6389">
        <v>-32.444568928199999</v>
      </c>
      <c r="J6389">
        <v>-1.5849784822700001E-2</v>
      </c>
      <c r="K6389">
        <v>-0.53185881224700005</v>
      </c>
      <c r="L6389">
        <v>-3.7086044468100002E-2</v>
      </c>
      <c r="N6389" t="e">
        <f t="shared" si="199"/>
        <v>#N/A</v>
      </c>
    </row>
    <row r="6390" spans="1:14" x14ac:dyDescent="0.25">
      <c r="A6390" t="s">
        <v>6399</v>
      </c>
      <c r="B6390" t="str">
        <f t="shared" si="198"/>
        <v>2022/10/20/21:18:51.17</v>
      </c>
      <c r="C6390">
        <v>2169016</v>
      </c>
      <c r="D6390">
        <v>1666325931</v>
      </c>
      <c r="E6390">
        <v>173446792</v>
      </c>
      <c r="F6390" t="s">
        <v>12</v>
      </c>
      <c r="G6390">
        <v>2.8385145165000001</v>
      </c>
      <c r="H6390">
        <v>-0.882632466216</v>
      </c>
      <c r="I6390">
        <v>-32.630292011199998</v>
      </c>
      <c r="J6390">
        <v>0.105822403149</v>
      </c>
      <c r="K6390">
        <v>-0.54406531185399998</v>
      </c>
      <c r="L6390">
        <v>-1.46929412134E-2</v>
      </c>
      <c r="N6390" t="e">
        <f t="shared" si="199"/>
        <v>#N/A</v>
      </c>
    </row>
    <row r="6391" spans="1:14" x14ac:dyDescent="0.25">
      <c r="A6391" t="s">
        <v>6400</v>
      </c>
      <c r="B6391" t="str">
        <f t="shared" si="198"/>
        <v>2022/10/20/21:18:51.17</v>
      </c>
      <c r="C6391">
        <v>2169017</v>
      </c>
      <c r="D6391">
        <v>1666325931</v>
      </c>
      <c r="E6391">
        <v>175444075</v>
      </c>
      <c r="F6391" t="s">
        <v>12</v>
      </c>
      <c r="G6391">
        <v>-0.20715916235000001</v>
      </c>
      <c r="H6391">
        <v>1.76034223272</v>
      </c>
      <c r="I6391">
        <v>-29.649691242599999</v>
      </c>
      <c r="J6391">
        <v>4.83267827859E-3</v>
      </c>
      <c r="K6391">
        <v>-0.41677182546899999</v>
      </c>
      <c r="L6391">
        <v>-9.2513572868099997E-2</v>
      </c>
      <c r="N6391" t="e">
        <f t="shared" si="199"/>
        <v>#N/A</v>
      </c>
    </row>
    <row r="6392" spans="1:14" x14ac:dyDescent="0.25">
      <c r="A6392" t="s">
        <v>6401</v>
      </c>
      <c r="B6392" t="str">
        <f t="shared" si="198"/>
        <v>2022/10/20/21:18:51.17</v>
      </c>
      <c r="C6392">
        <v>2169018</v>
      </c>
      <c r="D6392">
        <v>1666325931</v>
      </c>
      <c r="E6392">
        <v>178466654</v>
      </c>
      <c r="F6392" t="s">
        <v>12</v>
      </c>
      <c r="G6392">
        <v>3.82269006327</v>
      </c>
      <c r="H6392">
        <v>0.85156971087900002</v>
      </c>
      <c r="I6392">
        <v>-33.894893786300003</v>
      </c>
      <c r="J6392">
        <v>-6.7366956079499996E-2</v>
      </c>
      <c r="K6392">
        <v>-0.61789531794800001</v>
      </c>
      <c r="L6392">
        <v>-7.4041104495300006E-2</v>
      </c>
      <c r="N6392" t="e">
        <f t="shared" si="199"/>
        <v>#N/A</v>
      </c>
    </row>
    <row r="6393" spans="1:14" x14ac:dyDescent="0.25">
      <c r="A6393" t="s">
        <v>6402</v>
      </c>
      <c r="B6393" t="str">
        <f t="shared" si="198"/>
        <v>2022/10/20/21:18:51.18</v>
      </c>
      <c r="C6393">
        <v>2169019</v>
      </c>
      <c r="D6393">
        <v>1666325931</v>
      </c>
      <c r="E6393">
        <v>181317414</v>
      </c>
      <c r="F6393" t="s">
        <v>12</v>
      </c>
      <c r="G6393">
        <v>2.3784884844400001</v>
      </c>
      <c r="H6393">
        <v>1.6414574937799999</v>
      </c>
      <c r="I6393">
        <v>-33.731973660199998</v>
      </c>
      <c r="J6393">
        <v>-0.104110789533</v>
      </c>
      <c r="K6393">
        <v>-0.68733031857899995</v>
      </c>
      <c r="L6393">
        <v>-8.9698003358800002E-2</v>
      </c>
      <c r="N6393" t="e">
        <f t="shared" si="199"/>
        <v>#N/A</v>
      </c>
    </row>
    <row r="6394" spans="1:14" x14ac:dyDescent="0.25">
      <c r="A6394" t="s">
        <v>6403</v>
      </c>
      <c r="B6394" t="str">
        <f t="shared" si="198"/>
        <v>2022/10/20/21:18:51.18</v>
      </c>
      <c r="C6394">
        <v>2169020</v>
      </c>
      <c r="D6394">
        <v>1666325931</v>
      </c>
      <c r="E6394">
        <v>186436507</v>
      </c>
      <c r="F6394" t="s">
        <v>12</v>
      </c>
      <c r="G6394">
        <v>2.00676054835</v>
      </c>
      <c r="H6394">
        <v>1.22650250231</v>
      </c>
      <c r="I6394">
        <v>-33.917484201900002</v>
      </c>
      <c r="J6394">
        <v>-0.14303000318100001</v>
      </c>
      <c r="K6394">
        <v>-0.60364134290500004</v>
      </c>
      <c r="L6394">
        <v>-8.7167889486199995E-2</v>
      </c>
      <c r="N6394" t="e">
        <f t="shared" si="199"/>
        <v>#N/A</v>
      </c>
    </row>
    <row r="6395" spans="1:14" x14ac:dyDescent="0.25">
      <c r="A6395" t="s">
        <v>6404</v>
      </c>
      <c r="B6395" t="str">
        <f t="shared" si="198"/>
        <v>2022/10/20/21:18:51.18</v>
      </c>
      <c r="C6395">
        <v>2169021</v>
      </c>
      <c r="D6395">
        <v>1666325931</v>
      </c>
      <c r="E6395">
        <v>188492271</v>
      </c>
      <c r="F6395" t="s">
        <v>12</v>
      </c>
      <c r="G6395">
        <v>3.5169228998299999</v>
      </c>
      <c r="H6395">
        <v>1.0878666145</v>
      </c>
      <c r="I6395">
        <v>-36.0869928774</v>
      </c>
      <c r="J6395">
        <v>3.54726398275E-3</v>
      </c>
      <c r="K6395">
        <v>-0.73598778152900002</v>
      </c>
      <c r="L6395">
        <v>-7.4068945913099996E-2</v>
      </c>
      <c r="N6395" t="e">
        <f t="shared" si="199"/>
        <v>#N/A</v>
      </c>
    </row>
    <row r="6396" spans="1:14" x14ac:dyDescent="0.25">
      <c r="A6396" t="s">
        <v>6405</v>
      </c>
      <c r="B6396" t="str">
        <f t="shared" si="198"/>
        <v>2022/10/20/21:18:51.19</v>
      </c>
      <c r="C6396">
        <v>2169022</v>
      </c>
      <c r="D6396">
        <v>1666325931</v>
      </c>
      <c r="E6396">
        <v>190333869</v>
      </c>
      <c r="F6396" t="s">
        <v>12</v>
      </c>
      <c r="G6396">
        <v>-0.446620812684</v>
      </c>
      <c r="H6396">
        <v>2.5583426578399999</v>
      </c>
      <c r="I6396">
        <v>-31.354946340600002</v>
      </c>
      <c r="J6396">
        <v>-7.8329216717499997E-2</v>
      </c>
      <c r="K6396">
        <v>-0.70243694700399995</v>
      </c>
      <c r="L6396">
        <v>-0.139883565205</v>
      </c>
      <c r="N6396" t="e">
        <f t="shared" si="199"/>
        <v>#N/A</v>
      </c>
    </row>
    <row r="6397" spans="1:14" x14ac:dyDescent="0.25">
      <c r="A6397" t="s">
        <v>6406</v>
      </c>
      <c r="B6397" t="str">
        <f t="shared" si="198"/>
        <v>2022/10/20/21:18:51.19</v>
      </c>
      <c r="C6397">
        <v>2169023</v>
      </c>
      <c r="D6397">
        <v>1666325931</v>
      </c>
      <c r="E6397">
        <v>192174292</v>
      </c>
      <c r="F6397" t="s">
        <v>12</v>
      </c>
      <c r="G6397">
        <v>2.2301192727000001</v>
      </c>
      <c r="H6397">
        <v>7.8798169476999996E-2</v>
      </c>
      <c r="I6397">
        <v>-33.255264134100003</v>
      </c>
      <c r="J6397">
        <v>-0.101703147052</v>
      </c>
      <c r="K6397">
        <v>-0.77451450826799995</v>
      </c>
      <c r="L6397">
        <v>-4.4558165051399999E-2</v>
      </c>
      <c r="N6397" t="e">
        <f t="shared" si="199"/>
        <v>#N/A</v>
      </c>
    </row>
    <row r="6398" spans="1:14" x14ac:dyDescent="0.25">
      <c r="A6398" t="s">
        <v>6407</v>
      </c>
      <c r="B6398" t="str">
        <f t="shared" si="198"/>
        <v>2022/10/20/21:18:51.19</v>
      </c>
      <c r="C6398">
        <v>2169024</v>
      </c>
      <c r="D6398">
        <v>1666325931</v>
      </c>
      <c r="E6398">
        <v>194240583</v>
      </c>
      <c r="F6398" t="s">
        <v>12</v>
      </c>
      <c r="G6398">
        <v>1.82209895332</v>
      </c>
      <c r="H6398">
        <v>1.8466415841499999</v>
      </c>
      <c r="I6398">
        <v>-32.090025488599998</v>
      </c>
      <c r="J6398">
        <v>-2.7945469646999999E-2</v>
      </c>
      <c r="K6398">
        <v>-0.77251411037200002</v>
      </c>
      <c r="L6398">
        <v>-8.4320385547399998E-2</v>
      </c>
      <c r="N6398" t="e">
        <f t="shared" si="199"/>
        <v>#N/A</v>
      </c>
    </row>
    <row r="6399" spans="1:14" x14ac:dyDescent="0.25">
      <c r="A6399" t="s">
        <v>6408</v>
      </c>
      <c r="B6399" t="str">
        <f t="shared" si="198"/>
        <v>2022/10/20/21:18:51.19</v>
      </c>
      <c r="C6399">
        <v>2169025</v>
      </c>
      <c r="D6399">
        <v>1666325931</v>
      </c>
      <c r="E6399">
        <v>196212801</v>
      </c>
      <c r="F6399" t="s">
        <v>12</v>
      </c>
      <c r="G6399">
        <v>0.17141883406</v>
      </c>
      <c r="H6399">
        <v>2.2165396229900001</v>
      </c>
      <c r="I6399">
        <v>-34.733207687499998</v>
      </c>
      <c r="J6399">
        <v>-1.9902331251200001E-2</v>
      </c>
      <c r="K6399">
        <v>-0.73917426356600002</v>
      </c>
      <c r="L6399">
        <v>-0.121469890112</v>
      </c>
      <c r="N6399" t="e">
        <f t="shared" si="199"/>
        <v>#N/A</v>
      </c>
    </row>
    <row r="6400" spans="1:14" x14ac:dyDescent="0.25">
      <c r="A6400" t="s">
        <v>6409</v>
      </c>
      <c r="B6400" t="str">
        <f t="shared" si="198"/>
        <v>2022/10/20/21:18:51.19</v>
      </c>
      <c r="C6400">
        <v>2169026</v>
      </c>
      <c r="D6400">
        <v>1666325931</v>
      </c>
      <c r="E6400">
        <v>198168699</v>
      </c>
      <c r="F6400" t="s">
        <v>12</v>
      </c>
      <c r="G6400">
        <v>3.4238098682000002</v>
      </c>
      <c r="H6400">
        <v>2.5113409812</v>
      </c>
      <c r="I6400">
        <v>-39.269832354999998</v>
      </c>
      <c r="J6400">
        <v>0.20606834247700001</v>
      </c>
      <c r="K6400">
        <v>-1.0718761019700001</v>
      </c>
      <c r="L6400">
        <v>-9.5118397308899996E-2</v>
      </c>
      <c r="N6400" t="e">
        <f t="shared" si="199"/>
        <v>#N/A</v>
      </c>
    </row>
    <row r="6401" spans="1:14" x14ac:dyDescent="0.25">
      <c r="A6401" t="s">
        <v>6410</v>
      </c>
      <c r="B6401" t="str">
        <f t="shared" si="198"/>
        <v>2022/10/20/21:18:51.20</v>
      </c>
      <c r="C6401">
        <v>2169027</v>
      </c>
      <c r="D6401">
        <v>1666325931</v>
      </c>
      <c r="E6401">
        <v>199771841</v>
      </c>
      <c r="F6401" t="s">
        <v>12</v>
      </c>
      <c r="G6401">
        <v>0.91106394979000005</v>
      </c>
      <c r="H6401">
        <v>2.7988746792099999</v>
      </c>
      <c r="I6401">
        <v>-36.5587469687</v>
      </c>
      <c r="J6401">
        <v>0.18401645621099999</v>
      </c>
      <c r="K6401">
        <v>-1.02317127786</v>
      </c>
      <c r="L6401">
        <v>-0.13621079023400001</v>
      </c>
      <c r="N6401" t="e">
        <f t="shared" si="199"/>
        <v>#N/A</v>
      </c>
    </row>
    <row r="6402" spans="1:14" x14ac:dyDescent="0.25">
      <c r="A6402" t="s">
        <v>6411</v>
      </c>
      <c r="B6402" t="str">
        <f t="shared" si="198"/>
        <v>2022/10/20/21:18:51.20</v>
      </c>
      <c r="C6402">
        <v>2169028</v>
      </c>
      <c r="D6402">
        <v>1666325931</v>
      </c>
      <c r="E6402">
        <v>201140577</v>
      </c>
      <c r="F6402" t="s">
        <v>12</v>
      </c>
      <c r="G6402">
        <v>1.06065608029</v>
      </c>
      <c r="H6402">
        <v>0.783389592804</v>
      </c>
      <c r="I6402">
        <v>-36.8377839252</v>
      </c>
      <c r="J6402">
        <v>3.1953950439199998E-2</v>
      </c>
      <c r="K6402">
        <v>-0.92838573312600003</v>
      </c>
      <c r="L6402">
        <v>-8.5846455262400007E-2</v>
      </c>
      <c r="N6402" t="e">
        <f t="shared" si="199"/>
        <v>#N/A</v>
      </c>
    </row>
    <row r="6403" spans="1:14" x14ac:dyDescent="0.25">
      <c r="A6403" t="s">
        <v>6412</v>
      </c>
      <c r="B6403" t="str">
        <f t="shared" si="198"/>
        <v>2022/10/20/21:18:51.20</v>
      </c>
      <c r="C6403">
        <v>2169029</v>
      </c>
      <c r="D6403">
        <v>1666325931</v>
      </c>
      <c r="E6403">
        <v>202480392</v>
      </c>
      <c r="F6403" t="s">
        <v>12</v>
      </c>
      <c r="G6403">
        <v>1.0569051620300001</v>
      </c>
      <c r="H6403">
        <v>1.8753187920300001</v>
      </c>
      <c r="I6403">
        <v>-33.403024325799997</v>
      </c>
      <c r="J6403">
        <v>0.20560208111799999</v>
      </c>
      <c r="K6403">
        <v>-0.75945647473099998</v>
      </c>
      <c r="L6403">
        <v>-8.24613419736E-2</v>
      </c>
      <c r="N6403" t="e">
        <f t="shared" si="199"/>
        <v>#N/A</v>
      </c>
    </row>
    <row r="6404" spans="1:14" x14ac:dyDescent="0.25">
      <c r="A6404" t="s">
        <v>6413</v>
      </c>
      <c r="B6404" t="str">
        <f t="shared" ref="B6404:B6467" si="200">LEFT(A6404,LEN(A6404)-$C$1)</f>
        <v>2022/10/20/21:18:51.20</v>
      </c>
      <c r="C6404">
        <v>2169030</v>
      </c>
      <c r="D6404">
        <v>1666325931</v>
      </c>
      <c r="E6404">
        <v>203981433</v>
      </c>
      <c r="F6404" t="s">
        <v>12</v>
      </c>
      <c r="G6404">
        <v>-2.8445071251799998</v>
      </c>
      <c r="H6404">
        <v>1.4187226149200001</v>
      </c>
      <c r="I6404">
        <v>-30.385597632100001</v>
      </c>
      <c r="J6404">
        <v>0.12711618241299999</v>
      </c>
      <c r="K6404">
        <v>-0.58490081182599996</v>
      </c>
      <c r="L6404">
        <v>-9.3415073905999998E-2</v>
      </c>
      <c r="N6404" t="e">
        <f t="shared" ref="N6404:N6467" si="201">VLOOKUP(M6404,B:I,8,FALSE)</f>
        <v>#N/A</v>
      </c>
    </row>
    <row r="6405" spans="1:14" x14ac:dyDescent="0.25">
      <c r="A6405" t="s">
        <v>6414</v>
      </c>
      <c r="B6405" t="str">
        <f t="shared" si="200"/>
        <v>2022/10/20/21:18:51.20</v>
      </c>
      <c r="C6405">
        <v>2169031</v>
      </c>
      <c r="D6405">
        <v>1666325931</v>
      </c>
      <c r="E6405">
        <v>205476972</v>
      </c>
      <c r="F6405" t="s">
        <v>12</v>
      </c>
      <c r="G6405">
        <v>-1.11759301859</v>
      </c>
      <c r="H6405">
        <v>0.44275749621299998</v>
      </c>
      <c r="I6405">
        <v>-30.313026894499998</v>
      </c>
      <c r="J6405">
        <v>0.16282281969699999</v>
      </c>
      <c r="K6405">
        <v>-0.69652115243199997</v>
      </c>
      <c r="L6405">
        <v>1.13709268457E-2</v>
      </c>
      <c r="N6405" t="e">
        <f t="shared" si="201"/>
        <v>#N/A</v>
      </c>
    </row>
    <row r="6406" spans="1:14" x14ac:dyDescent="0.25">
      <c r="A6406" t="s">
        <v>6415</v>
      </c>
      <c r="B6406" t="str">
        <f t="shared" si="200"/>
        <v>2022/10/20/21:18:51.20</v>
      </c>
      <c r="C6406">
        <v>2169032</v>
      </c>
      <c r="D6406">
        <v>1666325931</v>
      </c>
      <c r="E6406">
        <v>206803686</v>
      </c>
      <c r="F6406" t="s">
        <v>12</v>
      </c>
      <c r="G6406">
        <v>-0.70451205583499998</v>
      </c>
      <c r="H6406">
        <v>1.1013150709299999</v>
      </c>
      <c r="I6406">
        <v>-31.045674527399999</v>
      </c>
      <c r="J6406">
        <v>2.7249195620899998E-2</v>
      </c>
      <c r="K6406">
        <v>-0.71573204733200002</v>
      </c>
      <c r="L6406">
        <v>-5.9204317896099999E-2</v>
      </c>
      <c r="N6406" t="e">
        <f t="shared" si="201"/>
        <v>#N/A</v>
      </c>
    </row>
    <row r="6407" spans="1:14" x14ac:dyDescent="0.25">
      <c r="A6407" t="s">
        <v>6416</v>
      </c>
      <c r="B6407" t="str">
        <f t="shared" si="200"/>
        <v>2022/10/20/21:18:51.20</v>
      </c>
      <c r="C6407">
        <v>2169033</v>
      </c>
      <c r="D6407">
        <v>1666325931</v>
      </c>
      <c r="E6407">
        <v>208479033</v>
      </c>
      <c r="F6407" t="s">
        <v>12</v>
      </c>
      <c r="G6407">
        <v>0.86615681683900003</v>
      </c>
      <c r="H6407">
        <v>-0.21046223640100001</v>
      </c>
      <c r="I6407">
        <v>-33.609190681599998</v>
      </c>
      <c r="J6407">
        <v>6.5694736856600003E-2</v>
      </c>
      <c r="K6407">
        <v>-0.72766315913199997</v>
      </c>
      <c r="L6407">
        <v>-3.4574769202399998E-2</v>
      </c>
      <c r="N6407" t="e">
        <f t="shared" si="201"/>
        <v>#N/A</v>
      </c>
    </row>
    <row r="6408" spans="1:14" x14ac:dyDescent="0.25">
      <c r="A6408" t="s">
        <v>6417</v>
      </c>
      <c r="B6408" t="str">
        <f t="shared" si="200"/>
        <v>2022/10/20/21:18:51.21</v>
      </c>
      <c r="C6408">
        <v>2169034</v>
      </c>
      <c r="D6408">
        <v>1666325931</v>
      </c>
      <c r="E6408">
        <v>210229557</v>
      </c>
      <c r="F6408" t="s">
        <v>12</v>
      </c>
      <c r="G6408">
        <v>7.2693453635000002E-2</v>
      </c>
      <c r="H6408">
        <v>2.9800671693199998</v>
      </c>
      <c r="I6408">
        <v>-33.903349065500002</v>
      </c>
      <c r="J6408">
        <v>0.28742270008300003</v>
      </c>
      <c r="K6408">
        <v>-0.77854674491700004</v>
      </c>
      <c r="L6408">
        <v>-8.8984871507599997E-2</v>
      </c>
      <c r="N6408" t="e">
        <f t="shared" si="201"/>
        <v>#N/A</v>
      </c>
    </row>
    <row r="6409" spans="1:14" x14ac:dyDescent="0.25">
      <c r="A6409" t="s">
        <v>6418</v>
      </c>
      <c r="B6409" t="str">
        <f t="shared" si="200"/>
        <v>2022/10/20/21:18:51.21</v>
      </c>
      <c r="C6409">
        <v>2169035</v>
      </c>
      <c r="D6409">
        <v>1666325931</v>
      </c>
      <c r="E6409">
        <v>212241499</v>
      </c>
      <c r="F6409" t="s">
        <v>12</v>
      </c>
      <c r="G6409">
        <v>9.4134329684100002E-2</v>
      </c>
      <c r="H6409">
        <v>2.8871030273599998</v>
      </c>
      <c r="I6409">
        <v>-33.216827747700002</v>
      </c>
      <c r="J6409">
        <v>0.249732416757</v>
      </c>
      <c r="K6409">
        <v>-0.75400490854699997</v>
      </c>
      <c r="L6409">
        <v>-0.12920795482</v>
      </c>
      <c r="N6409" t="e">
        <f t="shared" si="201"/>
        <v>#N/A</v>
      </c>
    </row>
    <row r="6410" spans="1:14" x14ac:dyDescent="0.25">
      <c r="A6410" t="s">
        <v>6419</v>
      </c>
      <c r="B6410" t="str">
        <f t="shared" si="200"/>
        <v>2022/10/20/21:18:51.21</v>
      </c>
      <c r="C6410">
        <v>2169036</v>
      </c>
      <c r="D6410">
        <v>1666325931</v>
      </c>
      <c r="E6410">
        <v>214085392</v>
      </c>
      <c r="F6410" t="s">
        <v>12</v>
      </c>
      <c r="G6410">
        <v>1.94834123222</v>
      </c>
      <c r="H6410">
        <v>-0.63332781115100001</v>
      </c>
      <c r="I6410">
        <v>-34.980934054099997</v>
      </c>
      <c r="J6410">
        <v>0.146570351972</v>
      </c>
      <c r="K6410">
        <v>-0.83441319399500002</v>
      </c>
      <c r="L6410">
        <v>-2.0638163063600001E-2</v>
      </c>
      <c r="N6410" t="e">
        <f t="shared" si="201"/>
        <v>#N/A</v>
      </c>
    </row>
    <row r="6411" spans="1:14" x14ac:dyDescent="0.25">
      <c r="A6411" t="s">
        <v>6420</v>
      </c>
      <c r="B6411" t="str">
        <f t="shared" si="200"/>
        <v>2022/10/20/21:18:51.21</v>
      </c>
      <c r="C6411">
        <v>2169037</v>
      </c>
      <c r="D6411">
        <v>1666325931</v>
      </c>
      <c r="E6411">
        <v>215997551</v>
      </c>
      <c r="F6411" t="s">
        <v>12</v>
      </c>
      <c r="G6411">
        <v>3.67557357987</v>
      </c>
      <c r="H6411">
        <v>-1.01911603572</v>
      </c>
      <c r="I6411">
        <v>-34.6134754208</v>
      </c>
      <c r="J6411">
        <v>0.148538967632</v>
      </c>
      <c r="K6411">
        <v>-0.79521938472700004</v>
      </c>
      <c r="L6411">
        <v>-7.81160393977E-3</v>
      </c>
      <c r="N6411" t="e">
        <f t="shared" si="201"/>
        <v>#N/A</v>
      </c>
    </row>
    <row r="6412" spans="1:14" x14ac:dyDescent="0.25">
      <c r="A6412" t="s">
        <v>6421</v>
      </c>
      <c r="B6412" t="str">
        <f t="shared" si="200"/>
        <v>2022/10/20/21:18:51.21</v>
      </c>
      <c r="C6412">
        <v>2169038</v>
      </c>
      <c r="D6412">
        <v>1666325931</v>
      </c>
      <c r="E6412">
        <v>217662114</v>
      </c>
      <c r="F6412" t="s">
        <v>12</v>
      </c>
      <c r="G6412">
        <v>3.9443125486300001</v>
      </c>
      <c r="H6412">
        <v>-2.3275916317199998</v>
      </c>
      <c r="I6412">
        <v>-36.586986579200001</v>
      </c>
      <c r="J6412">
        <v>0.12436764188799999</v>
      </c>
      <c r="K6412">
        <v>-0.78166913904000002</v>
      </c>
      <c r="L6412">
        <v>1.54586366297E-2</v>
      </c>
      <c r="N6412" t="e">
        <f t="shared" si="201"/>
        <v>#N/A</v>
      </c>
    </row>
    <row r="6413" spans="1:14" x14ac:dyDescent="0.25">
      <c r="A6413" t="s">
        <v>6422</v>
      </c>
      <c r="B6413" t="str">
        <f t="shared" si="200"/>
        <v>2022/10/20/21:18:51.21</v>
      </c>
      <c r="C6413">
        <v>2169039</v>
      </c>
      <c r="D6413">
        <v>1666325931</v>
      </c>
      <c r="E6413">
        <v>219718264</v>
      </c>
      <c r="F6413" t="s">
        <v>12</v>
      </c>
      <c r="G6413">
        <v>0.438066795698</v>
      </c>
      <c r="H6413">
        <v>2.6668027731100001</v>
      </c>
      <c r="I6413">
        <v>-34.203412161899998</v>
      </c>
      <c r="J6413">
        <v>0.19539178438900001</v>
      </c>
      <c r="K6413">
        <v>-0.79900976050600003</v>
      </c>
      <c r="L6413">
        <v>-0.12353454761</v>
      </c>
      <c r="N6413" t="e">
        <f t="shared" si="201"/>
        <v>#N/A</v>
      </c>
    </row>
    <row r="6414" spans="1:14" x14ac:dyDescent="0.25">
      <c r="A6414" t="s">
        <v>6423</v>
      </c>
      <c r="B6414" t="str">
        <f t="shared" si="200"/>
        <v>2022/10/20/21:18:51.22</v>
      </c>
      <c r="C6414">
        <v>2169040</v>
      </c>
      <c r="D6414">
        <v>1666325931</v>
      </c>
      <c r="E6414">
        <v>221760352</v>
      </c>
      <c r="F6414" t="s">
        <v>12</v>
      </c>
      <c r="G6414">
        <v>4.4601290138499996</v>
      </c>
      <c r="H6414">
        <v>2.21212333235</v>
      </c>
      <c r="I6414">
        <v>-34.538612961399998</v>
      </c>
      <c r="J6414">
        <v>0.10184484945199999</v>
      </c>
      <c r="K6414">
        <v>-0.82243619612700003</v>
      </c>
      <c r="L6414">
        <v>-0.16406741993999999</v>
      </c>
      <c r="N6414" t="e">
        <f t="shared" si="201"/>
        <v>#N/A</v>
      </c>
    </row>
    <row r="6415" spans="1:14" x14ac:dyDescent="0.25">
      <c r="A6415" t="s">
        <v>6424</v>
      </c>
      <c r="B6415" t="str">
        <f t="shared" si="200"/>
        <v>2022/10/20/21:18:51.22</v>
      </c>
      <c r="C6415">
        <v>2169041</v>
      </c>
      <c r="D6415">
        <v>1666325931</v>
      </c>
      <c r="E6415">
        <v>223810773</v>
      </c>
      <c r="F6415" t="s">
        <v>12</v>
      </c>
      <c r="G6415">
        <v>3.74187241996</v>
      </c>
      <c r="H6415">
        <v>1.46930187804</v>
      </c>
      <c r="I6415">
        <v>-33.341795684600001</v>
      </c>
      <c r="J6415">
        <v>5.3292636366199998E-2</v>
      </c>
      <c r="K6415">
        <v>-0.67405565432400005</v>
      </c>
      <c r="L6415">
        <v>-9.8555094419200004E-2</v>
      </c>
      <c r="N6415" t="e">
        <f t="shared" si="201"/>
        <v>#N/A</v>
      </c>
    </row>
    <row r="6416" spans="1:14" x14ac:dyDescent="0.25">
      <c r="A6416" t="s">
        <v>6425</v>
      </c>
      <c r="B6416" t="str">
        <f t="shared" si="200"/>
        <v>2022/10/20/21:18:51.22</v>
      </c>
      <c r="C6416">
        <v>2169042</v>
      </c>
      <c r="D6416">
        <v>1666325931</v>
      </c>
      <c r="E6416">
        <v>225751622</v>
      </c>
      <c r="F6416" t="s">
        <v>12</v>
      </c>
      <c r="G6416">
        <v>1.1228615986799999</v>
      </c>
      <c r="H6416">
        <v>1.4469383441300001</v>
      </c>
      <c r="I6416">
        <v>-30.616469076800001</v>
      </c>
      <c r="J6416">
        <v>0.102104711648</v>
      </c>
      <c r="K6416">
        <v>-0.52105679941500005</v>
      </c>
      <c r="L6416">
        <v>-8.2241951472900005E-2</v>
      </c>
      <c r="N6416" t="e">
        <f t="shared" si="201"/>
        <v>#N/A</v>
      </c>
    </row>
    <row r="6417" spans="1:14" x14ac:dyDescent="0.25">
      <c r="A6417" t="s">
        <v>6426</v>
      </c>
      <c r="B6417" t="str">
        <f t="shared" si="200"/>
        <v>2022/10/20/21:18:51.22</v>
      </c>
      <c r="C6417">
        <v>2169043</v>
      </c>
      <c r="D6417">
        <v>1666325931</v>
      </c>
      <c r="E6417">
        <v>229544939</v>
      </c>
      <c r="F6417" t="s">
        <v>12</v>
      </c>
      <c r="G6417">
        <v>0.41895968127799998</v>
      </c>
      <c r="H6417">
        <v>0.27912216970300002</v>
      </c>
      <c r="I6417">
        <v>-29.2946290802</v>
      </c>
      <c r="J6417">
        <v>-0.124020242463</v>
      </c>
      <c r="K6417">
        <v>-0.57260616167699996</v>
      </c>
      <c r="L6417">
        <v>-4.6506235371499997E-2</v>
      </c>
      <c r="N6417" t="e">
        <f t="shared" si="201"/>
        <v>#N/A</v>
      </c>
    </row>
    <row r="6418" spans="1:14" x14ac:dyDescent="0.25">
      <c r="A6418" t="s">
        <v>6427</v>
      </c>
      <c r="B6418" t="str">
        <f t="shared" si="200"/>
        <v>2022/10/20/21:18:51.23</v>
      </c>
      <c r="C6418">
        <v>2169044</v>
      </c>
      <c r="D6418">
        <v>1666325931</v>
      </c>
      <c r="E6418">
        <v>231469748</v>
      </c>
      <c r="F6418" t="s">
        <v>12</v>
      </c>
      <c r="G6418">
        <v>3.7927514307800001</v>
      </c>
      <c r="H6418">
        <v>-1.4450289119299999</v>
      </c>
      <c r="I6418">
        <v>-34.053585845199997</v>
      </c>
      <c r="J6418">
        <v>-7.1702924020599995E-2</v>
      </c>
      <c r="K6418">
        <v>-0.724924174009</v>
      </c>
      <c r="L6418">
        <v>2.5793621316000002E-4</v>
      </c>
      <c r="N6418" t="e">
        <f t="shared" si="201"/>
        <v>#N/A</v>
      </c>
    </row>
    <row r="6419" spans="1:14" x14ac:dyDescent="0.25">
      <c r="A6419" t="s">
        <v>6428</v>
      </c>
      <c r="B6419" t="str">
        <f t="shared" si="200"/>
        <v>2022/10/20/21:18:51.23</v>
      </c>
      <c r="C6419">
        <v>2169045</v>
      </c>
      <c r="D6419">
        <v>1666325931</v>
      </c>
      <c r="E6419">
        <v>233423965</v>
      </c>
      <c r="F6419" t="s">
        <v>12</v>
      </c>
      <c r="G6419">
        <v>0.72378165526100002</v>
      </c>
      <c r="H6419">
        <v>1.4971991252000001</v>
      </c>
      <c r="I6419">
        <v>-33.953994512400001</v>
      </c>
      <c r="J6419">
        <v>-7.6371728639999997E-2</v>
      </c>
      <c r="K6419">
        <v>-0.646262769312</v>
      </c>
      <c r="L6419">
        <v>-7.7610950913499996E-2</v>
      </c>
      <c r="N6419" t="e">
        <f t="shared" si="201"/>
        <v>#N/A</v>
      </c>
    </row>
    <row r="6420" spans="1:14" x14ac:dyDescent="0.25">
      <c r="A6420" t="s">
        <v>6429</v>
      </c>
      <c r="B6420" t="str">
        <f t="shared" si="200"/>
        <v>2022/10/20/21:18:51.23</v>
      </c>
      <c r="C6420">
        <v>2169046</v>
      </c>
      <c r="D6420">
        <v>1666325931</v>
      </c>
      <c r="E6420">
        <v>235423864</v>
      </c>
      <c r="F6420" t="s">
        <v>12</v>
      </c>
      <c r="G6420">
        <v>0.47295369786500002</v>
      </c>
      <c r="H6420">
        <v>5.4833004541300001</v>
      </c>
      <c r="I6420">
        <v>-33.768094140400002</v>
      </c>
      <c r="J6420">
        <v>-8.5168974659400001E-2</v>
      </c>
      <c r="K6420">
        <v>-0.76976433690000001</v>
      </c>
      <c r="L6420">
        <v>-0.182716475707</v>
      </c>
      <c r="N6420" t="e">
        <f t="shared" si="201"/>
        <v>#N/A</v>
      </c>
    </row>
    <row r="6421" spans="1:14" x14ac:dyDescent="0.25">
      <c r="A6421" t="s">
        <v>6430</v>
      </c>
      <c r="B6421" t="str">
        <f t="shared" si="200"/>
        <v>2022/10/20/21:18:51.23</v>
      </c>
      <c r="C6421">
        <v>2169047</v>
      </c>
      <c r="D6421">
        <v>1666325931</v>
      </c>
      <c r="E6421">
        <v>237622413</v>
      </c>
      <c r="F6421" t="s">
        <v>12</v>
      </c>
      <c r="G6421">
        <v>3.9565534126899999</v>
      </c>
      <c r="H6421">
        <v>1.68749738131</v>
      </c>
      <c r="I6421">
        <v>-34.323813150299998</v>
      </c>
      <c r="J6421">
        <v>2.3240405135799998E-2</v>
      </c>
      <c r="K6421">
        <v>-0.84405987347800004</v>
      </c>
      <c r="L6421">
        <v>-0.13957173935700001</v>
      </c>
      <c r="N6421" t="e">
        <f t="shared" si="201"/>
        <v>#N/A</v>
      </c>
    </row>
    <row r="6422" spans="1:14" x14ac:dyDescent="0.25">
      <c r="A6422" t="s">
        <v>6431</v>
      </c>
      <c r="B6422" t="str">
        <f t="shared" si="200"/>
        <v>2022/10/20/21:18:51.23</v>
      </c>
      <c r="C6422">
        <v>2169048</v>
      </c>
      <c r="D6422">
        <v>1666325931</v>
      </c>
      <c r="E6422">
        <v>239468707</v>
      </c>
      <c r="F6422" t="s">
        <v>12</v>
      </c>
      <c r="G6422">
        <v>1.0265192512000001</v>
      </c>
      <c r="H6422">
        <v>2.4576669113</v>
      </c>
      <c r="I6422">
        <v>-33.933613866400002</v>
      </c>
      <c r="J6422">
        <v>5.6758978733200002E-2</v>
      </c>
      <c r="K6422">
        <v>-0.8570394563</v>
      </c>
      <c r="L6422">
        <v>-0.103170894266</v>
      </c>
      <c r="N6422" t="e">
        <f t="shared" si="201"/>
        <v>#N/A</v>
      </c>
    </row>
    <row r="6423" spans="1:14" x14ac:dyDescent="0.25">
      <c r="A6423" t="s">
        <v>6432</v>
      </c>
      <c r="B6423" t="str">
        <f t="shared" si="200"/>
        <v>2022/10/20/21:18:51.24</v>
      </c>
      <c r="C6423">
        <v>2169049</v>
      </c>
      <c r="D6423">
        <v>1666325931</v>
      </c>
      <c r="E6423">
        <v>245758775</v>
      </c>
      <c r="F6423" t="s">
        <v>12</v>
      </c>
      <c r="G6423">
        <v>5.4347846785099997E-2</v>
      </c>
      <c r="H6423">
        <v>1.60660350228</v>
      </c>
      <c r="I6423">
        <v>-34.2333287266</v>
      </c>
      <c r="J6423">
        <v>-2.82135245588E-2</v>
      </c>
      <c r="K6423">
        <v>-0.84836819646399997</v>
      </c>
      <c r="L6423">
        <v>-0.108240612776</v>
      </c>
      <c r="N6423" t="e">
        <f t="shared" si="201"/>
        <v>#N/A</v>
      </c>
    </row>
    <row r="6424" spans="1:14" x14ac:dyDescent="0.25">
      <c r="A6424" t="s">
        <v>6433</v>
      </c>
      <c r="B6424" t="str">
        <f t="shared" si="200"/>
        <v>2022/10/20/21:18:51.24</v>
      </c>
      <c r="C6424">
        <v>2169050</v>
      </c>
      <c r="D6424">
        <v>1666325931</v>
      </c>
      <c r="E6424">
        <v>247544241</v>
      </c>
      <c r="F6424" t="s">
        <v>12</v>
      </c>
      <c r="G6424">
        <v>0.86080881626399997</v>
      </c>
      <c r="H6424">
        <v>-0.81508757877000004</v>
      </c>
      <c r="I6424">
        <v>-39.506482730899997</v>
      </c>
      <c r="J6424">
        <v>-5.18854280508E-2</v>
      </c>
      <c r="K6424">
        <v>-0.94342184876000001</v>
      </c>
      <c r="L6424">
        <v>-4.5178218643300003E-2</v>
      </c>
      <c r="N6424" t="e">
        <f t="shared" si="201"/>
        <v>#N/A</v>
      </c>
    </row>
    <row r="6425" spans="1:14" x14ac:dyDescent="0.25">
      <c r="A6425" t="s">
        <v>6434</v>
      </c>
      <c r="B6425" t="str">
        <f t="shared" si="200"/>
        <v>2022/10/20/21:18:51.24</v>
      </c>
      <c r="C6425">
        <v>2169051</v>
      </c>
      <c r="D6425">
        <v>1666325931</v>
      </c>
      <c r="E6425">
        <v>249232937</v>
      </c>
      <c r="F6425" t="s">
        <v>12</v>
      </c>
      <c r="G6425">
        <v>3.37151767765</v>
      </c>
      <c r="H6425">
        <v>1.1699404261299999</v>
      </c>
      <c r="I6425">
        <v>-39.438654501400002</v>
      </c>
      <c r="J6425">
        <v>0.24413254666600001</v>
      </c>
      <c r="K6425">
        <v>-1.1105624244600001</v>
      </c>
      <c r="L6425">
        <v>-5.0688235845999997E-2</v>
      </c>
      <c r="N6425" t="e">
        <f t="shared" si="201"/>
        <v>#N/A</v>
      </c>
    </row>
    <row r="6426" spans="1:14" x14ac:dyDescent="0.25">
      <c r="A6426" t="s">
        <v>6435</v>
      </c>
      <c r="B6426" t="str">
        <f t="shared" si="200"/>
        <v>2022/10/20/21:18:51.25</v>
      </c>
      <c r="C6426">
        <v>2169052</v>
      </c>
      <c r="D6426">
        <v>1666325931</v>
      </c>
      <c r="E6426">
        <v>251099160</v>
      </c>
      <c r="F6426" t="s">
        <v>12</v>
      </c>
      <c r="G6426">
        <v>-1.0102900818</v>
      </c>
      <c r="H6426">
        <v>2.9291696363300002</v>
      </c>
      <c r="I6426">
        <v>-36.532119940199998</v>
      </c>
      <c r="J6426">
        <v>0.116337023559</v>
      </c>
      <c r="K6426">
        <v>-1.0325249883100001</v>
      </c>
      <c r="L6426">
        <v>-0.14714145888399999</v>
      </c>
      <c r="N6426" t="e">
        <f t="shared" si="201"/>
        <v>#N/A</v>
      </c>
    </row>
    <row r="6427" spans="1:14" x14ac:dyDescent="0.25">
      <c r="A6427" t="s">
        <v>6436</v>
      </c>
      <c r="B6427" t="str">
        <f t="shared" si="200"/>
        <v>2022/10/20/21:18:51.25</v>
      </c>
      <c r="C6427">
        <v>2169053</v>
      </c>
      <c r="D6427">
        <v>1666325931</v>
      </c>
      <c r="E6427">
        <v>254502696</v>
      </c>
      <c r="F6427" t="s">
        <v>12</v>
      </c>
      <c r="G6427">
        <v>-0.64591768035300001</v>
      </c>
      <c r="H6427">
        <v>3.5566750727800001</v>
      </c>
      <c r="I6427">
        <v>-34.504792408900002</v>
      </c>
      <c r="J6427">
        <v>0.21977515178400001</v>
      </c>
      <c r="K6427">
        <v>-0.85835866886000001</v>
      </c>
      <c r="L6427">
        <v>-0.12310966022100001</v>
      </c>
      <c r="N6427" t="e">
        <f t="shared" si="201"/>
        <v>#N/A</v>
      </c>
    </row>
    <row r="6428" spans="1:14" x14ac:dyDescent="0.25">
      <c r="A6428" t="s">
        <v>6437</v>
      </c>
      <c r="B6428" t="str">
        <f t="shared" si="200"/>
        <v>2022/10/20/21:18:51.25</v>
      </c>
      <c r="C6428">
        <v>2169054</v>
      </c>
      <c r="D6428">
        <v>1666325931</v>
      </c>
      <c r="E6428">
        <v>256601783</v>
      </c>
      <c r="F6428" t="s">
        <v>12</v>
      </c>
      <c r="G6428">
        <v>-0.22923724070500001</v>
      </c>
      <c r="H6428">
        <v>0.78431793477900003</v>
      </c>
      <c r="I6428">
        <v>-32.838367683900003</v>
      </c>
      <c r="J6428">
        <v>0.205924277553</v>
      </c>
      <c r="K6428">
        <v>-0.70537811213900004</v>
      </c>
      <c r="L6428">
        <v>-3.6616017669200002E-2</v>
      </c>
      <c r="N6428" t="e">
        <f t="shared" si="201"/>
        <v>#N/A</v>
      </c>
    </row>
    <row r="6429" spans="1:14" x14ac:dyDescent="0.25">
      <c r="A6429" t="s">
        <v>6438</v>
      </c>
      <c r="B6429" t="str">
        <f t="shared" si="200"/>
        <v>2022/10/20/21:18:51.25</v>
      </c>
      <c r="C6429">
        <v>2169055</v>
      </c>
      <c r="D6429">
        <v>1666325931</v>
      </c>
      <c r="E6429">
        <v>258513573</v>
      </c>
      <c r="F6429" t="s">
        <v>12</v>
      </c>
      <c r="G6429">
        <v>-2.4627379807000001</v>
      </c>
      <c r="H6429">
        <v>-0.71928966747800005</v>
      </c>
      <c r="I6429">
        <v>-30.823706258600001</v>
      </c>
      <c r="J6429">
        <v>2.1748151415899999E-2</v>
      </c>
      <c r="K6429">
        <v>-0.62541968705600004</v>
      </c>
      <c r="L6429">
        <v>-2.4239990485000001E-2</v>
      </c>
      <c r="N6429" t="e">
        <f t="shared" si="201"/>
        <v>#N/A</v>
      </c>
    </row>
    <row r="6430" spans="1:14" x14ac:dyDescent="0.25">
      <c r="A6430" t="s">
        <v>6439</v>
      </c>
      <c r="B6430" t="str">
        <f t="shared" si="200"/>
        <v>2022/10/20/21:18:51.26</v>
      </c>
      <c r="C6430">
        <v>2169056</v>
      </c>
      <c r="D6430">
        <v>1666325931</v>
      </c>
      <c r="E6430">
        <v>260477275</v>
      </c>
      <c r="F6430" t="s">
        <v>12</v>
      </c>
      <c r="G6430">
        <v>-1.79629783701</v>
      </c>
      <c r="H6430">
        <v>1.64667978133</v>
      </c>
      <c r="I6430">
        <v>-31.5650076736</v>
      </c>
      <c r="J6430">
        <v>0.15029615390199999</v>
      </c>
      <c r="K6430">
        <v>-0.76876732524500002</v>
      </c>
      <c r="L6430">
        <v>-5.9728856308800003E-2</v>
      </c>
      <c r="N6430" t="e">
        <f t="shared" si="201"/>
        <v>#N/A</v>
      </c>
    </row>
    <row r="6431" spans="1:14" x14ac:dyDescent="0.25">
      <c r="A6431" t="s">
        <v>6440</v>
      </c>
      <c r="B6431" t="str">
        <f t="shared" si="200"/>
        <v>2022/10/20/21:18:51.26</v>
      </c>
      <c r="C6431">
        <v>2169057</v>
      </c>
      <c r="D6431">
        <v>1666325931</v>
      </c>
      <c r="E6431">
        <v>262130220</v>
      </c>
      <c r="F6431" t="s">
        <v>12</v>
      </c>
      <c r="G6431">
        <v>-0.70816455259599997</v>
      </c>
      <c r="H6431">
        <v>0.86235786810899995</v>
      </c>
      <c r="I6431">
        <v>-35.608908970900004</v>
      </c>
      <c r="J6431">
        <v>0.14873585776100001</v>
      </c>
      <c r="K6431">
        <v>-0.86734673120100003</v>
      </c>
      <c r="L6431">
        <v>-9.2346995078799995E-2</v>
      </c>
      <c r="N6431" t="e">
        <f t="shared" si="201"/>
        <v>#N/A</v>
      </c>
    </row>
    <row r="6432" spans="1:14" x14ac:dyDescent="0.25">
      <c r="A6432" t="s">
        <v>6441</v>
      </c>
      <c r="B6432" t="str">
        <f t="shared" si="200"/>
        <v>2022/10/20/21:18:51.26</v>
      </c>
      <c r="C6432">
        <v>2169058</v>
      </c>
      <c r="D6432">
        <v>1666325931</v>
      </c>
      <c r="E6432">
        <v>263940203</v>
      </c>
      <c r="F6432" t="s">
        <v>12</v>
      </c>
      <c r="G6432">
        <v>-1.7098069500799999</v>
      </c>
      <c r="H6432">
        <v>1.7315593756900001</v>
      </c>
      <c r="I6432">
        <v>-36.9674309806</v>
      </c>
      <c r="J6432">
        <v>0.27736933391800001</v>
      </c>
      <c r="K6432">
        <v>-0.83554075827899998</v>
      </c>
      <c r="L6432">
        <v>-3.5497501425200001E-2</v>
      </c>
      <c r="N6432" t="e">
        <f t="shared" si="201"/>
        <v>#N/A</v>
      </c>
    </row>
    <row r="6433" spans="1:14" x14ac:dyDescent="0.25">
      <c r="A6433" t="s">
        <v>6442</v>
      </c>
      <c r="B6433" t="str">
        <f t="shared" si="200"/>
        <v>2022/10/20/21:18:51.26</v>
      </c>
      <c r="C6433">
        <v>2169059</v>
      </c>
      <c r="D6433">
        <v>1666325931</v>
      </c>
      <c r="E6433">
        <v>266017225</v>
      </c>
      <c r="F6433" t="s">
        <v>12</v>
      </c>
      <c r="G6433">
        <v>3.3200873667600002</v>
      </c>
      <c r="H6433">
        <v>0.63689732273300004</v>
      </c>
      <c r="I6433">
        <v>-39.573868973899998</v>
      </c>
      <c r="J6433">
        <v>0.270607690171</v>
      </c>
      <c r="K6433">
        <v>-0.99788613459999997</v>
      </c>
      <c r="L6433">
        <v>-4.0393291447100001E-2</v>
      </c>
      <c r="N6433" t="e">
        <f t="shared" si="201"/>
        <v>#N/A</v>
      </c>
    </row>
    <row r="6434" spans="1:14" x14ac:dyDescent="0.25">
      <c r="A6434" t="s">
        <v>6443</v>
      </c>
      <c r="B6434" t="str">
        <f t="shared" si="200"/>
        <v>2022/10/20/21:18:51.26</v>
      </c>
      <c r="C6434">
        <v>2169060</v>
      </c>
      <c r="D6434">
        <v>1666325931</v>
      </c>
      <c r="E6434">
        <v>267949860</v>
      </c>
      <c r="F6434" t="s">
        <v>12</v>
      </c>
      <c r="G6434">
        <v>1.08064402533</v>
      </c>
      <c r="H6434">
        <v>1.08337832043</v>
      </c>
      <c r="I6434">
        <v>-37.011524576399999</v>
      </c>
      <c r="J6434">
        <v>7.7261838819099996E-2</v>
      </c>
      <c r="K6434">
        <v>-0.90095093651900005</v>
      </c>
      <c r="L6434">
        <v>-6.8701640231800004E-2</v>
      </c>
      <c r="N6434" t="e">
        <f t="shared" si="201"/>
        <v>#N/A</v>
      </c>
    </row>
    <row r="6435" spans="1:14" x14ac:dyDescent="0.25">
      <c r="A6435" t="s">
        <v>6444</v>
      </c>
      <c r="B6435" t="str">
        <f t="shared" si="200"/>
        <v>2022/10/20/21:18:51.27</v>
      </c>
      <c r="C6435">
        <v>2169061</v>
      </c>
      <c r="D6435">
        <v>1666325931</v>
      </c>
      <c r="E6435">
        <v>269873998</v>
      </c>
      <c r="F6435" t="s">
        <v>12</v>
      </c>
      <c r="G6435">
        <v>3.9353132840799998</v>
      </c>
      <c r="H6435">
        <v>0.87089986550499998</v>
      </c>
      <c r="I6435">
        <v>-37.652622604800001</v>
      </c>
      <c r="J6435">
        <v>0.31194028131399998</v>
      </c>
      <c r="K6435">
        <v>-1.01039481619</v>
      </c>
      <c r="L6435">
        <v>-4.4870610785000001E-2</v>
      </c>
      <c r="N6435" t="e">
        <f t="shared" si="201"/>
        <v>#N/A</v>
      </c>
    </row>
    <row r="6436" spans="1:14" x14ac:dyDescent="0.25">
      <c r="A6436" t="s">
        <v>6445</v>
      </c>
      <c r="B6436" t="str">
        <f t="shared" si="200"/>
        <v>2022/10/20/21:18:51.27</v>
      </c>
      <c r="C6436">
        <v>2169062</v>
      </c>
      <c r="D6436">
        <v>1666325931</v>
      </c>
      <c r="E6436">
        <v>271317317</v>
      </c>
      <c r="F6436" t="s">
        <v>12</v>
      </c>
      <c r="G6436">
        <v>3.72927538232</v>
      </c>
      <c r="H6436">
        <v>-1.8597494076500001E-3</v>
      </c>
      <c r="I6436">
        <v>-39.570415007699999</v>
      </c>
      <c r="J6436">
        <v>0.29489486566000001</v>
      </c>
      <c r="K6436">
        <v>-0.93248376391700005</v>
      </c>
      <c r="L6436">
        <v>-6.5585127964399997E-2</v>
      </c>
      <c r="N6436" t="e">
        <f t="shared" si="201"/>
        <v>#N/A</v>
      </c>
    </row>
    <row r="6437" spans="1:14" x14ac:dyDescent="0.25">
      <c r="A6437" t="s">
        <v>6446</v>
      </c>
      <c r="B6437" t="str">
        <f t="shared" si="200"/>
        <v>2022/10/20/21:18:51.27</v>
      </c>
      <c r="C6437">
        <v>2169063</v>
      </c>
      <c r="D6437">
        <v>1666325931</v>
      </c>
      <c r="E6437">
        <v>273049881</v>
      </c>
      <c r="F6437" t="s">
        <v>12</v>
      </c>
      <c r="G6437">
        <v>1.75669756922</v>
      </c>
      <c r="H6437">
        <v>1.1694842492599999</v>
      </c>
      <c r="I6437">
        <v>-39.310568937299998</v>
      </c>
      <c r="J6437">
        <v>0.16636407552099999</v>
      </c>
      <c r="K6437">
        <v>-0.87697718384599999</v>
      </c>
      <c r="L6437">
        <v>-0.10009121247199999</v>
      </c>
      <c r="N6437" t="e">
        <f t="shared" si="201"/>
        <v>#N/A</v>
      </c>
    </row>
    <row r="6438" spans="1:14" x14ac:dyDescent="0.25">
      <c r="A6438" t="s">
        <v>6447</v>
      </c>
      <c r="B6438" t="str">
        <f t="shared" si="200"/>
        <v>2022/10/20/21:18:51.27</v>
      </c>
      <c r="C6438">
        <v>2169064</v>
      </c>
      <c r="D6438">
        <v>1666325931</v>
      </c>
      <c r="E6438">
        <v>274444250</v>
      </c>
      <c r="F6438" t="s">
        <v>12</v>
      </c>
      <c r="G6438">
        <v>3.93050345817</v>
      </c>
      <c r="H6438">
        <v>0.63002677093199999</v>
      </c>
      <c r="I6438">
        <v>-38.8923194216</v>
      </c>
      <c r="J6438">
        <v>0.23615442567600001</v>
      </c>
      <c r="K6438">
        <v>-0.98878064427000001</v>
      </c>
      <c r="L6438">
        <v>-8.6967926601900003E-2</v>
      </c>
      <c r="N6438" t="e">
        <f t="shared" si="201"/>
        <v>#N/A</v>
      </c>
    </row>
    <row r="6439" spans="1:14" x14ac:dyDescent="0.25">
      <c r="A6439" t="s">
        <v>6448</v>
      </c>
      <c r="B6439" t="str">
        <f t="shared" si="200"/>
        <v>2022/10/20/21:18:51.27</v>
      </c>
      <c r="C6439">
        <v>2169065</v>
      </c>
      <c r="D6439">
        <v>1666325931</v>
      </c>
      <c r="E6439">
        <v>275748959</v>
      </c>
      <c r="F6439" t="s">
        <v>12</v>
      </c>
      <c r="G6439">
        <v>1.8996833626</v>
      </c>
      <c r="H6439">
        <v>1.16664577641</v>
      </c>
      <c r="I6439">
        <v>-35.407188759299999</v>
      </c>
      <c r="J6439">
        <v>3.7209084007699999E-3</v>
      </c>
      <c r="K6439">
        <v>-0.82230672287100004</v>
      </c>
      <c r="L6439">
        <v>-0.10236037418500001</v>
      </c>
      <c r="N6439" t="e">
        <f t="shared" si="201"/>
        <v>#N/A</v>
      </c>
    </row>
    <row r="6440" spans="1:14" x14ac:dyDescent="0.25">
      <c r="A6440" t="s">
        <v>6449</v>
      </c>
      <c r="B6440" t="str">
        <f t="shared" si="200"/>
        <v>2022/10/20/21:18:51.27</v>
      </c>
      <c r="C6440">
        <v>2169066</v>
      </c>
      <c r="D6440">
        <v>1666325931</v>
      </c>
      <c r="E6440">
        <v>277067375</v>
      </c>
      <c r="F6440" t="s">
        <v>12</v>
      </c>
      <c r="G6440">
        <v>2.4747045597300001</v>
      </c>
      <c r="H6440">
        <v>0.48771114149400002</v>
      </c>
      <c r="I6440">
        <v>-35.682457045299998</v>
      </c>
      <c r="J6440">
        <v>0.107670581949</v>
      </c>
      <c r="K6440">
        <v>-0.68674367985100004</v>
      </c>
      <c r="L6440">
        <v>-3.9437391215900001E-2</v>
      </c>
      <c r="N6440" t="e">
        <f t="shared" si="201"/>
        <v>#N/A</v>
      </c>
    </row>
    <row r="6441" spans="1:14" x14ac:dyDescent="0.25">
      <c r="A6441" t="s">
        <v>6450</v>
      </c>
      <c r="B6441" t="str">
        <f t="shared" si="200"/>
        <v>2022/10/20/21:18:51.27</v>
      </c>
      <c r="C6441">
        <v>2169067</v>
      </c>
      <c r="D6441">
        <v>1666325931</v>
      </c>
      <c r="E6441">
        <v>278762064</v>
      </c>
      <c r="F6441" t="s">
        <v>12</v>
      </c>
      <c r="G6441">
        <v>1.16379210856</v>
      </c>
      <c r="H6441">
        <v>4.3940468277899998E-2</v>
      </c>
      <c r="I6441">
        <v>-33.024975780600002</v>
      </c>
      <c r="J6441">
        <v>3.0456162557E-2</v>
      </c>
      <c r="K6441">
        <v>-0.60019439320699997</v>
      </c>
      <c r="L6441">
        <v>-4.8509219207500003E-2</v>
      </c>
      <c r="N6441" t="e">
        <f t="shared" si="201"/>
        <v>#N/A</v>
      </c>
    </row>
    <row r="6442" spans="1:14" x14ac:dyDescent="0.25">
      <c r="A6442" t="s">
        <v>6451</v>
      </c>
      <c r="B6442" t="str">
        <f t="shared" si="200"/>
        <v>2022/10/20/21:18:51.28</v>
      </c>
      <c r="C6442">
        <v>2169068</v>
      </c>
      <c r="D6442">
        <v>1666325931</v>
      </c>
      <c r="E6442">
        <v>280166663</v>
      </c>
      <c r="F6442" t="s">
        <v>12</v>
      </c>
      <c r="G6442">
        <v>1.30937539561</v>
      </c>
      <c r="H6442">
        <v>0.96717823492900001</v>
      </c>
      <c r="I6442">
        <v>-33.185769328100001</v>
      </c>
      <c r="J6442">
        <v>-8.25679415892E-2</v>
      </c>
      <c r="K6442">
        <v>-0.64861905165699996</v>
      </c>
      <c r="L6442">
        <v>-6.06554813675E-2</v>
      </c>
      <c r="N6442" t="e">
        <f t="shared" si="201"/>
        <v>#N/A</v>
      </c>
    </row>
    <row r="6443" spans="1:14" x14ac:dyDescent="0.25">
      <c r="A6443" t="s">
        <v>6452</v>
      </c>
      <c r="B6443" t="str">
        <f t="shared" si="200"/>
        <v>2022/10/20/21:18:51.28</v>
      </c>
      <c r="C6443">
        <v>2169069</v>
      </c>
      <c r="D6443">
        <v>1666325931</v>
      </c>
      <c r="E6443">
        <v>281524578</v>
      </c>
      <c r="F6443" t="s">
        <v>12</v>
      </c>
      <c r="G6443">
        <v>2.9584240097599999</v>
      </c>
      <c r="H6443">
        <v>-0.157441680385</v>
      </c>
      <c r="I6443">
        <v>-36.736501114100001</v>
      </c>
      <c r="J6443">
        <v>-4.6977860492999998E-2</v>
      </c>
      <c r="K6443">
        <v>-0.83122178183600004</v>
      </c>
      <c r="L6443">
        <v>-3.9846980858899997E-2</v>
      </c>
      <c r="N6443" t="e">
        <f t="shared" si="201"/>
        <v>#N/A</v>
      </c>
    </row>
    <row r="6444" spans="1:14" x14ac:dyDescent="0.25">
      <c r="A6444" t="s">
        <v>6453</v>
      </c>
      <c r="B6444" t="str">
        <f t="shared" si="200"/>
        <v>2022/10/20/21:18:51.28</v>
      </c>
      <c r="C6444">
        <v>2169070</v>
      </c>
      <c r="D6444">
        <v>1666325931</v>
      </c>
      <c r="E6444">
        <v>283406905</v>
      </c>
      <c r="F6444" t="s">
        <v>12</v>
      </c>
      <c r="G6444">
        <v>-0.15331409320600001</v>
      </c>
      <c r="H6444">
        <v>1.08900222777</v>
      </c>
      <c r="I6444">
        <v>-37.191857880100002</v>
      </c>
      <c r="J6444">
        <v>-6.9505046492100001E-2</v>
      </c>
      <c r="K6444">
        <v>-0.74149091556799995</v>
      </c>
      <c r="L6444">
        <v>-0.10141690583</v>
      </c>
      <c r="N6444" t="e">
        <f t="shared" si="201"/>
        <v>#N/A</v>
      </c>
    </row>
    <row r="6445" spans="1:14" x14ac:dyDescent="0.25">
      <c r="A6445" t="s">
        <v>6454</v>
      </c>
      <c r="B6445" t="str">
        <f t="shared" si="200"/>
        <v>2022/10/20/21:18:51.28</v>
      </c>
      <c r="C6445">
        <v>2169071</v>
      </c>
      <c r="D6445">
        <v>1666325931</v>
      </c>
      <c r="E6445">
        <v>285431208</v>
      </c>
      <c r="F6445" t="s">
        <v>12</v>
      </c>
      <c r="G6445">
        <v>2.62048941724</v>
      </c>
      <c r="H6445">
        <v>2.5715589588799999</v>
      </c>
      <c r="I6445">
        <v>-40.293645169500003</v>
      </c>
      <c r="J6445">
        <v>4.9872052235199998E-2</v>
      </c>
      <c r="K6445">
        <v>-0.91408568910200005</v>
      </c>
      <c r="L6445">
        <v>-0.123365974669</v>
      </c>
      <c r="N6445" t="e">
        <f t="shared" si="201"/>
        <v>#N/A</v>
      </c>
    </row>
    <row r="6446" spans="1:14" x14ac:dyDescent="0.25">
      <c r="A6446" t="s">
        <v>6455</v>
      </c>
      <c r="B6446" t="str">
        <f t="shared" si="200"/>
        <v>2022/10/20/21:18:51.28</v>
      </c>
      <c r="C6446">
        <v>2169072</v>
      </c>
      <c r="D6446">
        <v>1666325931</v>
      </c>
      <c r="E6446">
        <v>287446430</v>
      </c>
      <c r="F6446" t="s">
        <v>12</v>
      </c>
      <c r="G6446">
        <v>1.75129707368</v>
      </c>
      <c r="H6446">
        <v>2.43830753702</v>
      </c>
      <c r="I6446">
        <v>-38.451178708500002</v>
      </c>
      <c r="J6446">
        <v>8.6767907807499996E-3</v>
      </c>
      <c r="K6446">
        <v>-0.95270467947100002</v>
      </c>
      <c r="L6446">
        <v>-0.13583290956300001</v>
      </c>
      <c r="N6446" t="e">
        <f t="shared" si="201"/>
        <v>#N/A</v>
      </c>
    </row>
    <row r="6447" spans="1:14" x14ac:dyDescent="0.25">
      <c r="A6447" t="s">
        <v>6456</v>
      </c>
      <c r="B6447" t="str">
        <f t="shared" si="200"/>
        <v>2022/10/20/21:18:51.29</v>
      </c>
      <c r="C6447">
        <v>2169073</v>
      </c>
      <c r="D6447">
        <v>1666325931</v>
      </c>
      <c r="E6447">
        <v>290056404</v>
      </c>
      <c r="F6447" t="s">
        <v>12</v>
      </c>
      <c r="G6447">
        <v>-0.74880251755799998</v>
      </c>
      <c r="H6447">
        <v>1.3277122905600001</v>
      </c>
      <c r="I6447">
        <v>-36.417706114799998</v>
      </c>
      <c r="J6447">
        <v>-5.5396193410499998E-2</v>
      </c>
      <c r="K6447">
        <v>-0.883093052667</v>
      </c>
      <c r="L6447">
        <v>-7.9652141786399996E-2</v>
      </c>
      <c r="N6447" t="e">
        <f t="shared" si="201"/>
        <v>#N/A</v>
      </c>
    </row>
    <row r="6448" spans="1:14" x14ac:dyDescent="0.25">
      <c r="A6448" t="s">
        <v>6457</v>
      </c>
      <c r="B6448" t="str">
        <f t="shared" si="200"/>
        <v>2022/10/20/21:18:51.29</v>
      </c>
      <c r="C6448">
        <v>2169074</v>
      </c>
      <c r="D6448">
        <v>1666325931</v>
      </c>
      <c r="E6448">
        <v>291637562</v>
      </c>
      <c r="F6448" t="s">
        <v>12</v>
      </c>
      <c r="G6448">
        <v>2.79800806599</v>
      </c>
      <c r="H6448">
        <v>0.240039604021</v>
      </c>
      <c r="I6448">
        <v>-36.553524926900003</v>
      </c>
      <c r="J6448">
        <v>0.114965262182</v>
      </c>
      <c r="K6448">
        <v>-0.97341391462399995</v>
      </c>
      <c r="L6448">
        <v>-3.6928592644800001E-2</v>
      </c>
      <c r="N6448" t="e">
        <f t="shared" si="201"/>
        <v>#N/A</v>
      </c>
    </row>
    <row r="6449" spans="1:14" x14ac:dyDescent="0.25">
      <c r="A6449" t="s">
        <v>6458</v>
      </c>
      <c r="B6449" t="str">
        <f t="shared" si="200"/>
        <v>2022/10/20/21:18:51.29</v>
      </c>
      <c r="C6449">
        <v>2169075</v>
      </c>
      <c r="D6449">
        <v>1666325931</v>
      </c>
      <c r="E6449">
        <v>293442896</v>
      </c>
      <c r="F6449" t="s">
        <v>12</v>
      </c>
      <c r="G6449">
        <v>-2.3724894914400001</v>
      </c>
      <c r="H6449">
        <v>1.77336064914</v>
      </c>
      <c r="I6449">
        <v>-36.109299807799999</v>
      </c>
      <c r="J6449">
        <v>-6.5413402510799995E-2</v>
      </c>
      <c r="K6449">
        <v>-0.86358247806300004</v>
      </c>
      <c r="L6449">
        <v>-0.11790570463699999</v>
      </c>
      <c r="N6449" t="e">
        <f t="shared" si="201"/>
        <v>#N/A</v>
      </c>
    </row>
    <row r="6450" spans="1:14" x14ac:dyDescent="0.25">
      <c r="A6450" t="s">
        <v>6459</v>
      </c>
      <c r="B6450" t="str">
        <f t="shared" si="200"/>
        <v>2022/10/20/21:18:51.29</v>
      </c>
      <c r="C6450">
        <v>2169076</v>
      </c>
      <c r="D6450">
        <v>1666325931</v>
      </c>
      <c r="E6450">
        <v>296419671</v>
      </c>
      <c r="F6450" t="s">
        <v>12</v>
      </c>
      <c r="G6450">
        <v>2.59409211963</v>
      </c>
      <c r="H6450">
        <v>0.86600827712999995</v>
      </c>
      <c r="I6450">
        <v>-40.348769091400001</v>
      </c>
      <c r="J6450">
        <v>0.125955698724</v>
      </c>
      <c r="K6450">
        <v>-1.1062858310200001</v>
      </c>
      <c r="L6450">
        <v>-8.31907852127E-2</v>
      </c>
      <c r="N6450" t="e">
        <f t="shared" si="201"/>
        <v>#N/A</v>
      </c>
    </row>
    <row r="6451" spans="1:14" x14ac:dyDescent="0.25">
      <c r="A6451" t="s">
        <v>6460</v>
      </c>
      <c r="B6451" t="str">
        <f t="shared" si="200"/>
        <v>2022/10/20/21:18:51.29</v>
      </c>
      <c r="C6451">
        <v>2169077</v>
      </c>
      <c r="D6451">
        <v>1666325931</v>
      </c>
      <c r="E6451">
        <v>299368117</v>
      </c>
      <c r="F6451" t="s">
        <v>12</v>
      </c>
      <c r="G6451">
        <v>1.0638361143099999</v>
      </c>
      <c r="H6451">
        <v>2.2246758498200001</v>
      </c>
      <c r="I6451">
        <v>-38.715277163400003</v>
      </c>
      <c r="J6451">
        <v>0.24527217711400001</v>
      </c>
      <c r="K6451">
        <v>-1.1291286767599999</v>
      </c>
      <c r="L6451">
        <v>-0.10849967122199999</v>
      </c>
      <c r="N6451" t="e">
        <f t="shared" si="201"/>
        <v>#N/A</v>
      </c>
    </row>
    <row r="6452" spans="1:14" x14ac:dyDescent="0.25">
      <c r="A6452" t="s">
        <v>6461</v>
      </c>
      <c r="B6452" t="str">
        <f t="shared" si="200"/>
        <v>2022/10/20/21:18:51.30</v>
      </c>
      <c r="C6452">
        <v>2169078</v>
      </c>
      <c r="D6452">
        <v>1666325931</v>
      </c>
      <c r="E6452">
        <v>302574218</v>
      </c>
      <c r="F6452" t="s">
        <v>12</v>
      </c>
      <c r="G6452">
        <v>-3.1499010510600001</v>
      </c>
      <c r="H6452">
        <v>3.61400937833</v>
      </c>
      <c r="I6452">
        <v>-35.196658920600001</v>
      </c>
      <c r="J6452">
        <v>0.10796986718400001</v>
      </c>
      <c r="K6452">
        <v>-0.90034220097700002</v>
      </c>
      <c r="L6452">
        <v>-0.16011092767499999</v>
      </c>
      <c r="N6452" t="e">
        <f t="shared" si="201"/>
        <v>#N/A</v>
      </c>
    </row>
    <row r="6453" spans="1:14" x14ac:dyDescent="0.25">
      <c r="A6453" t="s">
        <v>6462</v>
      </c>
      <c r="B6453" t="str">
        <f t="shared" si="200"/>
        <v>2022/10/20/21:18:51.30</v>
      </c>
      <c r="C6453">
        <v>2169079</v>
      </c>
      <c r="D6453">
        <v>1666325931</v>
      </c>
      <c r="E6453">
        <v>305684893</v>
      </c>
      <c r="F6453" t="s">
        <v>12</v>
      </c>
      <c r="G6453">
        <v>0.879777573087</v>
      </c>
      <c r="H6453">
        <v>0.61886107422699999</v>
      </c>
      <c r="I6453">
        <v>-36.716601754400003</v>
      </c>
      <c r="J6453">
        <v>0.32957786687000001</v>
      </c>
      <c r="K6453">
        <v>-0.92218784397099995</v>
      </c>
      <c r="L6453">
        <v>-4.5215544524900002E-2</v>
      </c>
      <c r="N6453" t="e">
        <f t="shared" si="201"/>
        <v>#N/A</v>
      </c>
    </row>
    <row r="6454" spans="1:14" x14ac:dyDescent="0.25">
      <c r="A6454" t="s">
        <v>6463</v>
      </c>
      <c r="B6454" t="str">
        <f t="shared" si="200"/>
        <v>2022/10/20/21:18:51.30</v>
      </c>
      <c r="C6454">
        <v>2169080</v>
      </c>
      <c r="D6454">
        <v>1666325931</v>
      </c>
      <c r="E6454">
        <v>307603087</v>
      </c>
      <c r="F6454" t="s">
        <v>12</v>
      </c>
      <c r="G6454">
        <v>-4.2655351074499999</v>
      </c>
      <c r="H6454">
        <v>0.84497449023100002</v>
      </c>
      <c r="I6454">
        <v>-31.897514646800001</v>
      </c>
      <c r="J6454">
        <v>0.12117263283800001</v>
      </c>
      <c r="K6454">
        <v>-0.71085594338500002</v>
      </c>
      <c r="L6454">
        <v>-5.5925681850300002E-2</v>
      </c>
      <c r="N6454" t="e">
        <f t="shared" si="201"/>
        <v>#N/A</v>
      </c>
    </row>
    <row r="6455" spans="1:14" x14ac:dyDescent="0.25">
      <c r="A6455" t="s">
        <v>6464</v>
      </c>
      <c r="B6455" t="str">
        <f t="shared" si="200"/>
        <v>2022/10/20/21:18:51.31</v>
      </c>
      <c r="C6455">
        <v>2169081</v>
      </c>
      <c r="D6455">
        <v>1666325931</v>
      </c>
      <c r="E6455">
        <v>309624158</v>
      </c>
      <c r="F6455" t="s">
        <v>12</v>
      </c>
      <c r="G6455">
        <v>-1.65906896953</v>
      </c>
      <c r="H6455">
        <v>-0.66298943448199998</v>
      </c>
      <c r="I6455">
        <v>-33.513768260299997</v>
      </c>
      <c r="J6455">
        <v>0.10309030843100001</v>
      </c>
      <c r="K6455">
        <v>-0.83151093976900003</v>
      </c>
      <c r="L6455">
        <v>2.8763996491200001E-2</v>
      </c>
      <c r="N6455" t="e">
        <f t="shared" si="201"/>
        <v>#N/A</v>
      </c>
    </row>
    <row r="6456" spans="1:14" x14ac:dyDescent="0.25">
      <c r="A6456" t="s">
        <v>6465</v>
      </c>
      <c r="B6456" t="str">
        <f t="shared" si="200"/>
        <v>2022/10/20/21:18:51.31</v>
      </c>
      <c r="C6456">
        <v>2169082</v>
      </c>
      <c r="D6456">
        <v>1666325931</v>
      </c>
      <c r="E6456">
        <v>311750863</v>
      </c>
      <c r="F6456" t="s">
        <v>12</v>
      </c>
      <c r="G6456">
        <v>1.11864998693</v>
      </c>
      <c r="H6456">
        <v>2.11375427808E-2</v>
      </c>
      <c r="I6456">
        <v>-34.937569003699998</v>
      </c>
      <c r="J6456">
        <v>0.158256769066</v>
      </c>
      <c r="K6456">
        <v>-0.97755859685900004</v>
      </c>
      <c r="L6456">
        <v>-3.1846754315000003E-2</v>
      </c>
      <c r="N6456" t="e">
        <f t="shared" si="201"/>
        <v>#N/A</v>
      </c>
    </row>
    <row r="6457" spans="1:14" x14ac:dyDescent="0.25">
      <c r="A6457" t="s">
        <v>6466</v>
      </c>
      <c r="B6457" t="str">
        <f t="shared" si="200"/>
        <v>2022/10/20/21:18:51.31</v>
      </c>
      <c r="C6457">
        <v>2169083</v>
      </c>
      <c r="D6457">
        <v>1666325931</v>
      </c>
      <c r="E6457">
        <v>316459876</v>
      </c>
      <c r="F6457" t="s">
        <v>12</v>
      </c>
      <c r="G6457">
        <v>0.72057949867899995</v>
      </c>
      <c r="H6457">
        <v>1.8290743309699999</v>
      </c>
      <c r="I6457">
        <v>-34.780959070900003</v>
      </c>
      <c r="J6457">
        <v>0.13150045031300001</v>
      </c>
      <c r="K6457">
        <v>-0.87650051444900001</v>
      </c>
      <c r="L6457">
        <v>-8.3207976887000004E-2</v>
      </c>
      <c r="N6457" t="e">
        <f t="shared" si="201"/>
        <v>#N/A</v>
      </c>
    </row>
    <row r="6458" spans="1:14" x14ac:dyDescent="0.25">
      <c r="A6458" t="s">
        <v>6467</v>
      </c>
      <c r="B6458" t="str">
        <f t="shared" si="200"/>
        <v>2022/10/20/21:18:51.31</v>
      </c>
      <c r="C6458">
        <v>2169084</v>
      </c>
      <c r="D6458">
        <v>1666325931</v>
      </c>
      <c r="E6458">
        <v>318431337</v>
      </c>
      <c r="F6458" t="s">
        <v>12</v>
      </c>
      <c r="G6458">
        <v>2.6840997488</v>
      </c>
      <c r="H6458">
        <v>2.1727277209800002</v>
      </c>
      <c r="I6458">
        <v>-36.202836881899998</v>
      </c>
      <c r="J6458">
        <v>0.39486181062600001</v>
      </c>
      <c r="K6458">
        <v>-0.99804675197399995</v>
      </c>
      <c r="L6458">
        <v>-9.2473699034599996E-2</v>
      </c>
      <c r="N6458" t="e">
        <f t="shared" si="201"/>
        <v>#N/A</v>
      </c>
    </row>
    <row r="6459" spans="1:14" x14ac:dyDescent="0.25">
      <c r="A6459" t="s">
        <v>6468</v>
      </c>
      <c r="B6459" t="str">
        <f t="shared" si="200"/>
        <v>2022/10/20/21:18:51.32</v>
      </c>
      <c r="C6459">
        <v>2169085</v>
      </c>
      <c r="D6459">
        <v>1666325931</v>
      </c>
      <c r="E6459">
        <v>320413702</v>
      </c>
      <c r="F6459" t="s">
        <v>12</v>
      </c>
      <c r="G6459">
        <v>-1.4900262234499999</v>
      </c>
      <c r="H6459">
        <v>4.4291417476600001</v>
      </c>
      <c r="I6459">
        <v>-31.338809936299999</v>
      </c>
      <c r="J6459">
        <v>0.247931751551</v>
      </c>
      <c r="K6459">
        <v>-0.78601613252500002</v>
      </c>
      <c r="L6459">
        <v>-0.15272498189200001</v>
      </c>
      <c r="N6459" t="e">
        <f t="shared" si="201"/>
        <v>#N/A</v>
      </c>
    </row>
    <row r="6460" spans="1:14" x14ac:dyDescent="0.25">
      <c r="A6460" t="s">
        <v>6469</v>
      </c>
      <c r="B6460" t="str">
        <f t="shared" si="200"/>
        <v>2022/10/20/21:18:51.32</v>
      </c>
      <c r="C6460">
        <v>2169086</v>
      </c>
      <c r="D6460">
        <v>1666325931</v>
      </c>
      <c r="E6460">
        <v>321786626</v>
      </c>
      <c r="F6460" t="s">
        <v>12</v>
      </c>
      <c r="G6460">
        <v>3.74761567971</v>
      </c>
      <c r="H6460">
        <v>0.59009527352000002</v>
      </c>
      <c r="I6460">
        <v>-33.583528125199997</v>
      </c>
      <c r="J6460">
        <v>0.23555888056800001</v>
      </c>
      <c r="K6460">
        <v>-0.87671799173599996</v>
      </c>
      <c r="L6460">
        <v>-3.9034690895299998E-2</v>
      </c>
      <c r="N6460" t="e">
        <f t="shared" si="201"/>
        <v>#N/A</v>
      </c>
    </row>
    <row r="6461" spans="1:14" x14ac:dyDescent="0.25">
      <c r="A6461" t="s">
        <v>6470</v>
      </c>
      <c r="B6461" t="str">
        <f t="shared" si="200"/>
        <v>2022/10/20/21:18:51.32</v>
      </c>
      <c r="C6461">
        <v>2169087</v>
      </c>
      <c r="D6461">
        <v>1666325931</v>
      </c>
      <c r="E6461">
        <v>323214259</v>
      </c>
      <c r="F6461" t="s">
        <v>12</v>
      </c>
      <c r="G6461">
        <v>1.70780120795</v>
      </c>
      <c r="H6461">
        <v>-0.115821189188</v>
      </c>
      <c r="I6461">
        <v>-32.6435627352</v>
      </c>
      <c r="J6461">
        <v>0.19487497994</v>
      </c>
      <c r="K6461">
        <v>-0.83114176541399998</v>
      </c>
      <c r="L6461">
        <v>5.2861043927300002E-3</v>
      </c>
      <c r="N6461" t="e">
        <f t="shared" si="201"/>
        <v>#N/A</v>
      </c>
    </row>
    <row r="6462" spans="1:14" x14ac:dyDescent="0.25">
      <c r="A6462" t="s">
        <v>6471</v>
      </c>
      <c r="B6462" t="str">
        <f t="shared" si="200"/>
        <v>2022/10/20/21:18:51.32</v>
      </c>
      <c r="C6462">
        <v>2169088</v>
      </c>
      <c r="D6462">
        <v>1666325931</v>
      </c>
      <c r="E6462">
        <v>324585508</v>
      </c>
      <c r="F6462" t="s">
        <v>12</v>
      </c>
      <c r="G6462">
        <v>0.54137435388099997</v>
      </c>
      <c r="H6462">
        <v>-0.82745528765200005</v>
      </c>
      <c r="I6462">
        <v>-34.230551563299997</v>
      </c>
      <c r="J6462">
        <v>9.6501949445200005E-2</v>
      </c>
      <c r="K6462">
        <v>-0.76708732733200002</v>
      </c>
      <c r="L6462">
        <v>-1.0092529122500001E-2</v>
      </c>
      <c r="N6462" t="e">
        <f t="shared" si="201"/>
        <v>#N/A</v>
      </c>
    </row>
    <row r="6463" spans="1:14" x14ac:dyDescent="0.25">
      <c r="A6463" t="s">
        <v>6472</v>
      </c>
      <c r="B6463" t="str">
        <f t="shared" si="200"/>
        <v>2022/10/20/21:18:51.32</v>
      </c>
      <c r="C6463">
        <v>2169089</v>
      </c>
      <c r="D6463">
        <v>1666325931</v>
      </c>
      <c r="E6463">
        <v>326103706</v>
      </c>
      <c r="F6463" t="s">
        <v>12</v>
      </c>
      <c r="G6463">
        <v>3.4937996087999998</v>
      </c>
      <c r="H6463">
        <v>-0.738635502891</v>
      </c>
      <c r="I6463">
        <v>-38.002631420299998</v>
      </c>
      <c r="J6463">
        <v>0.17610025315700001</v>
      </c>
      <c r="K6463">
        <v>-0.97052663468</v>
      </c>
      <c r="L6463">
        <v>-3.2889089965500003E-2</v>
      </c>
      <c r="N6463" t="e">
        <f t="shared" si="201"/>
        <v>#N/A</v>
      </c>
    </row>
    <row r="6464" spans="1:14" x14ac:dyDescent="0.25">
      <c r="A6464" t="s">
        <v>6473</v>
      </c>
      <c r="B6464" t="str">
        <f t="shared" si="200"/>
        <v>2022/10/20/21:18:51.32</v>
      </c>
      <c r="C6464">
        <v>2169090</v>
      </c>
      <c r="D6464">
        <v>1666325931</v>
      </c>
      <c r="E6464">
        <v>327458242</v>
      </c>
      <c r="F6464" t="s">
        <v>12</v>
      </c>
      <c r="G6464">
        <v>0.36564400578700001</v>
      </c>
      <c r="H6464">
        <v>1.3285279730999999</v>
      </c>
      <c r="I6464">
        <v>-35.156489270599998</v>
      </c>
      <c r="J6464">
        <v>0.138609158293</v>
      </c>
      <c r="K6464">
        <v>-0.85610078592899996</v>
      </c>
      <c r="L6464">
        <v>-0.11170060674100001</v>
      </c>
      <c r="N6464" t="e">
        <f t="shared" si="201"/>
        <v>#N/A</v>
      </c>
    </row>
    <row r="6465" spans="1:14" x14ac:dyDescent="0.25">
      <c r="A6465" t="s">
        <v>6474</v>
      </c>
      <c r="B6465" t="str">
        <f t="shared" si="200"/>
        <v>2022/10/20/21:18:51.32</v>
      </c>
      <c r="C6465">
        <v>2169091</v>
      </c>
      <c r="D6465">
        <v>1666325931</v>
      </c>
      <c r="E6465">
        <v>329180819</v>
      </c>
      <c r="F6465" t="s">
        <v>12</v>
      </c>
      <c r="G6465">
        <v>4.4256719133900004</v>
      </c>
      <c r="H6465">
        <v>-0.42743532550699997</v>
      </c>
      <c r="I6465">
        <v>-36.820903617200003</v>
      </c>
      <c r="J6465">
        <v>4.0815984078699998E-2</v>
      </c>
      <c r="K6465">
        <v>-0.83140377237700003</v>
      </c>
      <c r="L6465">
        <v>-6.98339431003E-2</v>
      </c>
      <c r="N6465" t="e">
        <f t="shared" si="201"/>
        <v>#N/A</v>
      </c>
    </row>
    <row r="6466" spans="1:14" x14ac:dyDescent="0.25">
      <c r="A6466" t="s">
        <v>6475</v>
      </c>
      <c r="B6466" t="str">
        <f t="shared" si="200"/>
        <v>2022/10/20/21:18:51.33</v>
      </c>
      <c r="C6466">
        <v>2169092</v>
      </c>
      <c r="D6466">
        <v>1666325931</v>
      </c>
      <c r="E6466">
        <v>330591602</v>
      </c>
      <c r="F6466" t="s">
        <v>12</v>
      </c>
      <c r="G6466">
        <v>1.9483943530300001</v>
      </c>
      <c r="H6466">
        <v>1.60913728112</v>
      </c>
      <c r="I6466">
        <v>-33.2572738394</v>
      </c>
      <c r="J6466">
        <v>7.2538538254000001E-2</v>
      </c>
      <c r="K6466">
        <v>-0.68957476364400005</v>
      </c>
      <c r="L6466">
        <v>-0.107327437227</v>
      </c>
      <c r="N6466" t="e">
        <f t="shared" si="201"/>
        <v>#N/A</v>
      </c>
    </row>
    <row r="6467" spans="1:14" x14ac:dyDescent="0.25">
      <c r="A6467" t="s">
        <v>6476</v>
      </c>
      <c r="B6467" t="str">
        <f t="shared" si="200"/>
        <v>2022/10/20/21:18:51.33</v>
      </c>
      <c r="C6467">
        <v>2169093</v>
      </c>
      <c r="D6467">
        <v>1666325931</v>
      </c>
      <c r="E6467">
        <v>332172149</v>
      </c>
      <c r="F6467" t="s">
        <v>12</v>
      </c>
      <c r="G6467">
        <v>-0.92595108564499995</v>
      </c>
      <c r="H6467">
        <v>1.4966033730599999</v>
      </c>
      <c r="I6467">
        <v>-31.437454373400001</v>
      </c>
      <c r="J6467">
        <v>-4.6378293991199998E-2</v>
      </c>
      <c r="K6467">
        <v>-0.52679770715200003</v>
      </c>
      <c r="L6467">
        <v>-8.77670037944E-2</v>
      </c>
      <c r="N6467" t="e">
        <f t="shared" si="201"/>
        <v>#N/A</v>
      </c>
    </row>
    <row r="6468" spans="1:14" x14ac:dyDescent="0.25">
      <c r="A6468" t="s">
        <v>6477</v>
      </c>
      <c r="B6468" t="str">
        <f t="shared" ref="B6468:B6531" si="202">LEFT(A6468,LEN(A6468)-$C$1)</f>
        <v>2022/10/20/21:18:51.33</v>
      </c>
      <c r="C6468">
        <v>2169094</v>
      </c>
      <c r="D6468">
        <v>1666325931</v>
      </c>
      <c r="E6468">
        <v>333856735</v>
      </c>
      <c r="F6468" t="s">
        <v>12</v>
      </c>
      <c r="G6468">
        <v>1.5963609095</v>
      </c>
      <c r="H6468">
        <v>6.0728725099999999E-2</v>
      </c>
      <c r="I6468">
        <v>-34.200440825000001</v>
      </c>
      <c r="J6468">
        <v>-1.78091351069E-2</v>
      </c>
      <c r="K6468">
        <v>-0.70938218320400004</v>
      </c>
      <c r="L6468">
        <v>-5.3441513694100003E-2</v>
      </c>
      <c r="N6468" t="e">
        <f t="shared" ref="N6468:N6531" si="203">VLOOKUP(M6468,B:I,8,FALSE)</f>
        <v>#N/A</v>
      </c>
    </row>
    <row r="6469" spans="1:14" x14ac:dyDescent="0.25">
      <c r="A6469" t="s">
        <v>6478</v>
      </c>
      <c r="B6469" t="str">
        <f t="shared" si="202"/>
        <v>2022/10/20/21:18:51.33</v>
      </c>
      <c r="C6469">
        <v>2169095</v>
      </c>
      <c r="D6469">
        <v>1666325931</v>
      </c>
      <c r="E6469">
        <v>335402998</v>
      </c>
      <c r="F6469" t="s">
        <v>12</v>
      </c>
      <c r="G6469">
        <v>0.33827637589699999</v>
      </c>
      <c r="H6469">
        <v>-0.11816448413400001</v>
      </c>
      <c r="I6469">
        <v>-34.272485128299998</v>
      </c>
      <c r="J6469">
        <v>-6.5680158556600005E-2</v>
      </c>
      <c r="K6469">
        <v>-0.71896384707799998</v>
      </c>
      <c r="L6469">
        <v>-4.5495987880599997E-2</v>
      </c>
      <c r="N6469" t="e">
        <f t="shared" si="203"/>
        <v>#N/A</v>
      </c>
    </row>
    <row r="6470" spans="1:14" x14ac:dyDescent="0.25">
      <c r="A6470" t="s">
        <v>6479</v>
      </c>
      <c r="B6470" t="str">
        <f t="shared" si="202"/>
        <v>2022/10/20/21:18:51.33</v>
      </c>
      <c r="C6470">
        <v>2169096</v>
      </c>
      <c r="D6470">
        <v>1666325931</v>
      </c>
      <c r="E6470">
        <v>337058414</v>
      </c>
      <c r="F6470" t="s">
        <v>12</v>
      </c>
      <c r="G6470">
        <v>0.94410505557299995</v>
      </c>
      <c r="H6470">
        <v>-2.2038116566500001</v>
      </c>
      <c r="I6470">
        <v>-38.272294042799999</v>
      </c>
      <c r="J6470">
        <v>-0.105150239469</v>
      </c>
      <c r="K6470">
        <v>-0.80676833460399999</v>
      </c>
      <c r="L6470">
        <v>4.7763973426699999E-3</v>
      </c>
      <c r="N6470" t="e">
        <f t="shared" si="203"/>
        <v>#N/A</v>
      </c>
    </row>
    <row r="6471" spans="1:14" x14ac:dyDescent="0.25">
      <c r="A6471" t="s">
        <v>6480</v>
      </c>
      <c r="B6471" t="str">
        <f t="shared" si="202"/>
        <v>2022/10/20/21:18:51.33</v>
      </c>
      <c r="C6471">
        <v>2169097</v>
      </c>
      <c r="D6471">
        <v>1666325931</v>
      </c>
      <c r="E6471">
        <v>338718645</v>
      </c>
      <c r="F6471" t="s">
        <v>12</v>
      </c>
      <c r="G6471">
        <v>-0.38659443727499998</v>
      </c>
      <c r="H6471">
        <v>1.1896126606699999</v>
      </c>
      <c r="I6471">
        <v>-36.991526489000002</v>
      </c>
      <c r="J6471">
        <v>-0.12380652110400001</v>
      </c>
      <c r="K6471">
        <v>-0.90343002582700005</v>
      </c>
      <c r="L6471">
        <v>-0.113898064141</v>
      </c>
      <c r="N6471" t="e">
        <f t="shared" si="203"/>
        <v>#N/A</v>
      </c>
    </row>
    <row r="6472" spans="1:14" x14ac:dyDescent="0.25">
      <c r="A6472" t="s">
        <v>6481</v>
      </c>
      <c r="B6472" t="str">
        <f t="shared" si="202"/>
        <v>2022/10/20/21:18:51.34</v>
      </c>
      <c r="C6472">
        <v>2169098</v>
      </c>
      <c r="D6472">
        <v>1666325931</v>
      </c>
      <c r="E6472">
        <v>340223940</v>
      </c>
      <c r="F6472" t="s">
        <v>12</v>
      </c>
      <c r="G6472">
        <v>1.9353309432600001</v>
      </c>
      <c r="H6472">
        <v>2.5313466034099998</v>
      </c>
      <c r="I6472">
        <v>-36.5381601084</v>
      </c>
      <c r="J6472">
        <v>4.67270541256E-2</v>
      </c>
      <c r="K6472">
        <v>-0.93149065917499996</v>
      </c>
      <c r="L6472">
        <v>-0.117024030384</v>
      </c>
      <c r="N6472" t="e">
        <f t="shared" si="203"/>
        <v>#N/A</v>
      </c>
    </row>
    <row r="6473" spans="1:14" x14ac:dyDescent="0.25">
      <c r="A6473" t="s">
        <v>6482</v>
      </c>
      <c r="B6473" t="str">
        <f t="shared" si="202"/>
        <v>2022/10/20/21:18:51.34</v>
      </c>
      <c r="C6473">
        <v>2169099</v>
      </c>
      <c r="D6473">
        <v>1666325931</v>
      </c>
      <c r="E6473">
        <v>341967466</v>
      </c>
      <c r="F6473" t="s">
        <v>12</v>
      </c>
      <c r="G6473">
        <v>3.2213281190599998</v>
      </c>
      <c r="H6473">
        <v>2.3270944609800002</v>
      </c>
      <c r="I6473">
        <v>-38.722863320800002</v>
      </c>
      <c r="J6473">
        <v>0.16741401405699999</v>
      </c>
      <c r="K6473">
        <v>-1.0404849920300001</v>
      </c>
      <c r="L6473">
        <v>-0.119575840106</v>
      </c>
      <c r="N6473" t="e">
        <f t="shared" si="203"/>
        <v>#N/A</v>
      </c>
    </row>
    <row r="6474" spans="1:14" x14ac:dyDescent="0.25">
      <c r="A6474" t="s">
        <v>6483</v>
      </c>
      <c r="B6474" t="str">
        <f t="shared" si="202"/>
        <v>2022/10/20/21:18:51.34</v>
      </c>
      <c r="C6474">
        <v>2169100</v>
      </c>
      <c r="D6474">
        <v>1666325931</v>
      </c>
      <c r="E6474">
        <v>344041254</v>
      </c>
      <c r="F6474" t="s">
        <v>12</v>
      </c>
      <c r="G6474">
        <v>-0.667760489841</v>
      </c>
      <c r="H6474">
        <v>4.5837610023400002</v>
      </c>
      <c r="I6474">
        <v>-35.504065804100001</v>
      </c>
      <c r="J6474">
        <v>0.10819010527800001</v>
      </c>
      <c r="K6474">
        <v>-0.94055132839599997</v>
      </c>
      <c r="L6474">
        <v>-0.155149827524</v>
      </c>
      <c r="N6474" t="e">
        <f t="shared" si="203"/>
        <v>#N/A</v>
      </c>
    </row>
    <row r="6475" spans="1:14" x14ac:dyDescent="0.25">
      <c r="A6475" t="s">
        <v>6484</v>
      </c>
      <c r="B6475" t="str">
        <f t="shared" si="202"/>
        <v>2022/10/20/21:18:51.34</v>
      </c>
      <c r="C6475">
        <v>2169101</v>
      </c>
      <c r="D6475">
        <v>1666325931</v>
      </c>
      <c r="E6475">
        <v>345466482</v>
      </c>
      <c r="F6475" t="s">
        <v>12</v>
      </c>
      <c r="G6475">
        <v>1.58862167834</v>
      </c>
      <c r="H6475">
        <v>0.60253953055499998</v>
      </c>
      <c r="I6475">
        <v>-40.939558429500003</v>
      </c>
      <c r="J6475">
        <v>-8.2401424252800004E-2</v>
      </c>
      <c r="K6475">
        <v>-1.0670283973500001</v>
      </c>
      <c r="L6475">
        <v>-0.10073966778100001</v>
      </c>
      <c r="N6475" t="e">
        <f t="shared" si="203"/>
        <v>#N/A</v>
      </c>
    </row>
    <row r="6476" spans="1:14" x14ac:dyDescent="0.25">
      <c r="A6476" t="s">
        <v>6485</v>
      </c>
      <c r="B6476" t="str">
        <f t="shared" si="202"/>
        <v>2022/10/20/21:18:51.35</v>
      </c>
      <c r="C6476">
        <v>2169102</v>
      </c>
      <c r="D6476">
        <v>1666325931</v>
      </c>
      <c r="E6476">
        <v>348729346</v>
      </c>
      <c r="F6476" t="s">
        <v>12</v>
      </c>
      <c r="G6476">
        <v>1.13443952865</v>
      </c>
      <c r="H6476">
        <v>0.61406467845000001</v>
      </c>
      <c r="I6476">
        <v>-40.444612830200001</v>
      </c>
      <c r="J6476">
        <v>0.22201849054200001</v>
      </c>
      <c r="K6476">
        <v>-1.1642603844599999</v>
      </c>
      <c r="L6476">
        <v>-3.7289999211799998E-2</v>
      </c>
      <c r="N6476" t="e">
        <f t="shared" si="203"/>
        <v>#N/A</v>
      </c>
    </row>
    <row r="6477" spans="1:14" x14ac:dyDescent="0.25">
      <c r="A6477" t="s">
        <v>6486</v>
      </c>
      <c r="B6477" t="str">
        <f t="shared" si="202"/>
        <v>2022/10/20/21:18:51.35</v>
      </c>
      <c r="C6477">
        <v>2169103</v>
      </c>
      <c r="D6477">
        <v>1666325931</v>
      </c>
      <c r="E6477">
        <v>355800253</v>
      </c>
      <c r="F6477" t="s">
        <v>12</v>
      </c>
      <c r="G6477">
        <v>-0.33918366585999998</v>
      </c>
      <c r="H6477">
        <v>2.1361699181899998</v>
      </c>
      <c r="I6477">
        <v>-36.261659868700001</v>
      </c>
      <c r="J6477">
        <v>0.24314413906400001</v>
      </c>
      <c r="K6477">
        <v>-1.0169233901500001</v>
      </c>
      <c r="L6477">
        <v>-9.4260011595200005E-2</v>
      </c>
      <c r="N6477" t="e">
        <f t="shared" si="203"/>
        <v>#N/A</v>
      </c>
    </row>
    <row r="6478" spans="1:14" x14ac:dyDescent="0.25">
      <c r="A6478" t="s">
        <v>6487</v>
      </c>
      <c r="B6478" t="str">
        <f t="shared" si="202"/>
        <v>2022/10/20/21:18:51.35</v>
      </c>
      <c r="C6478">
        <v>2169104</v>
      </c>
      <c r="D6478">
        <v>1666325931</v>
      </c>
      <c r="E6478">
        <v>358485497</v>
      </c>
      <c r="F6478" t="s">
        <v>12</v>
      </c>
      <c r="G6478">
        <v>-1.3712915784899999</v>
      </c>
      <c r="H6478">
        <v>3.1407750546300002</v>
      </c>
      <c r="I6478">
        <v>-32.3888679951</v>
      </c>
      <c r="J6478">
        <v>0.22430895172000001</v>
      </c>
      <c r="K6478">
        <v>-0.79503389253000001</v>
      </c>
      <c r="L6478">
        <v>-8.9310151079499994E-2</v>
      </c>
      <c r="N6478" t="e">
        <f t="shared" si="203"/>
        <v>#N/A</v>
      </c>
    </row>
    <row r="6479" spans="1:14" x14ac:dyDescent="0.25">
      <c r="A6479" t="s">
        <v>6488</v>
      </c>
      <c r="B6479" t="str">
        <f t="shared" si="202"/>
        <v>2022/10/20/21:18:51.36</v>
      </c>
      <c r="C6479">
        <v>2169105</v>
      </c>
      <c r="D6479">
        <v>1666325931</v>
      </c>
      <c r="E6479">
        <v>360799368</v>
      </c>
      <c r="F6479" t="s">
        <v>12</v>
      </c>
      <c r="G6479">
        <v>-0.59708147701100001</v>
      </c>
      <c r="H6479">
        <v>0.15108394564200001</v>
      </c>
      <c r="I6479">
        <v>-32.805404819899998</v>
      </c>
      <c r="J6479">
        <v>9.6895113853099998E-2</v>
      </c>
      <c r="K6479">
        <v>-0.75666045191599995</v>
      </c>
      <c r="L6479">
        <v>-3.1247473852599999E-2</v>
      </c>
      <c r="N6479" t="e">
        <f t="shared" si="203"/>
        <v>#N/A</v>
      </c>
    </row>
    <row r="6480" spans="1:14" x14ac:dyDescent="0.25">
      <c r="A6480" t="s">
        <v>6489</v>
      </c>
      <c r="B6480" t="str">
        <f t="shared" si="202"/>
        <v>2022/10/20/21:18:51.36</v>
      </c>
      <c r="C6480">
        <v>2169106</v>
      </c>
      <c r="D6480">
        <v>1666325931</v>
      </c>
      <c r="E6480">
        <v>362871403</v>
      </c>
      <c r="F6480" t="s">
        <v>12</v>
      </c>
      <c r="G6480">
        <v>-0.51830281876700002</v>
      </c>
      <c r="H6480">
        <v>2.2445798688399998</v>
      </c>
      <c r="I6480">
        <v>-33.573027217700002</v>
      </c>
      <c r="J6480">
        <v>0.22353987321800001</v>
      </c>
      <c r="K6480">
        <v>-0.91108104597700001</v>
      </c>
      <c r="L6480">
        <v>-6.9051930566300004E-2</v>
      </c>
      <c r="N6480" t="e">
        <f t="shared" si="203"/>
        <v>#N/A</v>
      </c>
    </row>
    <row r="6481" spans="1:14" x14ac:dyDescent="0.25">
      <c r="A6481" t="s">
        <v>6490</v>
      </c>
      <c r="B6481" t="str">
        <f t="shared" si="202"/>
        <v>2022/10/20/21:18:51.36</v>
      </c>
      <c r="C6481">
        <v>2169107</v>
      </c>
      <c r="D6481">
        <v>1666325931</v>
      </c>
      <c r="E6481">
        <v>365229769</v>
      </c>
      <c r="F6481" t="s">
        <v>12</v>
      </c>
      <c r="G6481">
        <v>-1.9473082181400001</v>
      </c>
      <c r="H6481">
        <v>2.1283064184399998</v>
      </c>
      <c r="I6481">
        <v>-34.502936523499997</v>
      </c>
      <c r="J6481">
        <v>0.17804268671599999</v>
      </c>
      <c r="K6481">
        <v>-0.91284613060899999</v>
      </c>
      <c r="L6481">
        <v>-8.7110110631499996E-2</v>
      </c>
      <c r="N6481" t="e">
        <f t="shared" si="203"/>
        <v>#N/A</v>
      </c>
    </row>
    <row r="6482" spans="1:14" x14ac:dyDescent="0.25">
      <c r="A6482" t="s">
        <v>6491</v>
      </c>
      <c r="B6482" t="str">
        <f t="shared" si="202"/>
        <v>2022/10/20/21:18:51.36</v>
      </c>
      <c r="C6482">
        <v>2169108</v>
      </c>
      <c r="D6482">
        <v>1666325931</v>
      </c>
      <c r="E6482">
        <v>367365489</v>
      </c>
      <c r="F6482" t="s">
        <v>12</v>
      </c>
      <c r="G6482">
        <v>0.44482770278</v>
      </c>
      <c r="H6482">
        <v>-0.526187279359</v>
      </c>
      <c r="I6482">
        <v>-36.485174671700001</v>
      </c>
      <c r="J6482">
        <v>0.22294373590300001</v>
      </c>
      <c r="K6482">
        <v>-0.95487310166600003</v>
      </c>
      <c r="L6482">
        <v>-4.3577088341999999E-3</v>
      </c>
      <c r="N6482" t="e">
        <f t="shared" si="203"/>
        <v>#N/A</v>
      </c>
    </row>
    <row r="6483" spans="1:14" x14ac:dyDescent="0.25">
      <c r="A6483" t="s">
        <v>6492</v>
      </c>
      <c r="B6483" t="str">
        <f t="shared" si="202"/>
        <v>2022/10/20/21:18:51.36</v>
      </c>
      <c r="C6483">
        <v>2169109</v>
      </c>
      <c r="D6483">
        <v>1666325931</v>
      </c>
      <c r="E6483">
        <v>369319384</v>
      </c>
      <c r="F6483" t="s">
        <v>12</v>
      </c>
      <c r="G6483">
        <v>1.4837507376600001</v>
      </c>
      <c r="H6483">
        <v>0.81966720988300001</v>
      </c>
      <c r="I6483">
        <v>-34.687810881799997</v>
      </c>
      <c r="J6483">
        <v>0.23479762827600001</v>
      </c>
      <c r="K6483">
        <v>-0.88568029666899994</v>
      </c>
      <c r="L6483">
        <v>-4.6329027293400001E-2</v>
      </c>
      <c r="N6483" t="e">
        <f t="shared" si="203"/>
        <v>#N/A</v>
      </c>
    </row>
    <row r="6484" spans="1:14" x14ac:dyDescent="0.25">
      <c r="A6484" t="s">
        <v>6493</v>
      </c>
      <c r="B6484" t="str">
        <f t="shared" si="202"/>
        <v>2022/10/20/21:18:51.37</v>
      </c>
      <c r="C6484">
        <v>2169110</v>
      </c>
      <c r="D6484">
        <v>1666325931</v>
      </c>
      <c r="E6484">
        <v>371153335</v>
      </c>
      <c r="F6484" t="s">
        <v>12</v>
      </c>
      <c r="G6484">
        <v>-0.42196394037599999</v>
      </c>
      <c r="H6484">
        <v>0.64910480609099996</v>
      </c>
      <c r="I6484">
        <v>-34.499926870300001</v>
      </c>
      <c r="J6484">
        <v>0.16632723003300001</v>
      </c>
      <c r="K6484">
        <v>-0.79895997844699995</v>
      </c>
      <c r="L6484">
        <v>-5.0127010404399999E-2</v>
      </c>
      <c r="N6484" t="e">
        <f t="shared" si="203"/>
        <v>#N/A</v>
      </c>
    </row>
    <row r="6485" spans="1:14" x14ac:dyDescent="0.25">
      <c r="A6485" t="s">
        <v>6494</v>
      </c>
      <c r="B6485" t="str">
        <f t="shared" si="202"/>
        <v>2022/10/20/21:18:51.37</v>
      </c>
      <c r="C6485">
        <v>2169111</v>
      </c>
      <c r="D6485">
        <v>1666325931</v>
      </c>
      <c r="E6485">
        <v>372902766</v>
      </c>
      <c r="F6485" t="s">
        <v>12</v>
      </c>
      <c r="G6485">
        <v>-0.67249133201</v>
      </c>
      <c r="H6485">
        <v>2.1377139536900001</v>
      </c>
      <c r="I6485">
        <v>-34.552854434700002</v>
      </c>
      <c r="J6485">
        <v>0.29603657688200002</v>
      </c>
      <c r="K6485">
        <v>-0.86004771759400001</v>
      </c>
      <c r="L6485">
        <v>-7.0217570984699995E-2</v>
      </c>
      <c r="N6485" t="e">
        <f t="shared" si="203"/>
        <v>#N/A</v>
      </c>
    </row>
    <row r="6486" spans="1:14" x14ac:dyDescent="0.25">
      <c r="A6486" t="s">
        <v>6495</v>
      </c>
      <c r="B6486" t="str">
        <f t="shared" si="202"/>
        <v>2022/10/20/21:18:51.37</v>
      </c>
      <c r="C6486">
        <v>2169112</v>
      </c>
      <c r="D6486">
        <v>1666325931</v>
      </c>
      <c r="E6486">
        <v>374391589</v>
      </c>
      <c r="F6486" t="s">
        <v>12</v>
      </c>
      <c r="G6486">
        <v>2.5816436620799998</v>
      </c>
      <c r="H6486">
        <v>-0.944242085891</v>
      </c>
      <c r="I6486">
        <v>-37.894244800099997</v>
      </c>
      <c r="J6486">
        <v>0.282537362377</v>
      </c>
      <c r="K6486">
        <v>-0.92774429436700001</v>
      </c>
      <c r="L6486">
        <v>-1.11460563507E-2</v>
      </c>
      <c r="N6486" t="e">
        <f t="shared" si="203"/>
        <v>#N/A</v>
      </c>
    </row>
    <row r="6487" spans="1:14" x14ac:dyDescent="0.25">
      <c r="A6487" t="s">
        <v>6496</v>
      </c>
      <c r="B6487" t="str">
        <f t="shared" si="202"/>
        <v>2022/10/20/21:18:51.37</v>
      </c>
      <c r="C6487">
        <v>2169113</v>
      </c>
      <c r="D6487">
        <v>1666325931</v>
      </c>
      <c r="E6487">
        <v>375919731</v>
      </c>
      <c r="F6487" t="s">
        <v>12</v>
      </c>
      <c r="G6487">
        <v>3.1032594796000001</v>
      </c>
      <c r="H6487">
        <v>-1.7740071583399999</v>
      </c>
      <c r="I6487">
        <v>-40.1609130557</v>
      </c>
      <c r="J6487">
        <v>0.112280769732</v>
      </c>
      <c r="K6487">
        <v>-0.98180750726300003</v>
      </c>
      <c r="L6487">
        <v>-4.8959005523599997E-2</v>
      </c>
      <c r="N6487" t="e">
        <f t="shared" si="203"/>
        <v>#N/A</v>
      </c>
    </row>
    <row r="6488" spans="1:14" x14ac:dyDescent="0.25">
      <c r="A6488" t="s">
        <v>6497</v>
      </c>
      <c r="B6488" t="str">
        <f t="shared" si="202"/>
        <v>2022/10/20/21:18:51.37</v>
      </c>
      <c r="C6488">
        <v>2169114</v>
      </c>
      <c r="D6488">
        <v>1666325931</v>
      </c>
      <c r="E6488">
        <v>377431584</v>
      </c>
      <c r="F6488" t="s">
        <v>12</v>
      </c>
      <c r="G6488">
        <v>1.5864548218300001</v>
      </c>
      <c r="H6488">
        <v>1.35184790912</v>
      </c>
      <c r="I6488">
        <v>-39.080974974</v>
      </c>
      <c r="J6488">
        <v>0.230156505663</v>
      </c>
      <c r="K6488">
        <v>-0.98839366763600001</v>
      </c>
      <c r="L6488">
        <v>-0.118736414244</v>
      </c>
      <c r="N6488" t="e">
        <f t="shared" si="203"/>
        <v>#N/A</v>
      </c>
    </row>
    <row r="6489" spans="1:14" x14ac:dyDescent="0.25">
      <c r="A6489" t="s">
        <v>6498</v>
      </c>
      <c r="B6489" t="str">
        <f t="shared" si="202"/>
        <v>2022/10/20/21:18:51.37</v>
      </c>
      <c r="C6489">
        <v>2169115</v>
      </c>
      <c r="D6489">
        <v>1666325931</v>
      </c>
      <c r="E6489">
        <v>378858160</v>
      </c>
      <c r="F6489" t="s">
        <v>12</v>
      </c>
      <c r="G6489">
        <v>3.67621007219</v>
      </c>
      <c r="H6489">
        <v>6.2636352391299999E-2</v>
      </c>
      <c r="I6489">
        <v>-40.705267692299998</v>
      </c>
      <c r="J6489">
        <v>7.1131549340000003E-2</v>
      </c>
      <c r="K6489">
        <v>-0.98047796847500002</v>
      </c>
      <c r="L6489">
        <v>-9.2079173343500006E-2</v>
      </c>
      <c r="N6489" t="e">
        <f t="shared" si="203"/>
        <v>#N/A</v>
      </c>
    </row>
    <row r="6490" spans="1:14" x14ac:dyDescent="0.25">
      <c r="A6490" t="s">
        <v>6499</v>
      </c>
      <c r="B6490" t="str">
        <f t="shared" si="202"/>
        <v>2022/10/20/21:18:51.38</v>
      </c>
      <c r="C6490">
        <v>2169116</v>
      </c>
      <c r="D6490">
        <v>1666325931</v>
      </c>
      <c r="E6490">
        <v>380248918</v>
      </c>
      <c r="F6490" t="s">
        <v>12</v>
      </c>
      <c r="G6490">
        <v>0.92637935545899996</v>
      </c>
      <c r="H6490">
        <v>1.5877922482</v>
      </c>
      <c r="I6490">
        <v>-36.003725979099997</v>
      </c>
      <c r="J6490">
        <v>0.107569890106</v>
      </c>
      <c r="K6490">
        <v>-0.80279716411699997</v>
      </c>
      <c r="L6490">
        <v>-6.0755841392700002E-2</v>
      </c>
      <c r="N6490" t="e">
        <f t="shared" si="203"/>
        <v>#N/A</v>
      </c>
    </row>
    <row r="6491" spans="1:14" x14ac:dyDescent="0.25">
      <c r="A6491" t="s">
        <v>6500</v>
      </c>
      <c r="B6491" t="str">
        <f t="shared" si="202"/>
        <v>2022/10/20/21:18:51.38</v>
      </c>
      <c r="C6491">
        <v>2169117</v>
      </c>
      <c r="D6491">
        <v>1666325931</v>
      </c>
      <c r="E6491">
        <v>381982573</v>
      </c>
      <c r="F6491" t="s">
        <v>12</v>
      </c>
      <c r="G6491">
        <v>3.5012544641600001</v>
      </c>
      <c r="H6491">
        <v>0.20162325988599999</v>
      </c>
      <c r="I6491">
        <v>-34.231718554799997</v>
      </c>
      <c r="J6491">
        <v>9.2246348389000005E-2</v>
      </c>
      <c r="K6491">
        <v>-0.74739101041900002</v>
      </c>
      <c r="L6491">
        <v>-5.2420262462800002E-2</v>
      </c>
      <c r="N6491" t="e">
        <f t="shared" si="203"/>
        <v>#N/A</v>
      </c>
    </row>
    <row r="6492" spans="1:14" x14ac:dyDescent="0.25">
      <c r="A6492" t="s">
        <v>6501</v>
      </c>
      <c r="B6492" t="str">
        <f t="shared" si="202"/>
        <v>2022/10/20/21:18:51.38</v>
      </c>
      <c r="C6492">
        <v>2169118</v>
      </c>
      <c r="D6492">
        <v>1666325931</v>
      </c>
      <c r="E6492">
        <v>383353298</v>
      </c>
      <c r="F6492" t="s">
        <v>12</v>
      </c>
      <c r="G6492">
        <v>0.77425502618800002</v>
      </c>
      <c r="H6492">
        <v>0.73087129734599998</v>
      </c>
      <c r="I6492">
        <v>-31.831899018600001</v>
      </c>
      <c r="J6492">
        <v>-2.9286628055899998E-2</v>
      </c>
      <c r="K6492">
        <v>-0.66440608254800004</v>
      </c>
      <c r="L6492">
        <v>-8.2255724835800001E-2</v>
      </c>
      <c r="N6492" t="e">
        <f t="shared" si="203"/>
        <v>#N/A</v>
      </c>
    </row>
    <row r="6493" spans="1:14" x14ac:dyDescent="0.25">
      <c r="A6493" t="s">
        <v>6502</v>
      </c>
      <c r="B6493" t="str">
        <f t="shared" si="202"/>
        <v>2022/10/20/21:18:51.38</v>
      </c>
      <c r="C6493">
        <v>2169119</v>
      </c>
      <c r="D6493">
        <v>1666325931</v>
      </c>
      <c r="E6493">
        <v>384667431</v>
      </c>
      <c r="F6493" t="s">
        <v>12</v>
      </c>
      <c r="G6493">
        <v>0.35201002880799998</v>
      </c>
      <c r="H6493">
        <v>1.99650291514</v>
      </c>
      <c r="I6493">
        <v>-32.036545073299997</v>
      </c>
      <c r="J6493">
        <v>-5.5919817942699998E-3</v>
      </c>
      <c r="K6493">
        <v>-0.72089812503600004</v>
      </c>
      <c r="L6493">
        <v>-0.122205970324</v>
      </c>
      <c r="N6493" t="e">
        <f t="shared" si="203"/>
        <v>#N/A</v>
      </c>
    </row>
    <row r="6494" spans="1:14" x14ac:dyDescent="0.25">
      <c r="A6494" t="s">
        <v>6503</v>
      </c>
      <c r="B6494" t="str">
        <f t="shared" si="202"/>
        <v>2022/10/20/21:18:51.38</v>
      </c>
      <c r="C6494">
        <v>2169120</v>
      </c>
      <c r="D6494">
        <v>1666325931</v>
      </c>
      <c r="E6494">
        <v>385955742</v>
      </c>
      <c r="F6494" t="s">
        <v>12</v>
      </c>
      <c r="G6494">
        <v>1.9048081941599999</v>
      </c>
      <c r="H6494">
        <v>-1.2543804976599999</v>
      </c>
      <c r="I6494">
        <v>-35.071603648200004</v>
      </c>
      <c r="J6494">
        <v>2.0097695710200002E-2</v>
      </c>
      <c r="K6494">
        <v>-0.78969710407000004</v>
      </c>
      <c r="L6494">
        <v>-3.1429988677800003E-2</v>
      </c>
      <c r="N6494" t="e">
        <f t="shared" si="203"/>
        <v>#N/A</v>
      </c>
    </row>
    <row r="6495" spans="1:14" x14ac:dyDescent="0.25">
      <c r="A6495" t="s">
        <v>6504</v>
      </c>
      <c r="B6495" t="str">
        <f t="shared" si="202"/>
        <v>2022/10/20/21:18:51.38</v>
      </c>
      <c r="C6495">
        <v>2169121</v>
      </c>
      <c r="D6495">
        <v>1666325931</v>
      </c>
      <c r="E6495">
        <v>387468470</v>
      </c>
      <c r="F6495" t="s">
        <v>12</v>
      </c>
      <c r="G6495">
        <v>-0.33826647130600002</v>
      </c>
      <c r="H6495">
        <v>2.2560870622600002</v>
      </c>
      <c r="I6495">
        <v>-34.673415347700001</v>
      </c>
      <c r="J6495">
        <v>-2.6350160060700002E-2</v>
      </c>
      <c r="K6495">
        <v>-0.831683589615</v>
      </c>
      <c r="L6495">
        <v>-9.2803169093100005E-2</v>
      </c>
      <c r="N6495" t="e">
        <f t="shared" si="203"/>
        <v>#N/A</v>
      </c>
    </row>
    <row r="6496" spans="1:14" x14ac:dyDescent="0.25">
      <c r="A6496" t="s">
        <v>6505</v>
      </c>
      <c r="B6496" t="str">
        <f t="shared" si="202"/>
        <v>2022/10/20/21:18:51.39</v>
      </c>
      <c r="C6496">
        <v>2169122</v>
      </c>
      <c r="D6496">
        <v>1666325931</v>
      </c>
      <c r="E6496">
        <v>389446282</v>
      </c>
      <c r="F6496" t="s">
        <v>12</v>
      </c>
      <c r="G6496">
        <v>0.90446595423200005</v>
      </c>
      <c r="H6496">
        <v>2.8219926910500002</v>
      </c>
      <c r="I6496">
        <v>-34.4193788428</v>
      </c>
      <c r="J6496">
        <v>4.0733760065599998E-2</v>
      </c>
      <c r="K6496">
        <v>-0.90626232167599996</v>
      </c>
      <c r="L6496">
        <v>-0.114529943183</v>
      </c>
      <c r="N6496" t="e">
        <f t="shared" si="203"/>
        <v>#N/A</v>
      </c>
    </row>
    <row r="6497" spans="1:14" x14ac:dyDescent="0.25">
      <c r="A6497" t="s">
        <v>6506</v>
      </c>
      <c r="B6497" t="str">
        <f t="shared" si="202"/>
        <v>2022/10/20/21:18:51.39</v>
      </c>
      <c r="C6497">
        <v>2169123</v>
      </c>
      <c r="D6497">
        <v>1666325931</v>
      </c>
      <c r="E6497">
        <v>391438098</v>
      </c>
      <c r="F6497" t="s">
        <v>12</v>
      </c>
      <c r="G6497">
        <v>0.81547513327999999</v>
      </c>
      <c r="H6497">
        <v>1.0033144060300001</v>
      </c>
      <c r="I6497">
        <v>-34.086661536599998</v>
      </c>
      <c r="J6497">
        <v>6.5674669696500002E-2</v>
      </c>
      <c r="K6497">
        <v>-0.88031510408000002</v>
      </c>
      <c r="L6497">
        <v>-7.3280762309999997E-2</v>
      </c>
      <c r="N6497" t="e">
        <f t="shared" si="203"/>
        <v>#N/A</v>
      </c>
    </row>
    <row r="6498" spans="1:14" x14ac:dyDescent="0.25">
      <c r="A6498" t="s">
        <v>6507</v>
      </c>
      <c r="B6498" t="str">
        <f t="shared" si="202"/>
        <v>2022/10/20/21:18:51.39</v>
      </c>
      <c r="C6498">
        <v>2169124</v>
      </c>
      <c r="D6498">
        <v>1666325931</v>
      </c>
      <c r="E6498">
        <v>393720878</v>
      </c>
      <c r="F6498" t="s">
        <v>12</v>
      </c>
      <c r="G6498">
        <v>1.29719091477</v>
      </c>
      <c r="H6498">
        <v>1.4330703220400001</v>
      </c>
      <c r="I6498">
        <v>-35.326585672900002</v>
      </c>
      <c r="J6498">
        <v>0.10775727496900001</v>
      </c>
      <c r="K6498">
        <v>-0.971392071493</v>
      </c>
      <c r="L6498">
        <v>-7.2276078446899997E-2</v>
      </c>
      <c r="N6498" t="e">
        <f t="shared" si="203"/>
        <v>#N/A</v>
      </c>
    </row>
    <row r="6499" spans="1:14" x14ac:dyDescent="0.25">
      <c r="A6499" t="s">
        <v>6508</v>
      </c>
      <c r="B6499" t="str">
        <f t="shared" si="202"/>
        <v>2022/10/20/21:18:51.39</v>
      </c>
      <c r="C6499">
        <v>2169125</v>
      </c>
      <c r="D6499">
        <v>1666325931</v>
      </c>
      <c r="E6499">
        <v>396331955</v>
      </c>
      <c r="F6499" t="s">
        <v>12</v>
      </c>
      <c r="G6499">
        <v>0.26602299692300002</v>
      </c>
      <c r="H6499">
        <v>0.99314419699800005</v>
      </c>
      <c r="I6499">
        <v>-38.049909090900002</v>
      </c>
      <c r="J6499">
        <v>-1.8552819325100001E-2</v>
      </c>
      <c r="K6499">
        <v>-0.99575220078600002</v>
      </c>
      <c r="L6499">
        <v>-0.104803329944</v>
      </c>
      <c r="N6499" t="e">
        <f t="shared" si="203"/>
        <v>#N/A</v>
      </c>
    </row>
    <row r="6500" spans="1:14" x14ac:dyDescent="0.25">
      <c r="A6500" t="s">
        <v>6509</v>
      </c>
      <c r="B6500" t="str">
        <f t="shared" si="202"/>
        <v>2022/10/20/21:18:51.40</v>
      </c>
      <c r="C6500">
        <v>2169126</v>
      </c>
      <c r="D6500">
        <v>1666325931</v>
      </c>
      <c r="E6500">
        <v>398200499</v>
      </c>
      <c r="F6500" t="s">
        <v>12</v>
      </c>
      <c r="G6500">
        <v>-0.45072447960599998</v>
      </c>
      <c r="H6500">
        <v>1.1946337384700001</v>
      </c>
      <c r="I6500">
        <v>-39.317774008000001</v>
      </c>
      <c r="J6500">
        <v>0.13611392975700001</v>
      </c>
      <c r="K6500">
        <v>-1.1245316081400001</v>
      </c>
      <c r="L6500">
        <v>-9.4119838180799997E-2</v>
      </c>
      <c r="N6500" t="e">
        <f t="shared" si="203"/>
        <v>#N/A</v>
      </c>
    </row>
    <row r="6501" spans="1:14" x14ac:dyDescent="0.25">
      <c r="A6501" t="s">
        <v>6510</v>
      </c>
      <c r="B6501" t="str">
        <f t="shared" si="202"/>
        <v>2022/10/20/21:18:51.40</v>
      </c>
      <c r="C6501">
        <v>2169127</v>
      </c>
      <c r="D6501">
        <v>1666325931</v>
      </c>
      <c r="E6501">
        <v>403068679</v>
      </c>
      <c r="F6501" t="s">
        <v>12</v>
      </c>
      <c r="G6501">
        <v>-0.88967611629900001</v>
      </c>
      <c r="H6501">
        <v>2.0284823526000002</v>
      </c>
      <c r="I6501">
        <v>-35.1347368988</v>
      </c>
      <c r="J6501">
        <v>0.14378047075700001</v>
      </c>
      <c r="K6501">
        <v>-0.98012750950299998</v>
      </c>
      <c r="L6501">
        <v>-0.14358234027</v>
      </c>
      <c r="N6501" t="e">
        <f t="shared" si="203"/>
        <v>#N/A</v>
      </c>
    </row>
    <row r="6502" spans="1:14" x14ac:dyDescent="0.25">
      <c r="A6502" t="s">
        <v>6511</v>
      </c>
      <c r="B6502" t="str">
        <f t="shared" si="202"/>
        <v>2022/10/20/21:18:51.40</v>
      </c>
      <c r="C6502">
        <v>2169128</v>
      </c>
      <c r="D6502">
        <v>1666325931</v>
      </c>
      <c r="E6502">
        <v>404894054</v>
      </c>
      <c r="F6502" t="s">
        <v>12</v>
      </c>
      <c r="G6502">
        <v>-0.25034066078400002</v>
      </c>
      <c r="H6502">
        <v>2.6567680391900002</v>
      </c>
      <c r="I6502">
        <v>-33.712150115699998</v>
      </c>
      <c r="J6502">
        <v>0.30854183106299998</v>
      </c>
      <c r="K6502">
        <v>-0.89616030468600005</v>
      </c>
      <c r="L6502">
        <v>-6.5253529669200006E-2</v>
      </c>
      <c r="N6502" t="e">
        <f t="shared" si="203"/>
        <v>#N/A</v>
      </c>
    </row>
    <row r="6503" spans="1:14" x14ac:dyDescent="0.25">
      <c r="A6503" t="s">
        <v>6512</v>
      </c>
      <c r="B6503" t="str">
        <f t="shared" si="202"/>
        <v>2022/10/20/21:18:51.40</v>
      </c>
      <c r="C6503">
        <v>2169129</v>
      </c>
      <c r="D6503">
        <v>1666325931</v>
      </c>
      <c r="E6503">
        <v>406925663</v>
      </c>
      <c r="F6503" t="s">
        <v>12</v>
      </c>
      <c r="G6503">
        <v>-2.6621931884299999</v>
      </c>
      <c r="H6503">
        <v>-0.40432841583500001</v>
      </c>
      <c r="I6503">
        <v>-31.969421217000001</v>
      </c>
      <c r="J6503">
        <v>0.17307710315700001</v>
      </c>
      <c r="K6503">
        <v>-0.80314823137199998</v>
      </c>
      <c r="L6503">
        <v>-3.1002530642199998E-2</v>
      </c>
      <c r="N6503" t="e">
        <f t="shared" si="203"/>
        <v>#N/A</v>
      </c>
    </row>
    <row r="6504" spans="1:14" x14ac:dyDescent="0.25">
      <c r="A6504" t="s">
        <v>6513</v>
      </c>
      <c r="B6504" t="str">
        <f t="shared" si="202"/>
        <v>2022/10/20/21:18:51.40</v>
      </c>
      <c r="C6504">
        <v>2169130</v>
      </c>
      <c r="D6504">
        <v>1666325931</v>
      </c>
      <c r="E6504">
        <v>408719981</v>
      </c>
      <c r="F6504" t="s">
        <v>12</v>
      </c>
      <c r="G6504">
        <v>-3.04713789867</v>
      </c>
      <c r="H6504">
        <v>0.64673607665599997</v>
      </c>
      <c r="I6504">
        <v>-31.818911166100001</v>
      </c>
      <c r="J6504">
        <v>0.121212366249</v>
      </c>
      <c r="K6504">
        <v>-0.80861363322799995</v>
      </c>
      <c r="L6504">
        <v>-1.2782655451E-2</v>
      </c>
      <c r="N6504" t="e">
        <f t="shared" si="203"/>
        <v>#N/A</v>
      </c>
    </row>
    <row r="6505" spans="1:14" x14ac:dyDescent="0.25">
      <c r="A6505" t="s">
        <v>6514</v>
      </c>
      <c r="B6505" t="str">
        <f t="shared" si="202"/>
        <v>2022/10/20/21:18:51.41</v>
      </c>
      <c r="C6505">
        <v>2169131</v>
      </c>
      <c r="D6505">
        <v>1666325931</v>
      </c>
      <c r="E6505">
        <v>410410153</v>
      </c>
      <c r="F6505" t="s">
        <v>12</v>
      </c>
      <c r="G6505">
        <v>0.27340699881000002</v>
      </c>
      <c r="H6505">
        <v>0.54869826982000003</v>
      </c>
      <c r="I6505">
        <v>-33.825553430500001</v>
      </c>
      <c r="J6505">
        <v>0.20054728481600001</v>
      </c>
      <c r="K6505">
        <v>-0.96154948734599999</v>
      </c>
      <c r="L6505">
        <v>-3.3956236365699999E-2</v>
      </c>
      <c r="N6505" t="e">
        <f t="shared" si="203"/>
        <v>#N/A</v>
      </c>
    </row>
    <row r="6506" spans="1:14" x14ac:dyDescent="0.25">
      <c r="A6506" t="s">
        <v>6515</v>
      </c>
      <c r="B6506" t="str">
        <f t="shared" si="202"/>
        <v>2022/10/20/21:18:51.41</v>
      </c>
      <c r="C6506">
        <v>2169132</v>
      </c>
      <c r="D6506">
        <v>1666325931</v>
      </c>
      <c r="E6506">
        <v>412283995</v>
      </c>
      <c r="F6506" t="s">
        <v>12</v>
      </c>
      <c r="G6506">
        <v>-1.5450164263999999</v>
      </c>
      <c r="H6506">
        <v>0.57036071685800005</v>
      </c>
      <c r="I6506">
        <v>-34.228688774699997</v>
      </c>
      <c r="J6506">
        <v>0.22173173970500001</v>
      </c>
      <c r="K6506">
        <v>-0.86814100423100005</v>
      </c>
      <c r="L6506">
        <v>-6.9446811302300002E-2</v>
      </c>
      <c r="N6506" t="e">
        <f t="shared" si="203"/>
        <v>#N/A</v>
      </c>
    </row>
    <row r="6507" spans="1:14" x14ac:dyDescent="0.25">
      <c r="A6507" t="s">
        <v>6516</v>
      </c>
      <c r="B6507" t="str">
        <f t="shared" si="202"/>
        <v>2022/10/20/21:18:51.41</v>
      </c>
      <c r="C6507">
        <v>2169133</v>
      </c>
      <c r="D6507">
        <v>1666325931</v>
      </c>
      <c r="E6507">
        <v>414110867</v>
      </c>
      <c r="F6507" t="s">
        <v>12</v>
      </c>
      <c r="G6507">
        <v>2.24756516823</v>
      </c>
      <c r="H6507">
        <v>2.8507459439999998</v>
      </c>
      <c r="I6507">
        <v>-34.734960082199997</v>
      </c>
      <c r="J6507">
        <v>0.35104061762299998</v>
      </c>
      <c r="K6507">
        <v>-0.97654554063499999</v>
      </c>
      <c r="L6507">
        <v>-6.3436110270200005E-2</v>
      </c>
      <c r="N6507" t="e">
        <f t="shared" si="203"/>
        <v>#N/A</v>
      </c>
    </row>
    <row r="6508" spans="1:14" x14ac:dyDescent="0.25">
      <c r="A6508" t="s">
        <v>6517</v>
      </c>
      <c r="B6508" t="str">
        <f t="shared" si="202"/>
        <v>2022/10/20/21:18:51.41</v>
      </c>
      <c r="C6508">
        <v>2169134</v>
      </c>
      <c r="D6508">
        <v>1666325931</v>
      </c>
      <c r="E6508">
        <v>415956423</v>
      </c>
      <c r="F6508" t="s">
        <v>12</v>
      </c>
      <c r="G6508">
        <v>0.74366198432800001</v>
      </c>
      <c r="H6508">
        <v>1.28580878596</v>
      </c>
      <c r="I6508">
        <v>-33.834640733999997</v>
      </c>
      <c r="J6508">
        <v>0.23731722701499999</v>
      </c>
      <c r="K6508">
        <v>-0.905169088861</v>
      </c>
      <c r="L6508">
        <v>-8.5994925555099994E-2</v>
      </c>
      <c r="N6508" t="e">
        <f t="shared" si="203"/>
        <v>#N/A</v>
      </c>
    </row>
    <row r="6509" spans="1:14" x14ac:dyDescent="0.25">
      <c r="A6509" t="s">
        <v>6518</v>
      </c>
      <c r="B6509" t="str">
        <f t="shared" si="202"/>
        <v>2022/10/20/21:18:51.41</v>
      </c>
      <c r="C6509">
        <v>2169135</v>
      </c>
      <c r="D6509">
        <v>1666325931</v>
      </c>
      <c r="E6509">
        <v>417914809</v>
      </c>
      <c r="F6509" t="s">
        <v>12</v>
      </c>
      <c r="G6509">
        <v>-0.81934295685699998</v>
      </c>
      <c r="H6509">
        <v>2.54384572335</v>
      </c>
      <c r="I6509">
        <v>-31.6549580322</v>
      </c>
      <c r="J6509">
        <v>0.17916076737700001</v>
      </c>
      <c r="K6509">
        <v>-0.78732962786799998</v>
      </c>
      <c r="L6509">
        <v>-7.8148959031200005E-2</v>
      </c>
      <c r="N6509" t="e">
        <f t="shared" si="203"/>
        <v>#N/A</v>
      </c>
    </row>
    <row r="6510" spans="1:14" x14ac:dyDescent="0.25">
      <c r="A6510" t="s">
        <v>6519</v>
      </c>
      <c r="B6510" t="str">
        <f t="shared" si="202"/>
        <v>2022/10/20/21:18:51.42</v>
      </c>
      <c r="C6510">
        <v>2169136</v>
      </c>
      <c r="D6510">
        <v>1666325931</v>
      </c>
      <c r="E6510">
        <v>420032056</v>
      </c>
      <c r="F6510" t="s">
        <v>12</v>
      </c>
      <c r="G6510">
        <v>4.5103603154399998</v>
      </c>
      <c r="H6510">
        <v>-0.195088307154</v>
      </c>
      <c r="I6510">
        <v>-35.432989282400001</v>
      </c>
      <c r="J6510">
        <v>0.38770011237300001</v>
      </c>
      <c r="K6510">
        <v>-0.95146201845400002</v>
      </c>
      <c r="L6510">
        <v>2.84202247048E-3</v>
      </c>
      <c r="N6510" t="e">
        <f t="shared" si="203"/>
        <v>#N/A</v>
      </c>
    </row>
    <row r="6511" spans="1:14" x14ac:dyDescent="0.25">
      <c r="A6511" t="s">
        <v>6520</v>
      </c>
      <c r="B6511" t="str">
        <f t="shared" si="202"/>
        <v>2022/10/20/21:18:51.42</v>
      </c>
      <c r="C6511">
        <v>2169137</v>
      </c>
      <c r="D6511">
        <v>1666325931</v>
      </c>
      <c r="E6511">
        <v>422215699</v>
      </c>
      <c r="F6511" t="s">
        <v>12</v>
      </c>
      <c r="G6511">
        <v>0.891189240923</v>
      </c>
      <c r="H6511">
        <v>-0.70527844489000002</v>
      </c>
      <c r="I6511">
        <v>-35.3863961291</v>
      </c>
      <c r="J6511">
        <v>0.14504220530600001</v>
      </c>
      <c r="K6511">
        <v>-0.86115864546200005</v>
      </c>
      <c r="L6511">
        <v>-3.8418869774199997E-2</v>
      </c>
      <c r="N6511" t="e">
        <f t="shared" si="203"/>
        <v>#N/A</v>
      </c>
    </row>
    <row r="6512" spans="1:14" x14ac:dyDescent="0.25">
      <c r="A6512" t="s">
        <v>6521</v>
      </c>
      <c r="B6512" t="str">
        <f t="shared" si="202"/>
        <v>2022/10/20/21:18:51.42</v>
      </c>
      <c r="C6512">
        <v>2169138</v>
      </c>
      <c r="D6512">
        <v>1666325931</v>
      </c>
      <c r="E6512">
        <v>424214104</v>
      </c>
      <c r="F6512" t="s">
        <v>12</v>
      </c>
      <c r="G6512">
        <v>1.7180130784700001</v>
      </c>
      <c r="H6512">
        <v>0.36807985486400002</v>
      </c>
      <c r="I6512">
        <v>-36.205695978100003</v>
      </c>
      <c r="J6512">
        <v>0.169387652034</v>
      </c>
      <c r="K6512">
        <v>-0.95530022541100001</v>
      </c>
      <c r="L6512">
        <v>-6.4197584948600006E-2</v>
      </c>
      <c r="N6512" t="e">
        <f t="shared" si="203"/>
        <v>#N/A</v>
      </c>
    </row>
    <row r="6513" spans="1:14" x14ac:dyDescent="0.25">
      <c r="A6513" t="s">
        <v>6522</v>
      </c>
      <c r="B6513" t="str">
        <f t="shared" si="202"/>
        <v>2022/10/20/21:18:51.42</v>
      </c>
      <c r="C6513">
        <v>2169139</v>
      </c>
      <c r="D6513">
        <v>1666325931</v>
      </c>
      <c r="E6513">
        <v>425961297</v>
      </c>
      <c r="F6513" t="s">
        <v>12</v>
      </c>
      <c r="G6513">
        <v>3.2903289438300001</v>
      </c>
      <c r="H6513">
        <v>-0.54944922520799999</v>
      </c>
      <c r="I6513">
        <v>-36.746448936999997</v>
      </c>
      <c r="J6513">
        <v>0.123752609449</v>
      </c>
      <c r="K6513">
        <v>-0.96608031428300001</v>
      </c>
      <c r="L6513">
        <v>-0.10247858032899999</v>
      </c>
      <c r="N6513" t="e">
        <f t="shared" si="203"/>
        <v>#N/A</v>
      </c>
    </row>
    <row r="6514" spans="1:14" x14ac:dyDescent="0.25">
      <c r="A6514" t="s">
        <v>6523</v>
      </c>
      <c r="B6514" t="str">
        <f t="shared" si="202"/>
        <v>2022/10/20/21:18:51.42</v>
      </c>
      <c r="C6514">
        <v>2169140</v>
      </c>
      <c r="D6514">
        <v>1666325931</v>
      </c>
      <c r="E6514">
        <v>427411735</v>
      </c>
      <c r="F6514" t="s">
        <v>12</v>
      </c>
      <c r="G6514">
        <v>-0.18714830258000001</v>
      </c>
      <c r="H6514">
        <v>1.54604128168</v>
      </c>
      <c r="I6514">
        <v>-34.699394459099999</v>
      </c>
      <c r="J6514">
        <v>4.4845967219599998E-2</v>
      </c>
      <c r="K6514">
        <v>-0.70704159766499997</v>
      </c>
      <c r="L6514">
        <v>-9.8177652831300005E-2</v>
      </c>
      <c r="N6514" t="e">
        <f t="shared" si="203"/>
        <v>#N/A</v>
      </c>
    </row>
    <row r="6515" spans="1:14" x14ac:dyDescent="0.25">
      <c r="A6515" t="s">
        <v>6524</v>
      </c>
      <c r="B6515" t="str">
        <f t="shared" si="202"/>
        <v>2022/10/20/21:18:51.42</v>
      </c>
      <c r="C6515">
        <v>2169141</v>
      </c>
      <c r="D6515">
        <v>1666325931</v>
      </c>
      <c r="E6515">
        <v>429418004</v>
      </c>
      <c r="F6515" t="s">
        <v>12</v>
      </c>
      <c r="G6515">
        <v>3.51798963821</v>
      </c>
      <c r="H6515">
        <v>-0.23681021517299999</v>
      </c>
      <c r="I6515">
        <v>-35.900824608400001</v>
      </c>
      <c r="J6515">
        <v>0.221711563344</v>
      </c>
      <c r="K6515">
        <v>-0.80688479792199996</v>
      </c>
      <c r="L6515">
        <v>-2.3391938722499998E-2</v>
      </c>
      <c r="N6515" t="e">
        <f t="shared" si="203"/>
        <v>#N/A</v>
      </c>
    </row>
    <row r="6516" spans="1:14" x14ac:dyDescent="0.25">
      <c r="A6516" t="s">
        <v>6525</v>
      </c>
      <c r="B6516" t="str">
        <f t="shared" si="202"/>
        <v>2022/10/20/21:18:51.43</v>
      </c>
      <c r="C6516">
        <v>2169142</v>
      </c>
      <c r="D6516">
        <v>1666325931</v>
      </c>
      <c r="E6516">
        <v>431409967</v>
      </c>
      <c r="F6516" t="s">
        <v>12</v>
      </c>
      <c r="G6516">
        <v>-1.3480523313999999</v>
      </c>
      <c r="H6516">
        <v>0.56039347526000005</v>
      </c>
      <c r="I6516">
        <v>-31.717345675200001</v>
      </c>
      <c r="J6516">
        <v>-8.0584462410100005E-2</v>
      </c>
      <c r="K6516">
        <v>-0.63684805864799998</v>
      </c>
      <c r="L6516">
        <v>-9.1861680494200001E-2</v>
      </c>
      <c r="N6516" t="e">
        <f t="shared" si="203"/>
        <v>#N/A</v>
      </c>
    </row>
    <row r="6517" spans="1:14" x14ac:dyDescent="0.25">
      <c r="A6517" t="s">
        <v>6526</v>
      </c>
      <c r="B6517" t="str">
        <f t="shared" si="202"/>
        <v>2022/10/20/21:18:51.43</v>
      </c>
      <c r="C6517">
        <v>2169143</v>
      </c>
      <c r="D6517">
        <v>1666325931</v>
      </c>
      <c r="E6517">
        <v>433399527</v>
      </c>
      <c r="F6517" t="s">
        <v>12</v>
      </c>
      <c r="G6517">
        <v>1.4196675698600001</v>
      </c>
      <c r="H6517">
        <v>0.62900079570699996</v>
      </c>
      <c r="I6517">
        <v>-33.592402626099997</v>
      </c>
      <c r="J6517">
        <v>-3.6338030826199998E-2</v>
      </c>
      <c r="K6517">
        <v>-0.75965932114000001</v>
      </c>
      <c r="L6517">
        <v>-4.5563170772900001E-2</v>
      </c>
      <c r="N6517" t="e">
        <f t="shared" si="203"/>
        <v>#N/A</v>
      </c>
    </row>
    <row r="6518" spans="1:14" x14ac:dyDescent="0.25">
      <c r="A6518" t="s">
        <v>6527</v>
      </c>
      <c r="B6518" t="str">
        <f t="shared" si="202"/>
        <v>2022/10/20/21:18:51.43</v>
      </c>
      <c r="C6518">
        <v>2169144</v>
      </c>
      <c r="D6518">
        <v>1666325931</v>
      </c>
      <c r="E6518">
        <v>435393720</v>
      </c>
      <c r="F6518" t="s">
        <v>12</v>
      </c>
      <c r="G6518">
        <v>2.7432949516699998</v>
      </c>
      <c r="H6518">
        <v>-0.78975304856600004</v>
      </c>
      <c r="I6518">
        <v>-35.357707408300001</v>
      </c>
      <c r="J6518">
        <v>7.5088795589299999E-3</v>
      </c>
      <c r="K6518">
        <v>-0.85858637949500005</v>
      </c>
      <c r="L6518">
        <v>-4.5143124868300001E-2</v>
      </c>
      <c r="N6518" t="e">
        <f t="shared" si="203"/>
        <v>#N/A</v>
      </c>
    </row>
    <row r="6519" spans="1:14" x14ac:dyDescent="0.25">
      <c r="A6519" t="s">
        <v>6528</v>
      </c>
      <c r="B6519" t="str">
        <f t="shared" si="202"/>
        <v>2022/10/20/21:18:51.43</v>
      </c>
      <c r="C6519">
        <v>2169145</v>
      </c>
      <c r="D6519">
        <v>1666325931</v>
      </c>
      <c r="E6519">
        <v>437482422</v>
      </c>
      <c r="F6519" t="s">
        <v>12</v>
      </c>
      <c r="G6519">
        <v>5.8144746358899997E-2</v>
      </c>
      <c r="H6519">
        <v>1.0719208313799999</v>
      </c>
      <c r="I6519">
        <v>-34.612403426699998</v>
      </c>
      <c r="J6519">
        <v>2.2492563338799999E-2</v>
      </c>
      <c r="K6519">
        <v>-0.732011755007</v>
      </c>
      <c r="L6519">
        <v>-8.5895663739100001E-2</v>
      </c>
      <c r="N6519" t="e">
        <f t="shared" si="203"/>
        <v>#N/A</v>
      </c>
    </row>
    <row r="6520" spans="1:14" x14ac:dyDescent="0.25">
      <c r="A6520" t="s">
        <v>6529</v>
      </c>
      <c r="B6520" t="str">
        <f t="shared" si="202"/>
        <v>2022/10/20/21:18:51.44</v>
      </c>
      <c r="C6520">
        <v>2169146</v>
      </c>
      <c r="D6520">
        <v>1666325931</v>
      </c>
      <c r="E6520">
        <v>439434325</v>
      </c>
      <c r="F6520" t="s">
        <v>12</v>
      </c>
      <c r="G6520">
        <v>1.1284199531400001</v>
      </c>
      <c r="H6520">
        <v>2.3178793795399999</v>
      </c>
      <c r="I6520">
        <v>-34.635484270500001</v>
      </c>
      <c r="J6520">
        <v>-6.4995627447700002E-2</v>
      </c>
      <c r="K6520">
        <v>-0.92011339007600002</v>
      </c>
      <c r="L6520">
        <v>-0.120302843534</v>
      </c>
      <c r="N6520" t="e">
        <f t="shared" si="203"/>
        <v>#N/A</v>
      </c>
    </row>
    <row r="6521" spans="1:14" x14ac:dyDescent="0.25">
      <c r="A6521" t="s">
        <v>6530</v>
      </c>
      <c r="B6521" t="str">
        <f t="shared" si="202"/>
        <v>2022/10/20/21:18:51.44</v>
      </c>
      <c r="C6521">
        <v>2169147</v>
      </c>
      <c r="D6521">
        <v>1666325931</v>
      </c>
      <c r="E6521">
        <v>441489888</v>
      </c>
      <c r="F6521" t="s">
        <v>12</v>
      </c>
      <c r="G6521">
        <v>0.56472269391700003</v>
      </c>
      <c r="H6521">
        <v>1.94266792406</v>
      </c>
      <c r="I6521">
        <v>-32.321713106099999</v>
      </c>
      <c r="J6521">
        <v>1.5906790408199999E-2</v>
      </c>
      <c r="K6521">
        <v>-0.86489591027099999</v>
      </c>
      <c r="L6521">
        <v>-0.123805201965</v>
      </c>
      <c r="N6521" t="e">
        <f t="shared" si="203"/>
        <v>#N/A</v>
      </c>
    </row>
    <row r="6522" spans="1:14" x14ac:dyDescent="0.25">
      <c r="A6522" t="s">
        <v>6531</v>
      </c>
      <c r="B6522" t="str">
        <f t="shared" si="202"/>
        <v>2022/10/20/21:18:51.44</v>
      </c>
      <c r="C6522">
        <v>2169148</v>
      </c>
      <c r="D6522">
        <v>1666325931</v>
      </c>
      <c r="E6522">
        <v>443435526</v>
      </c>
      <c r="F6522" t="s">
        <v>12</v>
      </c>
      <c r="G6522">
        <v>3.0008826989999999</v>
      </c>
      <c r="H6522">
        <v>1.46330813563</v>
      </c>
      <c r="I6522">
        <v>-33.958171226600001</v>
      </c>
      <c r="J6522">
        <v>0.210530644292</v>
      </c>
      <c r="K6522">
        <v>-0.97703740372299996</v>
      </c>
      <c r="L6522">
        <v>-6.4661795914799994E-2</v>
      </c>
      <c r="N6522" t="e">
        <f t="shared" si="203"/>
        <v>#N/A</v>
      </c>
    </row>
    <row r="6523" spans="1:14" x14ac:dyDescent="0.25">
      <c r="A6523" t="s">
        <v>6532</v>
      </c>
      <c r="B6523" t="str">
        <f t="shared" si="202"/>
        <v>2022/10/20/21:18:51.44</v>
      </c>
      <c r="C6523">
        <v>2169149</v>
      </c>
      <c r="D6523">
        <v>1666325931</v>
      </c>
      <c r="E6523">
        <v>445437811</v>
      </c>
      <c r="F6523" t="s">
        <v>12</v>
      </c>
      <c r="G6523">
        <v>-0.90369993689600003</v>
      </c>
      <c r="H6523">
        <v>2.58959494491</v>
      </c>
      <c r="I6523">
        <v>-34.744730636100002</v>
      </c>
      <c r="J6523">
        <v>-1.7780343500599999E-2</v>
      </c>
      <c r="K6523">
        <v>-0.92683657182699997</v>
      </c>
      <c r="L6523">
        <v>-0.13631216433400001</v>
      </c>
      <c r="N6523" t="e">
        <f t="shared" si="203"/>
        <v>#N/A</v>
      </c>
    </row>
    <row r="6524" spans="1:14" x14ac:dyDescent="0.25">
      <c r="A6524" t="s">
        <v>6533</v>
      </c>
      <c r="B6524" t="str">
        <f t="shared" si="202"/>
        <v>2022/10/20/21:18:51.44</v>
      </c>
      <c r="C6524">
        <v>2169150</v>
      </c>
      <c r="D6524">
        <v>1666325931</v>
      </c>
      <c r="E6524">
        <v>447956962</v>
      </c>
      <c r="F6524" t="s">
        <v>12</v>
      </c>
      <c r="G6524">
        <v>0.30120318396200002</v>
      </c>
      <c r="H6524">
        <v>0.76987320105400003</v>
      </c>
      <c r="I6524">
        <v>-38.507020260600001</v>
      </c>
      <c r="J6524">
        <v>3.3322020557400002E-2</v>
      </c>
      <c r="K6524">
        <v>-0.98383993143899995</v>
      </c>
      <c r="L6524">
        <v>-8.4929849992100001E-2</v>
      </c>
      <c r="N6524" t="e">
        <f t="shared" si="203"/>
        <v>#N/A</v>
      </c>
    </row>
    <row r="6525" spans="1:14" x14ac:dyDescent="0.25">
      <c r="A6525" t="s">
        <v>6534</v>
      </c>
      <c r="B6525" t="str">
        <f t="shared" si="202"/>
        <v>2022/10/20/21:18:51.45</v>
      </c>
      <c r="C6525">
        <v>2169151</v>
      </c>
      <c r="D6525">
        <v>1666325931</v>
      </c>
      <c r="E6525">
        <v>450270266</v>
      </c>
      <c r="F6525" t="s">
        <v>12</v>
      </c>
      <c r="G6525">
        <v>4.0844731376899999</v>
      </c>
      <c r="H6525">
        <v>0.39439611156999999</v>
      </c>
      <c r="I6525">
        <v>-41.597693947700002</v>
      </c>
      <c r="J6525">
        <v>0.24357532752399999</v>
      </c>
      <c r="K6525">
        <v>-1.3303861691100001</v>
      </c>
      <c r="L6525">
        <v>-8.5061999016599998E-2</v>
      </c>
      <c r="N6525" t="e">
        <f t="shared" si="203"/>
        <v>#N/A</v>
      </c>
    </row>
    <row r="6526" spans="1:14" x14ac:dyDescent="0.25">
      <c r="A6526" t="s">
        <v>6535</v>
      </c>
      <c r="B6526" t="str">
        <f t="shared" si="202"/>
        <v>2022/10/20/21:18:51.45</v>
      </c>
      <c r="C6526">
        <v>2169152</v>
      </c>
      <c r="D6526">
        <v>1666325931</v>
      </c>
      <c r="E6526">
        <v>452242003</v>
      </c>
      <c r="F6526" t="s">
        <v>12</v>
      </c>
      <c r="G6526">
        <v>-1.9505711450600001</v>
      </c>
      <c r="H6526">
        <v>4.5495002644099998</v>
      </c>
      <c r="I6526">
        <v>-35.074174643100001</v>
      </c>
      <c r="J6526">
        <v>0.16525509082699999</v>
      </c>
      <c r="K6526">
        <v>-1.13364089108</v>
      </c>
      <c r="L6526">
        <v>-0.169598301949</v>
      </c>
      <c r="N6526" t="e">
        <f t="shared" si="203"/>
        <v>#N/A</v>
      </c>
    </row>
    <row r="6527" spans="1:14" x14ac:dyDescent="0.25">
      <c r="A6527" t="s">
        <v>6536</v>
      </c>
      <c r="B6527" t="str">
        <f t="shared" si="202"/>
        <v>2022/10/20/21:18:51.45</v>
      </c>
      <c r="C6527">
        <v>2169153</v>
      </c>
      <c r="D6527">
        <v>1666325931</v>
      </c>
      <c r="E6527">
        <v>454690800</v>
      </c>
      <c r="F6527" t="s">
        <v>12</v>
      </c>
      <c r="G6527">
        <v>-0.79070685668200003</v>
      </c>
      <c r="H6527">
        <v>2.9519662329899998</v>
      </c>
      <c r="I6527">
        <v>-34.7193448055</v>
      </c>
      <c r="J6527">
        <v>0.28337061570599997</v>
      </c>
      <c r="K6527">
        <v>-0.98360669980500004</v>
      </c>
      <c r="L6527">
        <v>-7.4649263631099999E-2</v>
      </c>
      <c r="N6527" t="e">
        <f t="shared" si="203"/>
        <v>#N/A</v>
      </c>
    </row>
    <row r="6528" spans="1:14" x14ac:dyDescent="0.25">
      <c r="A6528" t="s">
        <v>6537</v>
      </c>
      <c r="B6528" t="str">
        <f t="shared" si="202"/>
        <v>2022/10/20/21:18:51.45</v>
      </c>
      <c r="C6528">
        <v>2169154</v>
      </c>
      <c r="D6528">
        <v>1666325931</v>
      </c>
      <c r="E6528">
        <v>457184992</v>
      </c>
      <c r="F6528" t="s">
        <v>12</v>
      </c>
      <c r="G6528">
        <v>-1.87832858514</v>
      </c>
      <c r="H6528">
        <v>0.88360641257500006</v>
      </c>
      <c r="I6528">
        <v>-31.086352736799999</v>
      </c>
      <c r="J6528">
        <v>0.173451765093</v>
      </c>
      <c r="K6528">
        <v>-0.69557784063799999</v>
      </c>
      <c r="L6528">
        <v>-3.00401080714E-2</v>
      </c>
      <c r="N6528" t="e">
        <f t="shared" si="203"/>
        <v>#N/A</v>
      </c>
    </row>
    <row r="6529" spans="1:14" x14ac:dyDescent="0.25">
      <c r="A6529" t="s">
        <v>6538</v>
      </c>
      <c r="B6529" t="str">
        <f t="shared" si="202"/>
        <v>2022/10/20/21:18:51.46</v>
      </c>
      <c r="C6529">
        <v>2169155</v>
      </c>
      <c r="D6529">
        <v>1666325931</v>
      </c>
      <c r="E6529">
        <v>461899495</v>
      </c>
      <c r="F6529" t="s">
        <v>12</v>
      </c>
      <c r="G6529">
        <v>0.12397296746</v>
      </c>
      <c r="H6529">
        <v>-0.87222888135999999</v>
      </c>
      <c r="I6529">
        <v>-32.4247935247</v>
      </c>
      <c r="J6529">
        <v>0.22810227799800001</v>
      </c>
      <c r="K6529">
        <v>-1.01220338689</v>
      </c>
      <c r="L6529">
        <v>1.8407818607500001E-2</v>
      </c>
      <c r="N6529" t="e">
        <f t="shared" si="203"/>
        <v>#N/A</v>
      </c>
    </row>
    <row r="6530" spans="1:14" x14ac:dyDescent="0.25">
      <c r="A6530" t="s">
        <v>6539</v>
      </c>
      <c r="B6530" t="str">
        <f t="shared" si="202"/>
        <v>2022/10/20/21:18:51.46</v>
      </c>
      <c r="C6530">
        <v>2169156</v>
      </c>
      <c r="D6530">
        <v>1666325931</v>
      </c>
      <c r="E6530">
        <v>463737425</v>
      </c>
      <c r="F6530" t="s">
        <v>12</v>
      </c>
      <c r="G6530">
        <v>-2.8785444215</v>
      </c>
      <c r="H6530">
        <v>4.0047678235699999</v>
      </c>
      <c r="I6530">
        <v>-31.7835178837</v>
      </c>
      <c r="J6530">
        <v>0.1933875535</v>
      </c>
      <c r="K6530">
        <v>-0.90442425194300002</v>
      </c>
      <c r="L6530">
        <v>-0.14328912952</v>
      </c>
      <c r="N6530" t="e">
        <f t="shared" si="203"/>
        <v>#N/A</v>
      </c>
    </row>
    <row r="6531" spans="1:14" x14ac:dyDescent="0.25">
      <c r="A6531" t="s">
        <v>6540</v>
      </c>
      <c r="B6531" t="str">
        <f t="shared" si="202"/>
        <v>2022/10/20/21:18:51.46</v>
      </c>
      <c r="C6531">
        <v>2169157</v>
      </c>
      <c r="D6531">
        <v>1666325931</v>
      </c>
      <c r="E6531">
        <v>465411777</v>
      </c>
      <c r="F6531" t="s">
        <v>12</v>
      </c>
      <c r="G6531">
        <v>-0.13894998013500001</v>
      </c>
      <c r="H6531">
        <v>2.8116426196000002</v>
      </c>
      <c r="I6531">
        <v>-34.753734375100002</v>
      </c>
      <c r="J6531">
        <v>0.31395543150900002</v>
      </c>
      <c r="K6531">
        <v>-0.87544080079599995</v>
      </c>
      <c r="L6531">
        <v>-0.10293462392</v>
      </c>
      <c r="N6531" t="e">
        <f t="shared" si="203"/>
        <v>#N/A</v>
      </c>
    </row>
    <row r="6532" spans="1:14" x14ac:dyDescent="0.25">
      <c r="A6532" t="s">
        <v>6541</v>
      </c>
      <c r="B6532" t="str">
        <f t="shared" ref="B6532:B6595" si="204">LEFT(A6532,LEN(A6532)-$C$1)</f>
        <v>2022/10/20/21:18:51.46</v>
      </c>
      <c r="C6532">
        <v>2169158</v>
      </c>
      <c r="D6532">
        <v>1666325931</v>
      </c>
      <c r="E6532">
        <v>467363546</v>
      </c>
      <c r="F6532" t="s">
        <v>12</v>
      </c>
      <c r="G6532">
        <v>2.4269196973999998</v>
      </c>
      <c r="H6532">
        <v>1.4790318842100001</v>
      </c>
      <c r="I6532">
        <v>-34.1614004029</v>
      </c>
      <c r="J6532">
        <v>0.32568272384500002</v>
      </c>
      <c r="K6532">
        <v>-0.89894705941300002</v>
      </c>
      <c r="L6532">
        <v>-5.3784596519399999E-2</v>
      </c>
      <c r="N6532" t="e">
        <f t="shared" ref="N6532:N6595" si="205">VLOOKUP(M6532,B:I,8,FALSE)</f>
        <v>#N/A</v>
      </c>
    </row>
    <row r="6533" spans="1:14" x14ac:dyDescent="0.25">
      <c r="A6533" t="s">
        <v>6542</v>
      </c>
      <c r="B6533" t="str">
        <f t="shared" si="204"/>
        <v>2022/10/20/21:18:51.46</v>
      </c>
      <c r="C6533">
        <v>2169159</v>
      </c>
      <c r="D6533">
        <v>1666325931</v>
      </c>
      <c r="E6533">
        <v>468866523</v>
      </c>
      <c r="F6533" t="s">
        <v>12</v>
      </c>
      <c r="G6533">
        <v>1.1373508318100001</v>
      </c>
      <c r="H6533">
        <v>0.80729679963400003</v>
      </c>
      <c r="I6533">
        <v>-31.800133536600001</v>
      </c>
      <c r="J6533">
        <v>5.2972492948099997E-2</v>
      </c>
      <c r="K6533">
        <v>-0.84547044342099997</v>
      </c>
      <c r="L6533">
        <v>-5.3655567808099998E-2</v>
      </c>
      <c r="N6533" t="e">
        <f t="shared" si="205"/>
        <v>#N/A</v>
      </c>
    </row>
    <row r="6534" spans="1:14" x14ac:dyDescent="0.25">
      <c r="A6534" t="s">
        <v>6543</v>
      </c>
      <c r="B6534" t="str">
        <f t="shared" si="204"/>
        <v>2022/10/20/21:18:51.47</v>
      </c>
      <c r="C6534">
        <v>2169160</v>
      </c>
      <c r="D6534">
        <v>1666325931</v>
      </c>
      <c r="E6534">
        <v>470270650</v>
      </c>
      <c r="F6534" t="s">
        <v>12</v>
      </c>
      <c r="G6534">
        <v>2.2115528547899999</v>
      </c>
      <c r="H6534">
        <v>-0.55090911206899995</v>
      </c>
      <c r="I6534">
        <v>-31.660404956699999</v>
      </c>
      <c r="J6534">
        <v>0.28529119144699999</v>
      </c>
      <c r="K6534">
        <v>-0.90879835281099997</v>
      </c>
      <c r="L6534">
        <v>2.2980233149599998E-2</v>
      </c>
      <c r="N6534" t="e">
        <f t="shared" si="205"/>
        <v>#N/A</v>
      </c>
    </row>
    <row r="6535" spans="1:14" x14ac:dyDescent="0.25">
      <c r="A6535" t="s">
        <v>6544</v>
      </c>
      <c r="B6535" t="str">
        <f t="shared" si="204"/>
        <v>2022/10/20/21:18:51.47</v>
      </c>
      <c r="C6535">
        <v>2169161</v>
      </c>
      <c r="D6535">
        <v>1666325931</v>
      </c>
      <c r="E6535">
        <v>472375964</v>
      </c>
      <c r="F6535" t="s">
        <v>12</v>
      </c>
      <c r="G6535">
        <v>-0.44646769602899999</v>
      </c>
      <c r="H6535">
        <v>-0.409474686772</v>
      </c>
      <c r="I6535">
        <v>-32.966805895100002</v>
      </c>
      <c r="J6535">
        <v>0.170811116284</v>
      </c>
      <c r="K6535">
        <v>-0.79821746326700005</v>
      </c>
      <c r="L6535">
        <v>-4.1121553746000003E-2</v>
      </c>
      <c r="N6535" t="e">
        <f t="shared" si="205"/>
        <v>#N/A</v>
      </c>
    </row>
    <row r="6536" spans="1:14" x14ac:dyDescent="0.25">
      <c r="A6536" t="s">
        <v>6545</v>
      </c>
      <c r="B6536" t="str">
        <f t="shared" si="204"/>
        <v>2022/10/20/21:18:51.47</v>
      </c>
      <c r="C6536">
        <v>2169162</v>
      </c>
      <c r="D6536">
        <v>1666325931</v>
      </c>
      <c r="E6536">
        <v>473945496</v>
      </c>
      <c r="F6536" t="s">
        <v>12</v>
      </c>
      <c r="G6536">
        <v>1.90950048544</v>
      </c>
      <c r="H6536">
        <v>-1.61341461584</v>
      </c>
      <c r="I6536">
        <v>-36.651875666700001</v>
      </c>
      <c r="J6536">
        <v>0.22359228222899999</v>
      </c>
      <c r="K6536">
        <v>-0.86892495934799996</v>
      </c>
      <c r="L6536">
        <v>-4.6190720501800002E-2</v>
      </c>
      <c r="N6536" t="e">
        <f t="shared" si="205"/>
        <v>#N/A</v>
      </c>
    </row>
    <row r="6537" spans="1:14" x14ac:dyDescent="0.25">
      <c r="A6537" t="s">
        <v>6546</v>
      </c>
      <c r="B6537" t="str">
        <f t="shared" si="204"/>
        <v>2022/10/20/21:18:51.47</v>
      </c>
      <c r="C6537">
        <v>2169163</v>
      </c>
      <c r="D6537">
        <v>1666325931</v>
      </c>
      <c r="E6537">
        <v>475466957</v>
      </c>
      <c r="F6537" t="s">
        <v>12</v>
      </c>
      <c r="G6537">
        <v>4.1854173064799998</v>
      </c>
      <c r="H6537">
        <v>1.15541234996</v>
      </c>
      <c r="I6537">
        <v>-36.867481207499999</v>
      </c>
      <c r="J6537">
        <v>0.194300837093</v>
      </c>
      <c r="K6537">
        <v>-1.0727130372</v>
      </c>
      <c r="L6537">
        <v>-0.117086043899</v>
      </c>
      <c r="N6537" t="e">
        <f t="shared" si="205"/>
        <v>#N/A</v>
      </c>
    </row>
    <row r="6538" spans="1:14" x14ac:dyDescent="0.25">
      <c r="A6538" t="s">
        <v>6547</v>
      </c>
      <c r="B6538" t="str">
        <f t="shared" si="204"/>
        <v>2022/10/20/21:18:51.47</v>
      </c>
      <c r="C6538">
        <v>2169164</v>
      </c>
      <c r="D6538">
        <v>1666325931</v>
      </c>
      <c r="E6538">
        <v>477433828</v>
      </c>
      <c r="F6538" t="s">
        <v>12</v>
      </c>
      <c r="G6538">
        <v>2.7003327386299998</v>
      </c>
      <c r="H6538">
        <v>2.01107627764</v>
      </c>
      <c r="I6538">
        <v>-33.621224558000002</v>
      </c>
      <c r="J6538">
        <v>3.8921894490100001E-2</v>
      </c>
      <c r="K6538">
        <v>-0.88882066496699996</v>
      </c>
      <c r="L6538">
        <v>-0.129534021789</v>
      </c>
      <c r="N6538" t="e">
        <f t="shared" si="205"/>
        <v>#N/A</v>
      </c>
    </row>
    <row r="6539" spans="1:14" x14ac:dyDescent="0.25">
      <c r="A6539" t="s">
        <v>6548</v>
      </c>
      <c r="B6539" t="str">
        <f t="shared" si="204"/>
        <v>2022/10/20/21:18:51.47</v>
      </c>
      <c r="C6539">
        <v>2169165</v>
      </c>
      <c r="D6539">
        <v>1666325931</v>
      </c>
      <c r="E6539">
        <v>479457018</v>
      </c>
      <c r="F6539" t="s">
        <v>12</v>
      </c>
      <c r="G6539">
        <v>3.2261827256500002</v>
      </c>
      <c r="H6539">
        <v>1.13200756389</v>
      </c>
      <c r="I6539">
        <v>-33.427464338</v>
      </c>
      <c r="J6539">
        <v>0.113762805898</v>
      </c>
      <c r="K6539">
        <v>-0.75343486759699996</v>
      </c>
      <c r="L6539">
        <v>-6.2457559985000001E-2</v>
      </c>
      <c r="N6539" t="e">
        <f t="shared" si="205"/>
        <v>#N/A</v>
      </c>
    </row>
    <row r="6540" spans="1:14" x14ac:dyDescent="0.25">
      <c r="A6540" t="s">
        <v>6549</v>
      </c>
      <c r="B6540" t="str">
        <f t="shared" si="204"/>
        <v>2022/10/20/21:18:51.48</v>
      </c>
      <c r="C6540">
        <v>2169166</v>
      </c>
      <c r="D6540">
        <v>1666325931</v>
      </c>
      <c r="E6540">
        <v>481514713</v>
      </c>
      <c r="F6540" t="s">
        <v>12</v>
      </c>
      <c r="G6540">
        <v>-0.43435483217400001</v>
      </c>
      <c r="H6540">
        <v>0.76660194946600002</v>
      </c>
      <c r="I6540">
        <v>-29.072606126699998</v>
      </c>
      <c r="J6540">
        <v>0.112064899181</v>
      </c>
      <c r="K6540">
        <v>-0.51660139718099995</v>
      </c>
      <c r="L6540">
        <v>-7.2685733724199994E-2</v>
      </c>
      <c r="N6540" t="e">
        <f t="shared" si="205"/>
        <v>#N/A</v>
      </c>
    </row>
    <row r="6541" spans="1:14" x14ac:dyDescent="0.25">
      <c r="A6541" t="s">
        <v>6550</v>
      </c>
      <c r="B6541" t="str">
        <f t="shared" si="204"/>
        <v>2022/10/20/21:18:51.48</v>
      </c>
      <c r="C6541">
        <v>2169167</v>
      </c>
      <c r="D6541">
        <v>1666325931</v>
      </c>
      <c r="E6541">
        <v>483423151</v>
      </c>
      <c r="F6541" t="s">
        <v>12</v>
      </c>
      <c r="G6541">
        <v>-0.34014803596499998</v>
      </c>
      <c r="H6541">
        <v>-1.3214476238599999</v>
      </c>
      <c r="I6541">
        <v>-30.056382379799999</v>
      </c>
      <c r="J6541">
        <v>-5.9154436095700001E-2</v>
      </c>
      <c r="K6541">
        <v>-0.62389573386200003</v>
      </c>
      <c r="L6541">
        <v>6.4101520488800004E-3</v>
      </c>
      <c r="N6541" t="e">
        <f t="shared" si="205"/>
        <v>#N/A</v>
      </c>
    </row>
    <row r="6542" spans="1:14" x14ac:dyDescent="0.25">
      <c r="A6542" t="s">
        <v>6551</v>
      </c>
      <c r="B6542" t="str">
        <f t="shared" si="204"/>
        <v>2022/10/20/21:18:51.48</v>
      </c>
      <c r="C6542">
        <v>2169168</v>
      </c>
      <c r="D6542">
        <v>1666325931</v>
      </c>
      <c r="E6542">
        <v>485410372</v>
      </c>
      <c r="F6542" t="s">
        <v>12</v>
      </c>
      <c r="G6542">
        <v>-0.15609391036799999</v>
      </c>
      <c r="H6542">
        <v>-1.4090019385999999</v>
      </c>
      <c r="I6542">
        <v>-30.819447330999999</v>
      </c>
      <c r="J6542">
        <v>-0.15104851231200001</v>
      </c>
      <c r="K6542">
        <v>-0.78919605846399998</v>
      </c>
      <c r="L6542">
        <v>-3.5491743320999997E-2</v>
      </c>
      <c r="N6542" t="e">
        <f t="shared" si="205"/>
        <v>#N/A</v>
      </c>
    </row>
    <row r="6543" spans="1:14" x14ac:dyDescent="0.25">
      <c r="A6543" t="s">
        <v>6552</v>
      </c>
      <c r="B6543" t="str">
        <f t="shared" si="204"/>
        <v>2022/10/20/21:18:51.48</v>
      </c>
      <c r="C6543">
        <v>2169169</v>
      </c>
      <c r="D6543">
        <v>1666325931</v>
      </c>
      <c r="E6543">
        <v>487417942</v>
      </c>
      <c r="F6543" t="s">
        <v>12</v>
      </c>
      <c r="G6543">
        <v>1.1729546668799999</v>
      </c>
      <c r="H6543">
        <v>-0.38883406872300003</v>
      </c>
      <c r="I6543">
        <v>-33.572030344300003</v>
      </c>
      <c r="J6543">
        <v>-8.0847019196500003E-2</v>
      </c>
      <c r="K6543">
        <v>-0.75004416297499998</v>
      </c>
      <c r="L6543">
        <v>-3.5968399348200002E-2</v>
      </c>
      <c r="N6543" t="e">
        <f t="shared" si="205"/>
        <v>#N/A</v>
      </c>
    </row>
    <row r="6544" spans="1:14" x14ac:dyDescent="0.25">
      <c r="A6544" t="s">
        <v>6553</v>
      </c>
      <c r="B6544" t="str">
        <f t="shared" si="204"/>
        <v>2022/10/20/21:18:51.49</v>
      </c>
      <c r="C6544">
        <v>2169170</v>
      </c>
      <c r="D6544">
        <v>1666325931</v>
      </c>
      <c r="E6544">
        <v>489492577</v>
      </c>
      <c r="F6544" t="s">
        <v>12</v>
      </c>
      <c r="G6544">
        <v>3.6396624504499999</v>
      </c>
      <c r="H6544">
        <v>2.2751544686399998</v>
      </c>
      <c r="I6544">
        <v>-36.725591679200001</v>
      </c>
      <c r="J6544">
        <v>3.47962479931E-2</v>
      </c>
      <c r="K6544">
        <v>-0.90850917871600001</v>
      </c>
      <c r="L6544">
        <v>-0.14827103434899999</v>
      </c>
      <c r="N6544" t="e">
        <f t="shared" si="205"/>
        <v>#N/A</v>
      </c>
    </row>
    <row r="6545" spans="1:14" x14ac:dyDescent="0.25">
      <c r="A6545" t="s">
        <v>6554</v>
      </c>
      <c r="B6545" t="str">
        <f t="shared" si="204"/>
        <v>2022/10/20/21:18:51.49</v>
      </c>
      <c r="C6545">
        <v>2169171</v>
      </c>
      <c r="D6545">
        <v>1666325931</v>
      </c>
      <c r="E6545">
        <v>491461210</v>
      </c>
      <c r="F6545" t="s">
        <v>12</v>
      </c>
      <c r="G6545">
        <v>-1.23061727552</v>
      </c>
      <c r="H6545">
        <v>6.2371642334399997</v>
      </c>
      <c r="I6545">
        <v>-32.228797968599999</v>
      </c>
      <c r="J6545">
        <v>0.13065756854400001</v>
      </c>
      <c r="K6545">
        <v>-0.85632476497599996</v>
      </c>
      <c r="L6545">
        <v>-0.21342725776499999</v>
      </c>
      <c r="N6545" t="e">
        <f t="shared" si="205"/>
        <v>#N/A</v>
      </c>
    </row>
    <row r="6546" spans="1:14" x14ac:dyDescent="0.25">
      <c r="A6546" t="s">
        <v>6555</v>
      </c>
      <c r="B6546" t="str">
        <f t="shared" si="204"/>
        <v>2022/10/20/21:18:51.49</v>
      </c>
      <c r="C6546">
        <v>2169172</v>
      </c>
      <c r="D6546">
        <v>1666325931</v>
      </c>
      <c r="E6546">
        <v>495775067</v>
      </c>
      <c r="F6546" t="s">
        <v>12</v>
      </c>
      <c r="G6546">
        <v>1.2489383272300001</v>
      </c>
      <c r="H6546">
        <v>-1.0994222494699999E-2</v>
      </c>
      <c r="I6546">
        <v>-33.4138993818</v>
      </c>
      <c r="J6546">
        <v>1.9997875982899999E-2</v>
      </c>
      <c r="K6546">
        <v>-0.94259344415099999</v>
      </c>
      <c r="L6546">
        <v>-3.5585819163E-2</v>
      </c>
      <c r="N6546" t="e">
        <f t="shared" si="205"/>
        <v>#N/A</v>
      </c>
    </row>
    <row r="6547" spans="1:14" x14ac:dyDescent="0.25">
      <c r="A6547" t="s">
        <v>6556</v>
      </c>
      <c r="B6547" t="str">
        <f t="shared" si="204"/>
        <v>2022/10/20/21:18:51.49</v>
      </c>
      <c r="C6547">
        <v>2169173</v>
      </c>
      <c r="D6547">
        <v>1666325931</v>
      </c>
      <c r="E6547">
        <v>497610324</v>
      </c>
      <c r="F6547" t="s">
        <v>12</v>
      </c>
      <c r="G6547">
        <v>-0.83661164362399998</v>
      </c>
      <c r="H6547">
        <v>-0.477467905709</v>
      </c>
      <c r="I6547">
        <v>-35.450090951900002</v>
      </c>
      <c r="J6547">
        <v>-0.15481854800700001</v>
      </c>
      <c r="K6547">
        <v>-0.91099678472199996</v>
      </c>
      <c r="L6547">
        <v>-5.5412735703200003E-2</v>
      </c>
      <c r="N6547" t="e">
        <f t="shared" si="205"/>
        <v>#N/A</v>
      </c>
    </row>
    <row r="6548" spans="1:14" x14ac:dyDescent="0.25">
      <c r="A6548" t="s">
        <v>6557</v>
      </c>
      <c r="B6548" t="str">
        <f t="shared" si="204"/>
        <v>2022/10/20/21:18:51.49</v>
      </c>
      <c r="C6548">
        <v>2169174</v>
      </c>
      <c r="D6548">
        <v>1666325931</v>
      </c>
      <c r="E6548">
        <v>499524189</v>
      </c>
      <c r="F6548" t="s">
        <v>12</v>
      </c>
      <c r="G6548">
        <v>3.91740652351</v>
      </c>
      <c r="H6548">
        <v>0.62665080939499995</v>
      </c>
      <c r="I6548">
        <v>-39.3517380089</v>
      </c>
      <c r="J6548">
        <v>7.1567207523699994E-2</v>
      </c>
      <c r="K6548">
        <v>-1.1954880216899999</v>
      </c>
      <c r="L6548">
        <v>-0.111040579616</v>
      </c>
      <c r="N6548" t="e">
        <f t="shared" si="205"/>
        <v>#N/A</v>
      </c>
    </row>
    <row r="6549" spans="1:14" x14ac:dyDescent="0.25">
      <c r="A6549" t="s">
        <v>6558</v>
      </c>
      <c r="B6549" t="str">
        <f t="shared" si="204"/>
        <v>2022/10/20/21:18:51.50</v>
      </c>
      <c r="C6549">
        <v>2169175</v>
      </c>
      <c r="D6549">
        <v>1666325931</v>
      </c>
      <c r="E6549">
        <v>501478820</v>
      </c>
      <c r="F6549" t="s">
        <v>12</v>
      </c>
      <c r="G6549">
        <v>-0.82121757763600001</v>
      </c>
      <c r="H6549">
        <v>3.8916225530399999</v>
      </c>
      <c r="I6549">
        <v>-34.7316608569</v>
      </c>
      <c r="J6549">
        <v>0.36271499110099997</v>
      </c>
      <c r="K6549">
        <v>-1.1310634527800001</v>
      </c>
      <c r="L6549">
        <v>-0.15431458037199999</v>
      </c>
      <c r="N6549" t="e">
        <f t="shared" si="205"/>
        <v>#N/A</v>
      </c>
    </row>
    <row r="6550" spans="1:14" x14ac:dyDescent="0.25">
      <c r="A6550" t="s">
        <v>6559</v>
      </c>
      <c r="B6550" t="str">
        <f t="shared" si="204"/>
        <v>2022/10/20/21:18:51.50</v>
      </c>
      <c r="C6550">
        <v>2169176</v>
      </c>
      <c r="D6550">
        <v>1666325931</v>
      </c>
      <c r="E6550">
        <v>503633950</v>
      </c>
      <c r="F6550" t="s">
        <v>12</v>
      </c>
      <c r="G6550">
        <v>-0.98218497121199999</v>
      </c>
      <c r="H6550">
        <v>3.5134492060200002</v>
      </c>
      <c r="I6550">
        <v>-35.619584195000002</v>
      </c>
      <c r="J6550">
        <v>0.17887542117899999</v>
      </c>
      <c r="K6550">
        <v>-1.02741245893</v>
      </c>
      <c r="L6550">
        <v>-0.13885080804</v>
      </c>
      <c r="N6550" t="e">
        <f t="shared" si="205"/>
        <v>#N/A</v>
      </c>
    </row>
    <row r="6551" spans="1:14" x14ac:dyDescent="0.25">
      <c r="A6551" t="s">
        <v>6560</v>
      </c>
      <c r="B6551" t="str">
        <f t="shared" si="204"/>
        <v>2022/10/20/21:18:51.50</v>
      </c>
      <c r="C6551">
        <v>2169177</v>
      </c>
      <c r="D6551">
        <v>1666325931</v>
      </c>
      <c r="E6551">
        <v>505441422</v>
      </c>
      <c r="F6551" t="s">
        <v>12</v>
      </c>
      <c r="G6551">
        <v>0.15458831409400001</v>
      </c>
      <c r="H6551">
        <v>2.9552325958200001</v>
      </c>
      <c r="I6551">
        <v>-33.366131532899999</v>
      </c>
      <c r="J6551">
        <v>0.238600267457</v>
      </c>
      <c r="K6551">
        <v>-0.88891005620200003</v>
      </c>
      <c r="L6551">
        <v>-9.8128423400799997E-2</v>
      </c>
      <c r="N6551" t="e">
        <f t="shared" si="205"/>
        <v>#N/A</v>
      </c>
    </row>
    <row r="6552" spans="1:14" x14ac:dyDescent="0.25">
      <c r="A6552" t="s">
        <v>6561</v>
      </c>
      <c r="B6552" t="str">
        <f t="shared" si="204"/>
        <v>2022/10/20/21:18:51.50</v>
      </c>
      <c r="C6552">
        <v>2169178</v>
      </c>
      <c r="D6552">
        <v>1666325931</v>
      </c>
      <c r="E6552">
        <v>507476195</v>
      </c>
      <c r="F6552" t="s">
        <v>12</v>
      </c>
      <c r="G6552">
        <v>-3.5187498905300001</v>
      </c>
      <c r="H6552">
        <v>-0.33848972611299999</v>
      </c>
      <c r="I6552">
        <v>-30.8848875903</v>
      </c>
      <c r="J6552">
        <v>0.110659189319</v>
      </c>
      <c r="K6552">
        <v>-0.72774895073799994</v>
      </c>
      <c r="L6552">
        <v>-2.1923626254199999E-2</v>
      </c>
      <c r="N6552" t="e">
        <f t="shared" si="205"/>
        <v>#N/A</v>
      </c>
    </row>
    <row r="6553" spans="1:14" x14ac:dyDescent="0.25">
      <c r="A6553" t="s">
        <v>6562</v>
      </c>
      <c r="B6553" t="str">
        <f t="shared" si="204"/>
        <v>2022/10/20/21:18:51.51</v>
      </c>
      <c r="C6553">
        <v>2169179</v>
      </c>
      <c r="D6553">
        <v>1666325931</v>
      </c>
      <c r="E6553">
        <v>509419153</v>
      </c>
      <c r="F6553" t="s">
        <v>12</v>
      </c>
      <c r="G6553">
        <v>-1.86031918213</v>
      </c>
      <c r="H6553">
        <v>-0.47820984278799999</v>
      </c>
      <c r="I6553">
        <v>-32.205748502500001</v>
      </c>
      <c r="J6553">
        <v>0.20305790442900001</v>
      </c>
      <c r="K6553">
        <v>-0.89891395570300003</v>
      </c>
      <c r="L6553">
        <v>1.42256587671E-2</v>
      </c>
      <c r="N6553" t="e">
        <f t="shared" si="205"/>
        <v>#N/A</v>
      </c>
    </row>
    <row r="6554" spans="1:14" x14ac:dyDescent="0.25">
      <c r="A6554" t="s">
        <v>6563</v>
      </c>
      <c r="B6554" t="str">
        <f t="shared" si="204"/>
        <v>2022/10/20/21:18:51.51</v>
      </c>
      <c r="C6554">
        <v>2169180</v>
      </c>
      <c r="D6554">
        <v>1666325931</v>
      </c>
      <c r="E6554">
        <v>511702177</v>
      </c>
      <c r="F6554" t="s">
        <v>12</v>
      </c>
      <c r="G6554">
        <v>-0.21243324990099999</v>
      </c>
      <c r="H6554">
        <v>1.7944296801699999</v>
      </c>
      <c r="I6554">
        <v>-32.620896593799998</v>
      </c>
      <c r="J6554">
        <v>0.223750395702</v>
      </c>
      <c r="K6554">
        <v>-0.93952619123699999</v>
      </c>
      <c r="L6554">
        <v>-6.3609574515599995E-2</v>
      </c>
      <c r="N6554" t="e">
        <f t="shared" si="205"/>
        <v>#N/A</v>
      </c>
    </row>
    <row r="6555" spans="1:14" x14ac:dyDescent="0.25">
      <c r="A6555" t="s">
        <v>6564</v>
      </c>
      <c r="B6555" t="str">
        <f t="shared" si="204"/>
        <v>2022/10/20/21:18:51.51</v>
      </c>
      <c r="C6555">
        <v>2169181</v>
      </c>
      <c r="D6555">
        <v>1666325931</v>
      </c>
      <c r="E6555">
        <v>513494793</v>
      </c>
      <c r="F6555" t="s">
        <v>12</v>
      </c>
      <c r="G6555">
        <v>-1.7144259884499999</v>
      </c>
      <c r="H6555">
        <v>0.77239862017799998</v>
      </c>
      <c r="I6555">
        <v>-34.6469127441</v>
      </c>
      <c r="J6555">
        <v>0.18397805868200001</v>
      </c>
      <c r="K6555">
        <v>-0.86241930066399997</v>
      </c>
      <c r="L6555">
        <v>-7.1258688584000002E-2</v>
      </c>
      <c r="N6555" t="e">
        <f t="shared" si="205"/>
        <v>#N/A</v>
      </c>
    </row>
    <row r="6556" spans="1:14" x14ac:dyDescent="0.25">
      <c r="A6556" t="s">
        <v>6565</v>
      </c>
      <c r="B6556" t="str">
        <f t="shared" si="204"/>
        <v>2022/10/20/21:18:51.51</v>
      </c>
      <c r="C6556">
        <v>2169182</v>
      </c>
      <c r="D6556">
        <v>1666325931</v>
      </c>
      <c r="E6556">
        <v>515601870</v>
      </c>
      <c r="F6556" t="s">
        <v>12</v>
      </c>
      <c r="G6556">
        <v>0.264282445684</v>
      </c>
      <c r="H6556">
        <v>1.9767642432500001</v>
      </c>
      <c r="I6556">
        <v>-33.805414920499999</v>
      </c>
      <c r="J6556">
        <v>0.31401372057100002</v>
      </c>
      <c r="K6556">
        <v>-0.91091498157999995</v>
      </c>
      <c r="L6556">
        <v>-6.8557527161200005E-2</v>
      </c>
      <c r="N6556" t="e">
        <f t="shared" si="205"/>
        <v>#N/A</v>
      </c>
    </row>
    <row r="6557" spans="1:14" x14ac:dyDescent="0.25">
      <c r="A6557" t="s">
        <v>6566</v>
      </c>
      <c r="B6557" t="str">
        <f t="shared" si="204"/>
        <v>2022/10/20/21:18:51.51</v>
      </c>
      <c r="C6557">
        <v>2169183</v>
      </c>
      <c r="D6557">
        <v>1666325931</v>
      </c>
      <c r="E6557">
        <v>517595911</v>
      </c>
      <c r="F6557" t="s">
        <v>12</v>
      </c>
      <c r="G6557">
        <v>1.8783061321900001</v>
      </c>
      <c r="H6557">
        <v>0.86358965992000003</v>
      </c>
      <c r="I6557">
        <v>-32.681235890899998</v>
      </c>
      <c r="J6557">
        <v>0.24795753971100001</v>
      </c>
      <c r="K6557">
        <v>-0.88145055035599995</v>
      </c>
      <c r="L6557">
        <v>-5.0169218561100001E-2</v>
      </c>
      <c r="N6557" t="e">
        <f t="shared" si="205"/>
        <v>#N/A</v>
      </c>
    </row>
    <row r="6558" spans="1:14" x14ac:dyDescent="0.25">
      <c r="A6558" t="s">
        <v>6567</v>
      </c>
      <c r="B6558" t="str">
        <f t="shared" si="204"/>
        <v>2022/10/20/21:18:51.52</v>
      </c>
      <c r="C6558">
        <v>2169184</v>
      </c>
      <c r="D6558">
        <v>1666325931</v>
      </c>
      <c r="E6558">
        <v>519474782</v>
      </c>
      <c r="F6558" t="s">
        <v>12</v>
      </c>
      <c r="G6558">
        <v>0.87047857849400001</v>
      </c>
      <c r="H6558">
        <v>0.70328102656699998</v>
      </c>
      <c r="I6558">
        <v>-31.1350988013</v>
      </c>
      <c r="J6558">
        <v>0.133872542564</v>
      </c>
      <c r="K6558">
        <v>-0.84438602887799996</v>
      </c>
      <c r="L6558">
        <v>-5.9125822206600002E-2</v>
      </c>
      <c r="N6558" t="e">
        <f t="shared" si="205"/>
        <v>#N/A</v>
      </c>
    </row>
    <row r="6559" spans="1:14" x14ac:dyDescent="0.25">
      <c r="A6559" t="s">
        <v>6568</v>
      </c>
      <c r="B6559" t="str">
        <f t="shared" si="204"/>
        <v>2022/10/20/21:18:51.52</v>
      </c>
      <c r="C6559">
        <v>2169185</v>
      </c>
      <c r="D6559">
        <v>1666325931</v>
      </c>
      <c r="E6559">
        <v>521429870</v>
      </c>
      <c r="F6559" t="s">
        <v>12</v>
      </c>
      <c r="G6559">
        <v>0.65515263333200002</v>
      </c>
      <c r="H6559">
        <v>1.0564731141399999</v>
      </c>
      <c r="I6559">
        <v>-31.435328950799999</v>
      </c>
      <c r="J6559">
        <v>0.32208742420600001</v>
      </c>
      <c r="K6559">
        <v>-0.81510246314799994</v>
      </c>
      <c r="L6559">
        <v>-3.2497262234500002E-2</v>
      </c>
      <c r="N6559" t="e">
        <f t="shared" si="205"/>
        <v>#N/A</v>
      </c>
    </row>
    <row r="6560" spans="1:14" x14ac:dyDescent="0.25">
      <c r="A6560" t="s">
        <v>6569</v>
      </c>
      <c r="B6560" t="str">
        <f t="shared" si="204"/>
        <v>2022/10/20/21:18:51.52</v>
      </c>
      <c r="C6560">
        <v>2169186</v>
      </c>
      <c r="D6560">
        <v>1666325931</v>
      </c>
      <c r="E6560">
        <v>523427167</v>
      </c>
      <c r="F6560" t="s">
        <v>12</v>
      </c>
      <c r="G6560">
        <v>3.96281889731</v>
      </c>
      <c r="H6560">
        <v>-1.50225610732</v>
      </c>
      <c r="I6560">
        <v>-36.170265485599998</v>
      </c>
      <c r="J6560">
        <v>0.14792569693099999</v>
      </c>
      <c r="K6560">
        <v>-0.91569418106900002</v>
      </c>
      <c r="L6560">
        <v>-1.8787636547000001E-2</v>
      </c>
      <c r="N6560" t="e">
        <f t="shared" si="205"/>
        <v>#N/A</v>
      </c>
    </row>
    <row r="6561" spans="1:14" x14ac:dyDescent="0.25">
      <c r="A6561" t="s">
        <v>6570</v>
      </c>
      <c r="B6561" t="str">
        <f t="shared" si="204"/>
        <v>2022/10/20/21:18:51.52</v>
      </c>
      <c r="C6561">
        <v>2169187</v>
      </c>
      <c r="D6561">
        <v>1666325931</v>
      </c>
      <c r="E6561">
        <v>525423258</v>
      </c>
      <c r="F6561" t="s">
        <v>12</v>
      </c>
      <c r="G6561">
        <v>2.2095546349699999</v>
      </c>
      <c r="H6561">
        <v>1.54243809098</v>
      </c>
      <c r="I6561">
        <v>-35.015268776399999</v>
      </c>
      <c r="J6561">
        <v>0.11072200283600001</v>
      </c>
      <c r="K6561">
        <v>-0.97010618757400002</v>
      </c>
      <c r="L6561">
        <v>-0.10100245709199999</v>
      </c>
      <c r="N6561" t="e">
        <f t="shared" si="205"/>
        <v>#N/A</v>
      </c>
    </row>
    <row r="6562" spans="1:14" x14ac:dyDescent="0.25">
      <c r="A6562" t="s">
        <v>6571</v>
      </c>
      <c r="B6562" t="str">
        <f t="shared" si="204"/>
        <v>2022/10/20/21:18:51.52</v>
      </c>
      <c r="C6562">
        <v>2169188</v>
      </c>
      <c r="D6562">
        <v>1666325931</v>
      </c>
      <c r="E6562">
        <v>527433916</v>
      </c>
      <c r="F6562" t="s">
        <v>12</v>
      </c>
      <c r="G6562">
        <v>2.4253301997499999</v>
      </c>
      <c r="H6562">
        <v>1.0326067650399999</v>
      </c>
      <c r="I6562">
        <v>-34.916768272200002</v>
      </c>
      <c r="J6562">
        <v>0.106335858618</v>
      </c>
      <c r="K6562">
        <v>-0.89021195236100004</v>
      </c>
      <c r="L6562">
        <v>-8.5196654423300003E-2</v>
      </c>
      <c r="N6562" t="e">
        <f t="shared" si="205"/>
        <v>#N/A</v>
      </c>
    </row>
    <row r="6563" spans="1:14" x14ac:dyDescent="0.25">
      <c r="A6563" t="s">
        <v>6572</v>
      </c>
      <c r="B6563" t="str">
        <f t="shared" si="204"/>
        <v>2022/10/20/21:18:51.53</v>
      </c>
      <c r="C6563">
        <v>2169189</v>
      </c>
      <c r="D6563">
        <v>1666325931</v>
      </c>
      <c r="E6563">
        <v>530863731</v>
      </c>
      <c r="F6563" t="s">
        <v>12</v>
      </c>
      <c r="G6563">
        <v>2.0561511591000001</v>
      </c>
      <c r="H6563">
        <v>1.9919208443500001E-2</v>
      </c>
      <c r="I6563">
        <v>-34.142403033100003</v>
      </c>
      <c r="J6563">
        <v>4.3262772241899998E-2</v>
      </c>
      <c r="K6563">
        <v>-0.76368757289800004</v>
      </c>
      <c r="L6563">
        <v>-0.10163649217700001</v>
      </c>
      <c r="N6563" t="e">
        <f t="shared" si="205"/>
        <v>#N/A</v>
      </c>
    </row>
    <row r="6564" spans="1:14" x14ac:dyDescent="0.25">
      <c r="A6564" t="s">
        <v>6573</v>
      </c>
      <c r="B6564" t="str">
        <f t="shared" si="204"/>
        <v>2022/10/20/21:18:51.53</v>
      </c>
      <c r="C6564">
        <v>2169190</v>
      </c>
      <c r="D6564">
        <v>1666325931</v>
      </c>
      <c r="E6564">
        <v>534777959</v>
      </c>
      <c r="F6564" t="s">
        <v>12</v>
      </c>
      <c r="G6564">
        <v>0.384390135237</v>
      </c>
      <c r="H6564">
        <v>1.80499272038</v>
      </c>
      <c r="I6564">
        <v>-31.6665111483</v>
      </c>
      <c r="J6564">
        <v>0.13592957971399999</v>
      </c>
      <c r="K6564">
        <v>-0.64959753307500001</v>
      </c>
      <c r="L6564">
        <v>-7.9461475863799994E-2</v>
      </c>
      <c r="N6564" t="e">
        <f t="shared" si="205"/>
        <v>#N/A</v>
      </c>
    </row>
    <row r="6565" spans="1:14" x14ac:dyDescent="0.25">
      <c r="A6565" t="s">
        <v>6574</v>
      </c>
      <c r="B6565" t="str">
        <f t="shared" si="204"/>
        <v>2022/10/20/21:18:51.53</v>
      </c>
      <c r="C6565">
        <v>2169191</v>
      </c>
      <c r="D6565">
        <v>1666325931</v>
      </c>
      <c r="E6565">
        <v>537949961</v>
      </c>
      <c r="F6565" t="s">
        <v>12</v>
      </c>
      <c r="G6565">
        <v>1.38215186258E-2</v>
      </c>
      <c r="H6565">
        <v>-1.6600516216900001</v>
      </c>
      <c r="I6565">
        <v>-33.144057649700002</v>
      </c>
      <c r="J6565">
        <v>-4.8637678440900001E-2</v>
      </c>
      <c r="K6565">
        <v>-0.65793276169799997</v>
      </c>
      <c r="L6565">
        <v>-2.0440765823400001E-2</v>
      </c>
      <c r="N6565" t="e">
        <f t="shared" si="205"/>
        <v>#N/A</v>
      </c>
    </row>
    <row r="6566" spans="1:14" x14ac:dyDescent="0.25">
      <c r="A6566" t="s">
        <v>6575</v>
      </c>
      <c r="B6566" t="str">
        <f t="shared" si="204"/>
        <v>2022/10/20/21:18:51.54</v>
      </c>
      <c r="C6566">
        <v>2169192</v>
      </c>
      <c r="D6566">
        <v>1666325931</v>
      </c>
      <c r="E6566">
        <v>539903816</v>
      </c>
      <c r="F6566" t="s">
        <v>12</v>
      </c>
      <c r="G6566">
        <v>-0.14341737239300001</v>
      </c>
      <c r="H6566">
        <v>0.69428099312000002</v>
      </c>
      <c r="I6566">
        <v>-31.861543923900001</v>
      </c>
      <c r="J6566">
        <v>-0.120991688555</v>
      </c>
      <c r="K6566">
        <v>-0.73341226268000004</v>
      </c>
      <c r="L6566">
        <v>-5.76756875207E-2</v>
      </c>
      <c r="N6566" t="e">
        <f t="shared" si="205"/>
        <v>#N/A</v>
      </c>
    </row>
    <row r="6567" spans="1:14" x14ac:dyDescent="0.25">
      <c r="A6567" t="s">
        <v>6576</v>
      </c>
      <c r="B6567" t="str">
        <f t="shared" si="204"/>
        <v>2022/10/20/21:18:51.54</v>
      </c>
      <c r="C6567">
        <v>2169193</v>
      </c>
      <c r="D6567">
        <v>1666325931</v>
      </c>
      <c r="E6567">
        <v>542242443</v>
      </c>
      <c r="F6567" t="s">
        <v>12</v>
      </c>
      <c r="G6567">
        <v>2.5097646286000002</v>
      </c>
      <c r="H6567">
        <v>-1.6918538783799999</v>
      </c>
      <c r="I6567">
        <v>-37.096205158300002</v>
      </c>
      <c r="J6567">
        <v>-4.2098588166500001E-2</v>
      </c>
      <c r="K6567">
        <v>-0.87225669133200001</v>
      </c>
      <c r="L6567">
        <v>-5.8081811252799998E-3</v>
      </c>
      <c r="N6567" t="e">
        <f t="shared" si="205"/>
        <v>#N/A</v>
      </c>
    </row>
    <row r="6568" spans="1:14" x14ac:dyDescent="0.25">
      <c r="A6568" t="s">
        <v>6577</v>
      </c>
      <c r="B6568" t="str">
        <f t="shared" si="204"/>
        <v>2022/10/20/21:18:51.54</v>
      </c>
      <c r="C6568">
        <v>2169194</v>
      </c>
      <c r="D6568">
        <v>1666325931</v>
      </c>
      <c r="E6568">
        <v>544517768</v>
      </c>
      <c r="F6568" t="s">
        <v>12</v>
      </c>
      <c r="G6568">
        <v>0.83962779321199998</v>
      </c>
      <c r="H6568">
        <v>1.9557667088499999</v>
      </c>
      <c r="I6568">
        <v>-36.062242279700001</v>
      </c>
      <c r="J6568">
        <v>2.4013143639199999E-2</v>
      </c>
      <c r="K6568">
        <v>-0.84986539586499998</v>
      </c>
      <c r="L6568">
        <v>-0.10511985717199999</v>
      </c>
      <c r="N6568" t="e">
        <f t="shared" si="205"/>
        <v>#N/A</v>
      </c>
    </row>
    <row r="6569" spans="1:14" x14ac:dyDescent="0.25">
      <c r="A6569" t="s">
        <v>6578</v>
      </c>
      <c r="B6569" t="str">
        <f t="shared" si="204"/>
        <v>2022/10/20/21:18:51.54</v>
      </c>
      <c r="C6569">
        <v>2169195</v>
      </c>
      <c r="D6569">
        <v>1666325931</v>
      </c>
      <c r="E6569">
        <v>546872262</v>
      </c>
      <c r="F6569" t="s">
        <v>12</v>
      </c>
      <c r="G6569">
        <v>-0.86398071451400005</v>
      </c>
      <c r="H6569">
        <v>4.8312501396799998</v>
      </c>
      <c r="I6569">
        <v>-33.626865833099998</v>
      </c>
      <c r="J6569">
        <v>4.1320450756799999E-2</v>
      </c>
      <c r="K6569">
        <v>-0.84022017716999997</v>
      </c>
      <c r="L6569">
        <v>-0.20815907021800001</v>
      </c>
      <c r="N6569" t="e">
        <f t="shared" si="205"/>
        <v>#N/A</v>
      </c>
    </row>
    <row r="6570" spans="1:14" x14ac:dyDescent="0.25">
      <c r="A6570" t="s">
        <v>6579</v>
      </c>
      <c r="B6570" t="str">
        <f t="shared" si="204"/>
        <v>2022/10/20/21:18:51.54</v>
      </c>
      <c r="C6570">
        <v>2169196</v>
      </c>
      <c r="D6570">
        <v>1666325931</v>
      </c>
      <c r="E6570">
        <v>549211092</v>
      </c>
      <c r="F6570" t="s">
        <v>12</v>
      </c>
      <c r="G6570">
        <v>1.94051516403</v>
      </c>
      <c r="H6570">
        <v>1.2020134544700001</v>
      </c>
      <c r="I6570">
        <v>-35.328283419199998</v>
      </c>
      <c r="J6570">
        <v>6.67761080669E-2</v>
      </c>
      <c r="K6570">
        <v>-0.89655845170199999</v>
      </c>
      <c r="L6570">
        <v>-0.11647515631200001</v>
      </c>
      <c r="N6570" t="e">
        <f t="shared" si="205"/>
        <v>#N/A</v>
      </c>
    </row>
    <row r="6571" spans="1:14" x14ac:dyDescent="0.25">
      <c r="A6571" t="s">
        <v>6580</v>
      </c>
      <c r="B6571" t="str">
        <f t="shared" si="204"/>
        <v>2022/10/20/21:18:51.55</v>
      </c>
      <c r="C6571">
        <v>2169197</v>
      </c>
      <c r="D6571">
        <v>1666325931</v>
      </c>
      <c r="E6571">
        <v>551212133</v>
      </c>
      <c r="F6571" t="s">
        <v>12</v>
      </c>
      <c r="G6571">
        <v>0.367480842493</v>
      </c>
      <c r="H6571">
        <v>1.05801849484</v>
      </c>
      <c r="I6571">
        <v>-34.583388040899997</v>
      </c>
      <c r="J6571">
        <v>0.119200936821</v>
      </c>
      <c r="K6571">
        <v>-0.98770353044199999</v>
      </c>
      <c r="L6571">
        <v>-5.05949885295E-2</v>
      </c>
      <c r="N6571" t="e">
        <f t="shared" si="205"/>
        <v>#N/A</v>
      </c>
    </row>
    <row r="6572" spans="1:14" x14ac:dyDescent="0.25">
      <c r="A6572" t="s">
        <v>6581</v>
      </c>
      <c r="B6572" t="str">
        <f t="shared" si="204"/>
        <v>2022/10/20/21:18:51.55</v>
      </c>
      <c r="C6572">
        <v>2169198</v>
      </c>
      <c r="D6572">
        <v>1666325931</v>
      </c>
      <c r="E6572">
        <v>553241053</v>
      </c>
      <c r="F6572" t="s">
        <v>12</v>
      </c>
      <c r="G6572">
        <v>1.9267482741099999</v>
      </c>
      <c r="H6572">
        <v>0.92445537524599997</v>
      </c>
      <c r="I6572">
        <v>-35.445384514799997</v>
      </c>
      <c r="J6572">
        <v>1.7053218838200001E-2</v>
      </c>
      <c r="K6572">
        <v>-1.1259852294599999</v>
      </c>
      <c r="L6572">
        <v>-6.7030841497499993E-2</v>
      </c>
      <c r="N6572" t="e">
        <f t="shared" si="205"/>
        <v>#N/A</v>
      </c>
    </row>
    <row r="6573" spans="1:14" x14ac:dyDescent="0.25">
      <c r="A6573" t="s">
        <v>6582</v>
      </c>
      <c r="B6573" t="str">
        <f t="shared" si="204"/>
        <v>2022/10/20/21:18:51.55</v>
      </c>
      <c r="C6573">
        <v>2169199</v>
      </c>
      <c r="D6573">
        <v>1666325931</v>
      </c>
      <c r="E6573">
        <v>555099370</v>
      </c>
      <c r="F6573" t="s">
        <v>12</v>
      </c>
      <c r="G6573">
        <v>1.9987975068199999</v>
      </c>
      <c r="H6573">
        <v>1.2621777438999999</v>
      </c>
      <c r="I6573">
        <v>-38.643910882599997</v>
      </c>
      <c r="J6573">
        <v>-4.9942784620199999E-2</v>
      </c>
      <c r="K6573">
        <v>-1.1059045893299999</v>
      </c>
      <c r="L6573">
        <v>-0.13071898523</v>
      </c>
      <c r="N6573" t="e">
        <f t="shared" si="205"/>
        <v>#N/A</v>
      </c>
    </row>
    <row r="6574" spans="1:14" x14ac:dyDescent="0.25">
      <c r="A6574" t="s">
        <v>6583</v>
      </c>
      <c r="B6574" t="str">
        <f t="shared" si="204"/>
        <v>2022/10/20/21:18:51.55</v>
      </c>
      <c r="C6574">
        <v>2169200</v>
      </c>
      <c r="D6574">
        <v>1666325931</v>
      </c>
      <c r="E6574">
        <v>556826781</v>
      </c>
      <c r="F6574" t="s">
        <v>12</v>
      </c>
      <c r="G6574">
        <v>0.56218675345199998</v>
      </c>
      <c r="H6574">
        <v>3.6180569790199999</v>
      </c>
      <c r="I6574">
        <v>-36.786489194300003</v>
      </c>
      <c r="J6574">
        <v>0.29059556266300002</v>
      </c>
      <c r="K6574">
        <v>-1.07200791614</v>
      </c>
      <c r="L6574">
        <v>-0.121364829846</v>
      </c>
      <c r="N6574" t="e">
        <f t="shared" si="205"/>
        <v>#N/A</v>
      </c>
    </row>
    <row r="6575" spans="1:14" x14ac:dyDescent="0.25">
      <c r="A6575" t="s">
        <v>6584</v>
      </c>
      <c r="B6575" t="str">
        <f t="shared" si="204"/>
        <v>2022/10/20/21:18:51.55</v>
      </c>
      <c r="C6575">
        <v>2169201</v>
      </c>
      <c r="D6575">
        <v>1666325931</v>
      </c>
      <c r="E6575">
        <v>558137585</v>
      </c>
      <c r="F6575" t="s">
        <v>12</v>
      </c>
      <c r="G6575">
        <v>-0.59767700132099999</v>
      </c>
      <c r="H6575">
        <v>4.3217133069100004</v>
      </c>
      <c r="I6575">
        <v>-35.423313708800002</v>
      </c>
      <c r="J6575">
        <v>0.19467917623200001</v>
      </c>
      <c r="K6575">
        <v>-1.07970766859</v>
      </c>
      <c r="L6575">
        <v>-0.18749926811000001</v>
      </c>
      <c r="N6575" t="e">
        <f t="shared" si="205"/>
        <v>#N/A</v>
      </c>
    </row>
    <row r="6576" spans="1:14" x14ac:dyDescent="0.25">
      <c r="A6576" t="s">
        <v>6585</v>
      </c>
      <c r="B6576" t="str">
        <f t="shared" si="204"/>
        <v>2022/10/20/21:18:51.55</v>
      </c>
      <c r="C6576">
        <v>2169202</v>
      </c>
      <c r="D6576">
        <v>1666325931</v>
      </c>
      <c r="E6576">
        <v>559443020</v>
      </c>
      <c r="F6576" t="s">
        <v>12</v>
      </c>
      <c r="G6576">
        <v>-0.70585919151200005</v>
      </c>
      <c r="H6576">
        <v>3.9567612685100002</v>
      </c>
      <c r="I6576">
        <v>-33.399524831900003</v>
      </c>
      <c r="J6576">
        <v>0.27579066812199998</v>
      </c>
      <c r="K6576">
        <v>-0.981094532761</v>
      </c>
      <c r="L6576">
        <v>-0.12832458466300001</v>
      </c>
      <c r="N6576" t="e">
        <f t="shared" si="205"/>
        <v>#N/A</v>
      </c>
    </row>
    <row r="6577" spans="1:14" x14ac:dyDescent="0.25">
      <c r="A6577" t="s">
        <v>6586</v>
      </c>
      <c r="B6577" t="str">
        <f t="shared" si="204"/>
        <v>2022/10/20/21:18:51.56</v>
      </c>
      <c r="C6577">
        <v>2169203</v>
      </c>
      <c r="D6577">
        <v>1666325931</v>
      </c>
      <c r="E6577">
        <v>560896679</v>
      </c>
      <c r="F6577" t="s">
        <v>12</v>
      </c>
      <c r="G6577">
        <v>-2.6053442014399999</v>
      </c>
      <c r="H6577">
        <v>-0.14505847616</v>
      </c>
      <c r="I6577">
        <v>-30.804228293200001</v>
      </c>
      <c r="J6577">
        <v>0.17593686350500001</v>
      </c>
      <c r="K6577">
        <v>-0.84776689753400003</v>
      </c>
      <c r="L6577">
        <v>1.89327842306E-3</v>
      </c>
      <c r="N6577" t="e">
        <f t="shared" si="205"/>
        <v>#N/A</v>
      </c>
    </row>
    <row r="6578" spans="1:14" x14ac:dyDescent="0.25">
      <c r="A6578" t="s">
        <v>6587</v>
      </c>
      <c r="B6578" t="str">
        <f t="shared" si="204"/>
        <v>2022/10/20/21:18:51.56</v>
      </c>
      <c r="C6578">
        <v>2169204</v>
      </c>
      <c r="D6578">
        <v>1666325931</v>
      </c>
      <c r="E6578">
        <v>562211669</v>
      </c>
      <c r="F6578" t="s">
        <v>12</v>
      </c>
      <c r="G6578">
        <v>-3.46963946799</v>
      </c>
      <c r="H6578">
        <v>-2.2235815647199999</v>
      </c>
      <c r="I6578">
        <v>-31.143829948299999</v>
      </c>
      <c r="J6578">
        <v>1.9903388262299999E-2</v>
      </c>
      <c r="K6578">
        <v>-0.731500685712</v>
      </c>
      <c r="L6578">
        <v>2.8609057894900002E-2</v>
      </c>
      <c r="N6578" t="e">
        <f t="shared" si="205"/>
        <v>#N/A</v>
      </c>
    </row>
    <row r="6579" spans="1:14" x14ac:dyDescent="0.25">
      <c r="A6579" t="s">
        <v>6588</v>
      </c>
      <c r="B6579" t="str">
        <f t="shared" si="204"/>
        <v>2022/10/20/21:18:51.56</v>
      </c>
      <c r="C6579">
        <v>2169205</v>
      </c>
      <c r="D6579">
        <v>1666325931</v>
      </c>
      <c r="E6579">
        <v>563854056</v>
      </c>
      <c r="F6579" t="s">
        <v>12</v>
      </c>
      <c r="G6579">
        <v>-0.276883820176</v>
      </c>
      <c r="H6579">
        <v>4.47977814575E-3</v>
      </c>
      <c r="I6579">
        <v>-33.217746214800002</v>
      </c>
      <c r="J6579">
        <v>0.20802343500100001</v>
      </c>
      <c r="K6579">
        <v>-0.92116424340000003</v>
      </c>
      <c r="L6579">
        <v>1.7162294598800001E-3</v>
      </c>
      <c r="N6579" t="e">
        <f t="shared" si="205"/>
        <v>#N/A</v>
      </c>
    </row>
    <row r="6580" spans="1:14" x14ac:dyDescent="0.25">
      <c r="A6580" t="s">
        <v>6589</v>
      </c>
      <c r="B6580" t="str">
        <f t="shared" si="204"/>
        <v>2022/10/20/21:18:51.56</v>
      </c>
      <c r="C6580">
        <v>2169206</v>
      </c>
      <c r="D6580">
        <v>1666325931</v>
      </c>
      <c r="E6580">
        <v>565280809</v>
      </c>
      <c r="F6580" t="s">
        <v>12</v>
      </c>
      <c r="G6580">
        <v>-1.10936464117</v>
      </c>
      <c r="H6580">
        <v>1.78713935401</v>
      </c>
      <c r="I6580">
        <v>-34.184027427700002</v>
      </c>
      <c r="J6580">
        <v>0.202447788184</v>
      </c>
      <c r="K6580">
        <v>-0.97588366543100002</v>
      </c>
      <c r="L6580">
        <v>-9.8621312611599996E-2</v>
      </c>
      <c r="N6580" t="e">
        <f t="shared" si="205"/>
        <v>#N/A</v>
      </c>
    </row>
    <row r="6581" spans="1:14" x14ac:dyDescent="0.25">
      <c r="A6581" t="s">
        <v>6590</v>
      </c>
      <c r="B6581" t="str">
        <f t="shared" si="204"/>
        <v>2022/10/20/21:18:51.56</v>
      </c>
      <c r="C6581">
        <v>2169207</v>
      </c>
      <c r="D6581">
        <v>1666325931</v>
      </c>
      <c r="E6581">
        <v>566667623</v>
      </c>
      <c r="F6581" t="s">
        <v>12</v>
      </c>
      <c r="G6581">
        <v>-2.62287787083</v>
      </c>
      <c r="H6581">
        <v>3.47504566856</v>
      </c>
      <c r="I6581">
        <v>-33.4753131143</v>
      </c>
      <c r="J6581">
        <v>0.30347492632500001</v>
      </c>
      <c r="K6581">
        <v>-0.87194723259499995</v>
      </c>
      <c r="L6581">
        <v>-0.13775374753200001</v>
      </c>
      <c r="N6581" t="e">
        <f t="shared" si="205"/>
        <v>#N/A</v>
      </c>
    </row>
    <row r="6582" spans="1:14" x14ac:dyDescent="0.25">
      <c r="A6582" t="s">
        <v>6591</v>
      </c>
      <c r="B6582" t="str">
        <f t="shared" si="204"/>
        <v>2022/10/20/21:18:51.56</v>
      </c>
      <c r="C6582">
        <v>2169208</v>
      </c>
      <c r="D6582">
        <v>1666325931</v>
      </c>
      <c r="E6582">
        <v>568195808</v>
      </c>
      <c r="F6582" t="s">
        <v>12</v>
      </c>
      <c r="G6582">
        <v>2.46883358957</v>
      </c>
      <c r="H6582">
        <v>1.4035826753</v>
      </c>
      <c r="I6582">
        <v>-35.134588585000003</v>
      </c>
      <c r="J6582">
        <v>0.32019150201300001</v>
      </c>
      <c r="K6582">
        <v>-0.95277241749700003</v>
      </c>
      <c r="L6582">
        <v>-4.6368616430299998E-2</v>
      </c>
      <c r="N6582" t="e">
        <f t="shared" si="205"/>
        <v>#N/A</v>
      </c>
    </row>
    <row r="6583" spans="1:14" x14ac:dyDescent="0.25">
      <c r="A6583" t="s">
        <v>6592</v>
      </c>
      <c r="B6583" t="str">
        <f t="shared" si="204"/>
        <v>2022/10/20/21:18:51.57</v>
      </c>
      <c r="C6583">
        <v>2169209</v>
      </c>
      <c r="D6583">
        <v>1666325931</v>
      </c>
      <c r="E6583">
        <v>569472818</v>
      </c>
      <c r="F6583" t="s">
        <v>12</v>
      </c>
      <c r="G6583">
        <v>-1.7302600741700001</v>
      </c>
      <c r="H6583">
        <v>-0.769399332868</v>
      </c>
      <c r="I6583">
        <v>-32.867317932900001</v>
      </c>
      <c r="J6583">
        <v>6.9094552210800006E-2</v>
      </c>
      <c r="K6583">
        <v>-0.79663471354600002</v>
      </c>
      <c r="L6583">
        <v>-4.0148047199400003E-2</v>
      </c>
      <c r="N6583" t="e">
        <f t="shared" si="205"/>
        <v>#N/A</v>
      </c>
    </row>
    <row r="6584" spans="1:14" x14ac:dyDescent="0.25">
      <c r="A6584" t="s">
        <v>6593</v>
      </c>
      <c r="B6584" t="str">
        <f t="shared" si="204"/>
        <v>2022/10/20/21:18:51.57</v>
      </c>
      <c r="C6584">
        <v>2169210</v>
      </c>
      <c r="D6584">
        <v>1666325931</v>
      </c>
      <c r="E6584">
        <v>571442898</v>
      </c>
      <c r="F6584" t="s">
        <v>12</v>
      </c>
      <c r="G6584">
        <v>1.7361466800200001</v>
      </c>
      <c r="H6584">
        <v>-0.25963971686300003</v>
      </c>
      <c r="I6584">
        <v>-33.035083566499999</v>
      </c>
      <c r="J6584">
        <v>0.25751923385499997</v>
      </c>
      <c r="K6584">
        <v>-0.91644435598700003</v>
      </c>
      <c r="L6584">
        <v>-4.2992480751699998E-4</v>
      </c>
      <c r="N6584" t="e">
        <f t="shared" si="205"/>
        <v>#N/A</v>
      </c>
    </row>
    <row r="6585" spans="1:14" x14ac:dyDescent="0.25">
      <c r="A6585" t="s">
        <v>6594</v>
      </c>
      <c r="B6585" t="str">
        <f t="shared" si="204"/>
        <v>2022/10/20/21:18:51.57</v>
      </c>
      <c r="C6585">
        <v>2169211</v>
      </c>
      <c r="D6585">
        <v>1666325931</v>
      </c>
      <c r="E6585">
        <v>573416291</v>
      </c>
      <c r="F6585" t="s">
        <v>12</v>
      </c>
      <c r="G6585">
        <v>2.6440804625299998</v>
      </c>
      <c r="H6585">
        <v>-1.8425054782000001</v>
      </c>
      <c r="I6585">
        <v>-35.371133316799998</v>
      </c>
      <c r="J6585">
        <v>0.225189412349</v>
      </c>
      <c r="K6585">
        <v>-0.95998874101999998</v>
      </c>
      <c r="L6585">
        <v>-1.02050850035E-2</v>
      </c>
      <c r="N6585" t="e">
        <f t="shared" si="205"/>
        <v>#N/A</v>
      </c>
    </row>
    <row r="6586" spans="1:14" x14ac:dyDescent="0.25">
      <c r="A6586" t="s">
        <v>6595</v>
      </c>
      <c r="B6586" t="str">
        <f t="shared" si="204"/>
        <v>2022/10/20/21:18:51.57</v>
      </c>
      <c r="C6586">
        <v>2169212</v>
      </c>
      <c r="D6586">
        <v>1666325931</v>
      </c>
      <c r="E6586">
        <v>575425838</v>
      </c>
      <c r="F6586" t="s">
        <v>12</v>
      </c>
      <c r="G6586">
        <v>-0.73915630558500001</v>
      </c>
      <c r="H6586">
        <v>1.15393973711</v>
      </c>
      <c r="I6586">
        <v>-34.362624937200003</v>
      </c>
      <c r="J6586">
        <v>0.13517066232</v>
      </c>
      <c r="K6586">
        <v>-0.859749445399</v>
      </c>
      <c r="L6586">
        <v>-8.9053954929400006E-2</v>
      </c>
      <c r="N6586" t="e">
        <f t="shared" si="205"/>
        <v>#N/A</v>
      </c>
    </row>
    <row r="6587" spans="1:14" x14ac:dyDescent="0.25">
      <c r="A6587" t="s">
        <v>6596</v>
      </c>
      <c r="B6587" t="str">
        <f t="shared" si="204"/>
        <v>2022/10/20/21:18:51.57</v>
      </c>
      <c r="C6587">
        <v>2169213</v>
      </c>
      <c r="D6587">
        <v>1666325931</v>
      </c>
      <c r="E6587">
        <v>578308088</v>
      </c>
      <c r="F6587" t="s">
        <v>12</v>
      </c>
      <c r="G6587">
        <v>6.1898546619800001</v>
      </c>
      <c r="H6587">
        <v>1.01721220081</v>
      </c>
      <c r="I6587">
        <v>-36.550762516600003</v>
      </c>
      <c r="J6587">
        <v>0.244893799331</v>
      </c>
      <c r="K6587">
        <v>-1.06169143555</v>
      </c>
      <c r="L6587">
        <v>-0.11917433584000001</v>
      </c>
      <c r="N6587" t="e">
        <f t="shared" si="205"/>
        <v>#N/A</v>
      </c>
    </row>
    <row r="6588" spans="1:14" x14ac:dyDescent="0.25">
      <c r="A6588" t="s">
        <v>6597</v>
      </c>
      <c r="B6588" t="str">
        <f t="shared" si="204"/>
        <v>2022/10/20/21:18:51.58</v>
      </c>
      <c r="C6588">
        <v>2169214</v>
      </c>
      <c r="D6588">
        <v>1666325931</v>
      </c>
      <c r="E6588">
        <v>581238771</v>
      </c>
      <c r="F6588" t="s">
        <v>12</v>
      </c>
      <c r="G6588">
        <v>0.51245116405000002</v>
      </c>
      <c r="H6588">
        <v>1.8717781770199999</v>
      </c>
      <c r="I6588">
        <v>-32.429782153700003</v>
      </c>
      <c r="J6588">
        <v>4.6293905246000001E-2</v>
      </c>
      <c r="K6588">
        <v>-0.80676050661300003</v>
      </c>
      <c r="L6588">
        <v>-0.121415155363</v>
      </c>
      <c r="N6588" t="e">
        <f t="shared" si="205"/>
        <v>#N/A</v>
      </c>
    </row>
    <row r="6589" spans="1:14" x14ac:dyDescent="0.25">
      <c r="A6589" t="s">
        <v>6598</v>
      </c>
      <c r="B6589" t="str">
        <f t="shared" si="204"/>
        <v>2022/10/20/21:18:51.58</v>
      </c>
      <c r="C6589">
        <v>2169215</v>
      </c>
      <c r="D6589">
        <v>1666325931</v>
      </c>
      <c r="E6589">
        <v>584304895</v>
      </c>
      <c r="F6589" t="s">
        <v>12</v>
      </c>
      <c r="G6589">
        <v>1.6999741482399999</v>
      </c>
      <c r="H6589">
        <v>1.33205421123</v>
      </c>
      <c r="I6589">
        <v>-31.8834580764</v>
      </c>
      <c r="J6589">
        <v>0.17327727258299999</v>
      </c>
      <c r="K6589">
        <v>-0.747782559608</v>
      </c>
      <c r="L6589">
        <v>-8.7126423854199997E-2</v>
      </c>
      <c r="N6589" t="e">
        <f t="shared" si="205"/>
        <v>#N/A</v>
      </c>
    </row>
    <row r="6590" spans="1:14" x14ac:dyDescent="0.25">
      <c r="A6590" t="s">
        <v>6599</v>
      </c>
      <c r="B6590" t="str">
        <f t="shared" si="204"/>
        <v>2022/10/20/21:18:51.58</v>
      </c>
      <c r="C6590">
        <v>2169216</v>
      </c>
      <c r="D6590">
        <v>1666325931</v>
      </c>
      <c r="E6590">
        <v>588207725</v>
      </c>
      <c r="F6590" t="s">
        <v>12</v>
      </c>
      <c r="G6590">
        <v>-3.66803905216E-3</v>
      </c>
      <c r="H6590">
        <v>-0.80895287584700004</v>
      </c>
      <c r="I6590">
        <v>-31.546405384300002</v>
      </c>
      <c r="J6590">
        <v>5.3264107359000001E-2</v>
      </c>
      <c r="K6590">
        <v>-0.63916192193499999</v>
      </c>
      <c r="L6590">
        <v>-3.4135459299100002E-2</v>
      </c>
      <c r="N6590" t="e">
        <f t="shared" si="205"/>
        <v>#N/A</v>
      </c>
    </row>
    <row r="6591" spans="1:14" x14ac:dyDescent="0.25">
      <c r="A6591" t="s">
        <v>6600</v>
      </c>
      <c r="B6591" t="str">
        <f t="shared" si="204"/>
        <v>2022/10/20/21:18:51.59</v>
      </c>
      <c r="C6591">
        <v>2169217</v>
      </c>
      <c r="D6591">
        <v>1666325931</v>
      </c>
      <c r="E6591">
        <v>590150497</v>
      </c>
      <c r="F6591" t="s">
        <v>12</v>
      </c>
      <c r="G6591">
        <v>-0.21011526302799999</v>
      </c>
      <c r="H6591">
        <v>-5.1946169513600003E-2</v>
      </c>
      <c r="I6591">
        <v>-30.936589570700001</v>
      </c>
      <c r="J6591">
        <v>-6.10479592062E-2</v>
      </c>
      <c r="K6591">
        <v>-0.70049004650400004</v>
      </c>
      <c r="L6591">
        <v>-4.0014557761100002E-2</v>
      </c>
      <c r="N6591" t="e">
        <f t="shared" si="205"/>
        <v>#N/A</v>
      </c>
    </row>
    <row r="6592" spans="1:14" x14ac:dyDescent="0.25">
      <c r="A6592" t="s">
        <v>6601</v>
      </c>
      <c r="B6592" t="str">
        <f t="shared" si="204"/>
        <v>2022/10/20/21:18:51.59</v>
      </c>
      <c r="C6592">
        <v>2169218</v>
      </c>
      <c r="D6592">
        <v>1666325931</v>
      </c>
      <c r="E6592">
        <v>592252443</v>
      </c>
      <c r="F6592" t="s">
        <v>12</v>
      </c>
      <c r="G6592">
        <v>1.75863528769</v>
      </c>
      <c r="H6592">
        <v>-1.2660834107500001</v>
      </c>
      <c r="I6592">
        <v>-33.555793832900001</v>
      </c>
      <c r="J6592">
        <v>-1.9793354529399999E-2</v>
      </c>
      <c r="K6592">
        <v>-0.87878438321999996</v>
      </c>
      <c r="L6592">
        <v>5.2768260423399996E-3</v>
      </c>
      <c r="N6592" t="e">
        <f t="shared" si="205"/>
        <v>#N/A</v>
      </c>
    </row>
    <row r="6593" spans="1:14" x14ac:dyDescent="0.25">
      <c r="A6593" t="s">
        <v>6602</v>
      </c>
      <c r="B6593" t="str">
        <f t="shared" si="204"/>
        <v>2022/10/20/21:18:51.59</v>
      </c>
      <c r="C6593">
        <v>2169219</v>
      </c>
      <c r="D6593">
        <v>1666325931</v>
      </c>
      <c r="E6593">
        <v>594339831</v>
      </c>
      <c r="F6593" t="s">
        <v>12</v>
      </c>
      <c r="G6593">
        <v>0.71347272447900001</v>
      </c>
      <c r="H6593">
        <v>1.02444966086</v>
      </c>
      <c r="I6593">
        <v>-34.131869349299997</v>
      </c>
      <c r="J6593">
        <v>-6.2805277975400003E-2</v>
      </c>
      <c r="K6593">
        <v>-0.78972006417499996</v>
      </c>
      <c r="L6593">
        <v>-0.101124806065</v>
      </c>
      <c r="N6593" t="e">
        <f t="shared" si="205"/>
        <v>#N/A</v>
      </c>
    </row>
    <row r="6594" spans="1:14" x14ac:dyDescent="0.25">
      <c r="A6594" t="s">
        <v>6603</v>
      </c>
      <c r="B6594" t="str">
        <f t="shared" si="204"/>
        <v>2022/10/20/21:18:51.59</v>
      </c>
      <c r="C6594">
        <v>2169220</v>
      </c>
      <c r="D6594">
        <v>1666325931</v>
      </c>
      <c r="E6594">
        <v>598049042</v>
      </c>
      <c r="F6594" t="s">
        <v>12</v>
      </c>
      <c r="G6594">
        <v>0.65585948368500002</v>
      </c>
      <c r="H6594">
        <v>3.22187479781</v>
      </c>
      <c r="I6594">
        <v>-32.8034512033</v>
      </c>
      <c r="J6594">
        <v>3.5193907450300002E-2</v>
      </c>
      <c r="K6594">
        <v>-0.93837385359500003</v>
      </c>
      <c r="L6594">
        <v>-0.16219731879499999</v>
      </c>
      <c r="N6594" t="e">
        <f t="shared" si="205"/>
        <v>#N/A</v>
      </c>
    </row>
    <row r="6595" spans="1:14" x14ac:dyDescent="0.25">
      <c r="A6595" t="s">
        <v>6604</v>
      </c>
      <c r="B6595" t="str">
        <f t="shared" si="204"/>
        <v>2022/10/20/21:18:51.60</v>
      </c>
      <c r="C6595">
        <v>2169221</v>
      </c>
      <c r="D6595">
        <v>1666325931</v>
      </c>
      <c r="E6595">
        <v>600124176</v>
      </c>
      <c r="F6595" t="s">
        <v>12</v>
      </c>
      <c r="G6595">
        <v>-0.78293107155999997</v>
      </c>
      <c r="H6595">
        <v>1.9175348964000001</v>
      </c>
      <c r="I6595">
        <v>-30.704140615699998</v>
      </c>
      <c r="J6595">
        <v>5.5403242945599999E-2</v>
      </c>
      <c r="K6595">
        <v>-0.84520022275999995</v>
      </c>
      <c r="L6595">
        <v>-6.8914165252000004E-2</v>
      </c>
      <c r="N6595" t="e">
        <f t="shared" si="205"/>
        <v>#N/A</v>
      </c>
    </row>
    <row r="6596" spans="1:14" x14ac:dyDescent="0.25">
      <c r="A6596" t="s">
        <v>6605</v>
      </c>
      <c r="B6596" t="str">
        <f t="shared" ref="B6596:B6659" si="206">LEFT(A6596,LEN(A6596)-$C$1)</f>
        <v>2022/10/20/21:18:51.60</v>
      </c>
      <c r="C6596">
        <v>2169222</v>
      </c>
      <c r="D6596">
        <v>1666325931</v>
      </c>
      <c r="E6596">
        <v>602364514</v>
      </c>
      <c r="F6596" t="s">
        <v>12</v>
      </c>
      <c r="G6596">
        <v>0.40334500339200002</v>
      </c>
      <c r="H6596">
        <v>0.35027260686799999</v>
      </c>
      <c r="I6596">
        <v>-32.598057750999999</v>
      </c>
      <c r="J6596">
        <v>4.2734947361099999E-2</v>
      </c>
      <c r="K6596">
        <v>-0.90187706295500003</v>
      </c>
      <c r="L6596">
        <v>-5.4855882148000003E-2</v>
      </c>
      <c r="N6596" t="e">
        <f t="shared" ref="N6596:N6659" si="207">VLOOKUP(M6596,B:I,8,FALSE)</f>
        <v>#N/A</v>
      </c>
    </row>
    <row r="6597" spans="1:14" x14ac:dyDescent="0.25">
      <c r="A6597" t="s">
        <v>6606</v>
      </c>
      <c r="B6597" t="str">
        <f t="shared" si="206"/>
        <v>2022/10/20/21:18:51.60</v>
      </c>
      <c r="C6597">
        <v>2169223</v>
      </c>
      <c r="D6597">
        <v>1666325931</v>
      </c>
      <c r="E6597">
        <v>604209901</v>
      </c>
      <c r="F6597" t="s">
        <v>12</v>
      </c>
      <c r="G6597">
        <v>-3.55854081831</v>
      </c>
      <c r="H6597">
        <v>-0.62341133169600005</v>
      </c>
      <c r="I6597">
        <v>-33.895724617500001</v>
      </c>
      <c r="J6597">
        <v>-6.5868751441100007E-2</v>
      </c>
      <c r="K6597">
        <v>-0.85038185990500004</v>
      </c>
      <c r="L6597">
        <v>-6.8164248429399998E-2</v>
      </c>
      <c r="N6597" t="e">
        <f t="shared" si="207"/>
        <v>#N/A</v>
      </c>
    </row>
    <row r="6598" spans="1:14" x14ac:dyDescent="0.25">
      <c r="A6598" t="s">
        <v>6607</v>
      </c>
      <c r="B6598" t="str">
        <f t="shared" si="206"/>
        <v>2022/10/20/21:18:51.60</v>
      </c>
      <c r="C6598">
        <v>2169224</v>
      </c>
      <c r="D6598">
        <v>1666325931</v>
      </c>
      <c r="E6598">
        <v>606336890</v>
      </c>
      <c r="F6598" t="s">
        <v>12</v>
      </c>
      <c r="G6598">
        <v>2.8141003120899999</v>
      </c>
      <c r="H6598">
        <v>0.14174421456899999</v>
      </c>
      <c r="I6598">
        <v>-38.816913352100002</v>
      </c>
      <c r="J6598">
        <v>0.14313457230400001</v>
      </c>
      <c r="K6598">
        <v>-1.2049024987300001</v>
      </c>
      <c r="L6598">
        <v>-6.3116281415400002E-2</v>
      </c>
      <c r="N6598" t="e">
        <f t="shared" si="207"/>
        <v>#N/A</v>
      </c>
    </row>
    <row r="6599" spans="1:14" x14ac:dyDescent="0.25">
      <c r="A6599" t="s">
        <v>6608</v>
      </c>
      <c r="B6599" t="str">
        <f t="shared" si="206"/>
        <v>2022/10/20/21:18:51.60</v>
      </c>
      <c r="C6599">
        <v>2169225</v>
      </c>
      <c r="D6599">
        <v>1666325931</v>
      </c>
      <c r="E6599">
        <v>608118382</v>
      </c>
      <c r="F6599" t="s">
        <v>12</v>
      </c>
      <c r="G6599">
        <v>-0.79928513412500002</v>
      </c>
      <c r="H6599">
        <v>3.0678625405400002</v>
      </c>
      <c r="I6599">
        <v>-37.1033117713</v>
      </c>
      <c r="J6599">
        <v>0.145251819718</v>
      </c>
      <c r="K6599">
        <v>-1.21270735239</v>
      </c>
      <c r="L6599">
        <v>-0.119466932466</v>
      </c>
      <c r="N6599" t="e">
        <f t="shared" si="207"/>
        <v>#N/A</v>
      </c>
    </row>
    <row r="6600" spans="1:14" x14ac:dyDescent="0.25">
      <c r="A6600" t="s">
        <v>6609</v>
      </c>
      <c r="B6600" t="str">
        <f t="shared" si="206"/>
        <v>2022/10/20/21:18:51.60</v>
      </c>
      <c r="C6600">
        <v>2169226</v>
      </c>
      <c r="D6600">
        <v>1666325931</v>
      </c>
      <c r="E6600">
        <v>609662919</v>
      </c>
      <c r="F6600" t="s">
        <v>12</v>
      </c>
      <c r="G6600">
        <v>-1.30060747689</v>
      </c>
      <c r="H6600">
        <v>4.25232391721</v>
      </c>
      <c r="I6600">
        <v>-36.498491485800002</v>
      </c>
      <c r="J6600">
        <v>0.18100830601099999</v>
      </c>
      <c r="K6600">
        <v>-1.06166338592</v>
      </c>
      <c r="L6600">
        <v>-0.12022827106300001</v>
      </c>
      <c r="N6600" t="e">
        <f t="shared" si="207"/>
        <v>#N/A</v>
      </c>
    </row>
    <row r="6601" spans="1:14" x14ac:dyDescent="0.25">
      <c r="A6601" t="s">
        <v>6610</v>
      </c>
      <c r="B6601" t="str">
        <f t="shared" si="206"/>
        <v>2022/10/20/21:18:51.61</v>
      </c>
      <c r="C6601">
        <v>2169227</v>
      </c>
      <c r="D6601">
        <v>1666325931</v>
      </c>
      <c r="E6601">
        <v>611061472</v>
      </c>
      <c r="F6601" t="s">
        <v>12</v>
      </c>
      <c r="G6601">
        <v>2.2872567499000001</v>
      </c>
      <c r="H6601">
        <v>1.9721199947800001</v>
      </c>
      <c r="I6601">
        <v>-37.412475836399999</v>
      </c>
      <c r="J6601">
        <v>0.30273630651299999</v>
      </c>
      <c r="K6601">
        <v>-1.08362048836</v>
      </c>
      <c r="L6601">
        <v>-8.9655423994899994E-2</v>
      </c>
      <c r="N6601" t="e">
        <f t="shared" si="207"/>
        <v>#N/A</v>
      </c>
    </row>
    <row r="6602" spans="1:14" x14ac:dyDescent="0.25">
      <c r="A6602" t="s">
        <v>6611</v>
      </c>
      <c r="B6602" t="str">
        <f t="shared" si="206"/>
        <v>2022/10/20/21:18:51.61</v>
      </c>
      <c r="C6602">
        <v>2169228</v>
      </c>
      <c r="D6602">
        <v>1666325931</v>
      </c>
      <c r="E6602">
        <v>612531403</v>
      </c>
      <c r="F6602" t="s">
        <v>12</v>
      </c>
      <c r="G6602">
        <v>-2.6722147007900001</v>
      </c>
      <c r="H6602">
        <v>2.4193943139799998</v>
      </c>
      <c r="I6602">
        <v>-33.872598095900003</v>
      </c>
      <c r="J6602">
        <v>0.17718359363399999</v>
      </c>
      <c r="K6602">
        <v>-0.92207101961299998</v>
      </c>
      <c r="L6602">
        <v>-0.10734587326800001</v>
      </c>
      <c r="N6602" t="e">
        <f t="shared" si="207"/>
        <v>#N/A</v>
      </c>
    </row>
    <row r="6603" spans="1:14" x14ac:dyDescent="0.25">
      <c r="A6603" t="s">
        <v>6612</v>
      </c>
      <c r="B6603" t="str">
        <f t="shared" si="206"/>
        <v>2022/10/20/21:18:51.61</v>
      </c>
      <c r="C6603">
        <v>2169229</v>
      </c>
      <c r="D6603">
        <v>1666325931</v>
      </c>
      <c r="E6603">
        <v>613876051</v>
      </c>
      <c r="F6603" t="s">
        <v>12</v>
      </c>
      <c r="G6603">
        <v>-0.59282109605</v>
      </c>
      <c r="H6603">
        <v>1.4841150089499999</v>
      </c>
      <c r="I6603">
        <v>-34.312381845200001</v>
      </c>
      <c r="J6603">
        <v>0.223708502281</v>
      </c>
      <c r="K6603">
        <v>-1.03240747994</v>
      </c>
      <c r="L6603">
        <v>-5.6191535842100002E-2</v>
      </c>
      <c r="N6603" t="e">
        <f t="shared" si="207"/>
        <v>#N/A</v>
      </c>
    </row>
    <row r="6604" spans="1:14" x14ac:dyDescent="0.25">
      <c r="A6604" t="s">
        <v>6613</v>
      </c>
      <c r="B6604" t="str">
        <f t="shared" si="206"/>
        <v>2022/10/20/21:18:51.61</v>
      </c>
      <c r="C6604">
        <v>2169230</v>
      </c>
      <c r="D6604">
        <v>1666325931</v>
      </c>
      <c r="E6604">
        <v>615192006</v>
      </c>
      <c r="F6604" t="s">
        <v>12</v>
      </c>
      <c r="G6604">
        <v>-1.18906047438</v>
      </c>
      <c r="H6604">
        <v>0.51648397519800004</v>
      </c>
      <c r="I6604">
        <v>-34.040374762200003</v>
      </c>
      <c r="J6604">
        <v>0.28445179367099999</v>
      </c>
      <c r="K6604">
        <v>-0.99417783540100002</v>
      </c>
      <c r="L6604">
        <v>-1.8610195712899999E-2</v>
      </c>
      <c r="N6604" t="e">
        <f t="shared" si="207"/>
        <v>#N/A</v>
      </c>
    </row>
    <row r="6605" spans="1:14" x14ac:dyDescent="0.25">
      <c r="A6605" t="s">
        <v>6614</v>
      </c>
      <c r="B6605" t="str">
        <f t="shared" si="206"/>
        <v>2022/10/20/21:18:51.61</v>
      </c>
      <c r="C6605">
        <v>2169231</v>
      </c>
      <c r="D6605">
        <v>1666325931</v>
      </c>
      <c r="E6605">
        <v>616514819</v>
      </c>
      <c r="F6605" t="s">
        <v>12</v>
      </c>
      <c r="G6605">
        <v>-0.198457975817</v>
      </c>
      <c r="H6605">
        <v>0.89639688050400002</v>
      </c>
      <c r="I6605">
        <v>-34.640724458000001</v>
      </c>
      <c r="J6605">
        <v>0.13213458233700001</v>
      </c>
      <c r="K6605">
        <v>-0.90202534311100002</v>
      </c>
      <c r="L6605">
        <v>-6.80399444587E-2</v>
      </c>
      <c r="N6605" t="e">
        <f t="shared" si="207"/>
        <v>#N/A</v>
      </c>
    </row>
    <row r="6606" spans="1:14" x14ac:dyDescent="0.25">
      <c r="A6606" t="s">
        <v>6615</v>
      </c>
      <c r="B6606" t="str">
        <f t="shared" si="206"/>
        <v>2022/10/20/21:18:51.61</v>
      </c>
      <c r="C6606">
        <v>2169232</v>
      </c>
      <c r="D6606">
        <v>1666325931</v>
      </c>
      <c r="E6606">
        <v>617833098</v>
      </c>
      <c r="F6606" t="s">
        <v>12</v>
      </c>
      <c r="G6606">
        <v>0.35933783424900001</v>
      </c>
      <c r="H6606">
        <v>1.9797139719700001</v>
      </c>
      <c r="I6606">
        <v>-33.1521207292</v>
      </c>
      <c r="J6606">
        <v>0.36431661489799999</v>
      </c>
      <c r="K6606">
        <v>-0.92869771037899995</v>
      </c>
      <c r="L6606">
        <v>-4.2886543899300002E-2</v>
      </c>
      <c r="N6606" t="e">
        <f t="shared" si="207"/>
        <v>#N/A</v>
      </c>
    </row>
    <row r="6607" spans="1:14" x14ac:dyDescent="0.25">
      <c r="A6607" t="s">
        <v>6616</v>
      </c>
      <c r="B6607" t="str">
        <f t="shared" si="206"/>
        <v>2022/10/20/21:18:51.61</v>
      </c>
      <c r="C6607">
        <v>2169233</v>
      </c>
      <c r="D6607">
        <v>1666325931</v>
      </c>
      <c r="E6607">
        <v>619390054</v>
      </c>
      <c r="F6607" t="s">
        <v>12</v>
      </c>
      <c r="G6607">
        <v>-1.98910049231</v>
      </c>
      <c r="H6607">
        <v>1.5665584484699999</v>
      </c>
      <c r="I6607">
        <v>-30.0937275197</v>
      </c>
      <c r="J6607">
        <v>0.20077085217000001</v>
      </c>
      <c r="K6607">
        <v>-0.82607100523699994</v>
      </c>
      <c r="L6607">
        <v>-7.0098041382199994E-2</v>
      </c>
      <c r="N6607" t="e">
        <f t="shared" si="207"/>
        <v>#N/A</v>
      </c>
    </row>
    <row r="6608" spans="1:14" x14ac:dyDescent="0.25">
      <c r="A6608" t="s">
        <v>6617</v>
      </c>
      <c r="B6608" t="str">
        <f t="shared" si="206"/>
        <v>2022/10/20/21:18:51.62</v>
      </c>
      <c r="C6608">
        <v>2169234</v>
      </c>
      <c r="D6608">
        <v>1666325931</v>
      </c>
      <c r="E6608">
        <v>621419386</v>
      </c>
      <c r="F6608" t="s">
        <v>12</v>
      </c>
      <c r="G6608">
        <v>0.73682272856300002</v>
      </c>
      <c r="H6608">
        <v>0.416815319026</v>
      </c>
      <c r="I6608">
        <v>-31.951936770300001</v>
      </c>
      <c r="J6608">
        <v>0.25121219672099998</v>
      </c>
      <c r="K6608">
        <v>-0.84708682906699995</v>
      </c>
      <c r="L6608">
        <v>-1.40082892596E-2</v>
      </c>
      <c r="N6608" t="e">
        <f t="shared" si="207"/>
        <v>#N/A</v>
      </c>
    </row>
    <row r="6609" spans="1:14" x14ac:dyDescent="0.25">
      <c r="A6609" t="s">
        <v>6618</v>
      </c>
      <c r="B6609" t="str">
        <f t="shared" si="206"/>
        <v>2022/10/20/21:18:51.62</v>
      </c>
      <c r="C6609">
        <v>2169235</v>
      </c>
      <c r="D6609">
        <v>1666325931</v>
      </c>
      <c r="E6609">
        <v>623413924</v>
      </c>
      <c r="F6609" t="s">
        <v>12</v>
      </c>
      <c r="G6609">
        <v>3.6384879835800001</v>
      </c>
      <c r="H6609">
        <v>-0.26442863818700002</v>
      </c>
      <c r="I6609">
        <v>-36.3467865183</v>
      </c>
      <c r="J6609">
        <v>0.21412936771300001</v>
      </c>
      <c r="K6609">
        <v>-0.91903878972999997</v>
      </c>
      <c r="L6609">
        <v>-4.1250525442499998E-2</v>
      </c>
      <c r="N6609" t="e">
        <f t="shared" si="207"/>
        <v>#N/A</v>
      </c>
    </row>
    <row r="6610" spans="1:14" x14ac:dyDescent="0.25">
      <c r="A6610" t="s">
        <v>6619</v>
      </c>
      <c r="B6610" t="str">
        <f t="shared" si="206"/>
        <v>2022/10/20/21:18:51.62</v>
      </c>
      <c r="C6610">
        <v>2169236</v>
      </c>
      <c r="D6610">
        <v>1666325931</v>
      </c>
      <c r="E6610">
        <v>625422407</v>
      </c>
      <c r="F6610" t="s">
        <v>12</v>
      </c>
      <c r="G6610">
        <v>-1.3535254779000001</v>
      </c>
      <c r="H6610">
        <v>-0.139089376849</v>
      </c>
      <c r="I6610">
        <v>-36.651287604799997</v>
      </c>
      <c r="J6610">
        <v>0.19814688722900001</v>
      </c>
      <c r="K6610">
        <v>-0.85772701542600005</v>
      </c>
      <c r="L6610">
        <v>-3.7288835296800001E-2</v>
      </c>
      <c r="N6610" t="e">
        <f t="shared" si="207"/>
        <v>#N/A</v>
      </c>
    </row>
    <row r="6611" spans="1:14" x14ac:dyDescent="0.25">
      <c r="A6611" t="s">
        <v>6620</v>
      </c>
      <c r="B6611" t="str">
        <f t="shared" si="206"/>
        <v>2022/10/20/21:18:51.62</v>
      </c>
      <c r="C6611">
        <v>2169237</v>
      </c>
      <c r="D6611">
        <v>1666325931</v>
      </c>
      <c r="E6611">
        <v>627418001</v>
      </c>
      <c r="F6611" t="s">
        <v>12</v>
      </c>
      <c r="G6611">
        <v>3.8252059141500001</v>
      </c>
      <c r="H6611">
        <v>0.55249696292799999</v>
      </c>
      <c r="I6611">
        <v>-39.431392167200002</v>
      </c>
      <c r="J6611">
        <v>0.276856563803</v>
      </c>
      <c r="K6611">
        <v>-1.19321547096</v>
      </c>
      <c r="L6611">
        <v>-0.10069120042800001</v>
      </c>
      <c r="N6611" t="e">
        <f t="shared" si="207"/>
        <v>#N/A</v>
      </c>
    </row>
    <row r="6612" spans="1:14" x14ac:dyDescent="0.25">
      <c r="A6612" t="s">
        <v>6621</v>
      </c>
      <c r="B6612" t="str">
        <f t="shared" si="206"/>
        <v>2022/10/20/21:18:51.63</v>
      </c>
      <c r="C6612">
        <v>2169238</v>
      </c>
      <c r="D6612">
        <v>1666325931</v>
      </c>
      <c r="E6612">
        <v>629475992</v>
      </c>
      <c r="F6612" t="s">
        <v>12</v>
      </c>
      <c r="G6612">
        <v>1.84042453594</v>
      </c>
      <c r="H6612">
        <v>1.03179218253</v>
      </c>
      <c r="I6612">
        <v>-37.6099999471</v>
      </c>
      <c r="J6612">
        <v>0.13068250423800001</v>
      </c>
      <c r="K6612">
        <v>-0.99913648376200004</v>
      </c>
      <c r="L6612">
        <v>-0.123647640212</v>
      </c>
      <c r="N6612" t="e">
        <f t="shared" si="207"/>
        <v>#N/A</v>
      </c>
    </row>
    <row r="6613" spans="1:14" x14ac:dyDescent="0.25">
      <c r="A6613" t="s">
        <v>6622</v>
      </c>
      <c r="B6613" t="str">
        <f t="shared" si="206"/>
        <v>2022/10/20/21:18:51.63</v>
      </c>
      <c r="C6613">
        <v>2169239</v>
      </c>
      <c r="D6613">
        <v>1666325931</v>
      </c>
      <c r="E6613">
        <v>631504525</v>
      </c>
      <c r="F6613" t="s">
        <v>12</v>
      </c>
      <c r="G6613">
        <v>1.53511112515</v>
      </c>
      <c r="H6613">
        <v>0.14498099262299999</v>
      </c>
      <c r="I6613">
        <v>-36.280112962700002</v>
      </c>
      <c r="J6613">
        <v>6.4912961747399994E-2</v>
      </c>
      <c r="K6613">
        <v>-0.83355006442699997</v>
      </c>
      <c r="L6613">
        <v>-4.3101905003799998E-2</v>
      </c>
      <c r="N6613" t="e">
        <f t="shared" si="207"/>
        <v>#N/A</v>
      </c>
    </row>
    <row r="6614" spans="1:14" x14ac:dyDescent="0.25">
      <c r="A6614" t="s">
        <v>6623</v>
      </c>
      <c r="B6614" t="str">
        <f t="shared" si="206"/>
        <v>2022/10/20/21:18:51.63</v>
      </c>
      <c r="C6614">
        <v>2169240</v>
      </c>
      <c r="D6614">
        <v>1666325931</v>
      </c>
      <c r="E6614">
        <v>633463287</v>
      </c>
      <c r="F6614" t="s">
        <v>12</v>
      </c>
      <c r="G6614">
        <v>1.89038595617</v>
      </c>
      <c r="H6614">
        <v>-1.5445170877800001</v>
      </c>
      <c r="I6614">
        <v>-34.509108765000001</v>
      </c>
      <c r="J6614">
        <v>0.10102129544299999</v>
      </c>
      <c r="K6614">
        <v>-0.79194471246700004</v>
      </c>
      <c r="L6614">
        <v>-2.9303433737199999E-2</v>
      </c>
      <c r="N6614" t="e">
        <f t="shared" si="207"/>
        <v>#N/A</v>
      </c>
    </row>
    <row r="6615" spans="1:14" x14ac:dyDescent="0.25">
      <c r="A6615" t="s">
        <v>6624</v>
      </c>
      <c r="B6615" t="str">
        <f t="shared" si="206"/>
        <v>2022/10/20/21:18:51.63</v>
      </c>
      <c r="C6615">
        <v>2169241</v>
      </c>
      <c r="D6615">
        <v>1666325931</v>
      </c>
      <c r="E6615">
        <v>635518610</v>
      </c>
      <c r="F6615" t="s">
        <v>12</v>
      </c>
      <c r="G6615">
        <v>-0.624085579645</v>
      </c>
      <c r="H6615">
        <v>-9.4221349045699995E-2</v>
      </c>
      <c r="I6615">
        <v>-33.953570623099999</v>
      </c>
      <c r="J6615">
        <v>-1.14166066585E-2</v>
      </c>
      <c r="K6615">
        <v>-0.74980044879300001</v>
      </c>
      <c r="L6615">
        <v>-4.5763712856199998E-2</v>
      </c>
      <c r="N6615" t="e">
        <f t="shared" si="207"/>
        <v>#N/A</v>
      </c>
    </row>
    <row r="6616" spans="1:14" x14ac:dyDescent="0.25">
      <c r="A6616" t="s">
        <v>6625</v>
      </c>
      <c r="B6616" t="str">
        <f t="shared" si="206"/>
        <v>2022/10/20/21:18:51.63</v>
      </c>
      <c r="C6616">
        <v>2169242</v>
      </c>
      <c r="D6616">
        <v>1666325931</v>
      </c>
      <c r="E6616">
        <v>637430244</v>
      </c>
      <c r="F6616" t="s">
        <v>12</v>
      </c>
      <c r="G6616">
        <v>2.27063702336</v>
      </c>
      <c r="H6616">
        <v>-0.428815492347</v>
      </c>
      <c r="I6616">
        <v>-36.194819413499999</v>
      </c>
      <c r="J6616">
        <v>3.5297909981700001E-2</v>
      </c>
      <c r="K6616">
        <v>-0.96630417713399996</v>
      </c>
      <c r="L6616">
        <v>-5.3196573253100003E-2</v>
      </c>
      <c r="N6616" t="e">
        <f t="shared" si="207"/>
        <v>#N/A</v>
      </c>
    </row>
    <row r="6617" spans="1:14" x14ac:dyDescent="0.25">
      <c r="A6617" t="s">
        <v>6626</v>
      </c>
      <c r="B6617" t="str">
        <f t="shared" si="206"/>
        <v>2022/10/20/21:18:51.64</v>
      </c>
      <c r="C6617">
        <v>2169243</v>
      </c>
      <c r="D6617">
        <v>1666325931</v>
      </c>
      <c r="E6617">
        <v>639962796</v>
      </c>
      <c r="F6617" t="s">
        <v>12</v>
      </c>
      <c r="G6617">
        <v>0.10609877479300001</v>
      </c>
      <c r="H6617">
        <v>1.84483293069</v>
      </c>
      <c r="I6617">
        <v>-34.538745957499998</v>
      </c>
      <c r="J6617">
        <v>5.3082548818199999E-3</v>
      </c>
      <c r="K6617">
        <v>-0.86985991863800005</v>
      </c>
      <c r="L6617">
        <v>-0.102262225003</v>
      </c>
      <c r="N6617" t="e">
        <f t="shared" si="207"/>
        <v>#N/A</v>
      </c>
    </row>
    <row r="6618" spans="1:14" x14ac:dyDescent="0.25">
      <c r="A6618" t="s">
        <v>6627</v>
      </c>
      <c r="B6618" t="str">
        <f t="shared" si="206"/>
        <v>2022/10/20/21:18:51.64</v>
      </c>
      <c r="C6618">
        <v>2169244</v>
      </c>
      <c r="D6618">
        <v>1666325931</v>
      </c>
      <c r="E6618">
        <v>647203814</v>
      </c>
      <c r="F6618" t="s">
        <v>12</v>
      </c>
      <c r="G6618">
        <v>-0.12865434845500001</v>
      </c>
      <c r="H6618">
        <v>3.3645478580499999</v>
      </c>
      <c r="I6618">
        <v>-33.500415345199997</v>
      </c>
      <c r="J6618">
        <v>1.6405167638900001E-2</v>
      </c>
      <c r="K6618">
        <v>-0.83618626352500003</v>
      </c>
      <c r="L6618">
        <v>-0.130527549189</v>
      </c>
      <c r="N6618" t="e">
        <f t="shared" si="207"/>
        <v>#N/A</v>
      </c>
    </row>
    <row r="6619" spans="1:14" x14ac:dyDescent="0.25">
      <c r="A6619" t="s">
        <v>6628</v>
      </c>
      <c r="B6619" t="str">
        <f t="shared" si="206"/>
        <v>2022/10/20/21:18:51.65</v>
      </c>
      <c r="C6619">
        <v>2169245</v>
      </c>
      <c r="D6619">
        <v>1666325931</v>
      </c>
      <c r="E6619">
        <v>650767279</v>
      </c>
      <c r="F6619" t="s">
        <v>12</v>
      </c>
      <c r="G6619">
        <v>-0.91710134009699995</v>
      </c>
      <c r="H6619">
        <v>2.0856128964999998</v>
      </c>
      <c r="I6619">
        <v>-31.4023304977</v>
      </c>
      <c r="J6619">
        <v>2.73489118398E-2</v>
      </c>
      <c r="K6619">
        <v>-0.84161435761500003</v>
      </c>
      <c r="L6619">
        <v>-9.8805062442499994E-2</v>
      </c>
      <c r="N6619" t="e">
        <f t="shared" si="207"/>
        <v>#N/A</v>
      </c>
    </row>
    <row r="6620" spans="1:14" x14ac:dyDescent="0.25">
      <c r="A6620" t="s">
        <v>6629</v>
      </c>
      <c r="B6620" t="str">
        <f t="shared" si="206"/>
        <v>2022/10/20/21:18:51.65</v>
      </c>
      <c r="C6620">
        <v>2169246</v>
      </c>
      <c r="D6620">
        <v>1666325931</v>
      </c>
      <c r="E6620">
        <v>652858055</v>
      </c>
      <c r="F6620" t="s">
        <v>12</v>
      </c>
      <c r="G6620">
        <v>1.58505777052</v>
      </c>
      <c r="H6620">
        <v>-0.342894120734</v>
      </c>
      <c r="I6620">
        <v>-33.730566424099997</v>
      </c>
      <c r="J6620">
        <v>0.17224403472499999</v>
      </c>
      <c r="K6620">
        <v>-0.99687881515900001</v>
      </c>
      <c r="L6620">
        <v>-2.4521990113500002E-2</v>
      </c>
      <c r="N6620" t="e">
        <f t="shared" si="207"/>
        <v>#N/A</v>
      </c>
    </row>
    <row r="6621" spans="1:14" x14ac:dyDescent="0.25">
      <c r="A6621" t="s">
        <v>6630</v>
      </c>
      <c r="B6621" t="str">
        <f t="shared" si="206"/>
        <v>2022/10/20/21:18:51.65</v>
      </c>
      <c r="C6621">
        <v>2169247</v>
      </c>
      <c r="D6621">
        <v>1666325931</v>
      </c>
      <c r="E6621">
        <v>654721985</v>
      </c>
      <c r="F6621" t="s">
        <v>12</v>
      </c>
      <c r="G6621">
        <v>-3.2844607467600002</v>
      </c>
      <c r="H6621">
        <v>1.5569802082899999</v>
      </c>
      <c r="I6621">
        <v>-32.843583488900002</v>
      </c>
      <c r="J6621">
        <v>-9.5736801646600006E-2</v>
      </c>
      <c r="K6621">
        <v>-0.95668996826999997</v>
      </c>
      <c r="L6621">
        <v>-0.107718175431</v>
      </c>
      <c r="N6621" t="e">
        <f t="shared" si="207"/>
        <v>#N/A</v>
      </c>
    </row>
    <row r="6622" spans="1:14" x14ac:dyDescent="0.25">
      <c r="A6622" t="s">
        <v>6631</v>
      </c>
      <c r="B6622" t="str">
        <f t="shared" si="206"/>
        <v>2022/10/20/21:18:51.65</v>
      </c>
      <c r="C6622">
        <v>2169248</v>
      </c>
      <c r="D6622">
        <v>1666325931</v>
      </c>
      <c r="E6622">
        <v>656562561</v>
      </c>
      <c r="F6622" t="s">
        <v>12</v>
      </c>
      <c r="G6622">
        <v>2.1451417881100001</v>
      </c>
      <c r="H6622">
        <v>0.210347673944</v>
      </c>
      <c r="I6622">
        <v>-39.457933816199997</v>
      </c>
      <c r="J6622">
        <v>4.0017415998600002E-2</v>
      </c>
      <c r="K6622">
        <v>-1.1056098482900001</v>
      </c>
      <c r="L6622">
        <v>-7.2451242366599999E-2</v>
      </c>
      <c r="N6622" t="e">
        <f t="shared" si="207"/>
        <v>#N/A</v>
      </c>
    </row>
    <row r="6623" spans="1:14" x14ac:dyDescent="0.25">
      <c r="A6623" t="s">
        <v>6632</v>
      </c>
      <c r="B6623" t="str">
        <f t="shared" si="206"/>
        <v>2022/10/20/21:18:51.65</v>
      </c>
      <c r="C6623">
        <v>2169249</v>
      </c>
      <c r="D6623">
        <v>1666325931</v>
      </c>
      <c r="E6623">
        <v>658345924</v>
      </c>
      <c r="F6623" t="s">
        <v>12</v>
      </c>
      <c r="G6623">
        <v>2.6183390370800002</v>
      </c>
      <c r="H6623">
        <v>3.4752131264599999</v>
      </c>
      <c r="I6623">
        <v>-38.8806447662</v>
      </c>
      <c r="J6623">
        <v>0.21876316196100001</v>
      </c>
      <c r="K6623">
        <v>-1.18369832842</v>
      </c>
      <c r="L6623">
        <v>-0.16456557590000001</v>
      </c>
      <c r="N6623" t="e">
        <f t="shared" si="207"/>
        <v>#N/A</v>
      </c>
    </row>
    <row r="6624" spans="1:14" x14ac:dyDescent="0.25">
      <c r="A6624" t="s">
        <v>6633</v>
      </c>
      <c r="B6624" t="str">
        <f t="shared" si="206"/>
        <v>2022/10/20/21:18:51.66</v>
      </c>
      <c r="C6624">
        <v>2169250</v>
      </c>
      <c r="D6624">
        <v>1666325931</v>
      </c>
      <c r="E6624">
        <v>659907317</v>
      </c>
      <c r="F6624" t="s">
        <v>12</v>
      </c>
      <c r="G6624">
        <v>-2.9028043914700001</v>
      </c>
      <c r="H6624">
        <v>5.0814261604400004</v>
      </c>
      <c r="I6624">
        <v>-35.517279747099998</v>
      </c>
      <c r="J6624">
        <v>0.171978791288</v>
      </c>
      <c r="K6624">
        <v>-1.0856721090999999</v>
      </c>
      <c r="L6624">
        <v>-0.171980861106</v>
      </c>
      <c r="N6624" t="e">
        <f t="shared" si="207"/>
        <v>#N/A</v>
      </c>
    </row>
    <row r="6625" spans="1:14" x14ac:dyDescent="0.25">
      <c r="A6625" t="s">
        <v>6634</v>
      </c>
      <c r="B6625" t="str">
        <f t="shared" si="206"/>
        <v>2022/10/20/21:18:51.66</v>
      </c>
      <c r="C6625">
        <v>2169251</v>
      </c>
      <c r="D6625">
        <v>1666325931</v>
      </c>
      <c r="E6625">
        <v>661350683</v>
      </c>
      <c r="F6625" t="s">
        <v>12</v>
      </c>
      <c r="G6625">
        <v>1.0829668620499999</v>
      </c>
      <c r="H6625">
        <v>2.5560575786599999</v>
      </c>
      <c r="I6625">
        <v>-36.6946801331</v>
      </c>
      <c r="J6625">
        <v>0.24531753441699999</v>
      </c>
      <c r="K6625">
        <v>-1.2216368855299999</v>
      </c>
      <c r="L6625">
        <v>-9.4837480383700004E-2</v>
      </c>
      <c r="N6625" t="e">
        <f t="shared" si="207"/>
        <v>#N/A</v>
      </c>
    </row>
    <row r="6626" spans="1:14" x14ac:dyDescent="0.25">
      <c r="A6626" t="s">
        <v>6635</v>
      </c>
      <c r="B6626" t="str">
        <f t="shared" si="206"/>
        <v>2022/10/20/21:18:51.66</v>
      </c>
      <c r="C6626">
        <v>2169252</v>
      </c>
      <c r="D6626">
        <v>1666325931</v>
      </c>
      <c r="E6626">
        <v>662857924</v>
      </c>
      <c r="F6626" t="s">
        <v>12</v>
      </c>
      <c r="G6626">
        <v>-1.21460169419</v>
      </c>
      <c r="H6626">
        <v>9.5033652142499994E-2</v>
      </c>
      <c r="I6626">
        <v>-32.904180465499998</v>
      </c>
      <c r="J6626">
        <v>9.2952675090199999E-2</v>
      </c>
      <c r="K6626">
        <v>-0.93213392299700004</v>
      </c>
      <c r="L6626">
        <v>-5.8866608959100002E-2</v>
      </c>
      <c r="N6626" t="e">
        <f t="shared" si="207"/>
        <v>#N/A</v>
      </c>
    </row>
    <row r="6627" spans="1:14" x14ac:dyDescent="0.25">
      <c r="A6627" t="s">
        <v>6636</v>
      </c>
      <c r="B6627" t="str">
        <f t="shared" si="206"/>
        <v>2022/10/20/21:18:51.66</v>
      </c>
      <c r="C6627">
        <v>2169253</v>
      </c>
      <c r="D6627">
        <v>1666325931</v>
      </c>
      <c r="E6627">
        <v>664852316</v>
      </c>
      <c r="F6627" t="s">
        <v>12</v>
      </c>
      <c r="G6627">
        <v>-1.8378174442299999</v>
      </c>
      <c r="H6627">
        <v>-0.99558839709799996</v>
      </c>
      <c r="I6627">
        <v>-32.379813765900003</v>
      </c>
      <c r="J6627">
        <v>-1.5404352068099999E-2</v>
      </c>
      <c r="K6627">
        <v>-0.86000316576000002</v>
      </c>
      <c r="L6627">
        <v>1.3869097869100001E-2</v>
      </c>
      <c r="N6627" t="e">
        <f t="shared" si="207"/>
        <v>#N/A</v>
      </c>
    </row>
    <row r="6628" spans="1:14" x14ac:dyDescent="0.25">
      <c r="A6628" t="s">
        <v>6637</v>
      </c>
      <c r="B6628" t="str">
        <f t="shared" si="206"/>
        <v>2022/10/20/21:18:51.66</v>
      </c>
      <c r="C6628">
        <v>2169254</v>
      </c>
      <c r="D6628">
        <v>1666325931</v>
      </c>
      <c r="E6628">
        <v>666369995</v>
      </c>
      <c r="F6628" t="s">
        <v>12</v>
      </c>
      <c r="G6628">
        <v>-3.1657155937099999</v>
      </c>
      <c r="H6628">
        <v>0.97785068804899999</v>
      </c>
      <c r="I6628">
        <v>-30.9326060239</v>
      </c>
      <c r="J6628">
        <v>0.201076523029</v>
      </c>
      <c r="K6628">
        <v>-0.88789877570800002</v>
      </c>
      <c r="L6628">
        <v>-1.2273342527999999E-2</v>
      </c>
      <c r="N6628" t="e">
        <f t="shared" si="207"/>
        <v>#N/A</v>
      </c>
    </row>
    <row r="6629" spans="1:14" x14ac:dyDescent="0.25">
      <c r="A6629" t="s">
        <v>6638</v>
      </c>
      <c r="B6629" t="str">
        <f t="shared" si="206"/>
        <v>2022/10/20/21:18:51.66</v>
      </c>
      <c r="C6629">
        <v>2169255</v>
      </c>
      <c r="D6629">
        <v>1666325931</v>
      </c>
      <c r="E6629">
        <v>667830227</v>
      </c>
      <c r="F6629" t="s">
        <v>12</v>
      </c>
      <c r="G6629">
        <v>-1.4732246503299999</v>
      </c>
      <c r="H6629">
        <v>2.4104331389300002</v>
      </c>
      <c r="I6629">
        <v>-32.3438281894</v>
      </c>
      <c r="J6629">
        <v>0.20226471666599999</v>
      </c>
      <c r="K6629">
        <v>-0.93735062133299996</v>
      </c>
      <c r="L6629">
        <v>-7.0549998941800002E-2</v>
      </c>
      <c r="N6629" t="e">
        <f t="shared" si="207"/>
        <v>#N/A</v>
      </c>
    </row>
    <row r="6630" spans="1:14" x14ac:dyDescent="0.25">
      <c r="A6630" t="s">
        <v>6639</v>
      </c>
      <c r="B6630" t="str">
        <f t="shared" si="206"/>
        <v>2022/10/20/21:18:51.67</v>
      </c>
      <c r="C6630">
        <v>2169256</v>
      </c>
      <c r="D6630">
        <v>1666325931</v>
      </c>
      <c r="E6630">
        <v>669437528</v>
      </c>
      <c r="F6630" t="s">
        <v>12</v>
      </c>
      <c r="G6630">
        <v>0.44600621544699998</v>
      </c>
      <c r="H6630">
        <v>1.0704345112</v>
      </c>
      <c r="I6630">
        <v>-34.228300916999999</v>
      </c>
      <c r="J6630">
        <v>0.33357885096899997</v>
      </c>
      <c r="K6630">
        <v>-0.99023672588599998</v>
      </c>
      <c r="L6630">
        <v>-5.2098073839499999E-2</v>
      </c>
      <c r="N6630" t="e">
        <f t="shared" si="207"/>
        <v>#N/A</v>
      </c>
    </row>
    <row r="6631" spans="1:14" x14ac:dyDescent="0.25">
      <c r="A6631" t="s">
        <v>6640</v>
      </c>
      <c r="B6631" t="str">
        <f t="shared" si="206"/>
        <v>2022/10/20/21:18:51.67</v>
      </c>
      <c r="C6631">
        <v>2169257</v>
      </c>
      <c r="D6631">
        <v>1666325931</v>
      </c>
      <c r="E6631">
        <v>670954050</v>
      </c>
      <c r="F6631" t="s">
        <v>12</v>
      </c>
      <c r="G6631">
        <v>-2.00938592333</v>
      </c>
      <c r="H6631">
        <v>2.3510511107099998</v>
      </c>
      <c r="I6631">
        <v>-31.5288565828</v>
      </c>
      <c r="J6631">
        <v>0.13422216199600001</v>
      </c>
      <c r="K6631">
        <v>-0.82127549871799999</v>
      </c>
      <c r="L6631">
        <v>-9.3097380552200001E-2</v>
      </c>
      <c r="N6631" t="e">
        <f t="shared" si="207"/>
        <v>#N/A</v>
      </c>
    </row>
    <row r="6632" spans="1:14" x14ac:dyDescent="0.25">
      <c r="A6632" t="s">
        <v>6641</v>
      </c>
      <c r="B6632" t="str">
        <f t="shared" si="206"/>
        <v>2022/10/20/21:18:51.67</v>
      </c>
      <c r="C6632">
        <v>2169258</v>
      </c>
      <c r="D6632">
        <v>1666325931</v>
      </c>
      <c r="E6632">
        <v>672424133</v>
      </c>
      <c r="F6632" t="s">
        <v>12</v>
      </c>
      <c r="G6632">
        <v>0.69497314611200001</v>
      </c>
      <c r="H6632">
        <v>-0.37550363099599998</v>
      </c>
      <c r="I6632">
        <v>-34.153742544700002</v>
      </c>
      <c r="J6632">
        <v>0.218318637787</v>
      </c>
      <c r="K6632">
        <v>-0.90513368352800005</v>
      </c>
      <c r="L6632">
        <v>-7.3316713840999997E-3</v>
      </c>
      <c r="N6632" t="e">
        <f t="shared" si="207"/>
        <v>#N/A</v>
      </c>
    </row>
    <row r="6633" spans="1:14" x14ac:dyDescent="0.25">
      <c r="A6633" t="s">
        <v>6642</v>
      </c>
      <c r="B6633" t="str">
        <f t="shared" si="206"/>
        <v>2022/10/20/21:18:51.67</v>
      </c>
      <c r="C6633">
        <v>2169259</v>
      </c>
      <c r="D6633">
        <v>1666325931</v>
      </c>
      <c r="E6633">
        <v>673734977</v>
      </c>
      <c r="F6633" t="s">
        <v>12</v>
      </c>
      <c r="G6633">
        <v>1.01532700926</v>
      </c>
      <c r="H6633">
        <v>1.05492704872</v>
      </c>
      <c r="I6633">
        <v>-33.756217594600002</v>
      </c>
      <c r="J6633">
        <v>0.30964578177399998</v>
      </c>
      <c r="K6633">
        <v>-0.96394729788699995</v>
      </c>
      <c r="L6633">
        <v>-3.31394909148E-2</v>
      </c>
      <c r="N6633" t="e">
        <f t="shared" si="207"/>
        <v>#N/A</v>
      </c>
    </row>
    <row r="6634" spans="1:14" x14ac:dyDescent="0.25">
      <c r="A6634" t="s">
        <v>6643</v>
      </c>
      <c r="B6634" t="str">
        <f t="shared" si="206"/>
        <v>2022/10/20/21:18:51.67</v>
      </c>
      <c r="C6634">
        <v>2169260</v>
      </c>
      <c r="D6634">
        <v>1666325931</v>
      </c>
      <c r="E6634">
        <v>675477731</v>
      </c>
      <c r="F6634" t="s">
        <v>12</v>
      </c>
      <c r="G6634">
        <v>-0.17036555814500001</v>
      </c>
      <c r="H6634">
        <v>0.51869807372200005</v>
      </c>
      <c r="I6634">
        <v>-35.334983895299999</v>
      </c>
      <c r="J6634">
        <v>0.14553855819100001</v>
      </c>
      <c r="K6634">
        <v>-0.88764508024400002</v>
      </c>
      <c r="L6634">
        <v>-6.9779690415500001E-2</v>
      </c>
      <c r="N6634" t="e">
        <f t="shared" si="207"/>
        <v>#N/A</v>
      </c>
    </row>
    <row r="6635" spans="1:14" x14ac:dyDescent="0.25">
      <c r="A6635" t="s">
        <v>6644</v>
      </c>
      <c r="B6635" t="str">
        <f t="shared" si="206"/>
        <v>2022/10/20/21:18:51.67</v>
      </c>
      <c r="C6635">
        <v>2169261</v>
      </c>
      <c r="D6635">
        <v>1666325931</v>
      </c>
      <c r="E6635">
        <v>677419323</v>
      </c>
      <c r="F6635" t="s">
        <v>12</v>
      </c>
      <c r="G6635">
        <v>3.1272380009499998</v>
      </c>
      <c r="H6635">
        <v>-1.0847714237099999</v>
      </c>
      <c r="I6635">
        <v>-38.052237615599999</v>
      </c>
      <c r="J6635">
        <v>0.22124316338700001</v>
      </c>
      <c r="K6635">
        <v>-1.0150316130799999</v>
      </c>
      <c r="L6635">
        <v>-4.7147268376699997E-2</v>
      </c>
      <c r="N6635" t="e">
        <f t="shared" si="207"/>
        <v>#N/A</v>
      </c>
    </row>
    <row r="6636" spans="1:14" x14ac:dyDescent="0.25">
      <c r="A6636" t="s">
        <v>6645</v>
      </c>
      <c r="B6636" t="str">
        <f t="shared" si="206"/>
        <v>2022/10/20/21:18:51.68</v>
      </c>
      <c r="C6636">
        <v>2169262</v>
      </c>
      <c r="D6636">
        <v>1666325931</v>
      </c>
      <c r="E6636">
        <v>679675365</v>
      </c>
      <c r="F6636" t="s">
        <v>12</v>
      </c>
      <c r="G6636">
        <v>0.70919020553400003</v>
      </c>
      <c r="H6636">
        <v>1.2461539746800001</v>
      </c>
      <c r="I6636">
        <v>-34.428569730900001</v>
      </c>
      <c r="J6636">
        <v>0.18319262165399999</v>
      </c>
      <c r="K6636">
        <v>-0.95187321808000003</v>
      </c>
      <c r="L6636">
        <v>-0.107315828568</v>
      </c>
      <c r="N6636" t="e">
        <f t="shared" si="207"/>
        <v>#N/A</v>
      </c>
    </row>
    <row r="6637" spans="1:14" x14ac:dyDescent="0.25">
      <c r="A6637" t="s">
        <v>6646</v>
      </c>
      <c r="B6637" t="str">
        <f t="shared" si="206"/>
        <v>2022/10/20/21:18:51.68</v>
      </c>
      <c r="C6637">
        <v>2169263</v>
      </c>
      <c r="D6637">
        <v>1666325931</v>
      </c>
      <c r="E6637">
        <v>681587103</v>
      </c>
      <c r="F6637" t="s">
        <v>12</v>
      </c>
      <c r="G6637">
        <v>3.0417815880000001</v>
      </c>
      <c r="H6637">
        <v>-0.426237920012</v>
      </c>
      <c r="I6637">
        <v>-35.940996847500003</v>
      </c>
      <c r="J6637">
        <v>0.144270128562</v>
      </c>
      <c r="K6637">
        <v>-1.0098523608200001</v>
      </c>
      <c r="L6637">
        <v>-4.7672053118799997E-2</v>
      </c>
      <c r="N6637" t="e">
        <f t="shared" si="207"/>
        <v>#N/A</v>
      </c>
    </row>
    <row r="6638" spans="1:14" x14ac:dyDescent="0.25">
      <c r="A6638" t="s">
        <v>6647</v>
      </c>
      <c r="B6638" t="str">
        <f t="shared" si="206"/>
        <v>2022/10/20/21:18:51.68</v>
      </c>
      <c r="C6638">
        <v>2169264</v>
      </c>
      <c r="D6638">
        <v>1666325931</v>
      </c>
      <c r="E6638">
        <v>683731694</v>
      </c>
      <c r="F6638" t="s">
        <v>12</v>
      </c>
      <c r="G6638">
        <v>1.11661890522</v>
      </c>
      <c r="H6638">
        <v>1.8821597140499999</v>
      </c>
      <c r="I6638">
        <v>-33.268507026999998</v>
      </c>
      <c r="J6638">
        <v>0.13567995755500001</v>
      </c>
      <c r="K6638">
        <v>-0.84045396830300001</v>
      </c>
      <c r="L6638">
        <v>-8.3867316917900003E-2</v>
      </c>
      <c r="N6638" t="e">
        <f t="shared" si="207"/>
        <v>#N/A</v>
      </c>
    </row>
    <row r="6639" spans="1:14" x14ac:dyDescent="0.25">
      <c r="A6639" t="s">
        <v>6648</v>
      </c>
      <c r="B6639" t="str">
        <f t="shared" si="206"/>
        <v>2022/10/20/21:18:51.69</v>
      </c>
      <c r="C6639">
        <v>2169265</v>
      </c>
      <c r="D6639">
        <v>1666325931</v>
      </c>
      <c r="E6639">
        <v>686368541</v>
      </c>
      <c r="F6639" t="s">
        <v>12</v>
      </c>
      <c r="G6639">
        <v>0.13303997615999999</v>
      </c>
      <c r="H6639">
        <v>-0.46308102413500002</v>
      </c>
      <c r="I6639">
        <v>-32.353706920699999</v>
      </c>
      <c r="J6639">
        <v>1.6075743209300001E-3</v>
      </c>
      <c r="K6639">
        <v>-0.69711545014300003</v>
      </c>
      <c r="L6639">
        <v>-8.3534117725499998E-2</v>
      </c>
      <c r="N6639" t="e">
        <f t="shared" si="207"/>
        <v>#N/A</v>
      </c>
    </row>
    <row r="6640" spans="1:14" x14ac:dyDescent="0.25">
      <c r="A6640" t="s">
        <v>6649</v>
      </c>
      <c r="B6640" t="str">
        <f t="shared" si="206"/>
        <v>2022/10/20/21:18:51.69</v>
      </c>
      <c r="C6640">
        <v>2169266</v>
      </c>
      <c r="D6640">
        <v>1666325931</v>
      </c>
      <c r="E6640">
        <v>692749152</v>
      </c>
      <c r="F6640" t="s">
        <v>12</v>
      </c>
      <c r="G6640">
        <v>0.22819933346599999</v>
      </c>
      <c r="H6640">
        <v>-0.80018348059900002</v>
      </c>
      <c r="I6640">
        <v>-35.036049756700002</v>
      </c>
      <c r="J6640">
        <v>-5.75817062657E-2</v>
      </c>
      <c r="K6640">
        <v>-0.85987872247399999</v>
      </c>
      <c r="L6640">
        <v>-3.9709564314899998E-2</v>
      </c>
      <c r="N6640" t="e">
        <f t="shared" si="207"/>
        <v>#N/A</v>
      </c>
    </row>
    <row r="6641" spans="1:14" x14ac:dyDescent="0.25">
      <c r="A6641" t="s">
        <v>6650</v>
      </c>
      <c r="B6641" t="str">
        <f t="shared" si="206"/>
        <v>2022/10/20/21:18:51.69</v>
      </c>
      <c r="C6641">
        <v>2169267</v>
      </c>
      <c r="D6641">
        <v>1666325931</v>
      </c>
      <c r="E6641">
        <v>694869862</v>
      </c>
      <c r="F6641" t="s">
        <v>12</v>
      </c>
      <c r="G6641">
        <v>0.76806350301899995</v>
      </c>
      <c r="H6641">
        <v>0.22469406067299999</v>
      </c>
      <c r="I6641">
        <v>-33.3058537434</v>
      </c>
      <c r="J6641">
        <v>5.9287570031100002E-2</v>
      </c>
      <c r="K6641">
        <v>-0.86058067714999997</v>
      </c>
      <c r="L6641">
        <v>-4.8227741505300001E-2</v>
      </c>
      <c r="N6641" t="e">
        <f t="shared" si="207"/>
        <v>#N/A</v>
      </c>
    </row>
    <row r="6642" spans="1:14" x14ac:dyDescent="0.25">
      <c r="A6642" t="s">
        <v>6651</v>
      </c>
      <c r="B6642" t="str">
        <f t="shared" si="206"/>
        <v>2022/10/20/21:18:51.69</v>
      </c>
      <c r="C6642">
        <v>2169268</v>
      </c>
      <c r="D6642">
        <v>1666325931</v>
      </c>
      <c r="E6642">
        <v>697501147</v>
      </c>
      <c r="F6642" t="s">
        <v>12</v>
      </c>
      <c r="G6642">
        <v>0.325897779916</v>
      </c>
      <c r="H6642">
        <v>1.97298453881</v>
      </c>
      <c r="I6642">
        <v>-30.964568765300001</v>
      </c>
      <c r="J6642">
        <v>-6.8255195854699996E-2</v>
      </c>
      <c r="K6642">
        <v>-0.80543836323200002</v>
      </c>
      <c r="L6642">
        <v>-0.114570539678</v>
      </c>
      <c r="N6642" t="e">
        <f t="shared" si="207"/>
        <v>#N/A</v>
      </c>
    </row>
    <row r="6643" spans="1:14" x14ac:dyDescent="0.25">
      <c r="A6643" t="s">
        <v>6652</v>
      </c>
      <c r="B6643" t="str">
        <f t="shared" si="206"/>
        <v>2022/10/20/21:18:51.70</v>
      </c>
      <c r="C6643">
        <v>2169269</v>
      </c>
      <c r="D6643">
        <v>1666325931</v>
      </c>
      <c r="E6643">
        <v>699561900</v>
      </c>
      <c r="F6643" t="s">
        <v>12</v>
      </c>
      <c r="G6643">
        <v>0.32162376578700003</v>
      </c>
      <c r="H6643">
        <v>1.82085706552</v>
      </c>
      <c r="I6643">
        <v>-31.8067314227</v>
      </c>
      <c r="J6643">
        <v>8.6047197839299996E-2</v>
      </c>
      <c r="K6643">
        <v>-0.89696158394400005</v>
      </c>
      <c r="L6643">
        <v>-0.111852003778</v>
      </c>
      <c r="N6643" t="e">
        <f t="shared" si="207"/>
        <v>#N/A</v>
      </c>
    </row>
    <row r="6644" spans="1:14" x14ac:dyDescent="0.25">
      <c r="A6644" t="s">
        <v>6653</v>
      </c>
      <c r="B6644" t="str">
        <f t="shared" si="206"/>
        <v>2022/10/20/21:18:51.70</v>
      </c>
      <c r="C6644">
        <v>2169270</v>
      </c>
      <c r="D6644">
        <v>1666325931</v>
      </c>
      <c r="E6644">
        <v>701749721</v>
      </c>
      <c r="F6644" t="s">
        <v>12</v>
      </c>
      <c r="G6644">
        <v>-0.61603286386300005</v>
      </c>
      <c r="H6644">
        <v>2.9065403841099999</v>
      </c>
      <c r="I6644">
        <v>-31.146381480900001</v>
      </c>
      <c r="J6644">
        <v>0.2255487347</v>
      </c>
      <c r="K6644">
        <v>-0.91653095145399999</v>
      </c>
      <c r="L6644">
        <v>-0.122354453085</v>
      </c>
      <c r="N6644" t="e">
        <f t="shared" si="207"/>
        <v>#N/A</v>
      </c>
    </row>
    <row r="6645" spans="1:14" x14ac:dyDescent="0.25">
      <c r="A6645" t="s">
        <v>6654</v>
      </c>
      <c r="B6645" t="str">
        <f t="shared" si="206"/>
        <v>2022/10/20/21:18:51.70</v>
      </c>
      <c r="C6645">
        <v>2169271</v>
      </c>
      <c r="D6645">
        <v>1666325931</v>
      </c>
      <c r="E6645">
        <v>703840951</v>
      </c>
      <c r="F6645" t="s">
        <v>12</v>
      </c>
      <c r="G6645">
        <v>0.20764439858200001</v>
      </c>
      <c r="H6645">
        <v>1.28913668941</v>
      </c>
      <c r="I6645">
        <v>-36.672695662199999</v>
      </c>
      <c r="J6645">
        <v>-7.5610236905400002E-2</v>
      </c>
      <c r="K6645">
        <v>-1.07489635877</v>
      </c>
      <c r="L6645">
        <v>-0.101337851311</v>
      </c>
      <c r="N6645" t="e">
        <f t="shared" si="207"/>
        <v>#N/A</v>
      </c>
    </row>
    <row r="6646" spans="1:14" x14ac:dyDescent="0.25">
      <c r="A6646" t="s">
        <v>6655</v>
      </c>
      <c r="B6646" t="str">
        <f t="shared" si="206"/>
        <v>2022/10/20/21:18:51.70</v>
      </c>
      <c r="C6646">
        <v>2169272</v>
      </c>
      <c r="D6646">
        <v>1666325931</v>
      </c>
      <c r="E6646">
        <v>705162870</v>
      </c>
      <c r="F6646" t="s">
        <v>12</v>
      </c>
      <c r="G6646">
        <v>2.4601237775999998</v>
      </c>
      <c r="H6646">
        <v>1.0926965897800001</v>
      </c>
      <c r="I6646">
        <v>-38.969504240200003</v>
      </c>
      <c r="J6646">
        <v>0.11378276235</v>
      </c>
      <c r="K6646">
        <v>-1.19675201256</v>
      </c>
      <c r="L6646">
        <v>-7.3228045781199999E-2</v>
      </c>
      <c r="N6646" t="e">
        <f t="shared" si="207"/>
        <v>#N/A</v>
      </c>
    </row>
    <row r="6647" spans="1:14" x14ac:dyDescent="0.25">
      <c r="A6647" t="s">
        <v>6656</v>
      </c>
      <c r="B6647" t="str">
        <f t="shared" si="206"/>
        <v>2022/10/20/21:18:51.70</v>
      </c>
      <c r="C6647">
        <v>2169273</v>
      </c>
      <c r="D6647">
        <v>1666325931</v>
      </c>
      <c r="E6647">
        <v>706616620</v>
      </c>
      <c r="F6647" t="s">
        <v>12</v>
      </c>
      <c r="G6647">
        <v>-0.22351192353300001</v>
      </c>
      <c r="H6647">
        <v>0.883068188837</v>
      </c>
      <c r="I6647">
        <v>-37.165036647999997</v>
      </c>
      <c r="J6647">
        <v>5.3853287973300003E-2</v>
      </c>
      <c r="K6647">
        <v>-1.12786521544</v>
      </c>
      <c r="L6647">
        <v>-0.105299355872</v>
      </c>
      <c r="N6647" t="e">
        <f t="shared" si="207"/>
        <v>#N/A</v>
      </c>
    </row>
    <row r="6648" spans="1:14" x14ac:dyDescent="0.25">
      <c r="A6648" t="s">
        <v>6657</v>
      </c>
      <c r="B6648" t="str">
        <f t="shared" si="206"/>
        <v>2022/10/20/21:18:51.70</v>
      </c>
      <c r="C6648">
        <v>2169274</v>
      </c>
      <c r="D6648">
        <v>1666325931</v>
      </c>
      <c r="E6648">
        <v>708525873</v>
      </c>
      <c r="F6648" t="s">
        <v>12</v>
      </c>
      <c r="G6648">
        <v>-1.26956971471</v>
      </c>
      <c r="H6648">
        <v>2.6311241706400001</v>
      </c>
      <c r="I6648">
        <v>-36.299150521500003</v>
      </c>
      <c r="J6648">
        <v>0.21292930339899999</v>
      </c>
      <c r="K6648">
        <v>-1.1091735604799999</v>
      </c>
      <c r="L6648">
        <v>-0.12893003094800001</v>
      </c>
      <c r="N6648" t="e">
        <f t="shared" si="207"/>
        <v>#N/A</v>
      </c>
    </row>
    <row r="6649" spans="1:14" x14ac:dyDescent="0.25">
      <c r="A6649" t="s">
        <v>6658</v>
      </c>
      <c r="B6649" t="str">
        <f t="shared" si="206"/>
        <v>2022/10/20/21:18:51.71</v>
      </c>
      <c r="C6649">
        <v>2169275</v>
      </c>
      <c r="D6649">
        <v>1666325931</v>
      </c>
      <c r="E6649">
        <v>710517908</v>
      </c>
      <c r="F6649" t="s">
        <v>12</v>
      </c>
      <c r="G6649">
        <v>-2.10870126963</v>
      </c>
      <c r="H6649">
        <v>3.54038094096</v>
      </c>
      <c r="I6649">
        <v>-34.255076105100002</v>
      </c>
      <c r="J6649">
        <v>0.260738419158</v>
      </c>
      <c r="K6649">
        <v>-0.94723039148400001</v>
      </c>
      <c r="L6649">
        <v>-0.137048157813</v>
      </c>
      <c r="N6649" t="e">
        <f t="shared" si="207"/>
        <v>#N/A</v>
      </c>
    </row>
    <row r="6650" spans="1:14" x14ac:dyDescent="0.25">
      <c r="A6650" t="s">
        <v>6659</v>
      </c>
      <c r="B6650" t="str">
        <f t="shared" si="206"/>
        <v>2022/10/20/21:18:51.71</v>
      </c>
      <c r="C6650">
        <v>2169276</v>
      </c>
      <c r="D6650">
        <v>1666325931</v>
      </c>
      <c r="E6650">
        <v>712522533</v>
      </c>
      <c r="F6650" t="s">
        <v>12</v>
      </c>
      <c r="G6650">
        <v>-1.1078298826099999</v>
      </c>
      <c r="H6650">
        <v>0.77769226405900005</v>
      </c>
      <c r="I6650">
        <v>-35.600867375699998</v>
      </c>
      <c r="J6650">
        <v>0.17694888231299999</v>
      </c>
      <c r="K6650">
        <v>-0.99737082994399995</v>
      </c>
      <c r="L6650">
        <v>-6.3254830341000004E-2</v>
      </c>
      <c r="N6650" t="e">
        <f t="shared" si="207"/>
        <v>#N/A</v>
      </c>
    </row>
    <row r="6651" spans="1:14" x14ac:dyDescent="0.25">
      <c r="A6651" t="s">
        <v>6660</v>
      </c>
      <c r="B6651" t="str">
        <f t="shared" si="206"/>
        <v>2022/10/20/21:18:51.71</v>
      </c>
      <c r="C6651">
        <v>2169277</v>
      </c>
      <c r="D6651">
        <v>1666325931</v>
      </c>
      <c r="E6651">
        <v>715069047</v>
      </c>
      <c r="F6651" t="s">
        <v>12</v>
      </c>
      <c r="G6651">
        <v>-1.3175218393699999</v>
      </c>
      <c r="H6651">
        <v>1.3191415923900001</v>
      </c>
      <c r="I6651">
        <v>-34.977587763000002</v>
      </c>
      <c r="J6651">
        <v>0.20472291937100001</v>
      </c>
      <c r="K6651">
        <v>-1.021676458</v>
      </c>
      <c r="L6651">
        <v>-4.3804739535700001E-2</v>
      </c>
      <c r="N6651" t="e">
        <f t="shared" si="207"/>
        <v>#N/A</v>
      </c>
    </row>
    <row r="6652" spans="1:14" x14ac:dyDescent="0.25">
      <c r="A6652" t="s">
        <v>6661</v>
      </c>
      <c r="B6652" t="str">
        <f t="shared" si="206"/>
        <v>2022/10/20/21:18:51.71</v>
      </c>
      <c r="C6652">
        <v>2169278</v>
      </c>
      <c r="D6652">
        <v>1666325931</v>
      </c>
      <c r="E6652">
        <v>717170170</v>
      </c>
      <c r="F6652" t="s">
        <v>12</v>
      </c>
      <c r="G6652">
        <v>-1.96351505221</v>
      </c>
      <c r="H6652">
        <v>1.57098798378</v>
      </c>
      <c r="I6652">
        <v>-34.141125767200002</v>
      </c>
      <c r="J6652">
        <v>0.14886703439599999</v>
      </c>
      <c r="K6652">
        <v>-0.95468174720800003</v>
      </c>
      <c r="L6652">
        <v>-9.6728053194899993E-2</v>
      </c>
      <c r="N6652" t="e">
        <f t="shared" si="207"/>
        <v>#N/A</v>
      </c>
    </row>
    <row r="6653" spans="1:14" x14ac:dyDescent="0.25">
      <c r="A6653" t="s">
        <v>6662</v>
      </c>
      <c r="B6653" t="str">
        <f t="shared" si="206"/>
        <v>2022/10/20/21:18:51.72</v>
      </c>
      <c r="C6653">
        <v>2169279</v>
      </c>
      <c r="D6653">
        <v>1666325931</v>
      </c>
      <c r="E6653">
        <v>719022747</v>
      </c>
      <c r="F6653" t="s">
        <v>12</v>
      </c>
      <c r="G6653">
        <v>-1.0393795157900001</v>
      </c>
      <c r="H6653">
        <v>0.16653800878200001</v>
      </c>
      <c r="I6653">
        <v>-35.595895556899997</v>
      </c>
      <c r="J6653">
        <v>0.31711429071199998</v>
      </c>
      <c r="K6653">
        <v>-1.0008485443799999</v>
      </c>
      <c r="L6653">
        <v>-2.83501292323E-2</v>
      </c>
      <c r="N6653" t="e">
        <f t="shared" si="207"/>
        <v>#N/A</v>
      </c>
    </row>
    <row r="6654" spans="1:14" x14ac:dyDescent="0.25">
      <c r="A6654" t="s">
        <v>6663</v>
      </c>
      <c r="B6654" t="str">
        <f t="shared" si="206"/>
        <v>2022/10/20/21:18:51.72</v>
      </c>
      <c r="C6654">
        <v>2169280</v>
      </c>
      <c r="D6654">
        <v>1666325931</v>
      </c>
      <c r="E6654">
        <v>720998630</v>
      </c>
      <c r="F6654" t="s">
        <v>12</v>
      </c>
      <c r="G6654">
        <v>-0.38147277405800001</v>
      </c>
      <c r="H6654">
        <v>1.0078922723599999</v>
      </c>
      <c r="I6654">
        <v>-34.627904573999999</v>
      </c>
      <c r="J6654">
        <v>0.33944626194299998</v>
      </c>
      <c r="K6654">
        <v>-0.984704101394</v>
      </c>
      <c r="L6654">
        <v>-6.98845672774E-2</v>
      </c>
      <c r="N6654" t="e">
        <f t="shared" si="207"/>
        <v>#N/A</v>
      </c>
    </row>
    <row r="6655" spans="1:14" x14ac:dyDescent="0.25">
      <c r="A6655" t="s">
        <v>6664</v>
      </c>
      <c r="B6655" t="str">
        <f t="shared" si="206"/>
        <v>2022/10/20/21:18:51.72</v>
      </c>
      <c r="C6655">
        <v>2169281</v>
      </c>
      <c r="D6655">
        <v>1666325931</v>
      </c>
      <c r="E6655">
        <v>722936249</v>
      </c>
      <c r="F6655" t="s">
        <v>12</v>
      </c>
      <c r="G6655">
        <v>-1.2989597429399999</v>
      </c>
      <c r="H6655">
        <v>0.48635275716800003</v>
      </c>
      <c r="I6655">
        <v>-33.9227153199</v>
      </c>
      <c r="J6655">
        <v>0.15206709292600001</v>
      </c>
      <c r="K6655">
        <v>-0.91695369333300003</v>
      </c>
      <c r="L6655">
        <v>-4.1969838266499998E-2</v>
      </c>
      <c r="N6655" t="e">
        <f t="shared" si="207"/>
        <v>#N/A</v>
      </c>
    </row>
    <row r="6656" spans="1:14" x14ac:dyDescent="0.25">
      <c r="A6656" t="s">
        <v>6665</v>
      </c>
      <c r="B6656" t="str">
        <f t="shared" si="206"/>
        <v>2022/10/20/21:18:51.72</v>
      </c>
      <c r="C6656">
        <v>2169282</v>
      </c>
      <c r="D6656">
        <v>1666325931</v>
      </c>
      <c r="E6656">
        <v>724750785</v>
      </c>
      <c r="F6656" t="s">
        <v>12</v>
      </c>
      <c r="G6656">
        <v>-0.81942437399000001</v>
      </c>
      <c r="H6656">
        <v>0.64751699130899998</v>
      </c>
      <c r="I6656">
        <v>-33.584876909999998</v>
      </c>
      <c r="J6656">
        <v>0.231919723774</v>
      </c>
      <c r="K6656">
        <v>-0.89601084695300004</v>
      </c>
      <c r="L6656">
        <v>-2.6677432206900002E-2</v>
      </c>
      <c r="N6656" t="e">
        <f t="shared" si="207"/>
        <v>#N/A</v>
      </c>
    </row>
    <row r="6657" spans="1:14" x14ac:dyDescent="0.25">
      <c r="A6657" t="s">
        <v>6666</v>
      </c>
      <c r="B6657" t="str">
        <f t="shared" si="206"/>
        <v>2022/10/20/21:18:51.72</v>
      </c>
      <c r="C6657">
        <v>2169283</v>
      </c>
      <c r="D6657">
        <v>1666325931</v>
      </c>
      <c r="E6657">
        <v>726565717</v>
      </c>
      <c r="F6657" t="s">
        <v>12</v>
      </c>
      <c r="G6657">
        <v>3.4472279672299999</v>
      </c>
      <c r="H6657">
        <v>-1.00358747793</v>
      </c>
      <c r="I6657">
        <v>-36.085072629800003</v>
      </c>
      <c r="J6657">
        <v>0.28157208135900003</v>
      </c>
      <c r="K6657">
        <v>-0.94224545962100004</v>
      </c>
      <c r="L6657">
        <v>-1.39013134709E-2</v>
      </c>
      <c r="N6657" t="e">
        <f t="shared" si="207"/>
        <v>#N/A</v>
      </c>
    </row>
    <row r="6658" spans="1:14" x14ac:dyDescent="0.25">
      <c r="A6658" t="s">
        <v>6667</v>
      </c>
      <c r="B6658" t="str">
        <f t="shared" si="206"/>
        <v>2022/10/20/21:18:51.72</v>
      </c>
      <c r="C6658">
        <v>2169284</v>
      </c>
      <c r="D6658">
        <v>1666325931</v>
      </c>
      <c r="E6658">
        <v>728425867</v>
      </c>
      <c r="F6658" t="s">
        <v>12</v>
      </c>
      <c r="G6658">
        <v>1.6009945855300001</v>
      </c>
      <c r="H6658">
        <v>0.19124299421499999</v>
      </c>
      <c r="I6658">
        <v>-35.776489741100001</v>
      </c>
      <c r="J6658">
        <v>0.29327715146799999</v>
      </c>
      <c r="K6658">
        <v>-0.95350527033599997</v>
      </c>
      <c r="L6658">
        <v>-4.9477190475099998E-2</v>
      </c>
      <c r="N6658" t="e">
        <f t="shared" si="207"/>
        <v>#N/A</v>
      </c>
    </row>
    <row r="6659" spans="1:14" x14ac:dyDescent="0.25">
      <c r="A6659" t="s">
        <v>6668</v>
      </c>
      <c r="B6659" t="str">
        <f t="shared" si="206"/>
        <v>2022/10/20/21:18:51.73</v>
      </c>
      <c r="C6659">
        <v>2169285</v>
      </c>
      <c r="D6659">
        <v>1666325931</v>
      </c>
      <c r="E6659">
        <v>730307703</v>
      </c>
      <c r="F6659" t="s">
        <v>12</v>
      </c>
      <c r="G6659">
        <v>3.58445850229E-2</v>
      </c>
      <c r="H6659">
        <v>2.3671434417600001</v>
      </c>
      <c r="I6659">
        <v>-33.455984796599999</v>
      </c>
      <c r="J6659">
        <v>0.28240935432499997</v>
      </c>
      <c r="K6659">
        <v>-0.96794858754799995</v>
      </c>
      <c r="L6659">
        <v>-0.15408452854900001</v>
      </c>
      <c r="N6659" t="e">
        <f t="shared" si="207"/>
        <v>#N/A</v>
      </c>
    </row>
    <row r="6660" spans="1:14" x14ac:dyDescent="0.25">
      <c r="A6660" t="s">
        <v>6669</v>
      </c>
      <c r="B6660" t="str">
        <f t="shared" ref="B6660:B6723" si="208">LEFT(A6660,LEN(A6660)-$C$1)</f>
        <v>2022/10/20/21:18:51.73</v>
      </c>
      <c r="C6660">
        <v>2169286</v>
      </c>
      <c r="D6660">
        <v>1666325931</v>
      </c>
      <c r="E6660">
        <v>731726842</v>
      </c>
      <c r="F6660" t="s">
        <v>12</v>
      </c>
      <c r="G6660">
        <v>3.6981506190800002</v>
      </c>
      <c r="H6660">
        <v>-1.0612617394699999</v>
      </c>
      <c r="I6660">
        <v>-37.167424598899999</v>
      </c>
      <c r="J6660">
        <v>0.106372111418</v>
      </c>
      <c r="K6660">
        <v>-1.03346853835</v>
      </c>
      <c r="L6660">
        <v>-7.6845702301000005E-2</v>
      </c>
      <c r="N6660" t="e">
        <f t="shared" ref="N6660:N6723" si="209">VLOOKUP(M6660,B:I,8,FALSE)</f>
        <v>#N/A</v>
      </c>
    </row>
    <row r="6661" spans="1:14" x14ac:dyDescent="0.25">
      <c r="A6661" t="s">
        <v>6670</v>
      </c>
      <c r="B6661" t="str">
        <f t="shared" si="208"/>
        <v>2022/10/20/21:18:51.73</v>
      </c>
      <c r="C6661">
        <v>2169287</v>
      </c>
      <c r="D6661">
        <v>1666325931</v>
      </c>
      <c r="E6661">
        <v>733939175</v>
      </c>
      <c r="F6661" t="s">
        <v>12</v>
      </c>
      <c r="G6661">
        <v>0.68574623968799997</v>
      </c>
      <c r="H6661">
        <v>0.49703983045200001</v>
      </c>
      <c r="I6661">
        <v>-34.0069907488</v>
      </c>
      <c r="J6661">
        <v>0.16689506738400001</v>
      </c>
      <c r="K6661">
        <v>-0.84898116699899995</v>
      </c>
      <c r="L6661">
        <v>-2.9810437763600001E-2</v>
      </c>
      <c r="N6661" t="e">
        <f t="shared" si="209"/>
        <v>#N/A</v>
      </c>
    </row>
    <row r="6662" spans="1:14" x14ac:dyDescent="0.25">
      <c r="A6662" t="s">
        <v>6671</v>
      </c>
      <c r="B6662" t="str">
        <f t="shared" si="208"/>
        <v>2022/10/20/21:18:51.73</v>
      </c>
      <c r="C6662">
        <v>2169288</v>
      </c>
      <c r="D6662">
        <v>1666325931</v>
      </c>
      <c r="E6662">
        <v>736293705</v>
      </c>
      <c r="F6662" t="s">
        <v>12</v>
      </c>
      <c r="G6662">
        <v>1.4425979922200001</v>
      </c>
      <c r="H6662">
        <v>-0.56730455825100001</v>
      </c>
      <c r="I6662">
        <v>-33.186156897499998</v>
      </c>
      <c r="J6662">
        <v>9.1220337201300003E-2</v>
      </c>
      <c r="K6662">
        <v>-0.81978547151900005</v>
      </c>
      <c r="L6662">
        <v>-5.3676130889900003E-2</v>
      </c>
      <c r="N6662" t="e">
        <f t="shared" si="209"/>
        <v>#N/A</v>
      </c>
    </row>
    <row r="6663" spans="1:14" x14ac:dyDescent="0.25">
      <c r="A6663" t="s">
        <v>6672</v>
      </c>
      <c r="B6663" t="str">
        <f t="shared" si="208"/>
        <v>2022/10/20/21:18:51.73</v>
      </c>
      <c r="C6663">
        <v>2169289</v>
      </c>
      <c r="D6663">
        <v>1666325931</v>
      </c>
      <c r="E6663">
        <v>737632955</v>
      </c>
      <c r="F6663" t="s">
        <v>12</v>
      </c>
      <c r="G6663">
        <v>1.83344408523</v>
      </c>
      <c r="H6663">
        <v>-1.0292620216399999</v>
      </c>
      <c r="I6663">
        <v>-33.354011827199997</v>
      </c>
      <c r="J6663">
        <v>6.6322112719699997E-2</v>
      </c>
      <c r="K6663">
        <v>-0.82365601206200001</v>
      </c>
      <c r="L6663">
        <v>-5.3662226224700002E-2</v>
      </c>
      <c r="N6663" t="e">
        <f t="shared" si="209"/>
        <v>#N/A</v>
      </c>
    </row>
    <row r="6664" spans="1:14" x14ac:dyDescent="0.25">
      <c r="A6664" t="s">
        <v>6673</v>
      </c>
      <c r="B6664" t="str">
        <f t="shared" si="208"/>
        <v>2022/10/20/21:18:51.73</v>
      </c>
      <c r="C6664">
        <v>2169290</v>
      </c>
      <c r="D6664">
        <v>1666325931</v>
      </c>
      <c r="E6664">
        <v>739413381</v>
      </c>
      <c r="F6664" t="s">
        <v>12</v>
      </c>
      <c r="G6664">
        <v>-0.13247515413899999</v>
      </c>
      <c r="H6664">
        <v>1.8541645767799999</v>
      </c>
      <c r="I6664">
        <v>-32.597039813599999</v>
      </c>
      <c r="J6664">
        <v>1.84358105695E-2</v>
      </c>
      <c r="K6664">
        <v>-0.81734261726699997</v>
      </c>
      <c r="L6664">
        <v>-0.111466682475</v>
      </c>
      <c r="N6664" t="e">
        <f t="shared" si="209"/>
        <v>#N/A</v>
      </c>
    </row>
    <row r="6665" spans="1:14" x14ac:dyDescent="0.25">
      <c r="A6665" t="s">
        <v>6674</v>
      </c>
      <c r="B6665" t="str">
        <f t="shared" si="208"/>
        <v>2022/10/20/21:18:51.74</v>
      </c>
      <c r="C6665">
        <v>2169291</v>
      </c>
      <c r="D6665">
        <v>1666325931</v>
      </c>
      <c r="E6665">
        <v>742148319</v>
      </c>
      <c r="F6665" t="s">
        <v>12</v>
      </c>
      <c r="G6665">
        <v>0.38867302064300002</v>
      </c>
      <c r="H6665">
        <v>-0.63955712806499998</v>
      </c>
      <c r="I6665">
        <v>-34.8312274277</v>
      </c>
      <c r="J6665">
        <v>1.4271731723300001E-2</v>
      </c>
      <c r="K6665">
        <v>-0.85253687747100004</v>
      </c>
      <c r="L6665">
        <v>-4.2593920136400003E-2</v>
      </c>
      <c r="N6665" t="e">
        <f t="shared" si="209"/>
        <v>#N/A</v>
      </c>
    </row>
    <row r="6666" spans="1:14" x14ac:dyDescent="0.25">
      <c r="A6666" t="s">
        <v>6675</v>
      </c>
      <c r="B6666" t="str">
        <f t="shared" si="208"/>
        <v>2022/10/20/21:18:51.74</v>
      </c>
      <c r="C6666">
        <v>2169292</v>
      </c>
      <c r="D6666">
        <v>1666325931</v>
      </c>
      <c r="E6666">
        <v>744277878</v>
      </c>
      <c r="F6666" t="s">
        <v>12</v>
      </c>
      <c r="G6666">
        <v>0.84135966664899997</v>
      </c>
      <c r="H6666">
        <v>1.42586561774</v>
      </c>
      <c r="I6666">
        <v>-35.675444238099999</v>
      </c>
      <c r="J6666">
        <v>0.108226563496</v>
      </c>
      <c r="K6666">
        <v>-0.92380627940600002</v>
      </c>
      <c r="L6666">
        <v>-7.6283061412500006E-2</v>
      </c>
      <c r="N6666" t="e">
        <f t="shared" si="209"/>
        <v>#N/A</v>
      </c>
    </row>
    <row r="6667" spans="1:14" x14ac:dyDescent="0.25">
      <c r="A6667" t="s">
        <v>6676</v>
      </c>
      <c r="B6667" t="str">
        <f t="shared" si="208"/>
        <v>2022/10/20/21:18:51.74</v>
      </c>
      <c r="C6667">
        <v>2169293</v>
      </c>
      <c r="D6667">
        <v>1666325931</v>
      </c>
      <c r="E6667">
        <v>746253477</v>
      </c>
      <c r="F6667" t="s">
        <v>12</v>
      </c>
      <c r="G6667">
        <v>0.85296846441999996</v>
      </c>
      <c r="H6667">
        <v>1.79392562004</v>
      </c>
      <c r="I6667">
        <v>-33.551080125200002</v>
      </c>
      <c r="J6667">
        <v>3.84585917685E-2</v>
      </c>
      <c r="K6667">
        <v>-0.905897789249</v>
      </c>
      <c r="L6667">
        <v>-0.10805365102800001</v>
      </c>
      <c r="N6667" t="e">
        <f t="shared" si="209"/>
        <v>#N/A</v>
      </c>
    </row>
    <row r="6668" spans="1:14" x14ac:dyDescent="0.25">
      <c r="A6668" t="s">
        <v>6677</v>
      </c>
      <c r="B6668" t="str">
        <f t="shared" si="208"/>
        <v>2022/10/20/21:18:51.74</v>
      </c>
      <c r="C6668">
        <v>2169294</v>
      </c>
      <c r="D6668">
        <v>1666325931</v>
      </c>
      <c r="E6668">
        <v>748530399</v>
      </c>
      <c r="F6668" t="s">
        <v>12</v>
      </c>
      <c r="G6668">
        <v>-1.88236202794</v>
      </c>
      <c r="H6668">
        <v>0.93183759299400004</v>
      </c>
      <c r="I6668">
        <v>-31.396170556600001</v>
      </c>
      <c r="J6668">
        <v>-2.2040717364500001E-2</v>
      </c>
      <c r="K6668">
        <v>-0.85307243334299998</v>
      </c>
      <c r="L6668">
        <v>-7.9516808675799994E-2</v>
      </c>
      <c r="N6668" t="e">
        <f t="shared" si="209"/>
        <v>#N/A</v>
      </c>
    </row>
    <row r="6669" spans="1:14" x14ac:dyDescent="0.25">
      <c r="A6669" t="s">
        <v>6678</v>
      </c>
      <c r="B6669" t="str">
        <f t="shared" si="208"/>
        <v>2022/10/20/21:18:51.75</v>
      </c>
      <c r="C6669">
        <v>2169295</v>
      </c>
      <c r="D6669">
        <v>1666325931</v>
      </c>
      <c r="E6669">
        <v>750456189</v>
      </c>
      <c r="F6669" t="s">
        <v>12</v>
      </c>
      <c r="G6669">
        <v>1.5704317749200001</v>
      </c>
      <c r="H6669">
        <v>2.2802184689999998</v>
      </c>
      <c r="I6669">
        <v>-31.630691665800001</v>
      </c>
      <c r="J6669">
        <v>0.18809856374</v>
      </c>
      <c r="K6669">
        <v>-0.93761773743700005</v>
      </c>
      <c r="L6669">
        <v>-8.1880149813699996E-2</v>
      </c>
      <c r="N6669" t="e">
        <f t="shared" si="209"/>
        <v>#N/A</v>
      </c>
    </row>
    <row r="6670" spans="1:14" x14ac:dyDescent="0.25">
      <c r="A6670" t="s">
        <v>6679</v>
      </c>
      <c r="B6670" t="str">
        <f t="shared" si="208"/>
        <v>2022/10/20/21:18:51.75</v>
      </c>
      <c r="C6670">
        <v>2169296</v>
      </c>
      <c r="D6670">
        <v>1666325931</v>
      </c>
      <c r="E6670">
        <v>752649842</v>
      </c>
      <c r="F6670" t="s">
        <v>12</v>
      </c>
      <c r="G6670">
        <v>0.25149334570999998</v>
      </c>
      <c r="H6670">
        <v>1.43538232283</v>
      </c>
      <c r="I6670">
        <v>-34.434872306099997</v>
      </c>
      <c r="J6670">
        <v>9.4553723556699998E-2</v>
      </c>
      <c r="K6670">
        <v>-0.97208257428599998</v>
      </c>
      <c r="L6670">
        <v>-9.2717793070299995E-2</v>
      </c>
      <c r="N6670" t="e">
        <f t="shared" si="209"/>
        <v>#N/A</v>
      </c>
    </row>
    <row r="6671" spans="1:14" x14ac:dyDescent="0.25">
      <c r="A6671" t="s">
        <v>6680</v>
      </c>
      <c r="B6671" t="str">
        <f t="shared" si="208"/>
        <v>2022/10/20/21:18:51.75</v>
      </c>
      <c r="C6671">
        <v>2169297</v>
      </c>
      <c r="D6671">
        <v>1666325931</v>
      </c>
      <c r="E6671">
        <v>757283453</v>
      </c>
      <c r="F6671" t="s">
        <v>12</v>
      </c>
      <c r="G6671">
        <v>-1.8235317147300001</v>
      </c>
      <c r="H6671">
        <v>2.5004638862299999</v>
      </c>
      <c r="I6671">
        <v>-35.031172228700001</v>
      </c>
      <c r="J6671">
        <v>5.2463361876099998E-2</v>
      </c>
      <c r="K6671">
        <v>-1.07228963321</v>
      </c>
      <c r="L6671">
        <v>-0.15304069566699999</v>
      </c>
      <c r="N6671" t="e">
        <f t="shared" si="209"/>
        <v>#N/A</v>
      </c>
    </row>
    <row r="6672" spans="1:14" x14ac:dyDescent="0.25">
      <c r="A6672" t="s">
        <v>6681</v>
      </c>
      <c r="B6672" t="str">
        <f t="shared" si="208"/>
        <v>2022/10/20/21:18:51.76</v>
      </c>
      <c r="C6672">
        <v>2169298</v>
      </c>
      <c r="D6672">
        <v>1666325931</v>
      </c>
      <c r="E6672">
        <v>759425236</v>
      </c>
      <c r="F6672" t="s">
        <v>12</v>
      </c>
      <c r="G6672">
        <v>0.96343239083400001</v>
      </c>
      <c r="H6672">
        <v>0.846121937805</v>
      </c>
      <c r="I6672">
        <v>-36.200294268999997</v>
      </c>
      <c r="J6672">
        <v>0.116438720304</v>
      </c>
      <c r="K6672">
        <v>-1.13707871095</v>
      </c>
      <c r="L6672">
        <v>-0.108237565299</v>
      </c>
      <c r="N6672" t="e">
        <f t="shared" si="209"/>
        <v>#N/A</v>
      </c>
    </row>
    <row r="6673" spans="1:14" x14ac:dyDescent="0.25">
      <c r="A6673" t="s">
        <v>6682</v>
      </c>
      <c r="B6673" t="str">
        <f t="shared" si="208"/>
        <v>2022/10/20/21:18:51.76</v>
      </c>
      <c r="C6673">
        <v>2169299</v>
      </c>
      <c r="D6673">
        <v>1666325931</v>
      </c>
      <c r="E6673">
        <v>760969862</v>
      </c>
      <c r="F6673" t="s">
        <v>12</v>
      </c>
      <c r="G6673">
        <v>1.78330803324</v>
      </c>
      <c r="H6673">
        <v>1.8000140798399999</v>
      </c>
      <c r="I6673">
        <v>-36.263664040400002</v>
      </c>
      <c r="J6673">
        <v>0.124585098741</v>
      </c>
      <c r="K6673">
        <v>-1.15575049534</v>
      </c>
      <c r="L6673">
        <v>-0.147051480949</v>
      </c>
      <c r="N6673" t="e">
        <f t="shared" si="209"/>
        <v>#N/A</v>
      </c>
    </row>
    <row r="6674" spans="1:14" x14ac:dyDescent="0.25">
      <c r="A6674" t="s">
        <v>6683</v>
      </c>
      <c r="B6674" t="str">
        <f t="shared" si="208"/>
        <v>2022/10/20/21:18:51.76</v>
      </c>
      <c r="C6674">
        <v>2169300</v>
      </c>
      <c r="D6674">
        <v>1666325931</v>
      </c>
      <c r="E6674">
        <v>763060688</v>
      </c>
      <c r="F6674" t="s">
        <v>12</v>
      </c>
      <c r="G6674">
        <v>-2.77732424028</v>
      </c>
      <c r="H6674">
        <v>3.6730709231500001</v>
      </c>
      <c r="I6674">
        <v>-32.940886558499997</v>
      </c>
      <c r="J6674">
        <v>0.30678298490900002</v>
      </c>
      <c r="K6674">
        <v>-0.99281336558599997</v>
      </c>
      <c r="L6674">
        <v>-0.113166812381</v>
      </c>
      <c r="N6674" t="e">
        <f t="shared" si="209"/>
        <v>#N/A</v>
      </c>
    </row>
    <row r="6675" spans="1:14" x14ac:dyDescent="0.25">
      <c r="A6675" t="s">
        <v>6684</v>
      </c>
      <c r="B6675" t="str">
        <f t="shared" si="208"/>
        <v>2022/10/20/21:18:51.76</v>
      </c>
      <c r="C6675">
        <v>2169301</v>
      </c>
      <c r="D6675">
        <v>1666325931</v>
      </c>
      <c r="E6675">
        <v>765001538</v>
      </c>
      <c r="F6675" t="s">
        <v>12</v>
      </c>
      <c r="G6675">
        <v>-2.58598650287</v>
      </c>
      <c r="H6675">
        <v>0.93713344315900005</v>
      </c>
      <c r="I6675">
        <v>-34.825796836400002</v>
      </c>
      <c r="J6675">
        <v>0.148370043004</v>
      </c>
      <c r="K6675">
        <v>-0.96775968753899999</v>
      </c>
      <c r="L6675">
        <v>-8.5493548447099998E-2</v>
      </c>
      <c r="N6675" t="e">
        <f t="shared" si="209"/>
        <v>#N/A</v>
      </c>
    </row>
    <row r="6676" spans="1:14" x14ac:dyDescent="0.25">
      <c r="A6676" t="s">
        <v>6685</v>
      </c>
      <c r="B6676" t="str">
        <f t="shared" si="208"/>
        <v>2022/10/20/21:18:51.76</v>
      </c>
      <c r="C6676">
        <v>2169302</v>
      </c>
      <c r="D6676">
        <v>1666325931</v>
      </c>
      <c r="E6676">
        <v>766946290</v>
      </c>
      <c r="F6676" t="s">
        <v>12</v>
      </c>
      <c r="G6676">
        <v>-0.53546696000000005</v>
      </c>
      <c r="H6676">
        <v>0.797812765255</v>
      </c>
      <c r="I6676">
        <v>-33.167065995800002</v>
      </c>
      <c r="J6676">
        <v>0.16309402295100001</v>
      </c>
      <c r="K6676">
        <v>-1.0102315092800001</v>
      </c>
      <c r="L6676">
        <v>-4.5221330850599997E-2</v>
      </c>
      <c r="N6676" t="e">
        <f t="shared" si="209"/>
        <v>#N/A</v>
      </c>
    </row>
    <row r="6677" spans="1:14" x14ac:dyDescent="0.25">
      <c r="A6677" t="s">
        <v>6686</v>
      </c>
      <c r="B6677" t="str">
        <f t="shared" si="208"/>
        <v>2022/10/20/21:18:51.76</v>
      </c>
      <c r="C6677">
        <v>2169303</v>
      </c>
      <c r="D6677">
        <v>1666325931</v>
      </c>
      <c r="E6677">
        <v>768972270</v>
      </c>
      <c r="F6677" t="s">
        <v>12</v>
      </c>
      <c r="G6677">
        <v>0.79802951720000004</v>
      </c>
      <c r="H6677">
        <v>-0.79769105684099995</v>
      </c>
      <c r="I6677">
        <v>-34.371084599500001</v>
      </c>
      <c r="J6677">
        <v>9.4335800560000002E-2</v>
      </c>
      <c r="K6677">
        <v>-1.0750432913000001</v>
      </c>
      <c r="L6677">
        <v>-4.5956098983600001E-2</v>
      </c>
      <c r="N6677" t="e">
        <f t="shared" si="209"/>
        <v>#N/A</v>
      </c>
    </row>
    <row r="6678" spans="1:14" x14ac:dyDescent="0.25">
      <c r="A6678" t="s">
        <v>6687</v>
      </c>
      <c r="B6678" t="str">
        <f t="shared" si="208"/>
        <v>2022/10/20/21:18:51.77</v>
      </c>
      <c r="C6678">
        <v>2169304</v>
      </c>
      <c r="D6678">
        <v>1666325931</v>
      </c>
      <c r="E6678">
        <v>770686775</v>
      </c>
      <c r="F6678" t="s">
        <v>12</v>
      </c>
      <c r="G6678">
        <v>-1.95367547228</v>
      </c>
      <c r="H6678">
        <v>1.3719856080199999</v>
      </c>
      <c r="I6678">
        <v>-32.292023205200003</v>
      </c>
      <c r="J6678">
        <v>0.27038380223699998</v>
      </c>
      <c r="K6678">
        <v>-0.91013105043800002</v>
      </c>
      <c r="L6678">
        <v>-6.8046183758700002E-2</v>
      </c>
      <c r="N6678" t="e">
        <f t="shared" si="209"/>
        <v>#N/A</v>
      </c>
    </row>
    <row r="6679" spans="1:14" x14ac:dyDescent="0.25">
      <c r="A6679" t="s">
        <v>6688</v>
      </c>
      <c r="B6679" t="str">
        <f t="shared" si="208"/>
        <v>2022/10/20/21:18:51.77</v>
      </c>
      <c r="C6679">
        <v>2169305</v>
      </c>
      <c r="D6679">
        <v>1666325931</v>
      </c>
      <c r="E6679">
        <v>772159603</v>
      </c>
      <c r="F6679" t="s">
        <v>12</v>
      </c>
      <c r="G6679">
        <v>-3.3978054308900001</v>
      </c>
      <c r="H6679">
        <v>3.2999101750199999</v>
      </c>
      <c r="I6679">
        <v>-31.343805170100001</v>
      </c>
      <c r="J6679">
        <v>0.43493666501400002</v>
      </c>
      <c r="K6679">
        <v>-0.83763333548800001</v>
      </c>
      <c r="L6679">
        <v>-5.7030059108700001E-2</v>
      </c>
      <c r="N6679" t="e">
        <f t="shared" si="209"/>
        <v>#N/A</v>
      </c>
    </row>
    <row r="6680" spans="1:14" x14ac:dyDescent="0.25">
      <c r="A6680" t="s">
        <v>6689</v>
      </c>
      <c r="B6680" t="str">
        <f t="shared" si="208"/>
        <v>2022/10/20/21:18:51.77</v>
      </c>
      <c r="C6680">
        <v>2169306</v>
      </c>
      <c r="D6680">
        <v>1666325931</v>
      </c>
      <c r="E6680">
        <v>773585304</v>
      </c>
      <c r="F6680" t="s">
        <v>12</v>
      </c>
      <c r="G6680">
        <v>-1.3370505962400001</v>
      </c>
      <c r="H6680">
        <v>-8.72388957204E-2</v>
      </c>
      <c r="I6680">
        <v>-32.092183691599999</v>
      </c>
      <c r="J6680">
        <v>0.198013404975</v>
      </c>
      <c r="K6680">
        <v>-0.852338974729</v>
      </c>
      <c r="L6680">
        <v>-6.36350253039E-2</v>
      </c>
      <c r="N6680" t="e">
        <f t="shared" si="209"/>
        <v>#N/A</v>
      </c>
    </row>
    <row r="6681" spans="1:14" x14ac:dyDescent="0.25">
      <c r="A6681" t="s">
        <v>6690</v>
      </c>
      <c r="B6681" t="str">
        <f t="shared" si="208"/>
        <v>2022/10/20/21:18:51.77</v>
      </c>
      <c r="C6681">
        <v>2169307</v>
      </c>
      <c r="D6681">
        <v>1666325931</v>
      </c>
      <c r="E6681">
        <v>774895151</v>
      </c>
      <c r="F6681" t="s">
        <v>12</v>
      </c>
      <c r="G6681">
        <v>-1.4602944930699999</v>
      </c>
      <c r="H6681">
        <v>0.129620346094</v>
      </c>
      <c r="I6681">
        <v>-31.591804787899999</v>
      </c>
      <c r="J6681">
        <v>0.151176703173</v>
      </c>
      <c r="K6681">
        <v>-0.88032602777000002</v>
      </c>
      <c r="L6681">
        <v>-6.1477593917700002E-3</v>
      </c>
      <c r="N6681" t="e">
        <f t="shared" si="209"/>
        <v>#N/A</v>
      </c>
    </row>
    <row r="6682" spans="1:14" x14ac:dyDescent="0.25">
      <c r="A6682" t="s">
        <v>6691</v>
      </c>
      <c r="B6682" t="str">
        <f t="shared" si="208"/>
        <v>2022/10/20/21:18:51.77</v>
      </c>
      <c r="C6682">
        <v>2169308</v>
      </c>
      <c r="D6682">
        <v>1666325931</v>
      </c>
      <c r="E6682">
        <v>776205741</v>
      </c>
      <c r="F6682" t="s">
        <v>12</v>
      </c>
      <c r="G6682">
        <v>1.87967349738</v>
      </c>
      <c r="H6682">
        <v>-1.12761215801</v>
      </c>
      <c r="I6682">
        <v>-32.768225516400001</v>
      </c>
      <c r="J6682">
        <v>0.35308204152599998</v>
      </c>
      <c r="K6682">
        <v>-0.9959621193</v>
      </c>
      <c r="L6682">
        <v>4.0595753082000002E-2</v>
      </c>
      <c r="N6682" t="e">
        <f t="shared" si="209"/>
        <v>#N/A</v>
      </c>
    </row>
    <row r="6683" spans="1:14" x14ac:dyDescent="0.25">
      <c r="A6683" t="s">
        <v>6692</v>
      </c>
      <c r="B6683" t="str">
        <f t="shared" si="208"/>
        <v>2022/10/20/21:18:51.77</v>
      </c>
      <c r="C6683">
        <v>2169309</v>
      </c>
      <c r="D6683">
        <v>1666325931</v>
      </c>
      <c r="E6683">
        <v>777626751</v>
      </c>
      <c r="F6683" t="s">
        <v>12</v>
      </c>
      <c r="G6683">
        <v>1.9563946760499999</v>
      </c>
      <c r="H6683">
        <v>0.29726142024899999</v>
      </c>
      <c r="I6683">
        <v>-36.196051801800003</v>
      </c>
      <c r="J6683">
        <v>0.22607227913299999</v>
      </c>
      <c r="K6683">
        <v>-0.96298919755099999</v>
      </c>
      <c r="L6683">
        <v>-8.9625141701900002E-2</v>
      </c>
      <c r="N6683" t="e">
        <f t="shared" si="209"/>
        <v>#N/A</v>
      </c>
    </row>
    <row r="6684" spans="1:14" x14ac:dyDescent="0.25">
      <c r="A6684" t="s">
        <v>6693</v>
      </c>
      <c r="B6684" t="str">
        <f t="shared" si="208"/>
        <v>2022/10/20/21:18:51.78</v>
      </c>
      <c r="C6684">
        <v>2169310</v>
      </c>
      <c r="D6684">
        <v>1666325931</v>
      </c>
      <c r="E6684">
        <v>779414452</v>
      </c>
      <c r="F6684" t="s">
        <v>12</v>
      </c>
      <c r="G6684">
        <v>0.811169872934</v>
      </c>
      <c r="H6684">
        <v>2.93031458381</v>
      </c>
      <c r="I6684">
        <v>-33.810260872599997</v>
      </c>
      <c r="J6684">
        <v>0.40658440636900001</v>
      </c>
      <c r="K6684">
        <v>-0.883037040469</v>
      </c>
      <c r="L6684">
        <v>-0.12381192666099999</v>
      </c>
      <c r="N6684" t="e">
        <f t="shared" si="209"/>
        <v>#N/A</v>
      </c>
    </row>
    <row r="6685" spans="1:14" x14ac:dyDescent="0.25">
      <c r="A6685" t="s">
        <v>6694</v>
      </c>
      <c r="B6685" t="str">
        <f t="shared" si="208"/>
        <v>2022/10/20/21:18:51.78</v>
      </c>
      <c r="C6685">
        <v>2169311</v>
      </c>
      <c r="D6685">
        <v>1666325931</v>
      </c>
      <c r="E6685">
        <v>781420013</v>
      </c>
      <c r="F6685" t="s">
        <v>12</v>
      </c>
      <c r="G6685">
        <v>2.1139624105900001</v>
      </c>
      <c r="H6685">
        <v>0.32892467614799997</v>
      </c>
      <c r="I6685">
        <v>-36.2133527493</v>
      </c>
      <c r="J6685">
        <v>0.22803153001400001</v>
      </c>
      <c r="K6685">
        <v>-1.0475957035800001</v>
      </c>
      <c r="L6685">
        <v>-0.12719349915100001</v>
      </c>
      <c r="N6685" t="e">
        <f t="shared" si="209"/>
        <v>#N/A</v>
      </c>
    </row>
    <row r="6686" spans="1:14" x14ac:dyDescent="0.25">
      <c r="A6686" t="s">
        <v>6695</v>
      </c>
      <c r="B6686" t="str">
        <f t="shared" si="208"/>
        <v>2022/10/20/21:18:51.78</v>
      </c>
      <c r="C6686">
        <v>2169312</v>
      </c>
      <c r="D6686">
        <v>1666325931</v>
      </c>
      <c r="E6686">
        <v>783392658</v>
      </c>
      <c r="F6686" t="s">
        <v>12</v>
      </c>
      <c r="G6686">
        <v>2.0609713279399999</v>
      </c>
      <c r="H6686">
        <v>0.54050282011100004</v>
      </c>
      <c r="I6686">
        <v>-34.714068666400003</v>
      </c>
      <c r="J6686">
        <v>0.237352181819</v>
      </c>
      <c r="K6686">
        <v>-0.98952799852200002</v>
      </c>
      <c r="L6686">
        <v>-6.8647112869999999E-2</v>
      </c>
      <c r="N6686" t="e">
        <f t="shared" si="209"/>
        <v>#N/A</v>
      </c>
    </row>
    <row r="6687" spans="1:14" x14ac:dyDescent="0.25">
      <c r="A6687" t="s">
        <v>6696</v>
      </c>
      <c r="B6687" t="str">
        <f t="shared" si="208"/>
        <v>2022/10/20/21:18:51.78</v>
      </c>
      <c r="C6687">
        <v>2169313</v>
      </c>
      <c r="D6687">
        <v>1666325931</v>
      </c>
      <c r="E6687">
        <v>785438549</v>
      </c>
      <c r="F6687" t="s">
        <v>12</v>
      </c>
      <c r="G6687">
        <v>2.7178736776800001</v>
      </c>
      <c r="H6687">
        <v>-2.23514896407</v>
      </c>
      <c r="I6687">
        <v>-35.889152982600002</v>
      </c>
      <c r="J6687">
        <v>0.16756710424999999</v>
      </c>
      <c r="K6687">
        <v>-0.97688531565199999</v>
      </c>
      <c r="L6687">
        <v>9.9882873563899993E-3</v>
      </c>
      <c r="N6687" t="e">
        <f t="shared" si="209"/>
        <v>#N/A</v>
      </c>
    </row>
    <row r="6688" spans="1:14" x14ac:dyDescent="0.25">
      <c r="A6688" t="s">
        <v>6697</v>
      </c>
      <c r="B6688" t="str">
        <f t="shared" si="208"/>
        <v>2022/10/20/21:18:51.78</v>
      </c>
      <c r="C6688">
        <v>2169314</v>
      </c>
      <c r="D6688">
        <v>1666325931</v>
      </c>
      <c r="E6688">
        <v>787402263</v>
      </c>
      <c r="F6688" t="s">
        <v>12</v>
      </c>
      <c r="G6688">
        <v>-0.350975348618</v>
      </c>
      <c r="H6688">
        <v>-0.625735739412</v>
      </c>
      <c r="I6688">
        <v>-32.349947581599999</v>
      </c>
      <c r="J6688">
        <v>-5.26545071489E-2</v>
      </c>
      <c r="K6688">
        <v>-0.79550191749200005</v>
      </c>
      <c r="L6688">
        <v>-9.8777276490399996E-2</v>
      </c>
      <c r="N6688" t="e">
        <f t="shared" si="209"/>
        <v>#N/A</v>
      </c>
    </row>
    <row r="6689" spans="1:14" x14ac:dyDescent="0.25">
      <c r="A6689" t="s">
        <v>6698</v>
      </c>
      <c r="B6689" t="str">
        <f t="shared" si="208"/>
        <v>2022/10/20/21:18:51.78</v>
      </c>
      <c r="C6689">
        <v>2169315</v>
      </c>
      <c r="D6689">
        <v>1666325931</v>
      </c>
      <c r="E6689">
        <v>789399440</v>
      </c>
      <c r="F6689" t="s">
        <v>12</v>
      </c>
      <c r="G6689">
        <v>0.34166256985999999</v>
      </c>
      <c r="H6689">
        <v>1.32594171052</v>
      </c>
      <c r="I6689">
        <v>-32.136779249600004</v>
      </c>
      <c r="J6689">
        <v>0.18014108691799999</v>
      </c>
      <c r="K6689">
        <v>-0.82138208154100001</v>
      </c>
      <c r="L6689">
        <v>-6.7385503904399999E-2</v>
      </c>
      <c r="N6689" t="e">
        <f t="shared" si="209"/>
        <v>#N/A</v>
      </c>
    </row>
    <row r="6690" spans="1:14" x14ac:dyDescent="0.25">
      <c r="A6690" t="s">
        <v>6699</v>
      </c>
      <c r="B6690" t="str">
        <f t="shared" si="208"/>
        <v>2022/10/20/21:18:51.79</v>
      </c>
      <c r="C6690">
        <v>2169316</v>
      </c>
      <c r="D6690">
        <v>1666325931</v>
      </c>
      <c r="E6690">
        <v>792329196</v>
      </c>
      <c r="F6690" t="s">
        <v>12</v>
      </c>
      <c r="G6690">
        <v>3.8708061056399998</v>
      </c>
      <c r="H6690">
        <v>-0.247852646648</v>
      </c>
      <c r="I6690">
        <v>-35.121357442499999</v>
      </c>
      <c r="J6690">
        <v>0.156177941988</v>
      </c>
      <c r="K6690">
        <v>-0.97060825499000003</v>
      </c>
      <c r="L6690">
        <v>-8.2973240649700006E-2</v>
      </c>
      <c r="N6690" t="e">
        <f t="shared" si="209"/>
        <v>#N/A</v>
      </c>
    </row>
    <row r="6691" spans="1:14" x14ac:dyDescent="0.25">
      <c r="A6691" t="s">
        <v>6700</v>
      </c>
      <c r="B6691" t="str">
        <f t="shared" si="208"/>
        <v>2022/10/20/21:18:51.79</v>
      </c>
      <c r="C6691">
        <v>2169317</v>
      </c>
      <c r="D6691">
        <v>1666325931</v>
      </c>
      <c r="E6691">
        <v>794255438</v>
      </c>
      <c r="F6691" t="s">
        <v>12</v>
      </c>
      <c r="G6691">
        <v>-2.1982351556799999</v>
      </c>
      <c r="H6691">
        <v>4.0109881091400004</v>
      </c>
      <c r="I6691">
        <v>-31.5109201478</v>
      </c>
      <c r="J6691">
        <v>1.52712633233E-2</v>
      </c>
      <c r="K6691">
        <v>-0.83118790274599996</v>
      </c>
      <c r="L6691">
        <v>-0.16075351886</v>
      </c>
      <c r="N6691" t="e">
        <f t="shared" si="209"/>
        <v>#N/A</v>
      </c>
    </row>
    <row r="6692" spans="1:14" x14ac:dyDescent="0.25">
      <c r="A6692" t="s">
        <v>6701</v>
      </c>
      <c r="B6692" t="str">
        <f t="shared" si="208"/>
        <v>2022/10/20/21:18:51.79</v>
      </c>
      <c r="C6692">
        <v>2169318</v>
      </c>
      <c r="D6692">
        <v>1666325931</v>
      </c>
      <c r="E6692">
        <v>796231501</v>
      </c>
      <c r="F6692" t="s">
        <v>12</v>
      </c>
      <c r="G6692">
        <v>1.6458265947099999</v>
      </c>
      <c r="H6692">
        <v>0.43348393135800001</v>
      </c>
      <c r="I6692">
        <v>-33.519044983199997</v>
      </c>
      <c r="J6692">
        <v>0.11669614974799999</v>
      </c>
      <c r="K6692">
        <v>-0.87110666626900002</v>
      </c>
      <c r="L6692">
        <v>-6.4057812844699996E-2</v>
      </c>
      <c r="N6692" t="e">
        <f t="shared" si="209"/>
        <v>#N/A</v>
      </c>
    </row>
    <row r="6693" spans="1:14" x14ac:dyDescent="0.25">
      <c r="A6693" t="s">
        <v>6702</v>
      </c>
      <c r="B6693" t="str">
        <f t="shared" si="208"/>
        <v>2022/10/20/21:18:51.79</v>
      </c>
      <c r="C6693">
        <v>2169319</v>
      </c>
      <c r="D6693">
        <v>1666325931</v>
      </c>
      <c r="E6693">
        <v>798290962</v>
      </c>
      <c r="F6693" t="s">
        <v>12</v>
      </c>
      <c r="G6693">
        <v>-2.9538113688099998</v>
      </c>
      <c r="H6693">
        <v>-0.112981096007</v>
      </c>
      <c r="I6693">
        <v>-29.7332156109</v>
      </c>
      <c r="J6693">
        <v>-3.5324923982800002E-2</v>
      </c>
      <c r="K6693">
        <v>-0.73946151500500001</v>
      </c>
      <c r="L6693">
        <v>-7.9498669786099999E-2</v>
      </c>
      <c r="N6693" t="e">
        <f t="shared" si="209"/>
        <v>#N/A</v>
      </c>
    </row>
    <row r="6694" spans="1:14" x14ac:dyDescent="0.25">
      <c r="A6694" t="s">
        <v>6703</v>
      </c>
      <c r="B6694" t="str">
        <f t="shared" si="208"/>
        <v>2022/10/20/21:18:51.80</v>
      </c>
      <c r="C6694">
        <v>2169320</v>
      </c>
      <c r="D6694">
        <v>1666325931</v>
      </c>
      <c r="E6694">
        <v>800288411</v>
      </c>
      <c r="F6694" t="s">
        <v>12</v>
      </c>
      <c r="G6694">
        <v>0.48618264377100001</v>
      </c>
      <c r="H6694">
        <v>-5.6144604755900003E-2</v>
      </c>
      <c r="I6694">
        <v>-30.9790305163</v>
      </c>
      <c r="J6694">
        <v>0.219977051201</v>
      </c>
      <c r="K6694">
        <v>-0.87654874808399996</v>
      </c>
      <c r="L6694">
        <v>-4.0825505286100003E-2</v>
      </c>
      <c r="N6694" t="e">
        <f t="shared" si="209"/>
        <v>#N/A</v>
      </c>
    </row>
    <row r="6695" spans="1:14" x14ac:dyDescent="0.25">
      <c r="A6695" t="s">
        <v>6704</v>
      </c>
      <c r="B6695" t="str">
        <f t="shared" si="208"/>
        <v>2022/10/20/21:18:51.80</v>
      </c>
      <c r="C6695">
        <v>2169321</v>
      </c>
      <c r="D6695">
        <v>1666325931</v>
      </c>
      <c r="E6695">
        <v>802345909</v>
      </c>
      <c r="F6695" t="s">
        <v>12</v>
      </c>
      <c r="G6695">
        <v>-0.59488928200199997</v>
      </c>
      <c r="H6695">
        <v>-0.21568283892599999</v>
      </c>
      <c r="I6695">
        <v>-32.018777246200003</v>
      </c>
      <c r="J6695">
        <v>8.5470487278700005E-2</v>
      </c>
      <c r="K6695">
        <v>-0.97157729129000003</v>
      </c>
      <c r="L6695">
        <v>-6.1610986611799999E-2</v>
      </c>
      <c r="N6695" t="e">
        <f t="shared" si="209"/>
        <v>#N/A</v>
      </c>
    </row>
    <row r="6696" spans="1:14" x14ac:dyDescent="0.25">
      <c r="A6696" t="s">
        <v>6705</v>
      </c>
      <c r="B6696" t="str">
        <f t="shared" si="208"/>
        <v>2022/10/20/21:18:51.80</v>
      </c>
      <c r="C6696">
        <v>2169322</v>
      </c>
      <c r="D6696">
        <v>1666325931</v>
      </c>
      <c r="E6696">
        <v>805763787</v>
      </c>
      <c r="F6696" t="s">
        <v>12</v>
      </c>
      <c r="G6696">
        <v>5.0985001398299996</v>
      </c>
      <c r="H6696">
        <v>1.94320304337</v>
      </c>
      <c r="I6696">
        <v>-38.362768410800001</v>
      </c>
      <c r="J6696">
        <v>0.26362296258700002</v>
      </c>
      <c r="K6696">
        <v>-1.29009426212</v>
      </c>
      <c r="L6696">
        <v>-0.12847869565100001</v>
      </c>
      <c r="N6696" t="e">
        <f t="shared" si="209"/>
        <v>#N/A</v>
      </c>
    </row>
    <row r="6697" spans="1:14" x14ac:dyDescent="0.25">
      <c r="A6697" t="s">
        <v>6706</v>
      </c>
      <c r="B6697" t="str">
        <f t="shared" si="208"/>
        <v>2022/10/20/21:18:51.80</v>
      </c>
      <c r="C6697">
        <v>2169323</v>
      </c>
      <c r="D6697">
        <v>1666325931</v>
      </c>
      <c r="E6697">
        <v>807904990</v>
      </c>
      <c r="F6697" t="s">
        <v>12</v>
      </c>
      <c r="G6697">
        <v>1.0191429197099999</v>
      </c>
      <c r="H6697">
        <v>3.7405290382800001</v>
      </c>
      <c r="I6697">
        <v>-36.059322578699998</v>
      </c>
      <c r="J6697">
        <v>0.100942627186</v>
      </c>
      <c r="K6697">
        <v>-1.09871969201</v>
      </c>
      <c r="L6697">
        <v>-0.23085840735499999</v>
      </c>
      <c r="N6697" t="e">
        <f t="shared" si="209"/>
        <v>#N/A</v>
      </c>
    </row>
    <row r="6698" spans="1:14" x14ac:dyDescent="0.25">
      <c r="A6698" t="s">
        <v>6707</v>
      </c>
      <c r="B6698" t="str">
        <f t="shared" si="208"/>
        <v>2022/10/20/21:18:51.81</v>
      </c>
      <c r="C6698">
        <v>2169324</v>
      </c>
      <c r="D6698">
        <v>1666325931</v>
      </c>
      <c r="E6698">
        <v>809923206</v>
      </c>
      <c r="F6698" t="s">
        <v>12</v>
      </c>
      <c r="G6698">
        <v>-2.4829416113699998</v>
      </c>
      <c r="H6698">
        <v>3.3660857175699999</v>
      </c>
      <c r="I6698">
        <v>-32.648944798499997</v>
      </c>
      <c r="J6698">
        <v>0.28012951775200001</v>
      </c>
      <c r="K6698">
        <v>-1.03193611006</v>
      </c>
      <c r="L6698">
        <v>-9.5108687718500007E-2</v>
      </c>
      <c r="N6698" t="e">
        <f t="shared" si="209"/>
        <v>#N/A</v>
      </c>
    </row>
    <row r="6699" spans="1:14" x14ac:dyDescent="0.25">
      <c r="A6699" t="s">
        <v>6708</v>
      </c>
      <c r="B6699" t="str">
        <f t="shared" si="208"/>
        <v>2022/10/20/21:18:51.81</v>
      </c>
      <c r="C6699">
        <v>2169325</v>
      </c>
      <c r="D6699">
        <v>1666325931</v>
      </c>
      <c r="E6699">
        <v>811899240</v>
      </c>
      <c r="F6699" t="s">
        <v>12</v>
      </c>
      <c r="G6699">
        <v>-0.54236814779999998</v>
      </c>
      <c r="H6699">
        <v>-0.84445190714600005</v>
      </c>
      <c r="I6699">
        <v>-33.3136065164</v>
      </c>
      <c r="J6699">
        <v>0.16635676966499999</v>
      </c>
      <c r="K6699">
        <v>-1.0706388417199999</v>
      </c>
      <c r="L6699">
        <v>-5.9740879752700003E-2</v>
      </c>
      <c r="N6699" t="e">
        <f t="shared" si="209"/>
        <v>#N/A</v>
      </c>
    </row>
    <row r="6700" spans="1:14" x14ac:dyDescent="0.25">
      <c r="A6700" t="s">
        <v>6709</v>
      </c>
      <c r="B6700" t="str">
        <f t="shared" si="208"/>
        <v>2022/10/20/21:18:51.81</v>
      </c>
      <c r="C6700">
        <v>2169326</v>
      </c>
      <c r="D6700">
        <v>1666325931</v>
      </c>
      <c r="E6700">
        <v>813803908</v>
      </c>
      <c r="F6700" t="s">
        <v>12</v>
      </c>
      <c r="G6700">
        <v>-0.457305071146</v>
      </c>
      <c r="H6700">
        <v>0.63803235891400001</v>
      </c>
      <c r="I6700">
        <v>-33.9868662075</v>
      </c>
      <c r="J6700">
        <v>7.1945636780699998E-2</v>
      </c>
      <c r="K6700">
        <v>-1.0303998647899999</v>
      </c>
      <c r="L6700">
        <v>-8.0579581893199997E-2</v>
      </c>
      <c r="N6700" t="e">
        <f t="shared" si="209"/>
        <v>#N/A</v>
      </c>
    </row>
    <row r="6701" spans="1:14" x14ac:dyDescent="0.25">
      <c r="A6701" t="s">
        <v>6710</v>
      </c>
      <c r="B6701" t="str">
        <f t="shared" si="208"/>
        <v>2022/10/20/21:18:51.81</v>
      </c>
      <c r="C6701">
        <v>2169327</v>
      </c>
      <c r="D6701">
        <v>1666325931</v>
      </c>
      <c r="E6701">
        <v>815591149</v>
      </c>
      <c r="F6701" t="s">
        <v>12</v>
      </c>
      <c r="G6701">
        <v>-0.16865052059999999</v>
      </c>
      <c r="H6701">
        <v>-0.39102615183799999</v>
      </c>
      <c r="I6701">
        <v>-34.8204120487</v>
      </c>
      <c r="J6701">
        <v>0.2193076739</v>
      </c>
      <c r="K6701">
        <v>-1.04350553301</v>
      </c>
      <c r="L6701">
        <v>-1.8196303483400001E-2</v>
      </c>
      <c r="N6701" t="e">
        <f t="shared" si="209"/>
        <v>#N/A</v>
      </c>
    </row>
    <row r="6702" spans="1:14" x14ac:dyDescent="0.25">
      <c r="A6702" t="s">
        <v>6711</v>
      </c>
      <c r="B6702" t="str">
        <f t="shared" si="208"/>
        <v>2022/10/20/21:18:51.81</v>
      </c>
      <c r="C6702">
        <v>2169328</v>
      </c>
      <c r="D6702">
        <v>1666325931</v>
      </c>
      <c r="E6702">
        <v>817445418</v>
      </c>
      <c r="F6702" t="s">
        <v>12</v>
      </c>
      <c r="G6702">
        <v>-3.88813248675</v>
      </c>
      <c r="H6702">
        <v>3.0526654932000001</v>
      </c>
      <c r="I6702">
        <v>-31.913482299000002</v>
      </c>
      <c r="J6702">
        <v>0.20127791643599999</v>
      </c>
      <c r="K6702">
        <v>-0.90279867675199998</v>
      </c>
      <c r="L6702">
        <v>-0.15541525264</v>
      </c>
      <c r="N6702" t="e">
        <f t="shared" si="209"/>
        <v>#N/A</v>
      </c>
    </row>
    <row r="6703" spans="1:14" x14ac:dyDescent="0.25">
      <c r="A6703" t="s">
        <v>6712</v>
      </c>
      <c r="B6703" t="str">
        <f t="shared" si="208"/>
        <v>2022/10/20/21:18:51.81</v>
      </c>
      <c r="C6703">
        <v>2169329</v>
      </c>
      <c r="D6703">
        <v>1666325931</v>
      </c>
      <c r="E6703">
        <v>819433657</v>
      </c>
      <c r="F6703" t="s">
        <v>12</v>
      </c>
      <c r="G6703">
        <v>-0.34141392958299999</v>
      </c>
      <c r="H6703">
        <v>3.66513538909</v>
      </c>
      <c r="I6703">
        <v>-33.912631278900001</v>
      </c>
      <c r="J6703">
        <v>0.46436393080600002</v>
      </c>
      <c r="K6703">
        <v>-1.04347006519</v>
      </c>
      <c r="L6703">
        <v>-9.9312574991099994E-2</v>
      </c>
      <c r="N6703" t="e">
        <f t="shared" si="209"/>
        <v>#N/A</v>
      </c>
    </row>
    <row r="6704" spans="1:14" x14ac:dyDescent="0.25">
      <c r="A6704" t="s">
        <v>6713</v>
      </c>
      <c r="B6704" t="str">
        <f t="shared" si="208"/>
        <v>2022/10/20/21:18:51.82</v>
      </c>
      <c r="C6704">
        <v>2169330</v>
      </c>
      <c r="D6704">
        <v>1666325931</v>
      </c>
      <c r="E6704">
        <v>821586183</v>
      </c>
      <c r="F6704" t="s">
        <v>12</v>
      </c>
      <c r="G6704">
        <v>-0.90340110455699996</v>
      </c>
      <c r="H6704">
        <v>0.51044435175400005</v>
      </c>
      <c r="I6704">
        <v>-33.366348631699999</v>
      </c>
      <c r="J6704">
        <v>0.27641677836099998</v>
      </c>
      <c r="K6704">
        <v>-0.95123015820599999</v>
      </c>
      <c r="L6704">
        <v>-6.9282955124600004E-2</v>
      </c>
      <c r="N6704" t="e">
        <f t="shared" si="209"/>
        <v>#N/A</v>
      </c>
    </row>
    <row r="6705" spans="1:14" x14ac:dyDescent="0.25">
      <c r="A6705" t="s">
        <v>6714</v>
      </c>
      <c r="B6705" t="str">
        <f t="shared" si="208"/>
        <v>2022/10/20/21:18:51.82</v>
      </c>
      <c r="C6705">
        <v>2169331</v>
      </c>
      <c r="D6705">
        <v>1666325931</v>
      </c>
      <c r="E6705">
        <v>823504301</v>
      </c>
      <c r="F6705" t="s">
        <v>12</v>
      </c>
      <c r="G6705">
        <v>-4.2124355736999997</v>
      </c>
      <c r="H6705">
        <v>-0.25656986619900002</v>
      </c>
      <c r="I6705">
        <v>-31.309274464400001</v>
      </c>
      <c r="J6705">
        <v>0.128680885818</v>
      </c>
      <c r="K6705">
        <v>-0.78915727648099998</v>
      </c>
      <c r="L6705">
        <v>4.3917183600399997E-3</v>
      </c>
      <c r="N6705" t="e">
        <f t="shared" si="209"/>
        <v>#N/A</v>
      </c>
    </row>
    <row r="6706" spans="1:14" x14ac:dyDescent="0.25">
      <c r="A6706" t="s">
        <v>6715</v>
      </c>
      <c r="B6706" t="str">
        <f t="shared" si="208"/>
        <v>2022/10/20/21:18:51.82</v>
      </c>
      <c r="C6706">
        <v>2169332</v>
      </c>
      <c r="D6706">
        <v>1666325931</v>
      </c>
      <c r="E6706">
        <v>825453171</v>
      </c>
      <c r="F6706" t="s">
        <v>12</v>
      </c>
      <c r="G6706">
        <v>0.34777805023500002</v>
      </c>
      <c r="H6706">
        <v>-1.88940641177</v>
      </c>
      <c r="I6706">
        <v>-32.506698511800003</v>
      </c>
      <c r="J6706">
        <v>0.29472523535200001</v>
      </c>
      <c r="K6706">
        <v>-0.94431774905099997</v>
      </c>
      <c r="L6706">
        <v>4.2443926228499997E-2</v>
      </c>
      <c r="N6706" t="e">
        <f t="shared" si="209"/>
        <v>#N/A</v>
      </c>
    </row>
    <row r="6707" spans="1:14" x14ac:dyDescent="0.25">
      <c r="A6707" t="s">
        <v>6716</v>
      </c>
      <c r="B6707" t="str">
        <f t="shared" si="208"/>
        <v>2022/10/20/21:18:51.82</v>
      </c>
      <c r="C6707">
        <v>2169333</v>
      </c>
      <c r="D6707">
        <v>1666325931</v>
      </c>
      <c r="E6707">
        <v>827438652</v>
      </c>
      <c r="F6707" t="s">
        <v>12</v>
      </c>
      <c r="G6707">
        <v>0.19778147653200001</v>
      </c>
      <c r="H6707">
        <v>0.16138297843499999</v>
      </c>
      <c r="I6707">
        <v>-32.298124629</v>
      </c>
      <c r="J6707">
        <v>0.193242894612</v>
      </c>
      <c r="K6707">
        <v>-0.89900541027299996</v>
      </c>
      <c r="L6707">
        <v>-8.6708949393699997E-2</v>
      </c>
      <c r="N6707" t="e">
        <f t="shared" si="209"/>
        <v>#N/A</v>
      </c>
    </row>
    <row r="6708" spans="1:14" x14ac:dyDescent="0.25">
      <c r="A6708" t="s">
        <v>6717</v>
      </c>
      <c r="B6708" t="str">
        <f t="shared" si="208"/>
        <v>2022/10/20/21:18:51.82</v>
      </c>
      <c r="C6708">
        <v>2169334</v>
      </c>
      <c r="D6708">
        <v>1666325931</v>
      </c>
      <c r="E6708">
        <v>829442595</v>
      </c>
      <c r="F6708" t="s">
        <v>12</v>
      </c>
      <c r="G6708">
        <v>2.60416217665</v>
      </c>
      <c r="H6708">
        <v>2.4875182646099998</v>
      </c>
      <c r="I6708">
        <v>-32.978037641599997</v>
      </c>
      <c r="J6708">
        <v>0.446385195066</v>
      </c>
      <c r="K6708">
        <v>-0.98182502297499996</v>
      </c>
      <c r="L6708">
        <v>-9.6956429802899993E-2</v>
      </c>
      <c r="N6708" t="e">
        <f t="shared" si="209"/>
        <v>#N/A</v>
      </c>
    </row>
    <row r="6709" spans="1:14" x14ac:dyDescent="0.25">
      <c r="A6709" t="s">
        <v>6718</v>
      </c>
      <c r="B6709" t="str">
        <f t="shared" si="208"/>
        <v>2022/10/20/21:18:51.83</v>
      </c>
      <c r="C6709">
        <v>2169335</v>
      </c>
      <c r="D6709">
        <v>1666325931</v>
      </c>
      <c r="E6709">
        <v>831419299</v>
      </c>
      <c r="F6709" t="s">
        <v>12</v>
      </c>
      <c r="G6709">
        <v>1.9512349256199999</v>
      </c>
      <c r="H6709">
        <v>0.24422714998799999</v>
      </c>
      <c r="I6709">
        <v>-34.855167021100002</v>
      </c>
      <c r="J6709">
        <v>0.37323174928500003</v>
      </c>
      <c r="K6709">
        <v>-0.95516014821200002</v>
      </c>
      <c r="L6709">
        <v>-9.5058920204900005E-2</v>
      </c>
      <c r="N6709" t="e">
        <f t="shared" si="209"/>
        <v>#N/A</v>
      </c>
    </row>
    <row r="6710" spans="1:14" x14ac:dyDescent="0.25">
      <c r="A6710" t="s">
        <v>6719</v>
      </c>
      <c r="B6710" t="str">
        <f t="shared" si="208"/>
        <v>2022/10/20/21:18:51.83</v>
      </c>
      <c r="C6710">
        <v>2169336</v>
      </c>
      <c r="D6710">
        <v>1666325931</v>
      </c>
      <c r="E6710">
        <v>833460442</v>
      </c>
      <c r="F6710" t="s">
        <v>12</v>
      </c>
      <c r="G6710">
        <v>0.64907476087899996</v>
      </c>
      <c r="H6710">
        <v>1.36488132247</v>
      </c>
      <c r="I6710">
        <v>-33.898108783799998</v>
      </c>
      <c r="J6710">
        <v>0.14614362404799999</v>
      </c>
      <c r="K6710">
        <v>-0.95576025841199996</v>
      </c>
      <c r="L6710">
        <v>-0.14320726126399999</v>
      </c>
      <c r="N6710" t="e">
        <f t="shared" si="209"/>
        <v>#N/A</v>
      </c>
    </row>
    <row r="6711" spans="1:14" x14ac:dyDescent="0.25">
      <c r="A6711" t="s">
        <v>6720</v>
      </c>
      <c r="B6711" t="str">
        <f t="shared" si="208"/>
        <v>2022/10/20/21:18:51.83</v>
      </c>
      <c r="C6711">
        <v>2169337</v>
      </c>
      <c r="D6711">
        <v>1666325931</v>
      </c>
      <c r="E6711">
        <v>835447290</v>
      </c>
      <c r="F6711" t="s">
        <v>12</v>
      </c>
      <c r="G6711">
        <v>2.3467623708700001</v>
      </c>
      <c r="H6711">
        <v>-0.92343608036000002</v>
      </c>
      <c r="I6711">
        <v>-34.928693481800003</v>
      </c>
      <c r="J6711">
        <v>0.19041029051200001</v>
      </c>
      <c r="K6711">
        <v>-1.11293711444</v>
      </c>
      <c r="L6711">
        <v>-4.7139819729399998E-2</v>
      </c>
      <c r="N6711" t="e">
        <f t="shared" si="209"/>
        <v>#N/A</v>
      </c>
    </row>
    <row r="6712" spans="1:14" x14ac:dyDescent="0.25">
      <c r="A6712" t="s">
        <v>6721</v>
      </c>
      <c r="B6712" t="str">
        <f t="shared" si="208"/>
        <v>2022/10/20/21:18:51.83</v>
      </c>
      <c r="C6712">
        <v>2169338</v>
      </c>
      <c r="D6712">
        <v>1666325931</v>
      </c>
      <c r="E6712">
        <v>837408988</v>
      </c>
      <c r="F6712" t="s">
        <v>12</v>
      </c>
      <c r="G6712">
        <v>2.0287070905800002</v>
      </c>
      <c r="H6712">
        <v>-0.90665487654400001</v>
      </c>
      <c r="I6712">
        <v>-33.047130955900002</v>
      </c>
      <c r="J6712">
        <v>0.126817888947</v>
      </c>
      <c r="K6712">
        <v>-0.93238807066899998</v>
      </c>
      <c r="L6712">
        <v>-8.1232022062900006E-2</v>
      </c>
      <c r="N6712" t="e">
        <f t="shared" si="209"/>
        <v>#N/A</v>
      </c>
    </row>
    <row r="6713" spans="1:14" x14ac:dyDescent="0.25">
      <c r="A6713" t="s">
        <v>6722</v>
      </c>
      <c r="B6713" t="str">
        <f t="shared" si="208"/>
        <v>2022/10/20/21:18:51.84</v>
      </c>
      <c r="C6713">
        <v>2169339</v>
      </c>
      <c r="D6713">
        <v>1666325931</v>
      </c>
      <c r="E6713">
        <v>840065073</v>
      </c>
      <c r="F6713" t="s">
        <v>12</v>
      </c>
      <c r="G6713">
        <v>-7.0117979748400006E-2</v>
      </c>
      <c r="H6713">
        <v>0.468592301667</v>
      </c>
      <c r="I6713">
        <v>-31.713132572799999</v>
      </c>
      <c r="J6713">
        <v>0.23051389134299999</v>
      </c>
      <c r="K6713">
        <v>-0.79297195249600005</v>
      </c>
      <c r="L6713">
        <v>-4.7038275246400002E-2</v>
      </c>
      <c r="N6713" t="e">
        <f t="shared" si="209"/>
        <v>#N/A</v>
      </c>
    </row>
    <row r="6714" spans="1:14" x14ac:dyDescent="0.25">
      <c r="A6714" t="s">
        <v>6723</v>
      </c>
      <c r="B6714" t="str">
        <f t="shared" si="208"/>
        <v>2022/10/20/21:18:51.84</v>
      </c>
      <c r="C6714">
        <v>2169340</v>
      </c>
      <c r="D6714">
        <v>1666325931</v>
      </c>
      <c r="E6714">
        <v>842005649</v>
      </c>
      <c r="F6714" t="s">
        <v>12</v>
      </c>
      <c r="G6714">
        <v>0.31814790059699999</v>
      </c>
      <c r="H6714">
        <v>-0.98185090537599995</v>
      </c>
      <c r="I6714">
        <v>-31.543257800999999</v>
      </c>
      <c r="J6714">
        <v>2.6864137389900001E-2</v>
      </c>
      <c r="K6714">
        <v>-0.80037977961999995</v>
      </c>
      <c r="L6714">
        <v>-7.9867239984299995E-2</v>
      </c>
      <c r="N6714" t="e">
        <f t="shared" si="209"/>
        <v>#N/A</v>
      </c>
    </row>
    <row r="6715" spans="1:14" x14ac:dyDescent="0.25">
      <c r="A6715" t="s">
        <v>6724</v>
      </c>
      <c r="B6715" t="str">
        <f t="shared" si="208"/>
        <v>2022/10/20/21:18:51.84</v>
      </c>
      <c r="C6715">
        <v>2169341</v>
      </c>
      <c r="D6715">
        <v>1666325931</v>
      </c>
      <c r="E6715">
        <v>843899158</v>
      </c>
      <c r="F6715" t="s">
        <v>12</v>
      </c>
      <c r="G6715">
        <v>-0.96969134189200001</v>
      </c>
      <c r="H6715">
        <v>1.76290406932</v>
      </c>
      <c r="I6715">
        <v>-31.719449168000001</v>
      </c>
      <c r="J6715">
        <v>-0.15420940781100001</v>
      </c>
      <c r="K6715">
        <v>-0.82396773586500005</v>
      </c>
      <c r="L6715">
        <v>-0.112066376065</v>
      </c>
      <c r="N6715" t="e">
        <f t="shared" si="209"/>
        <v>#N/A</v>
      </c>
    </row>
    <row r="6716" spans="1:14" x14ac:dyDescent="0.25">
      <c r="A6716" t="s">
        <v>6725</v>
      </c>
      <c r="B6716" t="str">
        <f t="shared" si="208"/>
        <v>2022/10/20/21:18:51.84</v>
      </c>
      <c r="C6716">
        <v>2169342</v>
      </c>
      <c r="D6716">
        <v>1666325931</v>
      </c>
      <c r="E6716">
        <v>847761097</v>
      </c>
      <c r="F6716" t="s">
        <v>12</v>
      </c>
      <c r="G6716">
        <v>-2.6077656989100002</v>
      </c>
      <c r="H6716">
        <v>2.47267336138</v>
      </c>
      <c r="I6716">
        <v>-33.574520086500002</v>
      </c>
      <c r="J6716">
        <v>9.1033053361899999E-2</v>
      </c>
      <c r="K6716">
        <v>-0.88435136100099998</v>
      </c>
      <c r="L6716">
        <v>-0.15163048128699999</v>
      </c>
      <c r="N6716" t="e">
        <f t="shared" si="209"/>
        <v>#N/A</v>
      </c>
    </row>
    <row r="6717" spans="1:14" x14ac:dyDescent="0.25">
      <c r="A6717" t="s">
        <v>6726</v>
      </c>
      <c r="B6717" t="str">
        <f t="shared" si="208"/>
        <v>2022/10/20/21:18:51.84</v>
      </c>
      <c r="C6717">
        <v>2169343</v>
      </c>
      <c r="D6717">
        <v>1666325931</v>
      </c>
      <c r="E6717">
        <v>849804798</v>
      </c>
      <c r="F6717" t="s">
        <v>12</v>
      </c>
      <c r="G6717">
        <v>0.29185501268699998</v>
      </c>
      <c r="H6717">
        <v>3.2845524474599999</v>
      </c>
      <c r="I6717">
        <v>-32.674977798900002</v>
      </c>
      <c r="J6717">
        <v>0.13656143026699999</v>
      </c>
      <c r="K6717">
        <v>-0.88275833618699995</v>
      </c>
      <c r="L6717">
        <v>-0.14689269129800001</v>
      </c>
      <c r="N6717" t="e">
        <f t="shared" si="209"/>
        <v>#N/A</v>
      </c>
    </row>
    <row r="6718" spans="1:14" x14ac:dyDescent="0.25">
      <c r="A6718" t="s">
        <v>6727</v>
      </c>
      <c r="B6718" t="str">
        <f t="shared" si="208"/>
        <v>2022/10/20/21:18:51.85</v>
      </c>
      <c r="C6718">
        <v>2169344</v>
      </c>
      <c r="D6718">
        <v>1666325931</v>
      </c>
      <c r="E6718">
        <v>851867183</v>
      </c>
      <c r="F6718" t="s">
        <v>12</v>
      </c>
      <c r="G6718">
        <v>-0.32407773766699999</v>
      </c>
      <c r="H6718">
        <v>-8.9886289392799995E-2</v>
      </c>
      <c r="I6718">
        <v>-31.698457138199998</v>
      </c>
      <c r="J6718">
        <v>0.13146035458999999</v>
      </c>
      <c r="K6718">
        <v>-0.87380523219600004</v>
      </c>
      <c r="L6718">
        <v>-4.0515064989299999E-2</v>
      </c>
      <c r="N6718" t="e">
        <f t="shared" si="209"/>
        <v>#N/A</v>
      </c>
    </row>
    <row r="6719" spans="1:14" x14ac:dyDescent="0.25">
      <c r="A6719" t="s">
        <v>6728</v>
      </c>
      <c r="B6719" t="str">
        <f t="shared" si="208"/>
        <v>2022/10/20/21:18:51.85</v>
      </c>
      <c r="C6719">
        <v>2169345</v>
      </c>
      <c r="D6719">
        <v>1666325931</v>
      </c>
      <c r="E6719">
        <v>853950096</v>
      </c>
      <c r="F6719" t="s">
        <v>12</v>
      </c>
      <c r="G6719">
        <v>0.124898647099</v>
      </c>
      <c r="H6719">
        <v>0.57824841978599995</v>
      </c>
      <c r="I6719">
        <v>-32.322276811899997</v>
      </c>
      <c r="J6719">
        <v>0.137125795518</v>
      </c>
      <c r="K6719">
        <v>-0.97091398960899999</v>
      </c>
      <c r="L6719">
        <v>-8.1519054342099995E-2</v>
      </c>
      <c r="N6719" t="e">
        <f t="shared" si="209"/>
        <v>#N/A</v>
      </c>
    </row>
    <row r="6720" spans="1:14" x14ac:dyDescent="0.25">
      <c r="A6720" t="s">
        <v>6729</v>
      </c>
      <c r="B6720" t="str">
        <f t="shared" si="208"/>
        <v>2022/10/20/21:18:51.85</v>
      </c>
      <c r="C6720">
        <v>2169346</v>
      </c>
      <c r="D6720">
        <v>1666325931</v>
      </c>
      <c r="E6720">
        <v>856436303</v>
      </c>
      <c r="F6720" t="s">
        <v>12</v>
      </c>
      <c r="G6720">
        <v>-0.70372372808299999</v>
      </c>
      <c r="H6720">
        <v>2.4968294436399998</v>
      </c>
      <c r="I6720">
        <v>-33.582416549999998</v>
      </c>
      <c r="J6720">
        <v>0.22265512844900001</v>
      </c>
      <c r="K6720">
        <v>-1.13997692524</v>
      </c>
      <c r="L6720">
        <v>-0.159097654236</v>
      </c>
      <c r="N6720" t="e">
        <f t="shared" si="209"/>
        <v>#N/A</v>
      </c>
    </row>
    <row r="6721" spans="1:14" x14ac:dyDescent="0.25">
      <c r="A6721" t="s">
        <v>6730</v>
      </c>
      <c r="B6721" t="str">
        <f t="shared" si="208"/>
        <v>2022/10/20/21:18:51.85</v>
      </c>
      <c r="C6721">
        <v>2169347</v>
      </c>
      <c r="D6721">
        <v>1666325931</v>
      </c>
      <c r="E6721">
        <v>858424093</v>
      </c>
      <c r="F6721" t="s">
        <v>12</v>
      </c>
      <c r="G6721">
        <v>-1.3553702444</v>
      </c>
      <c r="H6721">
        <v>2.5230440007000001</v>
      </c>
      <c r="I6721">
        <v>-33.247112527299997</v>
      </c>
      <c r="J6721">
        <v>4.1734228906499998E-2</v>
      </c>
      <c r="K6721">
        <v>-1.08199340563</v>
      </c>
      <c r="L6721">
        <v>-0.22704621494900001</v>
      </c>
      <c r="N6721" t="e">
        <f t="shared" si="209"/>
        <v>#N/A</v>
      </c>
    </row>
    <row r="6722" spans="1:14" x14ac:dyDescent="0.25">
      <c r="A6722" t="s">
        <v>6731</v>
      </c>
      <c r="B6722" t="str">
        <f t="shared" si="208"/>
        <v>2022/10/20/21:18:51.86</v>
      </c>
      <c r="C6722">
        <v>2169348</v>
      </c>
      <c r="D6722">
        <v>1666325931</v>
      </c>
      <c r="E6722">
        <v>860405081</v>
      </c>
      <c r="F6722" t="s">
        <v>12</v>
      </c>
      <c r="G6722">
        <v>0.19687523143999999</v>
      </c>
      <c r="H6722">
        <v>1.27510819192</v>
      </c>
      <c r="I6722">
        <v>-34.281734542499997</v>
      </c>
      <c r="J6722">
        <v>0.29315474198000002</v>
      </c>
      <c r="K6722">
        <v>-1.1000123425099999</v>
      </c>
      <c r="L6722">
        <v>-7.9542386548200006E-2</v>
      </c>
      <c r="N6722" t="e">
        <f t="shared" si="209"/>
        <v>#N/A</v>
      </c>
    </row>
    <row r="6723" spans="1:14" x14ac:dyDescent="0.25">
      <c r="A6723" t="s">
        <v>6732</v>
      </c>
      <c r="B6723" t="str">
        <f t="shared" si="208"/>
        <v>2022/10/20/21:18:51.86</v>
      </c>
      <c r="C6723">
        <v>2169349</v>
      </c>
      <c r="D6723">
        <v>1666325931</v>
      </c>
      <c r="E6723">
        <v>862448275</v>
      </c>
      <c r="F6723" t="s">
        <v>12</v>
      </c>
      <c r="G6723">
        <v>9.1989050942200001E-2</v>
      </c>
      <c r="H6723">
        <v>0.67493283651299996</v>
      </c>
      <c r="I6723">
        <v>-33.664206433799997</v>
      </c>
      <c r="J6723">
        <v>0.163927488723</v>
      </c>
      <c r="K6723">
        <v>-1.0449929441100001</v>
      </c>
      <c r="L6723">
        <v>-0.11230211284699999</v>
      </c>
      <c r="N6723" t="e">
        <f t="shared" si="209"/>
        <v>#N/A</v>
      </c>
    </row>
    <row r="6724" spans="1:14" x14ac:dyDescent="0.25">
      <c r="A6724" t="s">
        <v>6733</v>
      </c>
      <c r="B6724" t="str">
        <f t="shared" ref="B6724:B6787" si="210">LEFT(A6724,LEN(A6724)-$C$1)</f>
        <v>2022/10/20/21:18:51.86</v>
      </c>
      <c r="C6724">
        <v>2169350</v>
      </c>
      <c r="D6724">
        <v>1666325931</v>
      </c>
      <c r="E6724">
        <v>864350224</v>
      </c>
      <c r="F6724" t="s">
        <v>12</v>
      </c>
      <c r="G6724">
        <v>-1.20846332943</v>
      </c>
      <c r="H6724">
        <v>2.6350797910499999</v>
      </c>
      <c r="I6724">
        <v>-33.480729926199999</v>
      </c>
      <c r="J6724">
        <v>8.3435660683500001E-2</v>
      </c>
      <c r="K6724">
        <v>-0.99570727533400005</v>
      </c>
      <c r="L6724">
        <v>-0.170412679979</v>
      </c>
      <c r="N6724" t="e">
        <f t="shared" ref="N6724:N6787" si="211">VLOOKUP(M6724,B:I,8,FALSE)</f>
        <v>#N/A</v>
      </c>
    </row>
    <row r="6725" spans="1:14" x14ac:dyDescent="0.25">
      <c r="A6725" t="s">
        <v>6734</v>
      </c>
      <c r="B6725" t="str">
        <f t="shared" si="210"/>
        <v>2022/10/20/21:18:51.86</v>
      </c>
      <c r="C6725">
        <v>2169351</v>
      </c>
      <c r="D6725">
        <v>1666325931</v>
      </c>
      <c r="E6725">
        <v>866137406</v>
      </c>
      <c r="F6725" t="s">
        <v>12</v>
      </c>
      <c r="G6725">
        <v>-0.56081058286300001</v>
      </c>
      <c r="H6725">
        <v>0.78860758899299999</v>
      </c>
      <c r="I6725">
        <v>-34.202048486300001</v>
      </c>
      <c r="J6725">
        <v>0.30494990900300001</v>
      </c>
      <c r="K6725">
        <v>-1.0682941126400001</v>
      </c>
      <c r="L6725">
        <v>-4.5070183072000003E-2</v>
      </c>
      <c r="N6725" t="e">
        <f t="shared" si="211"/>
        <v>#N/A</v>
      </c>
    </row>
    <row r="6726" spans="1:14" x14ac:dyDescent="0.25">
      <c r="A6726" t="s">
        <v>6735</v>
      </c>
      <c r="B6726" t="str">
        <f t="shared" si="210"/>
        <v>2022/10/20/21:18:51.86</v>
      </c>
      <c r="C6726">
        <v>2169352</v>
      </c>
      <c r="D6726">
        <v>1666325931</v>
      </c>
      <c r="E6726">
        <v>867804009</v>
      </c>
      <c r="F6726" t="s">
        <v>12</v>
      </c>
      <c r="G6726">
        <v>-1.6516969609200001</v>
      </c>
      <c r="H6726">
        <v>0.622352124861</v>
      </c>
      <c r="I6726">
        <v>-34.497418736299998</v>
      </c>
      <c r="J6726">
        <v>0.134479585811</v>
      </c>
      <c r="K6726">
        <v>-1.03631766613</v>
      </c>
      <c r="L6726">
        <v>-8.9148876366300006E-2</v>
      </c>
      <c r="N6726" t="e">
        <f t="shared" si="211"/>
        <v>#N/A</v>
      </c>
    </row>
    <row r="6727" spans="1:14" x14ac:dyDescent="0.25">
      <c r="A6727" t="s">
        <v>6736</v>
      </c>
      <c r="B6727" t="str">
        <f t="shared" si="210"/>
        <v>2022/10/20/21:18:51.86</v>
      </c>
      <c r="C6727">
        <v>2169353</v>
      </c>
      <c r="D6727">
        <v>1666325931</v>
      </c>
      <c r="E6727">
        <v>869428396</v>
      </c>
      <c r="F6727" t="s">
        <v>12</v>
      </c>
      <c r="G6727">
        <v>-0.75659678025400001</v>
      </c>
      <c r="H6727">
        <v>1.5003689823799999</v>
      </c>
      <c r="I6727">
        <v>-34.208566822900004</v>
      </c>
      <c r="J6727">
        <v>0.27896862674599998</v>
      </c>
      <c r="K6727">
        <v>-1.04859449397</v>
      </c>
      <c r="L6727">
        <v>-6.8522958314400001E-2</v>
      </c>
      <c r="N6727" t="e">
        <f t="shared" si="211"/>
        <v>#N/A</v>
      </c>
    </row>
    <row r="6728" spans="1:14" x14ac:dyDescent="0.25">
      <c r="A6728" t="s">
        <v>6737</v>
      </c>
      <c r="B6728" t="str">
        <f t="shared" si="210"/>
        <v>2022/10/20/21:18:51.87</v>
      </c>
      <c r="C6728">
        <v>2169354</v>
      </c>
      <c r="D6728">
        <v>1666325931</v>
      </c>
      <c r="E6728">
        <v>871500134</v>
      </c>
      <c r="F6728" t="s">
        <v>12</v>
      </c>
      <c r="G6728">
        <v>-1.9679232545100001</v>
      </c>
      <c r="H6728">
        <v>-0.190140959793</v>
      </c>
      <c r="I6728">
        <v>-32.075584600399999</v>
      </c>
      <c r="J6728">
        <v>0.28809244235300002</v>
      </c>
      <c r="K6728">
        <v>-0.99203119665700001</v>
      </c>
      <c r="L6728">
        <v>-6.7110259660599997E-2</v>
      </c>
      <c r="N6728" t="e">
        <f t="shared" si="211"/>
        <v>#N/A</v>
      </c>
    </row>
    <row r="6729" spans="1:14" x14ac:dyDescent="0.25">
      <c r="A6729" t="s">
        <v>6738</v>
      </c>
      <c r="B6729" t="str">
        <f t="shared" si="210"/>
        <v>2022/10/20/21:18:51.87</v>
      </c>
      <c r="C6729">
        <v>2169355</v>
      </c>
      <c r="D6729">
        <v>1666325931</v>
      </c>
      <c r="E6729">
        <v>873445955</v>
      </c>
      <c r="F6729" t="s">
        <v>12</v>
      </c>
      <c r="G6729">
        <v>-3.1585085962099999</v>
      </c>
      <c r="H6729">
        <v>1.0982889484</v>
      </c>
      <c r="I6729">
        <v>-29.4615640144</v>
      </c>
      <c r="J6729">
        <v>0.238049607883</v>
      </c>
      <c r="K6729">
        <v>-0.81727420983800003</v>
      </c>
      <c r="L6729">
        <v>-5.5379819248399999E-2</v>
      </c>
      <c r="N6729" t="e">
        <f t="shared" si="211"/>
        <v>#N/A</v>
      </c>
    </row>
    <row r="6730" spans="1:14" x14ac:dyDescent="0.25">
      <c r="A6730" t="s">
        <v>6739</v>
      </c>
      <c r="B6730" t="str">
        <f t="shared" si="210"/>
        <v>2022/10/20/21:18:51.87</v>
      </c>
      <c r="C6730">
        <v>2169356</v>
      </c>
      <c r="D6730">
        <v>1666325931</v>
      </c>
      <c r="E6730">
        <v>876712739</v>
      </c>
      <c r="F6730" t="s">
        <v>12</v>
      </c>
      <c r="G6730">
        <v>-0.69792560740800003</v>
      </c>
      <c r="H6730">
        <v>0.31594260273199998</v>
      </c>
      <c r="I6730">
        <v>-29.83465318</v>
      </c>
      <c r="J6730">
        <v>0.318177460174</v>
      </c>
      <c r="K6730">
        <v>-0.86609151450800004</v>
      </c>
      <c r="L6730">
        <v>-3.6796332098700001E-2</v>
      </c>
      <c r="N6730" t="e">
        <f t="shared" si="211"/>
        <v>#N/A</v>
      </c>
    </row>
    <row r="6731" spans="1:14" x14ac:dyDescent="0.25">
      <c r="A6731" t="s">
        <v>6740</v>
      </c>
      <c r="B6731" t="str">
        <f t="shared" si="210"/>
        <v>2022/10/20/21:18:51.87</v>
      </c>
      <c r="C6731">
        <v>2169357</v>
      </c>
      <c r="D6731">
        <v>1666325931</v>
      </c>
      <c r="E6731">
        <v>878732282</v>
      </c>
      <c r="F6731" t="s">
        <v>12</v>
      </c>
      <c r="G6731">
        <v>-7.3831216153499996E-2</v>
      </c>
      <c r="H6731">
        <v>0.468002475699</v>
      </c>
      <c r="I6731">
        <v>-30.662572422699998</v>
      </c>
      <c r="J6731">
        <v>0.22022621830899999</v>
      </c>
      <c r="K6731">
        <v>-0.86115739986399997</v>
      </c>
      <c r="L6731">
        <v>-8.7118146394099996E-2</v>
      </c>
      <c r="N6731" t="e">
        <f t="shared" si="211"/>
        <v>#N/A</v>
      </c>
    </row>
    <row r="6732" spans="1:14" x14ac:dyDescent="0.25">
      <c r="A6732" t="s">
        <v>6741</v>
      </c>
      <c r="B6732" t="str">
        <f t="shared" si="210"/>
        <v>2022/10/20/21:18:51.88</v>
      </c>
      <c r="C6732">
        <v>2169358</v>
      </c>
      <c r="D6732">
        <v>1666325931</v>
      </c>
      <c r="E6732">
        <v>880168300</v>
      </c>
      <c r="F6732" t="s">
        <v>12</v>
      </c>
      <c r="G6732">
        <v>0.460896876447</v>
      </c>
      <c r="H6732">
        <v>1.8092929036700001</v>
      </c>
      <c r="I6732">
        <v>-31.011597856400002</v>
      </c>
      <c r="J6732">
        <v>0.47896222239899999</v>
      </c>
      <c r="K6732">
        <v>-0.91075968302599997</v>
      </c>
      <c r="L6732">
        <v>-6.4560459139300003E-2</v>
      </c>
      <c r="N6732" t="e">
        <f t="shared" si="211"/>
        <v>#N/A</v>
      </c>
    </row>
    <row r="6733" spans="1:14" x14ac:dyDescent="0.25">
      <c r="A6733" t="s">
        <v>6742</v>
      </c>
      <c r="B6733" t="str">
        <f t="shared" si="210"/>
        <v>2022/10/20/21:18:51.88</v>
      </c>
      <c r="C6733">
        <v>2169359</v>
      </c>
      <c r="D6733">
        <v>1666325931</v>
      </c>
      <c r="E6733">
        <v>881973641</v>
      </c>
      <c r="F6733" t="s">
        <v>12</v>
      </c>
      <c r="G6733">
        <v>2.10622012868</v>
      </c>
      <c r="H6733">
        <v>-0.49224000596700002</v>
      </c>
      <c r="I6733">
        <v>-33.226499215499999</v>
      </c>
      <c r="J6733">
        <v>0.31781120630100002</v>
      </c>
      <c r="K6733">
        <v>-0.92625389330300001</v>
      </c>
      <c r="L6733">
        <v>-8.8867915090900002E-2</v>
      </c>
      <c r="N6733" t="e">
        <f t="shared" si="211"/>
        <v>#N/A</v>
      </c>
    </row>
    <row r="6734" spans="1:14" x14ac:dyDescent="0.25">
      <c r="A6734" t="s">
        <v>6743</v>
      </c>
      <c r="B6734" t="str">
        <f t="shared" si="210"/>
        <v>2022/10/20/21:18:51.88</v>
      </c>
      <c r="C6734">
        <v>2169360</v>
      </c>
      <c r="D6734">
        <v>1666325931</v>
      </c>
      <c r="E6734">
        <v>883828442</v>
      </c>
      <c r="F6734" t="s">
        <v>12</v>
      </c>
      <c r="G6734">
        <v>0.50266450157999998</v>
      </c>
      <c r="H6734">
        <v>0.558914448482</v>
      </c>
      <c r="I6734">
        <v>-32.479821685399997</v>
      </c>
      <c r="J6734">
        <v>0.18045032211000001</v>
      </c>
      <c r="K6734">
        <v>-0.83082744254800001</v>
      </c>
      <c r="L6734">
        <v>-0.114063579111</v>
      </c>
      <c r="N6734" t="e">
        <f t="shared" si="211"/>
        <v>#N/A</v>
      </c>
    </row>
    <row r="6735" spans="1:14" x14ac:dyDescent="0.25">
      <c r="A6735" t="s">
        <v>6744</v>
      </c>
      <c r="B6735" t="str">
        <f t="shared" si="210"/>
        <v>2022/10/20/21:18:51.88</v>
      </c>
      <c r="C6735">
        <v>2169361</v>
      </c>
      <c r="D6735">
        <v>1666325931</v>
      </c>
      <c r="E6735">
        <v>885937336</v>
      </c>
      <c r="F6735" t="s">
        <v>12</v>
      </c>
      <c r="G6735">
        <v>1.5162948808000001</v>
      </c>
      <c r="H6735">
        <v>-0.40581324789399997</v>
      </c>
      <c r="I6735">
        <v>-33.065242636900003</v>
      </c>
      <c r="J6735">
        <v>0.26841768589699999</v>
      </c>
      <c r="K6735">
        <v>-1.04129701196</v>
      </c>
      <c r="L6735">
        <v>-6.3425497889200003E-2</v>
      </c>
      <c r="N6735" t="e">
        <f t="shared" si="211"/>
        <v>#N/A</v>
      </c>
    </row>
    <row r="6736" spans="1:14" x14ac:dyDescent="0.25">
      <c r="A6736" t="s">
        <v>6745</v>
      </c>
      <c r="B6736" t="str">
        <f t="shared" si="210"/>
        <v>2022/10/20/21:18:51.89</v>
      </c>
      <c r="C6736">
        <v>2169362</v>
      </c>
      <c r="D6736">
        <v>1666325931</v>
      </c>
      <c r="E6736">
        <v>889605013</v>
      </c>
      <c r="F6736" t="s">
        <v>12</v>
      </c>
      <c r="G6736">
        <v>2.4429609944599999</v>
      </c>
      <c r="H6736">
        <v>6.3248057975099997E-2</v>
      </c>
      <c r="I6736">
        <v>-32.827823096000003</v>
      </c>
      <c r="J6736">
        <v>0.15139220501199999</v>
      </c>
      <c r="K6736">
        <v>-1.01475131188</v>
      </c>
      <c r="L6736">
        <v>-0.12585428249799999</v>
      </c>
      <c r="N6736" t="e">
        <f t="shared" si="211"/>
        <v>#N/A</v>
      </c>
    </row>
    <row r="6737" spans="1:14" x14ac:dyDescent="0.25">
      <c r="A6737" t="s">
        <v>6746</v>
      </c>
      <c r="B6737" t="str">
        <f t="shared" si="210"/>
        <v>2022/10/20/21:18:51.89</v>
      </c>
      <c r="C6737">
        <v>2169363</v>
      </c>
      <c r="D6737">
        <v>1666325931</v>
      </c>
      <c r="E6737">
        <v>891648842</v>
      </c>
      <c r="F6737" t="s">
        <v>12</v>
      </c>
      <c r="G6737">
        <v>0.491168555492</v>
      </c>
      <c r="H6737">
        <v>7.9677660605800005E-2</v>
      </c>
      <c r="I6737">
        <v>-32.836141128100003</v>
      </c>
      <c r="J6737">
        <v>0.182817773899</v>
      </c>
      <c r="K6737">
        <v>-0.87031004203600004</v>
      </c>
      <c r="L6737">
        <v>-5.2879889997000003E-2</v>
      </c>
      <c r="N6737" t="e">
        <f t="shared" si="211"/>
        <v>#N/A</v>
      </c>
    </row>
    <row r="6738" spans="1:14" x14ac:dyDescent="0.25">
      <c r="A6738" t="s">
        <v>6747</v>
      </c>
      <c r="B6738" t="str">
        <f t="shared" si="210"/>
        <v>2022/10/20/21:18:51.89</v>
      </c>
      <c r="C6738">
        <v>2169364</v>
      </c>
      <c r="D6738">
        <v>1666325931</v>
      </c>
      <c r="E6738">
        <v>893852371</v>
      </c>
      <c r="F6738" t="s">
        <v>12</v>
      </c>
      <c r="G6738">
        <v>0.15350155618200001</v>
      </c>
      <c r="H6738">
        <v>-0.83417437268000005</v>
      </c>
      <c r="I6738">
        <v>-31.312406838400001</v>
      </c>
      <c r="J6738">
        <v>5.5318906972699998E-2</v>
      </c>
      <c r="K6738">
        <v>-0.82039330157699997</v>
      </c>
      <c r="L6738">
        <v>-0.11294348779799999</v>
      </c>
      <c r="N6738" t="e">
        <f t="shared" si="211"/>
        <v>#N/A</v>
      </c>
    </row>
    <row r="6739" spans="1:14" x14ac:dyDescent="0.25">
      <c r="A6739" t="s">
        <v>6748</v>
      </c>
      <c r="B6739" t="str">
        <f t="shared" si="210"/>
        <v>2022/10/20/21:18:51.89</v>
      </c>
      <c r="C6739">
        <v>2169365</v>
      </c>
      <c r="D6739">
        <v>1666325931</v>
      </c>
      <c r="E6739">
        <v>895878880</v>
      </c>
      <c r="F6739" t="s">
        <v>12</v>
      </c>
      <c r="G6739">
        <v>-0.56475160119400003</v>
      </c>
      <c r="H6739">
        <v>1.0275766105399999</v>
      </c>
      <c r="I6739">
        <v>-31.006624495499999</v>
      </c>
      <c r="J6739">
        <v>4.5047516455999997E-2</v>
      </c>
      <c r="K6739">
        <v>-0.83504380740600004</v>
      </c>
      <c r="L6739">
        <v>-9.0158688744900004E-2</v>
      </c>
      <c r="N6739" t="e">
        <f t="shared" si="211"/>
        <v>#N/A</v>
      </c>
    </row>
    <row r="6740" spans="1:14" x14ac:dyDescent="0.25">
      <c r="A6740" t="s">
        <v>6749</v>
      </c>
      <c r="B6740" t="str">
        <f t="shared" si="210"/>
        <v>2022/10/20/21:18:51.89</v>
      </c>
      <c r="C6740">
        <v>2169366</v>
      </c>
      <c r="D6740">
        <v>1666325931</v>
      </c>
      <c r="E6740">
        <v>897944393</v>
      </c>
      <c r="F6740" t="s">
        <v>12</v>
      </c>
      <c r="G6740">
        <v>3.2472982037200002</v>
      </c>
      <c r="H6740">
        <v>-0.76629517990700002</v>
      </c>
      <c r="I6740">
        <v>-34.1747009499</v>
      </c>
      <c r="J6740">
        <v>0.18059850985100001</v>
      </c>
      <c r="K6740">
        <v>-1.0678201651799999</v>
      </c>
      <c r="L6740">
        <v>-6.7932919173799997E-2</v>
      </c>
      <c r="N6740" t="e">
        <f t="shared" si="211"/>
        <v>#N/A</v>
      </c>
    </row>
    <row r="6741" spans="1:14" x14ac:dyDescent="0.25">
      <c r="A6741" t="s">
        <v>6750</v>
      </c>
      <c r="B6741" t="str">
        <f t="shared" si="210"/>
        <v>2022/10/20/21:18:51.90</v>
      </c>
      <c r="C6741">
        <v>2169367</v>
      </c>
      <c r="D6741">
        <v>1666325931</v>
      </c>
      <c r="E6741">
        <v>899967302</v>
      </c>
      <c r="F6741" t="s">
        <v>12</v>
      </c>
      <c r="G6741">
        <v>-3.1014637717900002</v>
      </c>
      <c r="H6741">
        <v>2.6345774692899999</v>
      </c>
      <c r="I6741">
        <v>-31.549119095599998</v>
      </c>
      <c r="J6741">
        <v>-8.9599546611599995E-2</v>
      </c>
      <c r="K6741">
        <v>-0.84521882975600005</v>
      </c>
      <c r="L6741">
        <v>-0.165436787473</v>
      </c>
      <c r="N6741" t="e">
        <f t="shared" si="211"/>
        <v>#N/A</v>
      </c>
    </row>
    <row r="6742" spans="1:14" x14ac:dyDescent="0.25">
      <c r="A6742" t="s">
        <v>6751</v>
      </c>
      <c r="B6742" t="str">
        <f t="shared" si="210"/>
        <v>2022/10/20/21:18:51.90</v>
      </c>
      <c r="C6742">
        <v>2169368</v>
      </c>
      <c r="D6742">
        <v>1666325931</v>
      </c>
      <c r="E6742">
        <v>901952697</v>
      </c>
      <c r="F6742" t="s">
        <v>12</v>
      </c>
      <c r="G6742">
        <v>1.6471531314900001</v>
      </c>
      <c r="H6742">
        <v>1.3290873514099999</v>
      </c>
      <c r="I6742">
        <v>-33.641565976899997</v>
      </c>
      <c r="J6742">
        <v>0.244522817133</v>
      </c>
      <c r="K6742">
        <v>-0.97463927880800005</v>
      </c>
      <c r="L6742">
        <v>-9.1321231776500006E-2</v>
      </c>
      <c r="N6742" t="e">
        <f t="shared" si="211"/>
        <v>#N/A</v>
      </c>
    </row>
    <row r="6743" spans="1:14" x14ac:dyDescent="0.25">
      <c r="A6743" t="s">
        <v>6752</v>
      </c>
      <c r="B6743" t="str">
        <f t="shared" si="210"/>
        <v>2022/10/20/21:18:51.90</v>
      </c>
      <c r="C6743">
        <v>2169369</v>
      </c>
      <c r="D6743">
        <v>1666325931</v>
      </c>
      <c r="E6743">
        <v>903791712</v>
      </c>
      <c r="F6743" t="s">
        <v>12</v>
      </c>
      <c r="G6743">
        <v>-0.31582306210400002</v>
      </c>
      <c r="H6743">
        <v>0.60741301636</v>
      </c>
      <c r="I6743">
        <v>-30.9711108664</v>
      </c>
      <c r="J6743">
        <v>0.18430898359</v>
      </c>
      <c r="K6743">
        <v>-0.867098790186</v>
      </c>
      <c r="L6743">
        <v>-7.6751377307400004E-2</v>
      </c>
      <c r="N6743" t="e">
        <f t="shared" si="211"/>
        <v>#N/A</v>
      </c>
    </row>
    <row r="6744" spans="1:14" x14ac:dyDescent="0.25">
      <c r="A6744" t="s">
        <v>6753</v>
      </c>
      <c r="B6744" t="str">
        <f t="shared" si="210"/>
        <v>2022/10/20/21:18:51.90</v>
      </c>
      <c r="C6744">
        <v>2169370</v>
      </c>
      <c r="D6744">
        <v>1666325931</v>
      </c>
      <c r="E6744">
        <v>905603130</v>
      </c>
      <c r="F6744" t="s">
        <v>12</v>
      </c>
      <c r="G6744">
        <v>-2.82230095243</v>
      </c>
      <c r="H6744">
        <v>2.3382005168200002</v>
      </c>
      <c r="I6744">
        <v>-28.2831664317</v>
      </c>
      <c r="J6744">
        <v>5.6123055746200003E-2</v>
      </c>
      <c r="K6744">
        <v>-0.80264945151900002</v>
      </c>
      <c r="L6744">
        <v>-0.10373171180599999</v>
      </c>
      <c r="N6744" t="e">
        <f t="shared" si="211"/>
        <v>#N/A</v>
      </c>
    </row>
    <row r="6745" spans="1:14" x14ac:dyDescent="0.25">
      <c r="A6745" t="s">
        <v>6754</v>
      </c>
      <c r="B6745" t="str">
        <f t="shared" si="210"/>
        <v>2022/10/20/21:18:51.90</v>
      </c>
      <c r="C6745">
        <v>2169371</v>
      </c>
      <c r="D6745">
        <v>1666325931</v>
      </c>
      <c r="E6745">
        <v>907345298</v>
      </c>
      <c r="F6745" t="s">
        <v>12</v>
      </c>
      <c r="G6745">
        <v>1.1944060567699999</v>
      </c>
      <c r="H6745">
        <v>0.13365277316900001</v>
      </c>
      <c r="I6745">
        <v>-30.922369515100002</v>
      </c>
      <c r="J6745">
        <v>0.21519362707299999</v>
      </c>
      <c r="K6745">
        <v>-0.97045773792599999</v>
      </c>
      <c r="L6745">
        <v>-3.16574533125E-2</v>
      </c>
      <c r="N6745" t="e">
        <f t="shared" si="211"/>
        <v>#N/A</v>
      </c>
    </row>
    <row r="6746" spans="1:14" x14ac:dyDescent="0.25">
      <c r="A6746" t="s">
        <v>6755</v>
      </c>
      <c r="B6746" t="str">
        <f t="shared" si="210"/>
        <v>2022/10/20/21:18:51.90</v>
      </c>
      <c r="C6746">
        <v>2169372</v>
      </c>
      <c r="D6746">
        <v>1666325931</v>
      </c>
      <c r="E6746">
        <v>909136059</v>
      </c>
      <c r="F6746" t="s">
        <v>12</v>
      </c>
      <c r="G6746">
        <v>-1.9996111935400001</v>
      </c>
      <c r="H6746">
        <v>1.6031187764799999</v>
      </c>
      <c r="I6746">
        <v>-30.4100485025</v>
      </c>
      <c r="J6746">
        <v>5.20055447373E-2</v>
      </c>
      <c r="K6746">
        <v>-0.91874984665500004</v>
      </c>
      <c r="L6746">
        <v>-0.19772082163900001</v>
      </c>
      <c r="N6746" t="e">
        <f t="shared" si="211"/>
        <v>#N/A</v>
      </c>
    </row>
    <row r="6747" spans="1:14" x14ac:dyDescent="0.25">
      <c r="A6747" t="s">
        <v>6756</v>
      </c>
      <c r="B6747" t="str">
        <f t="shared" si="210"/>
        <v>2022/10/20/21:18:51.91</v>
      </c>
      <c r="C6747">
        <v>2169373</v>
      </c>
      <c r="D6747">
        <v>1666325931</v>
      </c>
      <c r="E6747">
        <v>910865889</v>
      </c>
      <c r="F6747" t="s">
        <v>12</v>
      </c>
      <c r="G6747">
        <v>0.56339497851300002</v>
      </c>
      <c r="H6747">
        <v>3.1902981869000002</v>
      </c>
      <c r="I6747">
        <v>-32.843759488000003</v>
      </c>
      <c r="J6747">
        <v>0.33847563776400003</v>
      </c>
      <c r="K6747">
        <v>-1.15868157669</v>
      </c>
      <c r="L6747">
        <v>-0.138642323378</v>
      </c>
      <c r="N6747" t="e">
        <f t="shared" si="211"/>
        <v>#N/A</v>
      </c>
    </row>
    <row r="6748" spans="1:14" x14ac:dyDescent="0.25">
      <c r="A6748" t="s">
        <v>6757</v>
      </c>
      <c r="B6748" t="str">
        <f t="shared" si="210"/>
        <v>2022/10/20/21:18:51.91</v>
      </c>
      <c r="C6748">
        <v>2169374</v>
      </c>
      <c r="D6748">
        <v>1666325931</v>
      </c>
      <c r="E6748">
        <v>912609396</v>
      </c>
      <c r="F6748" t="s">
        <v>12</v>
      </c>
      <c r="G6748">
        <v>-1.0183930241200001</v>
      </c>
      <c r="H6748">
        <v>3.0857666969499999</v>
      </c>
      <c r="I6748">
        <v>-32.8938406762</v>
      </c>
      <c r="J6748">
        <v>0.149270000248</v>
      </c>
      <c r="K6748">
        <v>-1.10723134489</v>
      </c>
      <c r="L6748">
        <v>-0.18992609814200001</v>
      </c>
      <c r="N6748" t="e">
        <f t="shared" si="211"/>
        <v>#N/A</v>
      </c>
    </row>
    <row r="6749" spans="1:14" x14ac:dyDescent="0.25">
      <c r="A6749" t="s">
        <v>6758</v>
      </c>
      <c r="B6749" t="str">
        <f t="shared" si="210"/>
        <v>2022/10/20/21:18:51.91</v>
      </c>
      <c r="C6749">
        <v>2169375</v>
      </c>
      <c r="D6749">
        <v>1666325931</v>
      </c>
      <c r="E6749">
        <v>914373096</v>
      </c>
      <c r="F6749" t="s">
        <v>12</v>
      </c>
      <c r="G6749">
        <v>-1.70415735784</v>
      </c>
      <c r="H6749">
        <v>2.0058627967899998</v>
      </c>
      <c r="I6749">
        <v>-33.040515473299997</v>
      </c>
      <c r="J6749">
        <v>0.115739973047</v>
      </c>
      <c r="K6749">
        <v>-0.97688652586799996</v>
      </c>
      <c r="L6749">
        <v>-0.13022323364400001</v>
      </c>
      <c r="N6749" t="e">
        <f t="shared" si="211"/>
        <v>#N/A</v>
      </c>
    </row>
    <row r="6750" spans="1:14" x14ac:dyDescent="0.25">
      <c r="A6750" t="s">
        <v>6759</v>
      </c>
      <c r="B6750" t="str">
        <f t="shared" si="210"/>
        <v>2022/10/20/21:18:51.91</v>
      </c>
      <c r="C6750">
        <v>2169376</v>
      </c>
      <c r="D6750">
        <v>1666325931</v>
      </c>
      <c r="E6750">
        <v>916126400</v>
      </c>
      <c r="F6750" t="s">
        <v>12</v>
      </c>
      <c r="G6750">
        <v>0.868297013605</v>
      </c>
      <c r="H6750">
        <v>-0.53261920030200005</v>
      </c>
      <c r="I6750">
        <v>-34.781923013099998</v>
      </c>
      <c r="J6750">
        <v>0.25887428768999998</v>
      </c>
      <c r="K6750">
        <v>-1.10599233197</v>
      </c>
      <c r="L6750">
        <v>-1.05752442651E-2</v>
      </c>
      <c r="N6750" t="e">
        <f t="shared" si="211"/>
        <v>#N/A</v>
      </c>
    </row>
    <row r="6751" spans="1:14" x14ac:dyDescent="0.25">
      <c r="A6751" t="s">
        <v>6760</v>
      </c>
      <c r="B6751" t="str">
        <f t="shared" si="210"/>
        <v>2022/10/20/21:18:51.91</v>
      </c>
      <c r="C6751">
        <v>2169377</v>
      </c>
      <c r="D6751">
        <v>1666325931</v>
      </c>
      <c r="E6751">
        <v>917860334</v>
      </c>
      <c r="F6751" t="s">
        <v>12</v>
      </c>
      <c r="G6751">
        <v>-0.75392838038099996</v>
      </c>
      <c r="H6751">
        <v>1.0401017745600001</v>
      </c>
      <c r="I6751">
        <v>-32.708526143999997</v>
      </c>
      <c r="J6751">
        <v>8.3633628828199996E-2</v>
      </c>
      <c r="K6751">
        <v>-1.0441546982800001</v>
      </c>
      <c r="L6751">
        <v>-0.13467449809699999</v>
      </c>
      <c r="N6751" t="e">
        <f t="shared" si="211"/>
        <v>#N/A</v>
      </c>
    </row>
    <row r="6752" spans="1:14" x14ac:dyDescent="0.25">
      <c r="A6752" t="s">
        <v>6761</v>
      </c>
      <c r="B6752" t="str">
        <f t="shared" si="210"/>
        <v>2022/10/20/21:18:51.92</v>
      </c>
      <c r="C6752">
        <v>2169378</v>
      </c>
      <c r="D6752">
        <v>1666325931</v>
      </c>
      <c r="E6752">
        <v>919588776</v>
      </c>
      <c r="F6752" t="s">
        <v>12</v>
      </c>
      <c r="G6752">
        <v>-0.64475388480399998</v>
      </c>
      <c r="H6752">
        <v>1.2251065625699999</v>
      </c>
      <c r="I6752">
        <v>-33.784095265099999</v>
      </c>
      <c r="J6752">
        <v>0.31666765598300001</v>
      </c>
      <c r="K6752">
        <v>-1.0899114857800001</v>
      </c>
      <c r="L6752">
        <v>-7.5073779480400005E-2</v>
      </c>
      <c r="N6752" t="e">
        <f t="shared" si="211"/>
        <v>#N/A</v>
      </c>
    </row>
    <row r="6753" spans="1:14" x14ac:dyDescent="0.25">
      <c r="A6753" t="s">
        <v>6762</v>
      </c>
      <c r="B6753" t="str">
        <f t="shared" si="210"/>
        <v>2022/10/20/21:18:51.92</v>
      </c>
      <c r="C6753">
        <v>2169379</v>
      </c>
      <c r="D6753">
        <v>1666325931</v>
      </c>
      <c r="E6753">
        <v>921437046</v>
      </c>
      <c r="F6753" t="s">
        <v>12</v>
      </c>
      <c r="G6753">
        <v>-0.95398209869799999</v>
      </c>
      <c r="H6753">
        <v>0.15051377543399999</v>
      </c>
      <c r="I6753">
        <v>-32.2752736343</v>
      </c>
      <c r="J6753">
        <v>0.28232425296500002</v>
      </c>
      <c r="K6753">
        <v>-1.0009245313999999</v>
      </c>
      <c r="L6753">
        <v>-7.0233610072499994E-2</v>
      </c>
      <c r="N6753" t="e">
        <f t="shared" si="211"/>
        <v>#N/A</v>
      </c>
    </row>
    <row r="6754" spans="1:14" x14ac:dyDescent="0.25">
      <c r="A6754" t="s">
        <v>6763</v>
      </c>
      <c r="B6754" t="str">
        <f t="shared" si="210"/>
        <v>2022/10/20/21:18:51.92</v>
      </c>
      <c r="C6754">
        <v>2169380</v>
      </c>
      <c r="D6754">
        <v>1666325931</v>
      </c>
      <c r="E6754">
        <v>925456328</v>
      </c>
      <c r="F6754" t="s">
        <v>12</v>
      </c>
      <c r="G6754">
        <v>-0.38804921154799998</v>
      </c>
      <c r="H6754">
        <v>0.63076446811800002</v>
      </c>
      <c r="I6754">
        <v>-29.314425377100001</v>
      </c>
      <c r="J6754">
        <v>0.40934042443500002</v>
      </c>
      <c r="K6754">
        <v>-0.89812691615499995</v>
      </c>
      <c r="L6754">
        <v>-2.7050588827E-2</v>
      </c>
      <c r="N6754" t="e">
        <f t="shared" si="211"/>
        <v>#N/A</v>
      </c>
    </row>
    <row r="6755" spans="1:14" x14ac:dyDescent="0.25">
      <c r="A6755" t="s">
        <v>6764</v>
      </c>
      <c r="B6755" t="str">
        <f t="shared" si="210"/>
        <v>2022/10/20/21:18:51.92</v>
      </c>
      <c r="C6755">
        <v>2169381</v>
      </c>
      <c r="D6755">
        <v>1666325931</v>
      </c>
      <c r="E6755">
        <v>927424536</v>
      </c>
      <c r="F6755" t="s">
        <v>12</v>
      </c>
      <c r="G6755">
        <v>-2.4477561406300001</v>
      </c>
      <c r="H6755">
        <v>0.72223182993699997</v>
      </c>
      <c r="I6755">
        <v>-28.755791175300001</v>
      </c>
      <c r="J6755">
        <v>0.18209804932199999</v>
      </c>
      <c r="K6755">
        <v>-0.82951839935399996</v>
      </c>
      <c r="L6755">
        <v>-0.109471819548</v>
      </c>
      <c r="N6755" t="e">
        <f t="shared" si="211"/>
        <v>#N/A</v>
      </c>
    </row>
    <row r="6756" spans="1:14" x14ac:dyDescent="0.25">
      <c r="A6756" t="s">
        <v>6765</v>
      </c>
      <c r="B6756" t="str">
        <f t="shared" si="210"/>
        <v>2022/10/20/21:18:51.93</v>
      </c>
      <c r="C6756">
        <v>2169382</v>
      </c>
      <c r="D6756">
        <v>1666325931</v>
      </c>
      <c r="E6756">
        <v>929425570</v>
      </c>
      <c r="F6756" t="s">
        <v>12</v>
      </c>
      <c r="G6756">
        <v>-0.77422538468900004</v>
      </c>
      <c r="H6756">
        <v>0.62479989142199999</v>
      </c>
      <c r="I6756">
        <v>-28.393757356599998</v>
      </c>
      <c r="J6756">
        <v>0.387412609666</v>
      </c>
      <c r="K6756">
        <v>-0.85236872307400002</v>
      </c>
      <c r="L6756">
        <v>-2.4941548438700001E-2</v>
      </c>
      <c r="N6756" t="e">
        <f t="shared" si="211"/>
        <v>#N/A</v>
      </c>
    </row>
    <row r="6757" spans="1:14" x14ac:dyDescent="0.25">
      <c r="A6757" t="s">
        <v>6766</v>
      </c>
      <c r="B6757" t="str">
        <f t="shared" si="210"/>
        <v>2022/10/20/21:18:51.93</v>
      </c>
      <c r="C6757">
        <v>2169383</v>
      </c>
      <c r="D6757">
        <v>1666325931</v>
      </c>
      <c r="E6757">
        <v>931481931</v>
      </c>
      <c r="F6757" t="s">
        <v>12</v>
      </c>
      <c r="G6757">
        <v>0.23281462482599999</v>
      </c>
      <c r="H6757">
        <v>-0.64193411283900004</v>
      </c>
      <c r="I6757">
        <v>-28.333670347999998</v>
      </c>
      <c r="J6757">
        <v>0.27007926137900001</v>
      </c>
      <c r="K6757">
        <v>-0.79729525924300004</v>
      </c>
      <c r="L6757">
        <v>-8.9146703634200002E-3</v>
      </c>
      <c r="N6757" t="e">
        <f t="shared" si="211"/>
        <v>#N/A</v>
      </c>
    </row>
    <row r="6758" spans="1:14" x14ac:dyDescent="0.25">
      <c r="A6758" t="s">
        <v>6767</v>
      </c>
      <c r="B6758" t="str">
        <f t="shared" si="210"/>
        <v>2022/10/20/21:18:51.93</v>
      </c>
      <c r="C6758">
        <v>2169384</v>
      </c>
      <c r="D6758">
        <v>1666325931</v>
      </c>
      <c r="E6758">
        <v>933569209</v>
      </c>
      <c r="F6758" t="s">
        <v>12</v>
      </c>
      <c r="G6758">
        <v>-1.0929785616900001</v>
      </c>
      <c r="H6758">
        <v>0.33419031955099998</v>
      </c>
      <c r="I6758">
        <v>-26.737176810200001</v>
      </c>
      <c r="J6758">
        <v>0.25959013757799998</v>
      </c>
      <c r="K6758">
        <v>-0.66833679614700003</v>
      </c>
      <c r="L6758">
        <v>-3.9540749595000001E-2</v>
      </c>
      <c r="N6758" t="e">
        <f t="shared" si="211"/>
        <v>#N/A</v>
      </c>
    </row>
    <row r="6759" spans="1:14" x14ac:dyDescent="0.25">
      <c r="A6759" t="s">
        <v>6768</v>
      </c>
      <c r="B6759" t="str">
        <f t="shared" si="210"/>
        <v>2022/10/20/21:18:51.93</v>
      </c>
      <c r="C6759">
        <v>2169385</v>
      </c>
      <c r="D6759">
        <v>1666325931</v>
      </c>
      <c r="E6759">
        <v>935749702</v>
      </c>
      <c r="F6759" t="s">
        <v>12</v>
      </c>
      <c r="G6759">
        <v>3.8710180348700001</v>
      </c>
      <c r="H6759">
        <v>-7.9101931068600001E-2</v>
      </c>
      <c r="I6759">
        <v>-30.355541033800002</v>
      </c>
      <c r="J6759">
        <v>0.298047886037</v>
      </c>
      <c r="K6759">
        <v>-0.92122115053300002</v>
      </c>
      <c r="L6759">
        <v>-9.8814738088899998E-2</v>
      </c>
      <c r="N6759" t="e">
        <f t="shared" si="211"/>
        <v>#N/A</v>
      </c>
    </row>
    <row r="6760" spans="1:14" x14ac:dyDescent="0.25">
      <c r="A6760" t="s">
        <v>6769</v>
      </c>
      <c r="B6760" t="str">
        <f t="shared" si="210"/>
        <v>2022/10/20/21:18:51.93</v>
      </c>
      <c r="C6760">
        <v>2169386</v>
      </c>
      <c r="D6760">
        <v>1666325931</v>
      </c>
      <c r="E6760">
        <v>938131631</v>
      </c>
      <c r="F6760" t="s">
        <v>12</v>
      </c>
      <c r="G6760">
        <v>-0.68974004011800005</v>
      </c>
      <c r="H6760">
        <v>1.67595858725</v>
      </c>
      <c r="I6760">
        <v>-31.268203524899999</v>
      </c>
      <c r="J6760">
        <v>0.176511224568</v>
      </c>
      <c r="K6760">
        <v>-0.93077327949099997</v>
      </c>
      <c r="L6760">
        <v>-0.16539042456</v>
      </c>
      <c r="N6760" t="e">
        <f t="shared" si="211"/>
        <v>#N/A</v>
      </c>
    </row>
    <row r="6761" spans="1:14" x14ac:dyDescent="0.25">
      <c r="A6761" t="s">
        <v>6770</v>
      </c>
      <c r="B6761" t="str">
        <f t="shared" si="210"/>
        <v>2022/10/20/21:18:51.94</v>
      </c>
      <c r="C6761">
        <v>2169387</v>
      </c>
      <c r="D6761">
        <v>1666325931</v>
      </c>
      <c r="E6761">
        <v>940173471</v>
      </c>
      <c r="F6761" t="s">
        <v>12</v>
      </c>
      <c r="G6761">
        <v>3.3642799392199998</v>
      </c>
      <c r="H6761">
        <v>2.01875184315</v>
      </c>
      <c r="I6761">
        <v>-34.528559326699998</v>
      </c>
      <c r="J6761">
        <v>0.32248994523300001</v>
      </c>
      <c r="K6761">
        <v>-1.12971137947</v>
      </c>
      <c r="L6761">
        <v>-8.8450109322499998E-2</v>
      </c>
      <c r="N6761" t="e">
        <f t="shared" si="211"/>
        <v>#N/A</v>
      </c>
    </row>
    <row r="6762" spans="1:14" x14ac:dyDescent="0.25">
      <c r="A6762" t="s">
        <v>6771</v>
      </c>
      <c r="B6762" t="str">
        <f t="shared" si="210"/>
        <v>2022/10/20/21:18:51.94</v>
      </c>
      <c r="C6762">
        <v>2169388</v>
      </c>
      <c r="D6762">
        <v>1666325931</v>
      </c>
      <c r="E6762">
        <v>941856650</v>
      </c>
      <c r="F6762" t="s">
        <v>12</v>
      </c>
      <c r="G6762">
        <v>1.93429482945</v>
      </c>
      <c r="H6762">
        <v>-0.42600143658200001</v>
      </c>
      <c r="I6762">
        <v>-33.203213869400003</v>
      </c>
      <c r="J6762">
        <v>0.13204294237899999</v>
      </c>
      <c r="K6762">
        <v>-1.04275735531</v>
      </c>
      <c r="L6762">
        <v>-9.5065386149899997E-2</v>
      </c>
      <c r="N6762" t="e">
        <f t="shared" si="211"/>
        <v>#N/A</v>
      </c>
    </row>
    <row r="6763" spans="1:14" x14ac:dyDescent="0.25">
      <c r="A6763" t="s">
        <v>6772</v>
      </c>
      <c r="B6763" t="str">
        <f t="shared" si="210"/>
        <v>2022/10/20/21:18:51.94</v>
      </c>
      <c r="C6763">
        <v>2169389</v>
      </c>
      <c r="D6763">
        <v>1666325931</v>
      </c>
      <c r="E6763">
        <v>943771928</v>
      </c>
      <c r="F6763" t="s">
        <v>12</v>
      </c>
      <c r="G6763">
        <v>-1.48257530903</v>
      </c>
      <c r="H6763">
        <v>-0.68557841862900004</v>
      </c>
      <c r="I6763">
        <v>-28.914189608000001</v>
      </c>
      <c r="J6763">
        <v>-5.0300787856300003E-2</v>
      </c>
      <c r="K6763">
        <v>-0.77923215400800006</v>
      </c>
      <c r="L6763">
        <v>-0.108616858104</v>
      </c>
      <c r="N6763" t="e">
        <f t="shared" si="211"/>
        <v>#N/A</v>
      </c>
    </row>
    <row r="6764" spans="1:14" x14ac:dyDescent="0.25">
      <c r="A6764" t="s">
        <v>6773</v>
      </c>
      <c r="B6764" t="str">
        <f t="shared" si="210"/>
        <v>2022/10/20/21:18:51.94</v>
      </c>
      <c r="C6764">
        <v>2169390</v>
      </c>
      <c r="D6764">
        <v>1666325931</v>
      </c>
      <c r="E6764">
        <v>945545295</v>
      </c>
      <c r="F6764" t="s">
        <v>12</v>
      </c>
      <c r="G6764">
        <v>2.0268044307599999</v>
      </c>
      <c r="H6764">
        <v>-1.9687143354700001</v>
      </c>
      <c r="I6764">
        <v>-29.3122599794</v>
      </c>
      <c r="J6764">
        <v>0.17676120674099999</v>
      </c>
      <c r="K6764">
        <v>-0.88117744127800002</v>
      </c>
      <c r="L6764">
        <v>-6.5940133252200004E-3</v>
      </c>
      <c r="N6764" t="e">
        <f t="shared" si="211"/>
        <v>#N/A</v>
      </c>
    </row>
    <row r="6765" spans="1:14" x14ac:dyDescent="0.25">
      <c r="A6765" t="s">
        <v>6774</v>
      </c>
      <c r="B6765" t="str">
        <f t="shared" si="210"/>
        <v>2022/10/20/21:18:51.94</v>
      </c>
      <c r="C6765">
        <v>2169391</v>
      </c>
      <c r="D6765">
        <v>1666325931</v>
      </c>
      <c r="E6765">
        <v>947454262</v>
      </c>
      <c r="F6765" t="s">
        <v>12</v>
      </c>
      <c r="G6765">
        <v>-3.5391278851500001</v>
      </c>
      <c r="H6765">
        <v>2.22730115361</v>
      </c>
      <c r="I6765">
        <v>-26.308608018400001</v>
      </c>
      <c r="J6765">
        <v>-8.4603944883499996E-2</v>
      </c>
      <c r="K6765">
        <v>-0.756284619963</v>
      </c>
      <c r="L6765">
        <v>-0.14683989899300001</v>
      </c>
      <c r="N6765" t="e">
        <f t="shared" si="211"/>
        <v>#N/A</v>
      </c>
    </row>
    <row r="6766" spans="1:14" x14ac:dyDescent="0.25">
      <c r="A6766" t="s">
        <v>6775</v>
      </c>
      <c r="B6766" t="str">
        <f t="shared" si="210"/>
        <v>2022/10/20/21:18:51.95</v>
      </c>
      <c r="C6766">
        <v>2169392</v>
      </c>
      <c r="D6766">
        <v>1666325931</v>
      </c>
      <c r="E6766">
        <v>949466447</v>
      </c>
      <c r="F6766" t="s">
        <v>12</v>
      </c>
      <c r="G6766">
        <v>1.4814811832100001</v>
      </c>
      <c r="H6766">
        <v>2.1980969574699998</v>
      </c>
      <c r="I6766">
        <v>-31.481670232399999</v>
      </c>
      <c r="J6766">
        <v>0.24618558793799999</v>
      </c>
      <c r="K6766">
        <v>-0.97935317208899997</v>
      </c>
      <c r="L6766">
        <v>-8.6905777791099995E-2</v>
      </c>
      <c r="N6766" t="e">
        <f t="shared" si="211"/>
        <v>#N/A</v>
      </c>
    </row>
    <row r="6767" spans="1:14" x14ac:dyDescent="0.25">
      <c r="A6767" t="s">
        <v>6776</v>
      </c>
      <c r="B6767" t="str">
        <f t="shared" si="210"/>
        <v>2022/10/20/21:18:51.95</v>
      </c>
      <c r="C6767">
        <v>2169393</v>
      </c>
      <c r="D6767">
        <v>1666325931</v>
      </c>
      <c r="E6767">
        <v>951578601</v>
      </c>
      <c r="F6767" t="s">
        <v>12</v>
      </c>
      <c r="G6767">
        <v>-0.158993033797</v>
      </c>
      <c r="H6767">
        <v>0.84804815357200003</v>
      </c>
      <c r="I6767">
        <v>-31.539014273700001</v>
      </c>
      <c r="J6767">
        <v>7.8153239681099995E-2</v>
      </c>
      <c r="K6767">
        <v>-0.95614552026999999</v>
      </c>
      <c r="L6767">
        <v>-0.127350222121</v>
      </c>
      <c r="N6767" t="e">
        <f t="shared" si="211"/>
        <v>#N/A</v>
      </c>
    </row>
    <row r="6768" spans="1:14" x14ac:dyDescent="0.25">
      <c r="A6768" t="s">
        <v>6777</v>
      </c>
      <c r="B6768" t="str">
        <f t="shared" si="210"/>
        <v>2022/10/20/21:18:51.95</v>
      </c>
      <c r="C6768">
        <v>2169394</v>
      </c>
      <c r="D6768">
        <v>1666325931</v>
      </c>
      <c r="E6768">
        <v>958467783</v>
      </c>
      <c r="F6768" t="s">
        <v>12</v>
      </c>
      <c r="G6768">
        <v>-4.8107640067200004</v>
      </c>
      <c r="H6768">
        <v>3.0793064325500001</v>
      </c>
      <c r="I6768">
        <v>-28.080445151199999</v>
      </c>
      <c r="J6768">
        <v>4.4052349400299999E-2</v>
      </c>
      <c r="K6768">
        <v>-0.79420614762700004</v>
      </c>
      <c r="L6768">
        <v>-0.140626814012</v>
      </c>
      <c r="N6768" t="e">
        <f t="shared" si="211"/>
        <v>#N/A</v>
      </c>
    </row>
    <row r="6769" spans="1:14" x14ac:dyDescent="0.25">
      <c r="A6769" t="s">
        <v>6778</v>
      </c>
      <c r="B6769" t="str">
        <f t="shared" si="210"/>
        <v>2022/10/20/21:18:51.96</v>
      </c>
      <c r="C6769">
        <v>2169395</v>
      </c>
      <c r="D6769">
        <v>1666325931</v>
      </c>
      <c r="E6769">
        <v>960908874</v>
      </c>
      <c r="F6769" t="s">
        <v>12</v>
      </c>
      <c r="G6769">
        <v>1.1459077532999999</v>
      </c>
      <c r="H6769">
        <v>-0.53087741916999998</v>
      </c>
      <c r="I6769">
        <v>-31.376688982400001</v>
      </c>
      <c r="J6769">
        <v>0.34566016103699998</v>
      </c>
      <c r="K6769">
        <v>-0.96257173387799999</v>
      </c>
      <c r="L6769">
        <v>-1.0996727681699999E-3</v>
      </c>
      <c r="N6769" t="e">
        <f t="shared" si="211"/>
        <v>#N/A</v>
      </c>
    </row>
    <row r="6770" spans="1:14" x14ac:dyDescent="0.25">
      <c r="A6770" t="s">
        <v>6779</v>
      </c>
      <c r="B6770" t="str">
        <f t="shared" si="210"/>
        <v>2022/10/20/21:18:51.96</v>
      </c>
      <c r="C6770">
        <v>2169396</v>
      </c>
      <c r="D6770">
        <v>1666325931</v>
      </c>
      <c r="E6770">
        <v>963543627</v>
      </c>
      <c r="F6770" t="s">
        <v>12</v>
      </c>
      <c r="G6770">
        <v>-3.2362460524099999</v>
      </c>
      <c r="H6770">
        <v>0.96548310808500004</v>
      </c>
      <c r="I6770">
        <v>-29.268564883300002</v>
      </c>
      <c r="J6770">
        <v>8.1501530490999993E-2</v>
      </c>
      <c r="K6770">
        <v>-0.83956522709600001</v>
      </c>
      <c r="L6770">
        <v>-0.10718878494799999</v>
      </c>
      <c r="N6770" t="e">
        <f t="shared" si="211"/>
        <v>#N/A</v>
      </c>
    </row>
    <row r="6771" spans="1:14" x14ac:dyDescent="0.25">
      <c r="A6771" t="s">
        <v>6780</v>
      </c>
      <c r="B6771" t="str">
        <f t="shared" si="210"/>
        <v>2022/10/20/21:18:51.96</v>
      </c>
      <c r="C6771">
        <v>2169397</v>
      </c>
      <c r="D6771">
        <v>1666325931</v>
      </c>
      <c r="E6771">
        <v>965821921</v>
      </c>
      <c r="F6771" t="s">
        <v>12</v>
      </c>
      <c r="G6771">
        <v>-1.93709742572</v>
      </c>
      <c r="H6771">
        <v>1.2992487961500001</v>
      </c>
      <c r="I6771">
        <v>-30.434671460400001</v>
      </c>
      <c r="J6771">
        <v>0.223487415652</v>
      </c>
      <c r="K6771">
        <v>-0.96458760058799997</v>
      </c>
      <c r="L6771">
        <v>-7.6080736076899996E-2</v>
      </c>
      <c r="N6771" t="e">
        <f t="shared" si="211"/>
        <v>#N/A</v>
      </c>
    </row>
    <row r="6772" spans="1:14" x14ac:dyDescent="0.25">
      <c r="A6772" t="s">
        <v>6781</v>
      </c>
      <c r="B6772" t="str">
        <f t="shared" si="210"/>
        <v>2022/10/20/21:18:51.97</v>
      </c>
      <c r="C6772">
        <v>2169398</v>
      </c>
      <c r="D6772">
        <v>1666325931</v>
      </c>
      <c r="E6772">
        <v>970232425</v>
      </c>
      <c r="F6772" t="s">
        <v>12</v>
      </c>
      <c r="G6772">
        <v>0.190778104335</v>
      </c>
      <c r="H6772">
        <v>1.9554091975100001</v>
      </c>
      <c r="I6772">
        <v>-31.350240811599999</v>
      </c>
      <c r="J6772">
        <v>2.1203373029600001E-2</v>
      </c>
      <c r="K6772">
        <v>-1.12013669991</v>
      </c>
      <c r="L6772">
        <v>-0.230766557175</v>
      </c>
      <c r="N6772" t="e">
        <f t="shared" si="211"/>
        <v>#N/A</v>
      </c>
    </row>
    <row r="6773" spans="1:14" x14ac:dyDescent="0.25">
      <c r="A6773" t="s">
        <v>6782</v>
      </c>
      <c r="B6773" t="str">
        <f t="shared" si="210"/>
        <v>2022/10/20/21:18:51.97</v>
      </c>
      <c r="C6773">
        <v>2169399</v>
      </c>
      <c r="D6773">
        <v>1666325931</v>
      </c>
      <c r="E6773">
        <v>972422290</v>
      </c>
      <c r="F6773" t="s">
        <v>12</v>
      </c>
      <c r="G6773">
        <v>-3.6177297091199998</v>
      </c>
      <c r="H6773">
        <v>3.5279408981799998</v>
      </c>
      <c r="I6773">
        <v>-29.213948650799999</v>
      </c>
      <c r="J6773">
        <v>0.26121463615599999</v>
      </c>
      <c r="K6773">
        <v>-0.95120867478000004</v>
      </c>
      <c r="L6773">
        <v>-0.143491167892</v>
      </c>
      <c r="N6773" t="e">
        <f t="shared" si="211"/>
        <v>#N/A</v>
      </c>
    </row>
    <row r="6774" spans="1:14" x14ac:dyDescent="0.25">
      <c r="A6774" t="s">
        <v>6783</v>
      </c>
      <c r="B6774" t="str">
        <f t="shared" si="210"/>
        <v>2022/10/20/21:18:51.97</v>
      </c>
      <c r="C6774">
        <v>2169400</v>
      </c>
      <c r="D6774">
        <v>1666325931</v>
      </c>
      <c r="E6774">
        <v>974250274</v>
      </c>
      <c r="F6774" t="s">
        <v>12</v>
      </c>
      <c r="G6774">
        <v>2.3448460678899998</v>
      </c>
      <c r="H6774">
        <v>1.17721097355</v>
      </c>
      <c r="I6774">
        <v>-33.4255258942</v>
      </c>
      <c r="J6774">
        <v>0.433128934789</v>
      </c>
      <c r="K6774">
        <v>-1.2119983607</v>
      </c>
      <c r="L6774">
        <v>-0.10810153258000001</v>
      </c>
      <c r="N6774" t="e">
        <f t="shared" si="211"/>
        <v>#N/A</v>
      </c>
    </row>
    <row r="6775" spans="1:14" x14ac:dyDescent="0.25">
      <c r="A6775" t="s">
        <v>6784</v>
      </c>
      <c r="B6775" t="str">
        <f t="shared" si="210"/>
        <v>2022/10/20/21:18:51.97</v>
      </c>
      <c r="C6775">
        <v>2169401</v>
      </c>
      <c r="D6775">
        <v>1666325931</v>
      </c>
      <c r="E6775">
        <v>975928656</v>
      </c>
      <c r="F6775" t="s">
        <v>12</v>
      </c>
      <c r="G6775">
        <v>-2.6753401486500001</v>
      </c>
      <c r="H6775">
        <v>2.34255643351</v>
      </c>
      <c r="I6775">
        <v>-31.3020143199</v>
      </c>
      <c r="J6775">
        <v>8.3240317226999996E-2</v>
      </c>
      <c r="K6775">
        <v>-0.96838120027800001</v>
      </c>
      <c r="L6775">
        <v>-0.15938805323999999</v>
      </c>
      <c r="N6775" t="e">
        <f t="shared" si="211"/>
        <v>#N/A</v>
      </c>
    </row>
    <row r="6776" spans="1:14" x14ac:dyDescent="0.25">
      <c r="A6776" t="s">
        <v>6785</v>
      </c>
      <c r="B6776" t="str">
        <f t="shared" si="210"/>
        <v>2022/10/20/21:18:51.97</v>
      </c>
      <c r="C6776">
        <v>2169402</v>
      </c>
      <c r="D6776">
        <v>1666325931</v>
      </c>
      <c r="E6776">
        <v>977657332</v>
      </c>
      <c r="F6776" t="s">
        <v>12</v>
      </c>
      <c r="G6776">
        <v>-0.483789546944</v>
      </c>
      <c r="H6776">
        <v>-0.44797325283400002</v>
      </c>
      <c r="I6776">
        <v>-33.3282625581</v>
      </c>
      <c r="J6776">
        <v>0.28064270255899998</v>
      </c>
      <c r="K6776">
        <v>-1.12960700552</v>
      </c>
      <c r="L6776">
        <v>-3.6340980311799997E-2</v>
      </c>
      <c r="N6776" t="e">
        <f t="shared" si="211"/>
        <v>#N/A</v>
      </c>
    </row>
    <row r="6777" spans="1:14" x14ac:dyDescent="0.25">
      <c r="A6777" t="s">
        <v>6786</v>
      </c>
      <c r="B6777" t="str">
        <f t="shared" si="210"/>
        <v>2022/10/20/21:18:51.98</v>
      </c>
      <c r="C6777">
        <v>2169403</v>
      </c>
      <c r="D6777">
        <v>1666325931</v>
      </c>
      <c r="E6777">
        <v>979088339</v>
      </c>
      <c r="F6777" t="s">
        <v>12</v>
      </c>
      <c r="G6777">
        <v>0.13099514487</v>
      </c>
      <c r="H6777">
        <v>-1.5428620817500001</v>
      </c>
      <c r="I6777">
        <v>-34.321656162799997</v>
      </c>
      <c r="J6777">
        <v>0.32095539407399998</v>
      </c>
      <c r="K6777">
        <v>-1.1793236683399999</v>
      </c>
      <c r="L6777">
        <v>2.0970953163900002E-2</v>
      </c>
      <c r="N6777" t="e">
        <f t="shared" si="211"/>
        <v>#N/A</v>
      </c>
    </row>
    <row r="6778" spans="1:14" x14ac:dyDescent="0.25">
      <c r="A6778" t="s">
        <v>6787</v>
      </c>
      <c r="B6778" t="str">
        <f t="shared" si="210"/>
        <v>2022/10/20/21:18:51.98</v>
      </c>
      <c r="C6778">
        <v>2169404</v>
      </c>
      <c r="D6778">
        <v>1666325931</v>
      </c>
      <c r="E6778">
        <v>980981804</v>
      </c>
      <c r="F6778" t="s">
        <v>12</v>
      </c>
      <c r="G6778">
        <v>-3.0979218930100001</v>
      </c>
      <c r="H6778">
        <v>2.0571563625899998</v>
      </c>
      <c r="I6778">
        <v>-30.779576238600001</v>
      </c>
      <c r="J6778">
        <v>0.25915080485000003</v>
      </c>
      <c r="K6778">
        <v>-1.0183618936600001</v>
      </c>
      <c r="L6778">
        <v>-0.111373073175</v>
      </c>
      <c r="N6778" t="e">
        <f t="shared" si="211"/>
        <v>#N/A</v>
      </c>
    </row>
    <row r="6779" spans="1:14" x14ac:dyDescent="0.25">
      <c r="A6779" t="s">
        <v>6788</v>
      </c>
      <c r="B6779" t="str">
        <f t="shared" si="210"/>
        <v>2022/10/20/21:18:51.98</v>
      </c>
      <c r="C6779">
        <v>2169405</v>
      </c>
      <c r="D6779">
        <v>1666325931</v>
      </c>
      <c r="E6779">
        <v>982490911</v>
      </c>
      <c r="F6779" t="s">
        <v>12</v>
      </c>
      <c r="G6779">
        <v>-0.13392494044299999</v>
      </c>
      <c r="H6779">
        <v>1.30307842396</v>
      </c>
      <c r="I6779">
        <v>-30.910883615500001</v>
      </c>
      <c r="J6779">
        <v>0.44622272494100002</v>
      </c>
      <c r="K6779">
        <v>-0.99607932807199995</v>
      </c>
      <c r="L6779">
        <v>-4.3646222729300001E-2</v>
      </c>
      <c r="N6779" t="e">
        <f t="shared" si="211"/>
        <v>#N/A</v>
      </c>
    </row>
    <row r="6780" spans="1:14" x14ac:dyDescent="0.25">
      <c r="A6780" t="s">
        <v>6789</v>
      </c>
      <c r="B6780" t="str">
        <f t="shared" si="210"/>
        <v>2022/10/20/21:18:51.98</v>
      </c>
      <c r="C6780">
        <v>2169406</v>
      </c>
      <c r="D6780">
        <v>1666325931</v>
      </c>
      <c r="E6780">
        <v>984145890</v>
      </c>
      <c r="F6780" t="s">
        <v>12</v>
      </c>
      <c r="G6780">
        <v>-1.6522176678</v>
      </c>
      <c r="H6780">
        <v>0.59510998962299999</v>
      </c>
      <c r="I6780">
        <v>-27.8561108842</v>
      </c>
      <c r="J6780">
        <v>0.258260164573</v>
      </c>
      <c r="K6780">
        <v>-0.822496704144</v>
      </c>
      <c r="L6780">
        <v>-0.11026937252299999</v>
      </c>
      <c r="N6780" t="e">
        <f t="shared" si="211"/>
        <v>#N/A</v>
      </c>
    </row>
    <row r="6781" spans="1:14" x14ac:dyDescent="0.25">
      <c r="A6781" t="s">
        <v>6790</v>
      </c>
      <c r="B6781" t="str">
        <f t="shared" si="210"/>
        <v>2022/10/20/21:18:51.98</v>
      </c>
      <c r="C6781">
        <v>2169407</v>
      </c>
      <c r="D6781">
        <v>1666325931</v>
      </c>
      <c r="E6781">
        <v>985586794</v>
      </c>
      <c r="F6781" t="s">
        <v>12</v>
      </c>
      <c r="G6781">
        <v>-0.16423531177600001</v>
      </c>
      <c r="H6781">
        <v>1.6790005999299999</v>
      </c>
      <c r="I6781">
        <v>-28.516019532000001</v>
      </c>
      <c r="J6781">
        <v>0.24683549575700001</v>
      </c>
      <c r="K6781">
        <v>-0.91770314899600003</v>
      </c>
      <c r="L6781">
        <v>-8.0110419369299996E-2</v>
      </c>
      <c r="N6781" t="e">
        <f t="shared" si="211"/>
        <v>#N/A</v>
      </c>
    </row>
    <row r="6782" spans="1:14" x14ac:dyDescent="0.25">
      <c r="A6782" t="s">
        <v>6791</v>
      </c>
      <c r="B6782" t="str">
        <f t="shared" si="210"/>
        <v>2022/10/20/21:18:51.98</v>
      </c>
      <c r="C6782">
        <v>2169408</v>
      </c>
      <c r="D6782">
        <v>1666325931</v>
      </c>
      <c r="E6782">
        <v>986910166</v>
      </c>
      <c r="F6782" t="s">
        <v>12</v>
      </c>
      <c r="G6782">
        <v>-0.60700331813300001</v>
      </c>
      <c r="H6782">
        <v>0.41596610846400001</v>
      </c>
      <c r="I6782">
        <v>-26.679383285899998</v>
      </c>
      <c r="J6782">
        <v>0.29014478746599998</v>
      </c>
      <c r="K6782">
        <v>-0.85705667647899997</v>
      </c>
      <c r="L6782">
        <v>-6.5710744755700004E-2</v>
      </c>
      <c r="N6782" t="e">
        <f t="shared" si="211"/>
        <v>#N/A</v>
      </c>
    </row>
    <row r="6783" spans="1:14" x14ac:dyDescent="0.25">
      <c r="A6783" t="s">
        <v>6792</v>
      </c>
      <c r="B6783" t="str">
        <f t="shared" si="210"/>
        <v>2022/10/20/21:18:51.98</v>
      </c>
      <c r="C6783">
        <v>2169409</v>
      </c>
      <c r="D6783">
        <v>1666325931</v>
      </c>
      <c r="E6783">
        <v>988291762</v>
      </c>
      <c r="F6783" t="s">
        <v>12</v>
      </c>
      <c r="G6783">
        <v>-4.0265368011799998</v>
      </c>
      <c r="H6783">
        <v>0.49223167201700002</v>
      </c>
      <c r="I6783">
        <v>-23.774293586799999</v>
      </c>
      <c r="J6783">
        <v>0.38118560268500001</v>
      </c>
      <c r="K6783">
        <v>-0.68529058656300001</v>
      </c>
      <c r="L6783">
        <v>-1.26013047372E-2</v>
      </c>
      <c r="N6783" t="e">
        <f t="shared" si="211"/>
        <v>#N/A</v>
      </c>
    </row>
    <row r="6784" spans="1:14" x14ac:dyDescent="0.25">
      <c r="A6784" t="s">
        <v>6793</v>
      </c>
      <c r="B6784" t="str">
        <f t="shared" si="210"/>
        <v>2022/10/20/21:18:51.99</v>
      </c>
      <c r="C6784">
        <v>2169410</v>
      </c>
      <c r="D6784">
        <v>1666325931</v>
      </c>
      <c r="E6784">
        <v>989617951</v>
      </c>
      <c r="F6784" t="s">
        <v>12</v>
      </c>
      <c r="G6784">
        <v>1.06782363601</v>
      </c>
      <c r="H6784">
        <v>-1.0417948427999999</v>
      </c>
      <c r="I6784">
        <v>-26.6847826168</v>
      </c>
      <c r="J6784">
        <v>0.28705459064099997</v>
      </c>
      <c r="K6784">
        <v>-0.74844115116599996</v>
      </c>
      <c r="L6784">
        <v>-7.9809237849699996E-3</v>
      </c>
      <c r="N6784" t="e">
        <f t="shared" si="211"/>
        <v>#N/A</v>
      </c>
    </row>
    <row r="6785" spans="1:14" x14ac:dyDescent="0.25">
      <c r="A6785" t="s">
        <v>6794</v>
      </c>
      <c r="B6785" t="str">
        <f t="shared" si="210"/>
        <v>2022/10/20/21:18:51.99</v>
      </c>
      <c r="C6785">
        <v>2169411</v>
      </c>
      <c r="D6785">
        <v>1666325931</v>
      </c>
      <c r="E6785">
        <v>990906118</v>
      </c>
      <c r="F6785" t="s">
        <v>12</v>
      </c>
      <c r="G6785">
        <v>-1.1057993181900001</v>
      </c>
      <c r="H6785">
        <v>-0.72065943575699998</v>
      </c>
      <c r="I6785">
        <v>-27.037239677199999</v>
      </c>
      <c r="J6785">
        <v>0.12304468177199999</v>
      </c>
      <c r="K6785">
        <v>-0.66507926049499999</v>
      </c>
      <c r="L6785">
        <v>-7.4413389744799996E-2</v>
      </c>
      <c r="N6785" t="e">
        <f t="shared" si="211"/>
        <v>#N/A</v>
      </c>
    </row>
    <row r="6786" spans="1:14" x14ac:dyDescent="0.25">
      <c r="A6786" t="s">
        <v>6795</v>
      </c>
      <c r="B6786" t="str">
        <f t="shared" si="210"/>
        <v>2022/10/20/21:18:51.99</v>
      </c>
      <c r="C6786">
        <v>2169412</v>
      </c>
      <c r="D6786">
        <v>1666325931</v>
      </c>
      <c r="E6786">
        <v>992457905</v>
      </c>
      <c r="F6786" t="s">
        <v>12</v>
      </c>
      <c r="G6786">
        <v>1.7411128568300001</v>
      </c>
      <c r="H6786">
        <v>0.37610089377700001</v>
      </c>
      <c r="I6786">
        <v>-31.2851004322</v>
      </c>
      <c r="J6786">
        <v>0.270748064091</v>
      </c>
      <c r="K6786">
        <v>-0.99412273731599998</v>
      </c>
      <c r="L6786">
        <v>-8.6147706351299994E-2</v>
      </c>
      <c r="N6786" t="e">
        <f t="shared" si="211"/>
        <v>#N/A</v>
      </c>
    </row>
    <row r="6787" spans="1:14" x14ac:dyDescent="0.25">
      <c r="A6787" t="s">
        <v>6796</v>
      </c>
      <c r="B6787" t="str">
        <f t="shared" si="210"/>
        <v>2022/10/20/21:18:51.99</v>
      </c>
      <c r="C6787">
        <v>2169413</v>
      </c>
      <c r="D6787">
        <v>1666325931</v>
      </c>
      <c r="E6787">
        <v>993787106</v>
      </c>
      <c r="F6787" t="s">
        <v>12</v>
      </c>
      <c r="G6787">
        <v>0.47062661558199997</v>
      </c>
      <c r="H6787">
        <v>0.37506092942899999</v>
      </c>
      <c r="I6787">
        <v>-33.507052356000003</v>
      </c>
      <c r="J6787">
        <v>0.19274302930100001</v>
      </c>
      <c r="K6787">
        <v>-1.1440577065299999</v>
      </c>
      <c r="L6787">
        <v>-9.3136859005900005E-2</v>
      </c>
      <c r="N6787" t="e">
        <f t="shared" si="211"/>
        <v>#N/A</v>
      </c>
    </row>
    <row r="6788" spans="1:14" x14ac:dyDescent="0.25">
      <c r="A6788" t="s">
        <v>6797</v>
      </c>
      <c r="B6788" t="str">
        <f t="shared" ref="B6788:B6851" si="212">LEFT(A6788,LEN(A6788)-$C$1)</f>
        <v>2022/10/20/21:18:51.99</v>
      </c>
      <c r="C6788">
        <v>2169414</v>
      </c>
      <c r="D6788">
        <v>1666325931</v>
      </c>
      <c r="E6788">
        <v>995345666</v>
      </c>
      <c r="F6788" t="s">
        <v>12</v>
      </c>
      <c r="G6788">
        <v>0.20232835530400001</v>
      </c>
      <c r="H6788">
        <v>1.4294431627399999</v>
      </c>
      <c r="I6788">
        <v>-32.891612922900002</v>
      </c>
      <c r="J6788">
        <v>4.9843272625199997E-2</v>
      </c>
      <c r="K6788">
        <v>-1.0299166575000001</v>
      </c>
      <c r="L6788">
        <v>-0.133006555222</v>
      </c>
      <c r="N6788" t="e">
        <f t="shared" ref="N6788:N6851" si="213">VLOOKUP(M6788,B:I,8,FALSE)</f>
        <v>#N/A</v>
      </c>
    </row>
    <row r="6789" spans="1:14" x14ac:dyDescent="0.25">
      <c r="A6789" t="s">
        <v>6798</v>
      </c>
      <c r="B6789" t="str">
        <f t="shared" si="212"/>
        <v>2022/10/20/21:18:51.99</v>
      </c>
      <c r="C6789">
        <v>2169415</v>
      </c>
      <c r="D6789">
        <v>1666325931</v>
      </c>
      <c r="E6789">
        <v>996836709</v>
      </c>
      <c r="F6789" t="s">
        <v>12</v>
      </c>
      <c r="G6789">
        <v>1.17731921514</v>
      </c>
      <c r="H6789">
        <v>-1.4059444242700001</v>
      </c>
      <c r="I6789">
        <v>-31.549870278899999</v>
      </c>
      <c r="J6789">
        <v>0.20324067110499999</v>
      </c>
      <c r="K6789">
        <v>-0.97535890431799999</v>
      </c>
      <c r="L6789">
        <v>-5.6462731779300002E-2</v>
      </c>
      <c r="N6789" t="e">
        <f t="shared" si="213"/>
        <v>#N/A</v>
      </c>
    </row>
    <row r="6790" spans="1:14" x14ac:dyDescent="0.25">
      <c r="A6790" t="s">
        <v>6799</v>
      </c>
      <c r="B6790" t="str">
        <f t="shared" si="212"/>
        <v>2022/10/20/21:18:52.00</v>
      </c>
      <c r="C6790">
        <v>2169416</v>
      </c>
      <c r="D6790">
        <v>1666325931</v>
      </c>
      <c r="E6790">
        <v>998271166</v>
      </c>
      <c r="F6790" t="s">
        <v>12</v>
      </c>
      <c r="G6790">
        <v>-0.65908438644400003</v>
      </c>
      <c r="H6790">
        <v>0.61636797263999998</v>
      </c>
      <c r="I6790">
        <v>-27.751633805200001</v>
      </c>
      <c r="J6790" s="1">
        <v>-9.6691980852199998E-5</v>
      </c>
      <c r="K6790">
        <v>-0.82653335438800002</v>
      </c>
      <c r="L6790">
        <v>-0.12000633204199999</v>
      </c>
      <c r="N6790" t="e">
        <f t="shared" si="213"/>
        <v>#N/A</v>
      </c>
    </row>
    <row r="6791" spans="1:14" x14ac:dyDescent="0.25">
      <c r="A6791" t="s">
        <v>6800</v>
      </c>
      <c r="B6791" t="str">
        <f t="shared" si="212"/>
        <v>2022/10/20/21:18:52.00</v>
      </c>
      <c r="C6791">
        <v>2169417</v>
      </c>
      <c r="D6791">
        <v>1666325932</v>
      </c>
      <c r="E6791">
        <v>3396449</v>
      </c>
      <c r="F6791" t="s">
        <v>12</v>
      </c>
      <c r="G6791">
        <v>-1.46904827701</v>
      </c>
      <c r="H6791">
        <v>1.88586534528</v>
      </c>
      <c r="I6791">
        <v>-26.069221764000002</v>
      </c>
      <c r="J6791">
        <v>0.144727120391</v>
      </c>
      <c r="K6791">
        <v>-0.908606861948</v>
      </c>
      <c r="L6791">
        <v>-9.3208691625400006E-2</v>
      </c>
      <c r="N6791" t="e">
        <f t="shared" si="213"/>
        <v>#N/A</v>
      </c>
    </row>
    <row r="6792" spans="1:14" x14ac:dyDescent="0.25">
      <c r="A6792" t="s">
        <v>6801</v>
      </c>
      <c r="B6792" t="str">
        <f t="shared" si="212"/>
        <v>2022/10/20/21:18:52.00</v>
      </c>
      <c r="C6792">
        <v>2169418</v>
      </c>
      <c r="D6792">
        <v>1666325932</v>
      </c>
      <c r="E6792">
        <v>5536965</v>
      </c>
      <c r="F6792" t="s">
        <v>12</v>
      </c>
      <c r="G6792">
        <v>0.382075196186</v>
      </c>
      <c r="H6792">
        <v>1.0677174919700001</v>
      </c>
      <c r="I6792">
        <v>-27.360505578000001</v>
      </c>
      <c r="J6792">
        <v>2.6312625954199999E-2</v>
      </c>
      <c r="K6792">
        <v>-0.97264643291099995</v>
      </c>
      <c r="L6792">
        <v>-8.7032435461700003E-2</v>
      </c>
      <c r="N6792" t="e">
        <f t="shared" si="213"/>
        <v>#N/A</v>
      </c>
    </row>
    <row r="6793" spans="1:14" x14ac:dyDescent="0.25">
      <c r="A6793" t="s">
        <v>6802</v>
      </c>
      <c r="B6793" t="str">
        <f t="shared" si="212"/>
        <v>2022/10/20/21:18:52.00</v>
      </c>
      <c r="C6793">
        <v>2169419</v>
      </c>
      <c r="D6793">
        <v>1666325932</v>
      </c>
      <c r="E6793">
        <v>7719792</v>
      </c>
      <c r="F6793" t="s">
        <v>12</v>
      </c>
      <c r="G6793">
        <v>-3.5668630753900001</v>
      </c>
      <c r="H6793">
        <v>1.78761574877</v>
      </c>
      <c r="I6793">
        <v>-25.460906735399998</v>
      </c>
      <c r="J6793">
        <v>3.2686749535699999E-2</v>
      </c>
      <c r="K6793">
        <v>-0.825890715517</v>
      </c>
      <c r="L6793">
        <v>-9.9900125054099995E-2</v>
      </c>
      <c r="N6793" t="e">
        <f t="shared" si="213"/>
        <v>#N/A</v>
      </c>
    </row>
    <row r="6794" spans="1:14" x14ac:dyDescent="0.25">
      <c r="A6794" t="s">
        <v>6803</v>
      </c>
      <c r="B6794" t="str">
        <f t="shared" si="212"/>
        <v>2022/10/20/21:18:52.01</v>
      </c>
      <c r="C6794">
        <v>2169420</v>
      </c>
      <c r="D6794">
        <v>1666325932</v>
      </c>
      <c r="E6794">
        <v>9793862</v>
      </c>
      <c r="F6794" t="s">
        <v>12</v>
      </c>
      <c r="G6794">
        <v>-0.28452964111500001</v>
      </c>
      <c r="H6794">
        <v>0.127511916541</v>
      </c>
      <c r="I6794">
        <v>-26.470537353600001</v>
      </c>
      <c r="J6794">
        <v>0.27381838242500001</v>
      </c>
      <c r="K6794">
        <v>-0.85068674331600003</v>
      </c>
      <c r="L6794">
        <v>-6.1183576997599999E-2</v>
      </c>
      <c r="N6794" t="e">
        <f t="shared" si="213"/>
        <v>#N/A</v>
      </c>
    </row>
    <row r="6795" spans="1:14" x14ac:dyDescent="0.25">
      <c r="A6795" t="s">
        <v>6804</v>
      </c>
      <c r="B6795" t="str">
        <f t="shared" si="212"/>
        <v>2022/10/20/21:18:52.01</v>
      </c>
      <c r="C6795">
        <v>2169421</v>
      </c>
      <c r="D6795">
        <v>1666325932</v>
      </c>
      <c r="E6795">
        <v>11931976</v>
      </c>
      <c r="F6795" t="s">
        <v>12</v>
      </c>
      <c r="G6795">
        <v>-2.4863760807599999</v>
      </c>
      <c r="H6795">
        <v>2.3126157865999999</v>
      </c>
      <c r="I6795">
        <v>-24.674475157700002</v>
      </c>
      <c r="J6795">
        <v>9.8664182739299999E-2</v>
      </c>
      <c r="K6795">
        <v>-0.78781781758199998</v>
      </c>
      <c r="L6795">
        <v>-9.9291758005399994E-2</v>
      </c>
      <c r="N6795" t="e">
        <f t="shared" si="213"/>
        <v>#N/A</v>
      </c>
    </row>
    <row r="6796" spans="1:14" x14ac:dyDescent="0.25">
      <c r="A6796" t="s">
        <v>6805</v>
      </c>
      <c r="B6796" t="str">
        <f t="shared" si="212"/>
        <v>2022/10/20/21:18:52.01</v>
      </c>
      <c r="C6796">
        <v>2169422</v>
      </c>
      <c r="D6796">
        <v>1666325932</v>
      </c>
      <c r="E6796">
        <v>13722361</v>
      </c>
      <c r="F6796" t="s">
        <v>12</v>
      </c>
      <c r="G6796">
        <v>-3.2118768457</v>
      </c>
      <c r="H6796">
        <v>2.6588519806100002</v>
      </c>
      <c r="I6796">
        <v>-26.005546161600002</v>
      </c>
      <c r="J6796">
        <v>0.20019331944099999</v>
      </c>
      <c r="K6796">
        <v>-0.91919008942699998</v>
      </c>
      <c r="L6796">
        <v>-6.5236498707800003E-2</v>
      </c>
      <c r="N6796" t="e">
        <f t="shared" si="213"/>
        <v>#N/A</v>
      </c>
    </row>
    <row r="6797" spans="1:14" x14ac:dyDescent="0.25">
      <c r="A6797" t="s">
        <v>6806</v>
      </c>
      <c r="B6797" t="str">
        <f t="shared" si="212"/>
        <v>2022/10/20/21:18:52.01</v>
      </c>
      <c r="C6797">
        <v>2169423</v>
      </c>
      <c r="D6797">
        <v>1666325932</v>
      </c>
      <c r="E6797">
        <v>15756800</v>
      </c>
      <c r="F6797" t="s">
        <v>12</v>
      </c>
      <c r="G6797">
        <v>0.686970720639</v>
      </c>
      <c r="H6797">
        <v>1.5199949668899999</v>
      </c>
      <c r="I6797">
        <v>-29.144351803599999</v>
      </c>
      <c r="J6797">
        <v>8.86934814766E-2</v>
      </c>
      <c r="K6797">
        <v>-1.03535101763</v>
      </c>
      <c r="L6797">
        <v>-0.13798464072899999</v>
      </c>
      <c r="N6797" t="e">
        <f t="shared" si="213"/>
        <v>#N/A</v>
      </c>
    </row>
    <row r="6798" spans="1:14" x14ac:dyDescent="0.25">
      <c r="A6798" t="s">
        <v>6807</v>
      </c>
      <c r="B6798" t="str">
        <f t="shared" si="212"/>
        <v>2022/10/20/21:18:52.01</v>
      </c>
      <c r="C6798">
        <v>2169424</v>
      </c>
      <c r="D6798">
        <v>1666325932</v>
      </c>
      <c r="E6798">
        <v>17716687</v>
      </c>
      <c r="F6798" t="s">
        <v>12</v>
      </c>
      <c r="G6798">
        <v>-2.8421067193299998</v>
      </c>
      <c r="H6798">
        <v>2.4792404797300001</v>
      </c>
      <c r="I6798">
        <v>-27.466512779199999</v>
      </c>
      <c r="J6798">
        <v>0.26446718307599998</v>
      </c>
      <c r="K6798">
        <v>-1.00866680137</v>
      </c>
      <c r="L6798">
        <v>-0.155634879442</v>
      </c>
      <c r="N6798" t="e">
        <f t="shared" si="213"/>
        <v>#N/A</v>
      </c>
    </row>
    <row r="6799" spans="1:14" x14ac:dyDescent="0.25">
      <c r="A6799" t="s">
        <v>6808</v>
      </c>
      <c r="B6799" t="str">
        <f t="shared" si="212"/>
        <v>2022/10/20/21:18:52.02</v>
      </c>
      <c r="C6799">
        <v>2169425</v>
      </c>
      <c r="D6799">
        <v>1666325932</v>
      </c>
      <c r="E6799">
        <v>19847745</v>
      </c>
      <c r="F6799" t="s">
        <v>12</v>
      </c>
      <c r="G6799">
        <v>-1.2125342539799999</v>
      </c>
      <c r="H6799">
        <v>2.6837693705399999</v>
      </c>
      <c r="I6799">
        <v>-26.981053675199998</v>
      </c>
      <c r="J6799">
        <v>0.27851837372100002</v>
      </c>
      <c r="K6799">
        <v>-1.1153478239400001</v>
      </c>
      <c r="L6799">
        <v>-0.14617525358799999</v>
      </c>
      <c r="N6799" t="e">
        <f t="shared" si="213"/>
        <v>#N/A</v>
      </c>
    </row>
    <row r="6800" spans="1:14" x14ac:dyDescent="0.25">
      <c r="A6800" t="s">
        <v>6809</v>
      </c>
      <c r="B6800" t="str">
        <f t="shared" si="212"/>
        <v>2022/10/20/21:18:52.02</v>
      </c>
      <c r="C6800">
        <v>2169426</v>
      </c>
      <c r="D6800">
        <v>1666325932</v>
      </c>
      <c r="E6800">
        <v>22065788</v>
      </c>
      <c r="F6800" t="s">
        <v>12</v>
      </c>
      <c r="G6800">
        <v>-4.7024254441400002</v>
      </c>
      <c r="H6800">
        <v>1.0830391109199999</v>
      </c>
      <c r="I6800">
        <v>-26.6186899193</v>
      </c>
      <c r="J6800">
        <v>0.106917995977</v>
      </c>
      <c r="K6800">
        <v>-0.97883629324300003</v>
      </c>
      <c r="L6800">
        <v>-0.112500151455</v>
      </c>
      <c r="N6800" t="e">
        <f t="shared" si="213"/>
        <v>#N/A</v>
      </c>
    </row>
    <row r="6801" spans="1:14" x14ac:dyDescent="0.25">
      <c r="A6801" t="s">
        <v>6810</v>
      </c>
      <c r="B6801" t="str">
        <f t="shared" si="212"/>
        <v>2022/10/20/21:18:52.02</v>
      </c>
      <c r="C6801">
        <v>2169427</v>
      </c>
      <c r="D6801">
        <v>1666325932</v>
      </c>
      <c r="E6801">
        <v>23473561</v>
      </c>
      <c r="F6801" t="s">
        <v>12</v>
      </c>
      <c r="G6801">
        <v>-0.61572848021299997</v>
      </c>
      <c r="H6801">
        <v>-0.297474180265</v>
      </c>
      <c r="I6801">
        <v>-30.324263392300001</v>
      </c>
      <c r="J6801">
        <v>0.42484209394900002</v>
      </c>
      <c r="K6801">
        <v>-1.1614968181700001</v>
      </c>
      <c r="L6801">
        <v>-1.3745061011000001E-3</v>
      </c>
      <c r="N6801" t="e">
        <f t="shared" si="213"/>
        <v>#N/A</v>
      </c>
    </row>
    <row r="6802" spans="1:14" x14ac:dyDescent="0.25">
      <c r="A6802" t="s">
        <v>6811</v>
      </c>
      <c r="B6802" t="str">
        <f t="shared" si="212"/>
        <v>2022/10/20/21:18:52.02</v>
      </c>
      <c r="C6802">
        <v>2169428</v>
      </c>
      <c r="D6802">
        <v>1666325932</v>
      </c>
      <c r="E6802">
        <v>25300148</v>
      </c>
      <c r="F6802" t="s">
        <v>12</v>
      </c>
      <c r="G6802">
        <v>-1.7678204587299999</v>
      </c>
      <c r="H6802">
        <v>-0.21626132165</v>
      </c>
      <c r="I6802">
        <v>-30.827720357899999</v>
      </c>
      <c r="J6802">
        <v>0.28020766470000003</v>
      </c>
      <c r="K6802">
        <v>-1.1545607339499999</v>
      </c>
      <c r="L6802">
        <v>-4.86477363937E-2</v>
      </c>
      <c r="N6802" t="e">
        <f t="shared" si="213"/>
        <v>#N/A</v>
      </c>
    </row>
    <row r="6803" spans="1:14" x14ac:dyDescent="0.25">
      <c r="A6803" t="s">
        <v>6812</v>
      </c>
      <c r="B6803" t="str">
        <f t="shared" si="212"/>
        <v>2022/10/20/21:18:52.02</v>
      </c>
      <c r="C6803">
        <v>2169429</v>
      </c>
      <c r="D6803">
        <v>1666325932</v>
      </c>
      <c r="E6803">
        <v>27203202</v>
      </c>
      <c r="F6803" t="s">
        <v>12</v>
      </c>
      <c r="G6803">
        <v>-2.7405023919999998</v>
      </c>
      <c r="H6803">
        <v>1.47247865216</v>
      </c>
      <c r="I6803">
        <v>-29.5235943552</v>
      </c>
      <c r="J6803">
        <v>0.26506359744899999</v>
      </c>
      <c r="K6803">
        <v>-1.0849346682500001</v>
      </c>
      <c r="L6803">
        <v>-9.9567052129399994E-2</v>
      </c>
      <c r="N6803" t="e">
        <f t="shared" si="213"/>
        <v>#N/A</v>
      </c>
    </row>
    <row r="6804" spans="1:14" x14ac:dyDescent="0.25">
      <c r="A6804" t="s">
        <v>6813</v>
      </c>
      <c r="B6804" t="str">
        <f t="shared" si="212"/>
        <v>2022/10/20/21:18:52.02</v>
      </c>
      <c r="C6804">
        <v>2169430</v>
      </c>
      <c r="D6804">
        <v>1666325932</v>
      </c>
      <c r="E6804">
        <v>28913977</v>
      </c>
      <c r="F6804" t="s">
        <v>12</v>
      </c>
      <c r="G6804">
        <v>-1.21236668158</v>
      </c>
      <c r="H6804">
        <v>-3.8400049880600001E-2</v>
      </c>
      <c r="I6804">
        <v>-29.236058754799998</v>
      </c>
      <c r="J6804">
        <v>0.41619345189000001</v>
      </c>
      <c r="K6804">
        <v>-1.03766156932</v>
      </c>
      <c r="L6804">
        <v>-1.1656843026200001E-2</v>
      </c>
      <c r="N6804" t="e">
        <f t="shared" si="213"/>
        <v>#N/A</v>
      </c>
    </row>
    <row r="6805" spans="1:14" x14ac:dyDescent="0.25">
      <c r="A6805" t="s">
        <v>6814</v>
      </c>
      <c r="B6805" t="str">
        <f t="shared" si="212"/>
        <v>2022/10/20/21:18:52.03</v>
      </c>
      <c r="C6805">
        <v>2169431</v>
      </c>
      <c r="D6805">
        <v>1666325932</v>
      </c>
      <c r="E6805">
        <v>30911750</v>
      </c>
      <c r="F6805" t="s">
        <v>12</v>
      </c>
      <c r="G6805">
        <v>-2.9296498457500002</v>
      </c>
      <c r="H6805">
        <v>-0.54318348200699995</v>
      </c>
      <c r="I6805">
        <v>-27.174491771100001</v>
      </c>
      <c r="J6805">
        <v>0.26582229990900003</v>
      </c>
      <c r="K6805">
        <v>-0.88883707131599998</v>
      </c>
      <c r="L6805">
        <v>-5.14042020261E-2</v>
      </c>
      <c r="N6805" t="e">
        <f t="shared" si="213"/>
        <v>#N/A</v>
      </c>
    </row>
    <row r="6806" spans="1:14" x14ac:dyDescent="0.25">
      <c r="A6806" t="s">
        <v>6815</v>
      </c>
      <c r="B6806" t="str">
        <f t="shared" si="212"/>
        <v>2022/10/20/21:18:52.03</v>
      </c>
      <c r="C6806">
        <v>2169432</v>
      </c>
      <c r="D6806">
        <v>1666325932</v>
      </c>
      <c r="E6806">
        <v>32707106</v>
      </c>
      <c r="F6806" t="s">
        <v>12</v>
      </c>
      <c r="G6806">
        <v>-2.74501814547</v>
      </c>
      <c r="H6806">
        <v>1.4222415591699999</v>
      </c>
      <c r="I6806">
        <v>-26.619022317300001</v>
      </c>
      <c r="J6806">
        <v>0.30885602904199999</v>
      </c>
      <c r="K6806">
        <v>-0.91794684194200005</v>
      </c>
      <c r="L6806">
        <v>-4.8883326650400002E-2</v>
      </c>
      <c r="N6806" t="e">
        <f t="shared" si="213"/>
        <v>#N/A</v>
      </c>
    </row>
    <row r="6807" spans="1:14" x14ac:dyDescent="0.25">
      <c r="A6807" t="s">
        <v>6816</v>
      </c>
      <c r="B6807" t="str">
        <f t="shared" si="212"/>
        <v>2022/10/20/21:18:52.03</v>
      </c>
      <c r="C6807">
        <v>2169433</v>
      </c>
      <c r="D6807">
        <v>1666325932</v>
      </c>
      <c r="E6807">
        <v>34008714</v>
      </c>
      <c r="F6807" t="s">
        <v>12</v>
      </c>
      <c r="G6807">
        <v>-1.46216133272</v>
      </c>
      <c r="H6807">
        <v>8.2807712824299995E-2</v>
      </c>
      <c r="I6807">
        <v>-25.926474081599999</v>
      </c>
      <c r="J6807">
        <v>0.24368673271399999</v>
      </c>
      <c r="K6807">
        <v>-0.87636433233199995</v>
      </c>
      <c r="L6807">
        <v>-4.0946401171999998E-2</v>
      </c>
      <c r="N6807" t="e">
        <f t="shared" si="213"/>
        <v>#N/A</v>
      </c>
    </row>
    <row r="6808" spans="1:14" x14ac:dyDescent="0.25">
      <c r="A6808" t="s">
        <v>6817</v>
      </c>
      <c r="B6808" t="str">
        <f t="shared" si="212"/>
        <v>2022/10/20/21:18:52.03</v>
      </c>
      <c r="C6808">
        <v>2169434</v>
      </c>
      <c r="D6808">
        <v>1666325932</v>
      </c>
      <c r="E6808">
        <v>35304498</v>
      </c>
      <c r="F6808" t="s">
        <v>12</v>
      </c>
      <c r="G6808">
        <v>-3.07441768248</v>
      </c>
      <c r="H6808">
        <v>0.27737276983699999</v>
      </c>
      <c r="I6808">
        <v>-24.4656296643</v>
      </c>
      <c r="J6808">
        <v>0.247773150793</v>
      </c>
      <c r="K6808">
        <v>-0.83418845296300004</v>
      </c>
      <c r="L6808">
        <v>-8.4722091634300001E-3</v>
      </c>
      <c r="N6808" t="e">
        <f t="shared" si="213"/>
        <v>#N/A</v>
      </c>
    </row>
    <row r="6809" spans="1:14" x14ac:dyDescent="0.25">
      <c r="A6809" t="s">
        <v>6818</v>
      </c>
      <c r="B6809" t="str">
        <f t="shared" si="212"/>
        <v>2022/10/20/21:18:52.03</v>
      </c>
      <c r="C6809">
        <v>2169435</v>
      </c>
      <c r="D6809">
        <v>1666325932</v>
      </c>
      <c r="E6809">
        <v>36675409</v>
      </c>
      <c r="F6809" t="s">
        <v>12</v>
      </c>
      <c r="G6809">
        <v>-1.0319273988</v>
      </c>
      <c r="H6809">
        <v>-0.92646997738699999</v>
      </c>
      <c r="I6809">
        <v>-24.607299177400002</v>
      </c>
      <c r="J6809">
        <v>0.32512036787999998</v>
      </c>
      <c r="K6809">
        <v>-0.793298013804</v>
      </c>
      <c r="L6809">
        <v>-1.0627734049599999E-2</v>
      </c>
      <c r="N6809" t="e">
        <f t="shared" si="213"/>
        <v>#N/A</v>
      </c>
    </row>
    <row r="6810" spans="1:14" x14ac:dyDescent="0.25">
      <c r="A6810" t="s">
        <v>6819</v>
      </c>
      <c r="B6810" t="str">
        <f t="shared" si="212"/>
        <v>2022/10/20/21:18:52.03</v>
      </c>
      <c r="C6810">
        <v>2169436</v>
      </c>
      <c r="D6810">
        <v>1666325932</v>
      </c>
      <c r="E6810">
        <v>38009612</v>
      </c>
      <c r="F6810" t="s">
        <v>12</v>
      </c>
      <c r="G6810">
        <v>-0.359475465607</v>
      </c>
      <c r="H6810">
        <v>-0.132892347646</v>
      </c>
      <c r="I6810">
        <v>-25.167291629200001</v>
      </c>
      <c r="J6810">
        <v>0.113704442105</v>
      </c>
      <c r="K6810">
        <v>-0.76516413578700004</v>
      </c>
      <c r="L6810">
        <v>-8.6837992439899994E-2</v>
      </c>
      <c r="N6810" t="e">
        <f t="shared" si="213"/>
        <v>#N/A</v>
      </c>
    </row>
    <row r="6811" spans="1:14" x14ac:dyDescent="0.25">
      <c r="A6811" t="s">
        <v>6820</v>
      </c>
      <c r="B6811" t="str">
        <f t="shared" si="212"/>
        <v>2022/10/20/21:18:52.04</v>
      </c>
      <c r="C6811">
        <v>2169437</v>
      </c>
      <c r="D6811">
        <v>1666325932</v>
      </c>
      <c r="E6811">
        <v>39688444</v>
      </c>
      <c r="F6811" t="s">
        <v>12</v>
      </c>
      <c r="G6811">
        <v>1.1215692483399999</v>
      </c>
      <c r="H6811">
        <v>0.462131294661</v>
      </c>
      <c r="I6811">
        <v>-28.3234808857</v>
      </c>
      <c r="J6811">
        <v>0.32261430126000001</v>
      </c>
      <c r="K6811">
        <v>-0.91544651010800004</v>
      </c>
      <c r="L6811">
        <v>-4.3788265303399999E-2</v>
      </c>
      <c r="N6811" t="e">
        <f t="shared" si="213"/>
        <v>#N/A</v>
      </c>
    </row>
    <row r="6812" spans="1:14" x14ac:dyDescent="0.25">
      <c r="A6812" t="s">
        <v>6821</v>
      </c>
      <c r="B6812" t="str">
        <f t="shared" si="212"/>
        <v>2022/10/20/21:18:52.04</v>
      </c>
      <c r="C6812">
        <v>2169438</v>
      </c>
      <c r="D6812">
        <v>1666325932</v>
      </c>
      <c r="E6812">
        <v>41462443</v>
      </c>
      <c r="F6812" t="s">
        <v>12</v>
      </c>
      <c r="G6812">
        <v>2.2714693489600002</v>
      </c>
      <c r="H6812">
        <v>0.88842923839300003</v>
      </c>
      <c r="I6812">
        <v>-32.054964235900002</v>
      </c>
      <c r="J6812">
        <v>0.17241335011</v>
      </c>
      <c r="K6812">
        <v>-1.05611550063</v>
      </c>
      <c r="L6812">
        <v>-0.11221126224400001</v>
      </c>
      <c r="N6812" t="e">
        <f t="shared" si="213"/>
        <v>#N/A</v>
      </c>
    </row>
    <row r="6813" spans="1:14" x14ac:dyDescent="0.25">
      <c r="A6813" t="s">
        <v>6822</v>
      </c>
      <c r="B6813" t="str">
        <f t="shared" si="212"/>
        <v>2022/10/20/21:18:52.04</v>
      </c>
      <c r="C6813">
        <v>2169439</v>
      </c>
      <c r="D6813">
        <v>1666325932</v>
      </c>
      <c r="E6813">
        <v>43995650</v>
      </c>
      <c r="F6813" t="s">
        <v>12</v>
      </c>
      <c r="G6813">
        <v>0.73764165755</v>
      </c>
      <c r="H6813">
        <v>3.6798256982100002</v>
      </c>
      <c r="I6813">
        <v>-32.2326470864</v>
      </c>
      <c r="J6813">
        <v>0.12866307903999999</v>
      </c>
      <c r="K6813">
        <v>-1.08411478581</v>
      </c>
      <c r="L6813">
        <v>-0.17686926886000001</v>
      </c>
      <c r="N6813" t="e">
        <f t="shared" si="213"/>
        <v>#N/A</v>
      </c>
    </row>
    <row r="6814" spans="1:14" x14ac:dyDescent="0.25">
      <c r="A6814" t="s">
        <v>6823</v>
      </c>
      <c r="B6814" t="str">
        <f t="shared" si="212"/>
        <v>2022/10/20/21:18:52.04</v>
      </c>
      <c r="C6814">
        <v>2169440</v>
      </c>
      <c r="D6814">
        <v>1666325932</v>
      </c>
      <c r="E6814">
        <v>46275381</v>
      </c>
      <c r="F6814" t="s">
        <v>12</v>
      </c>
      <c r="G6814">
        <v>2.0179371808700002</v>
      </c>
      <c r="H6814">
        <v>0.77376137880200002</v>
      </c>
      <c r="I6814">
        <v>-31.726553789099999</v>
      </c>
      <c r="J6814">
        <v>0.30796069537199999</v>
      </c>
      <c r="K6814">
        <v>-1.09486302292</v>
      </c>
      <c r="L6814">
        <v>-9.2944543454600001E-2</v>
      </c>
      <c r="N6814" t="e">
        <f t="shared" si="213"/>
        <v>#N/A</v>
      </c>
    </row>
    <row r="6815" spans="1:14" x14ac:dyDescent="0.25">
      <c r="A6815" t="s">
        <v>6824</v>
      </c>
      <c r="B6815" t="str">
        <f t="shared" si="212"/>
        <v>2022/10/20/21:18:52.04</v>
      </c>
      <c r="C6815">
        <v>2169441</v>
      </c>
      <c r="D6815">
        <v>1666325932</v>
      </c>
      <c r="E6815">
        <v>48303433</v>
      </c>
      <c r="F6815" t="s">
        <v>12</v>
      </c>
      <c r="G6815">
        <v>-0.742860392737</v>
      </c>
      <c r="H6815">
        <v>0.48952168725599998</v>
      </c>
      <c r="I6815">
        <v>-27.2937217385</v>
      </c>
      <c r="J6815">
        <v>3.8453715786299997E-2</v>
      </c>
      <c r="K6815">
        <v>-0.86823401167500003</v>
      </c>
      <c r="L6815">
        <v>-0.13557147967800001</v>
      </c>
      <c r="N6815" t="e">
        <f t="shared" si="213"/>
        <v>#N/A</v>
      </c>
    </row>
    <row r="6816" spans="1:14" x14ac:dyDescent="0.25">
      <c r="A6816" t="s">
        <v>6825</v>
      </c>
      <c r="B6816" t="str">
        <f t="shared" si="212"/>
        <v>2022/10/20/21:18:52.05</v>
      </c>
      <c r="C6816">
        <v>2169442</v>
      </c>
      <c r="D6816">
        <v>1666325932</v>
      </c>
      <c r="E6816">
        <v>50666684</v>
      </c>
      <c r="F6816" t="s">
        <v>12</v>
      </c>
      <c r="G6816">
        <v>-0.90168645865099994</v>
      </c>
      <c r="H6816">
        <v>0.62440961927500005</v>
      </c>
      <c r="I6816">
        <v>-24.8455973427</v>
      </c>
      <c r="J6816">
        <v>9.1223021921500003E-2</v>
      </c>
      <c r="K6816">
        <v>-0.78510406048500003</v>
      </c>
      <c r="L6816">
        <v>-5.2019975763300003E-2</v>
      </c>
      <c r="N6816" t="e">
        <f t="shared" si="213"/>
        <v>#N/A</v>
      </c>
    </row>
    <row r="6817" spans="1:14" x14ac:dyDescent="0.25">
      <c r="A6817" t="s">
        <v>6826</v>
      </c>
      <c r="B6817" t="str">
        <f t="shared" si="212"/>
        <v>2022/10/20/21:18:52.05</v>
      </c>
      <c r="C6817">
        <v>2169443</v>
      </c>
      <c r="D6817">
        <v>1666325932</v>
      </c>
      <c r="E6817">
        <v>52743007</v>
      </c>
      <c r="F6817" t="s">
        <v>12</v>
      </c>
      <c r="G6817">
        <v>-0.63371015921700002</v>
      </c>
      <c r="H6817">
        <v>-2.0536103686699998</v>
      </c>
      <c r="I6817">
        <v>-25.868567574499998</v>
      </c>
      <c r="J6817">
        <v>-2.19300399692E-2</v>
      </c>
      <c r="K6817">
        <v>-0.805815943393</v>
      </c>
      <c r="L6817">
        <v>-8.4171457055799998E-3</v>
      </c>
      <c r="N6817" t="e">
        <f t="shared" si="213"/>
        <v>#N/A</v>
      </c>
    </row>
    <row r="6818" spans="1:14" x14ac:dyDescent="0.25">
      <c r="A6818" t="s">
        <v>6827</v>
      </c>
      <c r="B6818" t="str">
        <f t="shared" si="212"/>
        <v>2022/10/20/21:18:52.05</v>
      </c>
      <c r="C6818">
        <v>2169444</v>
      </c>
      <c r="D6818">
        <v>1666325932</v>
      </c>
      <c r="E6818">
        <v>54780414</v>
      </c>
      <c r="F6818" t="s">
        <v>12</v>
      </c>
      <c r="G6818">
        <v>-3.2928035391999999</v>
      </c>
      <c r="H6818">
        <v>1.6568307235899999</v>
      </c>
      <c r="I6818">
        <v>-25.792288727599999</v>
      </c>
      <c r="J6818">
        <v>-4.0173669710199998E-2</v>
      </c>
      <c r="K6818">
        <v>-0.86103453199799995</v>
      </c>
      <c r="L6818">
        <v>-0.117162506212</v>
      </c>
      <c r="N6818" t="e">
        <f t="shared" si="213"/>
        <v>#N/A</v>
      </c>
    </row>
    <row r="6819" spans="1:14" x14ac:dyDescent="0.25">
      <c r="A6819" t="s">
        <v>6828</v>
      </c>
      <c r="B6819" t="str">
        <f t="shared" si="212"/>
        <v>2022/10/20/21:18:52.05</v>
      </c>
      <c r="C6819">
        <v>2169445</v>
      </c>
      <c r="D6819">
        <v>1666325932</v>
      </c>
      <c r="E6819">
        <v>57097261</v>
      </c>
      <c r="F6819" t="s">
        <v>12</v>
      </c>
      <c r="G6819">
        <v>-4.3314416412799997E-2</v>
      </c>
      <c r="H6819">
        <v>1.9699543873700001</v>
      </c>
      <c r="I6819">
        <v>-28.347580306499999</v>
      </c>
      <c r="J6819">
        <v>0.212265663061</v>
      </c>
      <c r="K6819">
        <v>-1.0736823829</v>
      </c>
      <c r="L6819">
        <v>-9.6074349033300005E-2</v>
      </c>
      <c r="N6819" t="e">
        <f t="shared" si="213"/>
        <v>#N/A</v>
      </c>
    </row>
    <row r="6820" spans="1:14" x14ac:dyDescent="0.25">
      <c r="A6820" t="s">
        <v>6829</v>
      </c>
      <c r="B6820" t="str">
        <f t="shared" si="212"/>
        <v>2022/10/20/21:18:52.05</v>
      </c>
      <c r="C6820">
        <v>2169446</v>
      </c>
      <c r="D6820">
        <v>1666325932</v>
      </c>
      <c r="E6820">
        <v>58833275</v>
      </c>
      <c r="F6820" t="s">
        <v>12</v>
      </c>
      <c r="G6820">
        <v>-3.6157544119699998</v>
      </c>
      <c r="H6820">
        <v>3.5489325364200002</v>
      </c>
      <c r="I6820">
        <v>-28.615866793799999</v>
      </c>
      <c r="J6820">
        <v>7.4753842078899999E-2</v>
      </c>
      <c r="K6820">
        <v>-0.99410146540199995</v>
      </c>
      <c r="L6820">
        <v>-0.22411646719600001</v>
      </c>
      <c r="N6820" t="e">
        <f t="shared" si="213"/>
        <v>#N/A</v>
      </c>
    </row>
    <row r="6821" spans="1:14" x14ac:dyDescent="0.25">
      <c r="A6821" t="s">
        <v>6830</v>
      </c>
      <c r="B6821" t="str">
        <f t="shared" si="212"/>
        <v>2022/10/20/21:18:52.06</v>
      </c>
      <c r="C6821">
        <v>2169447</v>
      </c>
      <c r="D6821">
        <v>1666325932</v>
      </c>
      <c r="E6821">
        <v>60493138</v>
      </c>
      <c r="F6821" t="s">
        <v>12</v>
      </c>
      <c r="G6821">
        <v>-1.06501432109</v>
      </c>
      <c r="H6821">
        <v>2.85193307758</v>
      </c>
      <c r="I6821">
        <v>-28.6363997409</v>
      </c>
      <c r="J6821">
        <v>0.33876459321899999</v>
      </c>
      <c r="K6821">
        <v>-0.94895174507400004</v>
      </c>
      <c r="L6821">
        <v>-9.4196887703600005E-2</v>
      </c>
      <c r="N6821" t="e">
        <f t="shared" si="213"/>
        <v>#N/A</v>
      </c>
    </row>
    <row r="6822" spans="1:14" x14ac:dyDescent="0.25">
      <c r="A6822" t="s">
        <v>6831</v>
      </c>
      <c r="B6822" t="str">
        <f t="shared" si="212"/>
        <v>2022/10/20/21:18:52.06</v>
      </c>
      <c r="C6822">
        <v>2169448</v>
      </c>
      <c r="D6822">
        <v>1666325932</v>
      </c>
      <c r="E6822">
        <v>64759399</v>
      </c>
      <c r="F6822" t="s">
        <v>12</v>
      </c>
      <c r="G6822">
        <v>-1.61962799608</v>
      </c>
      <c r="H6822">
        <v>-0.42512721328600001</v>
      </c>
      <c r="I6822">
        <v>-26.896474011700001</v>
      </c>
      <c r="J6822">
        <v>0.16598051843600001</v>
      </c>
      <c r="K6822">
        <v>-0.86023612943899996</v>
      </c>
      <c r="L6822">
        <v>-1.60515969208E-2</v>
      </c>
      <c r="N6822" t="e">
        <f t="shared" si="213"/>
        <v>#N/A</v>
      </c>
    </row>
    <row r="6823" spans="1:14" x14ac:dyDescent="0.25">
      <c r="A6823" t="s">
        <v>6832</v>
      </c>
      <c r="B6823" t="str">
        <f t="shared" si="212"/>
        <v>2022/10/20/21:18:52.06</v>
      </c>
      <c r="C6823">
        <v>2169449</v>
      </c>
      <c r="D6823">
        <v>1666325932</v>
      </c>
      <c r="E6823">
        <v>66910791</v>
      </c>
      <c r="F6823" t="s">
        <v>12</v>
      </c>
      <c r="G6823">
        <v>-5.2057589780700004</v>
      </c>
      <c r="H6823">
        <v>1.0322894300600001</v>
      </c>
      <c r="I6823">
        <v>-21.326414652099999</v>
      </c>
      <c r="J6823">
        <v>7.94807148424E-4</v>
      </c>
      <c r="K6823">
        <v>-0.85776014500999997</v>
      </c>
      <c r="L6823">
        <v>-8.2614202376999998E-2</v>
      </c>
      <c r="N6823" t="e">
        <f t="shared" si="213"/>
        <v>#N/A</v>
      </c>
    </row>
    <row r="6824" spans="1:14" x14ac:dyDescent="0.25">
      <c r="A6824" t="s">
        <v>6833</v>
      </c>
      <c r="B6824" t="str">
        <f t="shared" si="212"/>
        <v>2022/10/20/21:18:52.06</v>
      </c>
      <c r="C6824">
        <v>2169450</v>
      </c>
      <c r="D6824">
        <v>1666325932</v>
      </c>
      <c r="E6824">
        <v>68916655</v>
      </c>
      <c r="F6824" t="s">
        <v>12</v>
      </c>
      <c r="G6824">
        <v>-2.5104869171000002</v>
      </c>
      <c r="H6824">
        <v>5.4389333523400002E-2</v>
      </c>
      <c r="I6824">
        <v>-23.434786221300001</v>
      </c>
      <c r="J6824">
        <v>4.7128490971599997E-2</v>
      </c>
      <c r="K6824">
        <v>-1.06239835163</v>
      </c>
      <c r="L6824">
        <v>-0.103010547997</v>
      </c>
      <c r="N6824" t="e">
        <f t="shared" si="213"/>
        <v>#N/A</v>
      </c>
    </row>
    <row r="6825" spans="1:14" x14ac:dyDescent="0.25">
      <c r="A6825" t="s">
        <v>6834</v>
      </c>
      <c r="B6825" t="str">
        <f t="shared" si="212"/>
        <v>2022/10/20/21:18:52.07</v>
      </c>
      <c r="C6825">
        <v>2169451</v>
      </c>
      <c r="D6825">
        <v>1666325932</v>
      </c>
      <c r="E6825">
        <v>70653600</v>
      </c>
      <c r="F6825" t="s">
        <v>12</v>
      </c>
      <c r="G6825">
        <v>-2.4742863239399999</v>
      </c>
      <c r="H6825">
        <v>1.9678891671600001</v>
      </c>
      <c r="I6825">
        <v>-27.696345829199998</v>
      </c>
      <c r="J6825">
        <v>0.135234065426</v>
      </c>
      <c r="K6825">
        <v>-1.08617521643</v>
      </c>
      <c r="L6825">
        <v>-0.165565068954</v>
      </c>
      <c r="N6825" t="e">
        <f t="shared" si="213"/>
        <v>#N/A</v>
      </c>
    </row>
    <row r="6826" spans="1:14" x14ac:dyDescent="0.25">
      <c r="A6826" t="s">
        <v>6835</v>
      </c>
      <c r="B6826" t="str">
        <f t="shared" si="212"/>
        <v>2022/10/20/21:18:52.07</v>
      </c>
      <c r="C6826">
        <v>2169452</v>
      </c>
      <c r="D6826">
        <v>1666325932</v>
      </c>
      <c r="E6826">
        <v>72550130</v>
      </c>
      <c r="F6826" t="s">
        <v>12</v>
      </c>
      <c r="G6826">
        <v>-2.6196292635499998</v>
      </c>
      <c r="H6826">
        <v>4.2995910720500001</v>
      </c>
      <c r="I6826">
        <v>-29.072060077300002</v>
      </c>
      <c r="J6826">
        <v>0.50026006326899997</v>
      </c>
      <c r="K6826">
        <v>-1.1958878095400001</v>
      </c>
      <c r="L6826">
        <v>-0.12118969891799999</v>
      </c>
      <c r="N6826" t="e">
        <f t="shared" si="213"/>
        <v>#N/A</v>
      </c>
    </row>
    <row r="6827" spans="1:14" x14ac:dyDescent="0.25">
      <c r="A6827" t="s">
        <v>6836</v>
      </c>
      <c r="B6827" t="str">
        <f t="shared" si="212"/>
        <v>2022/10/20/21:18:52.07</v>
      </c>
      <c r="C6827">
        <v>2169453</v>
      </c>
      <c r="D6827">
        <v>1666325932</v>
      </c>
      <c r="E6827">
        <v>74171405</v>
      </c>
      <c r="F6827" t="s">
        <v>12</v>
      </c>
      <c r="G6827">
        <v>-1.4907940448899999</v>
      </c>
      <c r="H6827">
        <v>2.46337602896</v>
      </c>
      <c r="I6827">
        <v>-30.1706260628</v>
      </c>
      <c r="J6827">
        <v>0.22767039878799999</v>
      </c>
      <c r="K6827">
        <v>-1.2755548126</v>
      </c>
      <c r="L6827">
        <v>-0.14932861852500001</v>
      </c>
      <c r="N6827" t="e">
        <f t="shared" si="213"/>
        <v>#N/A</v>
      </c>
    </row>
    <row r="6828" spans="1:14" x14ac:dyDescent="0.25">
      <c r="A6828" t="s">
        <v>6837</v>
      </c>
      <c r="B6828" t="str">
        <f t="shared" si="212"/>
        <v>2022/10/20/21:18:52.07</v>
      </c>
      <c r="C6828">
        <v>2169454</v>
      </c>
      <c r="D6828">
        <v>1666325932</v>
      </c>
      <c r="E6828">
        <v>75832937</v>
      </c>
      <c r="F6828" t="s">
        <v>12</v>
      </c>
      <c r="G6828">
        <v>-2.53363536124</v>
      </c>
      <c r="H6828">
        <v>1.4450638837700001</v>
      </c>
      <c r="I6828">
        <v>-28.043939050100001</v>
      </c>
      <c r="J6828">
        <v>0.30835786982300001</v>
      </c>
      <c r="K6828">
        <v>-1.1487131912699999</v>
      </c>
      <c r="L6828">
        <v>-9.5893650782100007E-2</v>
      </c>
      <c r="N6828" t="e">
        <f t="shared" si="213"/>
        <v>#N/A</v>
      </c>
    </row>
    <row r="6829" spans="1:14" x14ac:dyDescent="0.25">
      <c r="A6829" t="s">
        <v>6838</v>
      </c>
      <c r="B6829" t="str">
        <f t="shared" si="212"/>
        <v>2022/10/20/21:18:52.07</v>
      </c>
      <c r="C6829">
        <v>2169455</v>
      </c>
      <c r="D6829">
        <v>1666325932</v>
      </c>
      <c r="E6829">
        <v>77872863</v>
      </c>
      <c r="F6829" t="s">
        <v>12</v>
      </c>
      <c r="G6829">
        <v>-0.695770727837</v>
      </c>
      <c r="H6829">
        <v>-1.4304020532799999</v>
      </c>
      <c r="I6829">
        <v>-28.512775150100001</v>
      </c>
      <c r="J6829">
        <v>0.49091921655199999</v>
      </c>
      <c r="K6829">
        <v>-1.1242011572499999</v>
      </c>
      <c r="L6829">
        <v>3.21669703854E-2</v>
      </c>
      <c r="N6829" t="e">
        <f t="shared" si="213"/>
        <v>#N/A</v>
      </c>
    </row>
    <row r="6830" spans="1:14" x14ac:dyDescent="0.25">
      <c r="A6830" t="s">
        <v>6839</v>
      </c>
      <c r="B6830" t="str">
        <f t="shared" si="212"/>
        <v>2022/10/20/21:18:52.08</v>
      </c>
      <c r="C6830">
        <v>2169456</v>
      </c>
      <c r="D6830">
        <v>1666325932</v>
      </c>
      <c r="E6830">
        <v>79837600</v>
      </c>
      <c r="F6830" t="s">
        <v>12</v>
      </c>
      <c r="G6830">
        <v>-4.1810701730800002</v>
      </c>
      <c r="H6830">
        <v>-0.540408087456</v>
      </c>
      <c r="I6830">
        <v>-26.559624202999998</v>
      </c>
      <c r="J6830">
        <v>0.19836831611700001</v>
      </c>
      <c r="K6830">
        <v>-0.91735306697700003</v>
      </c>
      <c r="L6830">
        <v>-4.9166962946200002E-2</v>
      </c>
      <c r="N6830" t="e">
        <f t="shared" si="213"/>
        <v>#N/A</v>
      </c>
    </row>
    <row r="6831" spans="1:14" x14ac:dyDescent="0.25">
      <c r="A6831" t="s">
        <v>6840</v>
      </c>
      <c r="B6831" t="str">
        <f t="shared" si="212"/>
        <v>2022/10/20/21:18:52.08</v>
      </c>
      <c r="C6831">
        <v>2169457</v>
      </c>
      <c r="D6831">
        <v>1666325932</v>
      </c>
      <c r="E6831">
        <v>81836524</v>
      </c>
      <c r="F6831" t="s">
        <v>12</v>
      </c>
      <c r="G6831">
        <v>-2.52614484812</v>
      </c>
      <c r="H6831">
        <v>1.5913822340399999</v>
      </c>
      <c r="I6831">
        <v>-23.7856439997</v>
      </c>
      <c r="J6831">
        <v>0.304598204082</v>
      </c>
      <c r="K6831">
        <v>-0.89779644671699999</v>
      </c>
      <c r="L6831">
        <v>-6.3891326208900007E-2</v>
      </c>
      <c r="N6831" t="e">
        <f t="shared" si="213"/>
        <v>#N/A</v>
      </c>
    </row>
    <row r="6832" spans="1:14" x14ac:dyDescent="0.25">
      <c r="A6832" t="s">
        <v>6841</v>
      </c>
      <c r="B6832" t="str">
        <f t="shared" si="212"/>
        <v>2022/10/20/21:18:52.08</v>
      </c>
      <c r="C6832">
        <v>2169458</v>
      </c>
      <c r="D6832">
        <v>1666325932</v>
      </c>
      <c r="E6832">
        <v>83640919</v>
      </c>
      <c r="F6832" t="s">
        <v>12</v>
      </c>
      <c r="G6832">
        <v>-1.9155727482</v>
      </c>
      <c r="H6832">
        <v>-1.10388627145</v>
      </c>
      <c r="I6832">
        <v>-24.303174969800001</v>
      </c>
      <c r="J6832">
        <v>0.24584738157399999</v>
      </c>
      <c r="K6832">
        <v>-0.89327602444099996</v>
      </c>
      <c r="L6832">
        <v>-3.2906748666999998E-4</v>
      </c>
      <c r="N6832" t="e">
        <f t="shared" si="213"/>
        <v>#N/A</v>
      </c>
    </row>
    <row r="6833" spans="1:14" x14ac:dyDescent="0.25">
      <c r="A6833" t="s">
        <v>6842</v>
      </c>
      <c r="B6833" t="str">
        <f t="shared" si="212"/>
        <v>2022/10/20/21:18:52.08</v>
      </c>
      <c r="C6833">
        <v>2169459</v>
      </c>
      <c r="D6833">
        <v>1666325932</v>
      </c>
      <c r="E6833">
        <v>85548212</v>
      </c>
      <c r="F6833" t="s">
        <v>12</v>
      </c>
      <c r="G6833">
        <v>-4.2887596608500003</v>
      </c>
      <c r="H6833">
        <v>2.0280480237399998</v>
      </c>
      <c r="I6833">
        <v>-21.827247303499998</v>
      </c>
      <c r="J6833">
        <v>0.30227672286599999</v>
      </c>
      <c r="K6833">
        <v>-0.79565097909899996</v>
      </c>
      <c r="L6833">
        <v>-4.7422317523200003E-2</v>
      </c>
      <c r="N6833" t="e">
        <f t="shared" si="213"/>
        <v>#N/A</v>
      </c>
    </row>
    <row r="6834" spans="1:14" x14ac:dyDescent="0.25">
      <c r="A6834" t="s">
        <v>6843</v>
      </c>
      <c r="B6834" t="str">
        <f t="shared" si="212"/>
        <v>2022/10/20/21:18:52.08</v>
      </c>
      <c r="C6834">
        <v>2169460</v>
      </c>
      <c r="D6834">
        <v>1666325932</v>
      </c>
      <c r="E6834">
        <v>87372869</v>
      </c>
      <c r="F6834" t="s">
        <v>12</v>
      </c>
      <c r="G6834">
        <v>0.42808903766400003</v>
      </c>
      <c r="H6834">
        <v>0.70097278112600003</v>
      </c>
      <c r="I6834">
        <v>-25.140286041100001</v>
      </c>
      <c r="J6834">
        <v>0.31027145640600001</v>
      </c>
      <c r="K6834">
        <v>-0.84499210468099994</v>
      </c>
      <c r="L6834">
        <v>-4.9463641062199998E-2</v>
      </c>
      <c r="N6834" t="e">
        <f t="shared" si="213"/>
        <v>#N/A</v>
      </c>
    </row>
    <row r="6835" spans="1:14" x14ac:dyDescent="0.25">
      <c r="A6835" t="s">
        <v>6844</v>
      </c>
      <c r="B6835" t="str">
        <f t="shared" si="212"/>
        <v>2022/10/20/21:18:52.09</v>
      </c>
      <c r="C6835">
        <v>2169461</v>
      </c>
      <c r="D6835">
        <v>1666325932</v>
      </c>
      <c r="E6835">
        <v>89237608</v>
      </c>
      <c r="F6835" t="s">
        <v>12</v>
      </c>
      <c r="G6835">
        <v>-1.81663886751</v>
      </c>
      <c r="H6835">
        <v>-0.39177488175699998</v>
      </c>
      <c r="I6835">
        <v>-24.993813972000002</v>
      </c>
      <c r="J6835">
        <v>0.292746484094</v>
      </c>
      <c r="K6835">
        <v>-0.80476942891299996</v>
      </c>
      <c r="L6835">
        <v>-2.6695860625100001E-2</v>
      </c>
      <c r="N6835" t="e">
        <f t="shared" si="213"/>
        <v>#N/A</v>
      </c>
    </row>
    <row r="6836" spans="1:14" x14ac:dyDescent="0.25">
      <c r="A6836" t="s">
        <v>6845</v>
      </c>
      <c r="B6836" t="str">
        <f t="shared" si="212"/>
        <v>2022/10/20/21:18:52.09</v>
      </c>
      <c r="C6836">
        <v>2169462</v>
      </c>
      <c r="D6836">
        <v>1666325932</v>
      </c>
      <c r="E6836">
        <v>90997381</v>
      </c>
      <c r="F6836" t="s">
        <v>12</v>
      </c>
      <c r="G6836">
        <v>0.647000176303</v>
      </c>
      <c r="H6836">
        <v>-0.440210087689</v>
      </c>
      <c r="I6836">
        <v>-26.213644411200001</v>
      </c>
      <c r="J6836">
        <v>0.38490405046199999</v>
      </c>
      <c r="K6836">
        <v>-0.89587603165200003</v>
      </c>
      <c r="L6836">
        <v>-1.6014556633600002E-2</v>
      </c>
      <c r="N6836" t="e">
        <f t="shared" si="213"/>
        <v>#N/A</v>
      </c>
    </row>
    <row r="6837" spans="1:14" x14ac:dyDescent="0.25">
      <c r="A6837" t="s">
        <v>6846</v>
      </c>
      <c r="B6837" t="str">
        <f t="shared" si="212"/>
        <v>2022/10/20/21:18:52.09</v>
      </c>
      <c r="C6837">
        <v>2169463</v>
      </c>
      <c r="D6837">
        <v>1666325932</v>
      </c>
      <c r="E6837">
        <v>92970593</v>
      </c>
      <c r="F6837" t="s">
        <v>12</v>
      </c>
      <c r="G6837">
        <v>0.95836067529900004</v>
      </c>
      <c r="H6837">
        <v>-1.1637232042700001</v>
      </c>
      <c r="I6837">
        <v>-30.335019858500001</v>
      </c>
      <c r="J6837">
        <v>0.10460708586</v>
      </c>
      <c r="K6837">
        <v>-0.93298688528999996</v>
      </c>
      <c r="L6837">
        <v>-2.6638855496300001E-2</v>
      </c>
      <c r="N6837" t="e">
        <f t="shared" si="213"/>
        <v>#N/A</v>
      </c>
    </row>
    <row r="6838" spans="1:14" x14ac:dyDescent="0.25">
      <c r="A6838" t="s">
        <v>6847</v>
      </c>
      <c r="B6838" t="str">
        <f t="shared" si="212"/>
        <v>2022/10/20/21:18:52.09</v>
      </c>
      <c r="C6838">
        <v>2169464</v>
      </c>
      <c r="D6838">
        <v>1666325932</v>
      </c>
      <c r="E6838">
        <v>94825208</v>
      </c>
      <c r="F6838" t="s">
        <v>12</v>
      </c>
      <c r="G6838">
        <v>1.05070776114</v>
      </c>
      <c r="H6838">
        <v>0.10843108121</v>
      </c>
      <c r="I6838">
        <v>-31.426157041900002</v>
      </c>
      <c r="J6838">
        <v>0.222423005279</v>
      </c>
      <c r="K6838">
        <v>-1.0238734681799999</v>
      </c>
      <c r="L6838">
        <v>-7.0819070217100002E-2</v>
      </c>
      <c r="N6838" t="e">
        <f t="shared" si="213"/>
        <v>#N/A</v>
      </c>
    </row>
    <row r="6839" spans="1:14" x14ac:dyDescent="0.25">
      <c r="A6839" t="s">
        <v>6848</v>
      </c>
      <c r="B6839" t="str">
        <f t="shared" si="212"/>
        <v>2022/10/20/21:18:52.09</v>
      </c>
      <c r="C6839">
        <v>2169465</v>
      </c>
      <c r="D6839">
        <v>1666325932</v>
      </c>
      <c r="E6839">
        <v>96770505</v>
      </c>
      <c r="F6839" t="s">
        <v>12</v>
      </c>
      <c r="G6839">
        <v>1.2191624487699999</v>
      </c>
      <c r="H6839">
        <v>0.61249965345000001</v>
      </c>
      <c r="I6839">
        <v>-31.557678193200001</v>
      </c>
      <c r="J6839">
        <v>0.1076301367</v>
      </c>
      <c r="K6839">
        <v>-1.10820336164</v>
      </c>
      <c r="L6839">
        <v>-9.5734935436400007E-2</v>
      </c>
      <c r="N6839" t="e">
        <f t="shared" si="213"/>
        <v>#N/A</v>
      </c>
    </row>
    <row r="6840" spans="1:14" x14ac:dyDescent="0.25">
      <c r="A6840" t="s">
        <v>6849</v>
      </c>
      <c r="B6840" t="str">
        <f t="shared" si="212"/>
        <v>2022/10/20/21:18:52.09</v>
      </c>
      <c r="C6840">
        <v>2169466</v>
      </c>
      <c r="D6840">
        <v>1666325932</v>
      </c>
      <c r="E6840">
        <v>98796386</v>
      </c>
      <c r="F6840" t="s">
        <v>12</v>
      </c>
      <c r="G6840">
        <v>-3.1073241844599999E-2</v>
      </c>
      <c r="H6840">
        <v>1.21934916665</v>
      </c>
      <c r="I6840">
        <v>-30.245806074800001</v>
      </c>
      <c r="J6840">
        <v>5.8359476435600001E-2</v>
      </c>
      <c r="K6840">
        <v>-1.0413239857200001</v>
      </c>
      <c r="L6840">
        <v>-0.149390568413</v>
      </c>
      <c r="N6840" t="e">
        <f t="shared" si="213"/>
        <v>#N/A</v>
      </c>
    </row>
    <row r="6841" spans="1:14" x14ac:dyDescent="0.25">
      <c r="A6841" t="s">
        <v>6850</v>
      </c>
      <c r="B6841" t="str">
        <f t="shared" si="212"/>
        <v>2022/10/20/21:18:52.10</v>
      </c>
      <c r="C6841">
        <v>2169467</v>
      </c>
      <c r="D6841">
        <v>1666325932</v>
      </c>
      <c r="E6841">
        <v>100700044</v>
      </c>
      <c r="F6841" t="s">
        <v>12</v>
      </c>
      <c r="G6841">
        <v>-0.443710687306</v>
      </c>
      <c r="H6841">
        <v>1.92859440878</v>
      </c>
      <c r="I6841">
        <v>-28.364376841599999</v>
      </c>
      <c r="J6841">
        <v>0.22920928899699999</v>
      </c>
      <c r="K6841">
        <v>-0.90347497501399998</v>
      </c>
      <c r="L6841">
        <v>-7.2946507383900003E-2</v>
      </c>
      <c r="N6841" t="e">
        <f t="shared" si="213"/>
        <v>#N/A</v>
      </c>
    </row>
    <row r="6842" spans="1:14" x14ac:dyDescent="0.25">
      <c r="A6842" t="s">
        <v>6851</v>
      </c>
      <c r="B6842" t="str">
        <f t="shared" si="212"/>
        <v>2022/10/20/21:18:52.10</v>
      </c>
      <c r="C6842">
        <v>2169468</v>
      </c>
      <c r="D6842">
        <v>1666325932</v>
      </c>
      <c r="E6842">
        <v>102701722</v>
      </c>
      <c r="F6842" t="s">
        <v>12</v>
      </c>
      <c r="G6842">
        <v>3.0194059984500001E-2</v>
      </c>
      <c r="H6842">
        <v>-1.02221547702</v>
      </c>
      <c r="I6842">
        <v>-26.1823125433</v>
      </c>
      <c r="J6842">
        <v>0.117853244328</v>
      </c>
      <c r="K6842">
        <v>-0.77078687166399995</v>
      </c>
      <c r="L6842">
        <v>-4.0673642600800003E-2</v>
      </c>
      <c r="N6842" t="e">
        <f t="shared" si="213"/>
        <v>#N/A</v>
      </c>
    </row>
    <row r="6843" spans="1:14" x14ac:dyDescent="0.25">
      <c r="A6843" t="s">
        <v>6852</v>
      </c>
      <c r="B6843" t="str">
        <f t="shared" si="212"/>
        <v>2022/10/20/21:18:52.10</v>
      </c>
      <c r="C6843">
        <v>2169469</v>
      </c>
      <c r="D6843">
        <v>1666325932</v>
      </c>
      <c r="E6843">
        <v>104404444</v>
      </c>
      <c r="F6843" t="s">
        <v>12</v>
      </c>
      <c r="G6843">
        <v>-4.8138443265199999</v>
      </c>
      <c r="H6843">
        <v>1.3269186318299999</v>
      </c>
      <c r="I6843">
        <v>-22.5840824287</v>
      </c>
      <c r="J6843">
        <v>-9.3562664645100005E-2</v>
      </c>
      <c r="K6843">
        <v>-0.69186821618799998</v>
      </c>
      <c r="L6843">
        <v>-9.7447132652699997E-2</v>
      </c>
      <c r="N6843" t="e">
        <f t="shared" si="213"/>
        <v>#N/A</v>
      </c>
    </row>
    <row r="6844" spans="1:14" x14ac:dyDescent="0.25">
      <c r="A6844" t="s">
        <v>6853</v>
      </c>
      <c r="B6844" t="str">
        <f t="shared" si="212"/>
        <v>2022/10/20/21:18:52.10</v>
      </c>
      <c r="C6844">
        <v>2169470</v>
      </c>
      <c r="D6844">
        <v>1666325932</v>
      </c>
      <c r="E6844">
        <v>106145459</v>
      </c>
      <c r="F6844" t="s">
        <v>12</v>
      </c>
      <c r="G6844">
        <v>-1.9832643835599999</v>
      </c>
      <c r="H6844">
        <v>-0.106773443456</v>
      </c>
      <c r="I6844">
        <v>-23.265153916500001</v>
      </c>
      <c r="J6844">
        <v>0.110153308634</v>
      </c>
      <c r="K6844">
        <v>-0.82323830261599995</v>
      </c>
      <c r="L6844">
        <v>-1.5479570029900001E-2</v>
      </c>
      <c r="N6844" t="e">
        <f t="shared" si="213"/>
        <v>#N/A</v>
      </c>
    </row>
    <row r="6845" spans="1:14" x14ac:dyDescent="0.25">
      <c r="A6845" t="s">
        <v>6854</v>
      </c>
      <c r="B6845" t="str">
        <f t="shared" si="212"/>
        <v>2022/10/20/21:18:52.10</v>
      </c>
      <c r="C6845">
        <v>2169471</v>
      </c>
      <c r="D6845">
        <v>1666325932</v>
      </c>
      <c r="E6845">
        <v>107556707</v>
      </c>
      <c r="F6845" t="s">
        <v>12</v>
      </c>
      <c r="G6845">
        <v>-0.65831472763400001</v>
      </c>
      <c r="H6845">
        <v>0.230716395193</v>
      </c>
      <c r="I6845">
        <v>-27.861205623899998</v>
      </c>
      <c r="J6845">
        <v>0.107930718161</v>
      </c>
      <c r="K6845">
        <v>-0.94865495345999995</v>
      </c>
      <c r="L6845">
        <v>-5.6980586012399997E-2</v>
      </c>
      <c r="N6845" t="e">
        <f t="shared" si="213"/>
        <v>#N/A</v>
      </c>
    </row>
    <row r="6846" spans="1:14" x14ac:dyDescent="0.25">
      <c r="A6846" t="s">
        <v>6855</v>
      </c>
      <c r="B6846" t="str">
        <f t="shared" si="212"/>
        <v>2022/10/20/21:18:52.10</v>
      </c>
      <c r="C6846">
        <v>2169472</v>
      </c>
      <c r="D6846">
        <v>1666325932</v>
      </c>
      <c r="E6846">
        <v>109428916</v>
      </c>
      <c r="F6846" t="s">
        <v>12</v>
      </c>
      <c r="G6846">
        <v>-3.1022190590199998</v>
      </c>
      <c r="H6846">
        <v>3.80035462744</v>
      </c>
      <c r="I6846">
        <v>-28.0712210929</v>
      </c>
      <c r="J6846">
        <v>0.22725402751500001</v>
      </c>
      <c r="K6846">
        <v>-0.95872147865400004</v>
      </c>
      <c r="L6846">
        <v>-0.136252328501</v>
      </c>
      <c r="N6846" t="e">
        <f t="shared" si="213"/>
        <v>#N/A</v>
      </c>
    </row>
    <row r="6847" spans="1:14" x14ac:dyDescent="0.25">
      <c r="A6847" t="s">
        <v>6856</v>
      </c>
      <c r="B6847" t="str">
        <f t="shared" si="212"/>
        <v>2022/10/20/21:18:52.11</v>
      </c>
      <c r="C6847">
        <v>2169473</v>
      </c>
      <c r="D6847">
        <v>1666325932</v>
      </c>
      <c r="E6847">
        <v>111787615</v>
      </c>
      <c r="F6847" t="s">
        <v>12</v>
      </c>
      <c r="G6847">
        <v>1.32177696772</v>
      </c>
      <c r="H6847">
        <v>1.3674946887699999</v>
      </c>
      <c r="I6847">
        <v>-31.176224850600001</v>
      </c>
      <c r="J6847">
        <v>0.16579709131600001</v>
      </c>
      <c r="K6847">
        <v>-1.05781828808</v>
      </c>
      <c r="L6847">
        <v>-8.9720610726100006E-2</v>
      </c>
      <c r="N6847" t="e">
        <f t="shared" si="213"/>
        <v>#N/A</v>
      </c>
    </row>
    <row r="6848" spans="1:14" x14ac:dyDescent="0.25">
      <c r="A6848" t="s">
        <v>6857</v>
      </c>
      <c r="B6848" t="str">
        <f t="shared" si="212"/>
        <v>2022/10/20/21:18:52.11</v>
      </c>
      <c r="C6848">
        <v>2169474</v>
      </c>
      <c r="D6848">
        <v>1666325932</v>
      </c>
      <c r="E6848">
        <v>113815393</v>
      </c>
      <c r="F6848" t="s">
        <v>12</v>
      </c>
      <c r="G6848">
        <v>-2.80301722429</v>
      </c>
      <c r="H6848">
        <v>1.69165784084</v>
      </c>
      <c r="I6848">
        <v>-29.2695296658</v>
      </c>
      <c r="J6848">
        <v>9.4195199933599996E-2</v>
      </c>
      <c r="K6848">
        <v>-1.0121704793699999</v>
      </c>
      <c r="L6848">
        <v>-5.25587807916E-2</v>
      </c>
      <c r="N6848" t="e">
        <f t="shared" si="213"/>
        <v>#N/A</v>
      </c>
    </row>
    <row r="6849" spans="1:14" x14ac:dyDescent="0.25">
      <c r="A6849" t="s">
        <v>6858</v>
      </c>
      <c r="B6849" t="str">
        <f t="shared" si="212"/>
        <v>2022/10/20/21:18:52.11</v>
      </c>
      <c r="C6849">
        <v>2169475</v>
      </c>
      <c r="D6849">
        <v>1666325932</v>
      </c>
      <c r="E6849">
        <v>116002261</v>
      </c>
      <c r="F6849" t="s">
        <v>12</v>
      </c>
      <c r="G6849">
        <v>0.376874572096</v>
      </c>
      <c r="H6849">
        <v>-0.23968775179099999</v>
      </c>
      <c r="I6849">
        <v>-29.3272831805</v>
      </c>
      <c r="J6849">
        <v>0.25487655561799999</v>
      </c>
      <c r="K6849">
        <v>-1.0307175904999999</v>
      </c>
      <c r="L6849">
        <v>-1.95308998225E-2</v>
      </c>
      <c r="N6849" t="e">
        <f t="shared" si="213"/>
        <v>#N/A</v>
      </c>
    </row>
    <row r="6850" spans="1:14" x14ac:dyDescent="0.25">
      <c r="A6850" t="s">
        <v>6859</v>
      </c>
      <c r="B6850" t="str">
        <f t="shared" si="212"/>
        <v>2022/10/20/21:18:52.11</v>
      </c>
      <c r="C6850">
        <v>2169476</v>
      </c>
      <c r="D6850">
        <v>1666325932</v>
      </c>
      <c r="E6850">
        <v>117956999</v>
      </c>
      <c r="F6850" t="s">
        <v>12</v>
      </c>
      <c r="G6850">
        <v>-1.00212824818</v>
      </c>
      <c r="H6850">
        <v>0.82964783676300002</v>
      </c>
      <c r="I6850">
        <v>-29.879290474099999</v>
      </c>
      <c r="J6850">
        <v>0.17430117568600001</v>
      </c>
      <c r="K6850">
        <v>-1.0712403777499999</v>
      </c>
      <c r="L6850">
        <v>-0.13684228039599999</v>
      </c>
      <c r="N6850" t="e">
        <f t="shared" si="213"/>
        <v>#N/A</v>
      </c>
    </row>
    <row r="6851" spans="1:14" x14ac:dyDescent="0.25">
      <c r="A6851" t="s">
        <v>6860</v>
      </c>
      <c r="B6851" t="str">
        <f t="shared" si="212"/>
        <v>2022/10/20/21:18:52.12</v>
      </c>
      <c r="C6851">
        <v>2169477</v>
      </c>
      <c r="D6851">
        <v>1666325932</v>
      </c>
      <c r="E6851">
        <v>120127767</v>
      </c>
      <c r="F6851" t="s">
        <v>12</v>
      </c>
      <c r="G6851">
        <v>-4.9332959003800001</v>
      </c>
      <c r="H6851">
        <v>4.3018501850300002</v>
      </c>
      <c r="I6851">
        <v>-27.886496363300001</v>
      </c>
      <c r="J6851">
        <v>0.16819298766599999</v>
      </c>
      <c r="K6851">
        <v>-1.0931167176000001</v>
      </c>
      <c r="L6851">
        <v>-0.17196833581000001</v>
      </c>
      <c r="N6851" t="e">
        <f t="shared" si="213"/>
        <v>#N/A</v>
      </c>
    </row>
    <row r="6852" spans="1:14" x14ac:dyDescent="0.25">
      <c r="A6852" t="s">
        <v>6861</v>
      </c>
      <c r="B6852" t="str">
        <f t="shared" ref="B6852:B6915" si="214">LEFT(A6852,LEN(A6852)-$C$1)</f>
        <v>2022/10/20/21:18:52.12</v>
      </c>
      <c r="C6852">
        <v>2169478</v>
      </c>
      <c r="D6852">
        <v>1666325932</v>
      </c>
      <c r="E6852">
        <v>122136096</v>
      </c>
      <c r="F6852" t="s">
        <v>12</v>
      </c>
      <c r="G6852">
        <v>0.24484276155699999</v>
      </c>
      <c r="H6852">
        <v>1.40744802591</v>
      </c>
      <c r="I6852">
        <v>-32.2202165048</v>
      </c>
      <c r="J6852">
        <v>0.10084856410199999</v>
      </c>
      <c r="K6852">
        <v>-1.1940296979</v>
      </c>
      <c r="L6852">
        <v>-0.11128516769000001</v>
      </c>
      <c r="N6852" t="e">
        <f t="shared" ref="N6852:N6915" si="215">VLOOKUP(M6852,B:I,8,FALSE)</f>
        <v>#N/A</v>
      </c>
    </row>
    <row r="6853" spans="1:14" x14ac:dyDescent="0.25">
      <c r="A6853" t="s">
        <v>6862</v>
      </c>
      <c r="B6853" t="str">
        <f t="shared" si="214"/>
        <v>2022/10/20/21:18:52.12</v>
      </c>
      <c r="C6853">
        <v>2169479</v>
      </c>
      <c r="D6853">
        <v>1666325932</v>
      </c>
      <c r="E6853">
        <v>123933741</v>
      </c>
      <c r="F6853" t="s">
        <v>12</v>
      </c>
      <c r="G6853">
        <v>-3.4742151577999998</v>
      </c>
      <c r="H6853">
        <v>1.4286887610100001</v>
      </c>
      <c r="I6853">
        <v>-30.648072442299998</v>
      </c>
      <c r="J6853">
        <v>0.38087570734999998</v>
      </c>
      <c r="K6853">
        <v>-1.1296792921400001</v>
      </c>
      <c r="L6853">
        <v>-4.0721034008100003E-2</v>
      </c>
      <c r="N6853" t="e">
        <f t="shared" si="215"/>
        <v>#N/A</v>
      </c>
    </row>
    <row r="6854" spans="1:14" x14ac:dyDescent="0.25">
      <c r="A6854" t="s">
        <v>6863</v>
      </c>
      <c r="B6854" t="str">
        <f t="shared" si="214"/>
        <v>2022/10/20/21:18:52.12</v>
      </c>
      <c r="C6854">
        <v>2169480</v>
      </c>
      <c r="D6854">
        <v>1666325932</v>
      </c>
      <c r="E6854">
        <v>125851141</v>
      </c>
      <c r="F6854" t="s">
        <v>12</v>
      </c>
      <c r="G6854">
        <v>-0.242462826715</v>
      </c>
      <c r="H6854">
        <v>-9.5138418492600005E-2</v>
      </c>
      <c r="I6854">
        <v>-31.2682073993</v>
      </c>
      <c r="J6854">
        <v>0.44303949265699999</v>
      </c>
      <c r="K6854">
        <v>-1.1384219422599999</v>
      </c>
      <c r="L6854">
        <v>-5.3098074565999999E-2</v>
      </c>
      <c r="N6854" t="e">
        <f t="shared" si="215"/>
        <v>#N/A</v>
      </c>
    </row>
    <row r="6855" spans="1:14" x14ac:dyDescent="0.25">
      <c r="A6855" t="s">
        <v>6864</v>
      </c>
      <c r="B6855" t="str">
        <f t="shared" si="214"/>
        <v>2022/10/20/21:18:52.12</v>
      </c>
      <c r="C6855">
        <v>2169481</v>
      </c>
      <c r="D6855">
        <v>1666325932</v>
      </c>
      <c r="E6855">
        <v>127845531</v>
      </c>
      <c r="F6855" t="s">
        <v>12</v>
      </c>
      <c r="G6855">
        <v>-5.9284913448300003</v>
      </c>
      <c r="H6855">
        <v>0.79785748769700005</v>
      </c>
      <c r="I6855">
        <v>-27.501739688200001</v>
      </c>
      <c r="J6855">
        <v>0.121878355252</v>
      </c>
      <c r="K6855">
        <v>-0.86980319396600003</v>
      </c>
      <c r="L6855">
        <v>-8.7942775393200001E-2</v>
      </c>
      <c r="N6855" t="e">
        <f t="shared" si="215"/>
        <v>#N/A</v>
      </c>
    </row>
    <row r="6856" spans="1:14" x14ac:dyDescent="0.25">
      <c r="A6856" t="s">
        <v>6865</v>
      </c>
      <c r="B6856" t="str">
        <f t="shared" si="214"/>
        <v>2022/10/20/21:18:52.13</v>
      </c>
      <c r="C6856">
        <v>2169482</v>
      </c>
      <c r="D6856">
        <v>1666325932</v>
      </c>
      <c r="E6856">
        <v>129767127</v>
      </c>
      <c r="F6856" t="s">
        <v>12</v>
      </c>
      <c r="G6856">
        <v>-3.85867284352</v>
      </c>
      <c r="H6856">
        <v>-0.66668520309699997</v>
      </c>
      <c r="I6856">
        <v>-26.3871128107</v>
      </c>
      <c r="J6856">
        <v>0.329978611817</v>
      </c>
      <c r="K6856">
        <v>-0.89849185751899996</v>
      </c>
      <c r="L6856">
        <v>-3.28666841121E-3</v>
      </c>
      <c r="N6856" t="e">
        <f t="shared" si="215"/>
        <v>#N/A</v>
      </c>
    </row>
    <row r="6857" spans="1:14" x14ac:dyDescent="0.25">
      <c r="A6857" t="s">
        <v>6866</v>
      </c>
      <c r="B6857" t="str">
        <f t="shared" si="214"/>
        <v>2022/10/20/21:18:52.13</v>
      </c>
      <c r="C6857">
        <v>2169483</v>
      </c>
      <c r="D6857">
        <v>1666325932</v>
      </c>
      <c r="E6857">
        <v>131844708</v>
      </c>
      <c r="F6857" t="s">
        <v>12</v>
      </c>
      <c r="G6857">
        <v>-0.90567370389299995</v>
      </c>
      <c r="H6857">
        <v>-1.010157191</v>
      </c>
      <c r="I6857">
        <v>-27.338824925699999</v>
      </c>
      <c r="J6857">
        <v>0.22706525087900001</v>
      </c>
      <c r="K6857">
        <v>-0.87225799178200003</v>
      </c>
      <c r="L6857">
        <v>3.0571618376799999E-2</v>
      </c>
      <c r="N6857" t="e">
        <f t="shared" si="215"/>
        <v>#N/A</v>
      </c>
    </row>
    <row r="6858" spans="1:14" x14ac:dyDescent="0.25">
      <c r="A6858" t="s">
        <v>6867</v>
      </c>
      <c r="B6858" t="str">
        <f t="shared" si="214"/>
        <v>2022/10/20/21:18:52.13</v>
      </c>
      <c r="C6858">
        <v>2169484</v>
      </c>
      <c r="D6858">
        <v>1666325932</v>
      </c>
      <c r="E6858">
        <v>133667945</v>
      </c>
      <c r="F6858" t="s">
        <v>12</v>
      </c>
      <c r="G6858">
        <v>-3.1363164265300001</v>
      </c>
      <c r="H6858">
        <v>2.1262713279200001</v>
      </c>
      <c r="I6858">
        <v>-25.992533269500001</v>
      </c>
      <c r="J6858">
        <v>0.23448834490699999</v>
      </c>
      <c r="K6858">
        <v>-0.82570786362799997</v>
      </c>
      <c r="L6858">
        <v>-8.7427853641599995E-2</v>
      </c>
      <c r="N6858" t="e">
        <f t="shared" si="215"/>
        <v>#N/A</v>
      </c>
    </row>
    <row r="6859" spans="1:14" x14ac:dyDescent="0.25">
      <c r="A6859" t="s">
        <v>6868</v>
      </c>
      <c r="B6859" t="str">
        <f t="shared" si="214"/>
        <v>2022/10/20/21:18:52.13</v>
      </c>
      <c r="C6859">
        <v>2169485</v>
      </c>
      <c r="D6859">
        <v>1666325932</v>
      </c>
      <c r="E6859">
        <v>135417278</v>
      </c>
      <c r="F6859" t="s">
        <v>12</v>
      </c>
      <c r="G6859">
        <v>-1.0873703377799999</v>
      </c>
      <c r="H6859">
        <v>1.1545045088500001</v>
      </c>
      <c r="I6859">
        <v>-26.746490096199999</v>
      </c>
      <c r="J6859">
        <v>0.33870658806600001</v>
      </c>
      <c r="K6859">
        <v>-0.92589852794000005</v>
      </c>
      <c r="L6859">
        <v>-5.5748780287399997E-2</v>
      </c>
      <c r="N6859" t="e">
        <f t="shared" si="215"/>
        <v>#N/A</v>
      </c>
    </row>
    <row r="6860" spans="1:14" x14ac:dyDescent="0.25">
      <c r="A6860" t="s">
        <v>6869</v>
      </c>
      <c r="B6860" t="str">
        <f t="shared" si="214"/>
        <v>2022/10/20/21:18:52.13</v>
      </c>
      <c r="C6860">
        <v>2169486</v>
      </c>
      <c r="D6860">
        <v>1666325932</v>
      </c>
      <c r="E6860">
        <v>137436741</v>
      </c>
      <c r="F6860" t="s">
        <v>12</v>
      </c>
      <c r="G6860">
        <v>-0.62390701814600003</v>
      </c>
      <c r="H6860">
        <v>-0.68980105511300005</v>
      </c>
      <c r="I6860">
        <v>-27.400375956000001</v>
      </c>
      <c r="J6860">
        <v>0.19436249670399999</v>
      </c>
      <c r="K6860">
        <v>-0.85488543681200002</v>
      </c>
      <c r="L6860">
        <v>-2.1846857321800001E-2</v>
      </c>
      <c r="N6860" t="e">
        <f t="shared" si="215"/>
        <v>#N/A</v>
      </c>
    </row>
    <row r="6861" spans="1:14" x14ac:dyDescent="0.25">
      <c r="A6861" t="s">
        <v>6870</v>
      </c>
      <c r="B6861" t="str">
        <f t="shared" si="214"/>
        <v>2022/10/20/21:18:52.13</v>
      </c>
      <c r="C6861">
        <v>2169487</v>
      </c>
      <c r="D6861">
        <v>1666325932</v>
      </c>
      <c r="E6861">
        <v>139433039</v>
      </c>
      <c r="F6861" t="s">
        <v>12</v>
      </c>
      <c r="G6861">
        <v>8.0920990848800001E-2</v>
      </c>
      <c r="H6861">
        <v>-0.72254095955599995</v>
      </c>
      <c r="I6861">
        <v>-27.1310275041</v>
      </c>
      <c r="J6861">
        <v>0.17324110758299999</v>
      </c>
      <c r="K6861">
        <v>-0.92492465462999995</v>
      </c>
      <c r="L6861">
        <v>-9.1422910221799995E-3</v>
      </c>
      <c r="N6861" t="e">
        <f t="shared" si="215"/>
        <v>#N/A</v>
      </c>
    </row>
    <row r="6862" spans="1:14" x14ac:dyDescent="0.25">
      <c r="A6862" t="s">
        <v>6871</v>
      </c>
      <c r="B6862" t="str">
        <f t="shared" si="214"/>
        <v>2022/10/20/21:18:52.14</v>
      </c>
      <c r="C6862">
        <v>2169488</v>
      </c>
      <c r="D6862">
        <v>1666325932</v>
      </c>
      <c r="E6862">
        <v>141399928</v>
      </c>
      <c r="F6862" t="s">
        <v>12</v>
      </c>
      <c r="G6862">
        <v>3.0657408300100002</v>
      </c>
      <c r="H6862">
        <v>-0.92337492029000001</v>
      </c>
      <c r="I6862">
        <v>-30.7569179893</v>
      </c>
      <c r="J6862">
        <v>0.183974291309</v>
      </c>
      <c r="K6862">
        <v>-0.94489679444100005</v>
      </c>
      <c r="L6862">
        <v>-1.8569212869500001E-2</v>
      </c>
      <c r="N6862" t="e">
        <f t="shared" si="215"/>
        <v>#N/A</v>
      </c>
    </row>
    <row r="6863" spans="1:14" x14ac:dyDescent="0.25">
      <c r="A6863" t="s">
        <v>6872</v>
      </c>
      <c r="B6863" t="str">
        <f t="shared" si="214"/>
        <v>2022/10/20/21:18:52.14</v>
      </c>
      <c r="C6863">
        <v>2169489</v>
      </c>
      <c r="D6863">
        <v>1666325932</v>
      </c>
      <c r="E6863">
        <v>143441344</v>
      </c>
      <c r="F6863" t="s">
        <v>12</v>
      </c>
      <c r="G6863">
        <v>0.30789456580500002</v>
      </c>
      <c r="H6863">
        <v>1.39790099147</v>
      </c>
      <c r="I6863">
        <v>-30.340800183199999</v>
      </c>
      <c r="J6863">
        <v>0.30779574419099998</v>
      </c>
      <c r="K6863">
        <v>-0.93203442585600005</v>
      </c>
      <c r="L6863">
        <v>-4.66336292283E-2</v>
      </c>
      <c r="N6863" t="e">
        <f t="shared" si="215"/>
        <v>#N/A</v>
      </c>
    </row>
    <row r="6864" spans="1:14" x14ac:dyDescent="0.25">
      <c r="A6864" t="s">
        <v>6873</v>
      </c>
      <c r="B6864" t="str">
        <f t="shared" si="214"/>
        <v>2022/10/20/21:18:52.14</v>
      </c>
      <c r="C6864">
        <v>2169490</v>
      </c>
      <c r="D6864">
        <v>1666325932</v>
      </c>
      <c r="E6864">
        <v>145403663</v>
      </c>
      <c r="F6864" t="s">
        <v>12</v>
      </c>
      <c r="G6864">
        <v>2.4367475595800001</v>
      </c>
      <c r="H6864">
        <v>0.77074019286899997</v>
      </c>
      <c r="I6864">
        <v>-30.493982253599999</v>
      </c>
      <c r="J6864">
        <v>0.24905286093099999</v>
      </c>
      <c r="K6864">
        <v>-1.00576142527</v>
      </c>
      <c r="L6864">
        <v>-7.3649354631000002E-2</v>
      </c>
      <c r="N6864" t="e">
        <f t="shared" si="215"/>
        <v>#N/A</v>
      </c>
    </row>
    <row r="6865" spans="1:14" x14ac:dyDescent="0.25">
      <c r="A6865" t="s">
        <v>6874</v>
      </c>
      <c r="B6865" t="str">
        <f t="shared" si="214"/>
        <v>2022/10/20/21:18:52.14</v>
      </c>
      <c r="C6865">
        <v>2169491</v>
      </c>
      <c r="D6865">
        <v>1666325932</v>
      </c>
      <c r="E6865">
        <v>147424435</v>
      </c>
      <c r="F6865" t="s">
        <v>12</v>
      </c>
      <c r="G6865">
        <v>0.41067386533400002</v>
      </c>
      <c r="H6865">
        <v>0.74288136954399997</v>
      </c>
      <c r="I6865">
        <v>-28.703628266500001</v>
      </c>
      <c r="J6865">
        <v>1.3223891155899999E-2</v>
      </c>
      <c r="K6865">
        <v>-0.95054962702199997</v>
      </c>
      <c r="L6865">
        <v>-0.113295444166</v>
      </c>
      <c r="N6865" t="e">
        <f t="shared" si="215"/>
        <v>#N/A</v>
      </c>
    </row>
    <row r="6866" spans="1:14" x14ac:dyDescent="0.25">
      <c r="A6866" t="s">
        <v>6875</v>
      </c>
      <c r="B6866" t="str">
        <f t="shared" si="214"/>
        <v>2022/10/20/21:18:52.14</v>
      </c>
      <c r="C6866">
        <v>2169492</v>
      </c>
      <c r="D6866">
        <v>1666325932</v>
      </c>
      <c r="E6866">
        <v>149419891</v>
      </c>
      <c r="F6866" t="s">
        <v>12</v>
      </c>
      <c r="G6866">
        <v>-1.4414180674899999</v>
      </c>
      <c r="H6866">
        <v>0.93379224218599999</v>
      </c>
      <c r="I6866">
        <v>-27.273301272099999</v>
      </c>
      <c r="J6866">
        <v>0.144283288403</v>
      </c>
      <c r="K6866">
        <v>-0.91568259266999996</v>
      </c>
      <c r="L6866">
        <v>-4.9896555124E-2</v>
      </c>
      <c r="N6866" t="e">
        <f t="shared" si="215"/>
        <v>#N/A</v>
      </c>
    </row>
    <row r="6867" spans="1:14" x14ac:dyDescent="0.25">
      <c r="A6867" t="s">
        <v>6876</v>
      </c>
      <c r="B6867" t="str">
        <f t="shared" si="214"/>
        <v>2022/10/20/21:18:52.15</v>
      </c>
      <c r="C6867">
        <v>2169493</v>
      </c>
      <c r="D6867">
        <v>1666325932</v>
      </c>
      <c r="E6867">
        <v>151408282</v>
      </c>
      <c r="F6867" t="s">
        <v>12</v>
      </c>
      <c r="G6867">
        <v>0.65861352779600002</v>
      </c>
      <c r="H6867">
        <v>-1.9725335133899999</v>
      </c>
      <c r="I6867">
        <v>-28.558051411200001</v>
      </c>
      <c r="J6867">
        <v>0.13524961144299999</v>
      </c>
      <c r="K6867">
        <v>-0.85242620897499999</v>
      </c>
      <c r="L6867">
        <v>-1.04308156015E-2</v>
      </c>
      <c r="N6867" t="e">
        <f t="shared" si="215"/>
        <v>#N/A</v>
      </c>
    </row>
    <row r="6868" spans="1:14" x14ac:dyDescent="0.25">
      <c r="A6868" t="s">
        <v>6877</v>
      </c>
      <c r="B6868" t="str">
        <f t="shared" si="214"/>
        <v>2022/10/20/21:18:52.15</v>
      </c>
      <c r="C6868">
        <v>2169494</v>
      </c>
      <c r="D6868">
        <v>1666325932</v>
      </c>
      <c r="E6868">
        <v>153437806</v>
      </c>
      <c r="F6868" t="s">
        <v>12</v>
      </c>
      <c r="G6868">
        <v>-4.0220707629300003</v>
      </c>
      <c r="H6868">
        <v>0.73477160482699999</v>
      </c>
      <c r="I6868">
        <v>-25.219113386</v>
      </c>
      <c r="J6868">
        <v>3.94628548577E-2</v>
      </c>
      <c r="K6868">
        <v>-0.74118559055900002</v>
      </c>
      <c r="L6868">
        <v>-4.7340729024699997E-2</v>
      </c>
      <c r="N6868" t="e">
        <f t="shared" si="215"/>
        <v>#N/A</v>
      </c>
    </row>
    <row r="6869" spans="1:14" x14ac:dyDescent="0.25">
      <c r="A6869" t="s">
        <v>6878</v>
      </c>
      <c r="B6869" t="str">
        <f t="shared" si="214"/>
        <v>2022/10/20/21:18:52.15</v>
      </c>
      <c r="C6869">
        <v>2169495</v>
      </c>
      <c r="D6869">
        <v>1666325932</v>
      </c>
      <c r="E6869">
        <v>155915375</v>
      </c>
      <c r="F6869" t="s">
        <v>12</v>
      </c>
      <c r="G6869">
        <v>-0.83820141720300001</v>
      </c>
      <c r="H6869">
        <v>-0.18109635093699999</v>
      </c>
      <c r="I6869">
        <v>-26.323534308399999</v>
      </c>
      <c r="J6869">
        <v>7.8774806062199998E-2</v>
      </c>
      <c r="K6869">
        <v>-0.83079016851800003</v>
      </c>
      <c r="L6869">
        <v>-3.9778955148100002E-2</v>
      </c>
      <c r="N6869" t="e">
        <f t="shared" si="215"/>
        <v>#N/A</v>
      </c>
    </row>
    <row r="6870" spans="1:14" x14ac:dyDescent="0.25">
      <c r="A6870" t="s">
        <v>6879</v>
      </c>
      <c r="B6870" t="str">
        <f t="shared" si="214"/>
        <v>2022/10/20/21:18:52.15</v>
      </c>
      <c r="C6870">
        <v>2169496</v>
      </c>
      <c r="D6870">
        <v>1666325932</v>
      </c>
      <c r="E6870">
        <v>157721592</v>
      </c>
      <c r="F6870" t="s">
        <v>12</v>
      </c>
      <c r="G6870">
        <v>-1.61138293014</v>
      </c>
      <c r="H6870">
        <v>0.79535429863499996</v>
      </c>
      <c r="I6870">
        <v>-26.759965134400002</v>
      </c>
      <c r="J6870">
        <v>0.10925916326</v>
      </c>
      <c r="K6870">
        <v>-0.86913114626900001</v>
      </c>
      <c r="L6870">
        <v>-7.1213310693800005E-2</v>
      </c>
      <c r="N6870" t="e">
        <f t="shared" si="215"/>
        <v>#N/A</v>
      </c>
    </row>
    <row r="6871" spans="1:14" x14ac:dyDescent="0.25">
      <c r="A6871" t="s">
        <v>6880</v>
      </c>
      <c r="B6871" t="str">
        <f t="shared" si="214"/>
        <v>2022/10/20/21:18:52.15</v>
      </c>
      <c r="C6871">
        <v>2169497</v>
      </c>
      <c r="D6871">
        <v>1666325932</v>
      </c>
      <c r="E6871">
        <v>159453561</v>
      </c>
      <c r="F6871" t="s">
        <v>12</v>
      </c>
      <c r="G6871">
        <v>-2.2304480795699999</v>
      </c>
      <c r="H6871">
        <v>3.2839664984699999</v>
      </c>
      <c r="I6871">
        <v>-26.549892934199999</v>
      </c>
      <c r="J6871">
        <v>0.186504500006</v>
      </c>
      <c r="K6871">
        <v>-0.89855245644899995</v>
      </c>
      <c r="L6871">
        <v>-0.10715811801400001</v>
      </c>
      <c r="N6871" t="e">
        <f t="shared" si="215"/>
        <v>#N/A</v>
      </c>
    </row>
    <row r="6872" spans="1:14" x14ac:dyDescent="0.25">
      <c r="A6872" t="s">
        <v>6881</v>
      </c>
      <c r="B6872" t="str">
        <f t="shared" si="214"/>
        <v>2022/10/20/21:18:52.16</v>
      </c>
      <c r="C6872">
        <v>2169498</v>
      </c>
      <c r="D6872">
        <v>1666325932</v>
      </c>
      <c r="E6872">
        <v>161436329</v>
      </c>
      <c r="F6872" t="s">
        <v>12</v>
      </c>
      <c r="G6872">
        <v>-1.0108306285799999</v>
      </c>
      <c r="H6872">
        <v>0.82277634310299996</v>
      </c>
      <c r="I6872">
        <v>-28.504257776300001</v>
      </c>
      <c r="J6872">
        <v>7.0016104517300004E-2</v>
      </c>
      <c r="K6872">
        <v>-0.93094170524300002</v>
      </c>
      <c r="L6872">
        <v>-7.1610054843499998E-2</v>
      </c>
      <c r="N6872" t="e">
        <f t="shared" si="215"/>
        <v>#N/A</v>
      </c>
    </row>
    <row r="6873" spans="1:14" x14ac:dyDescent="0.25">
      <c r="A6873" t="s">
        <v>6882</v>
      </c>
      <c r="B6873" t="str">
        <f t="shared" si="214"/>
        <v>2022/10/20/21:18:52.16</v>
      </c>
      <c r="C6873">
        <v>2169499</v>
      </c>
      <c r="D6873">
        <v>1666325932</v>
      </c>
      <c r="E6873">
        <v>163428017</v>
      </c>
      <c r="F6873" t="s">
        <v>12</v>
      </c>
      <c r="G6873">
        <v>-0.67987492945799999</v>
      </c>
      <c r="H6873">
        <v>1.40414107627</v>
      </c>
      <c r="I6873">
        <v>-30.402960080100002</v>
      </c>
      <c r="J6873">
        <v>0.17237929973499999</v>
      </c>
      <c r="K6873">
        <v>-1.00856644505</v>
      </c>
      <c r="L6873">
        <v>-6.2454038640099997E-2</v>
      </c>
      <c r="N6873" t="e">
        <f t="shared" si="215"/>
        <v>#N/A</v>
      </c>
    </row>
    <row r="6874" spans="1:14" x14ac:dyDescent="0.25">
      <c r="A6874" t="s">
        <v>6883</v>
      </c>
      <c r="B6874" t="str">
        <f t="shared" si="214"/>
        <v>2022/10/20/21:18:52.16</v>
      </c>
      <c r="C6874">
        <v>2169500</v>
      </c>
      <c r="D6874">
        <v>1666325932</v>
      </c>
      <c r="E6874">
        <v>165440194</v>
      </c>
      <c r="F6874" t="s">
        <v>12</v>
      </c>
      <c r="G6874">
        <v>1.70198860094</v>
      </c>
      <c r="H6874">
        <v>0.457026833661</v>
      </c>
      <c r="I6874">
        <v>-31.8704066759</v>
      </c>
      <c r="J6874">
        <v>0.31288181307700003</v>
      </c>
      <c r="K6874">
        <v>-1.1544908597700001</v>
      </c>
      <c r="L6874">
        <v>-3.2010652260099998E-2</v>
      </c>
      <c r="N6874" t="e">
        <f t="shared" si="215"/>
        <v>#N/A</v>
      </c>
    </row>
    <row r="6875" spans="1:14" x14ac:dyDescent="0.25">
      <c r="A6875" t="s">
        <v>6884</v>
      </c>
      <c r="B6875" t="str">
        <f t="shared" si="214"/>
        <v>2022/10/20/21:18:52.16</v>
      </c>
      <c r="C6875">
        <v>2169501</v>
      </c>
      <c r="D6875">
        <v>1666325932</v>
      </c>
      <c r="E6875">
        <v>167453743</v>
      </c>
      <c r="F6875" t="s">
        <v>12</v>
      </c>
      <c r="G6875">
        <v>-2.4266939925300002</v>
      </c>
      <c r="H6875">
        <v>1.9179867051099999</v>
      </c>
      <c r="I6875">
        <v>-29.247905127100001</v>
      </c>
      <c r="J6875">
        <v>4.0185632545000002E-2</v>
      </c>
      <c r="K6875">
        <v>-1.0706510527299999</v>
      </c>
      <c r="L6875">
        <v>-9.2688065033300002E-2</v>
      </c>
      <c r="N6875" t="e">
        <f t="shared" si="215"/>
        <v>#N/A</v>
      </c>
    </row>
    <row r="6876" spans="1:14" x14ac:dyDescent="0.25">
      <c r="A6876" t="s">
        <v>6885</v>
      </c>
      <c r="B6876" t="str">
        <f t="shared" si="214"/>
        <v>2022/10/20/21:18:52.17</v>
      </c>
      <c r="C6876">
        <v>2169502</v>
      </c>
      <c r="D6876">
        <v>1666325932</v>
      </c>
      <c r="E6876">
        <v>171072958</v>
      </c>
      <c r="F6876" t="s">
        <v>12</v>
      </c>
      <c r="G6876">
        <v>-0.12915960591100001</v>
      </c>
      <c r="H6876">
        <v>2.6294744184800001</v>
      </c>
      <c r="I6876">
        <v>-29.221334369899999</v>
      </c>
      <c r="J6876">
        <v>0.17518972119199999</v>
      </c>
      <c r="K6876">
        <v>-1.1207829094899999</v>
      </c>
      <c r="L6876">
        <v>-7.9980596355500005E-2</v>
      </c>
      <c r="N6876" t="e">
        <f t="shared" si="215"/>
        <v>#N/A</v>
      </c>
    </row>
    <row r="6877" spans="1:14" x14ac:dyDescent="0.25">
      <c r="A6877" t="s">
        <v>6886</v>
      </c>
      <c r="B6877" t="str">
        <f t="shared" si="214"/>
        <v>2022/10/20/21:18:52.17</v>
      </c>
      <c r="C6877">
        <v>2169503</v>
      </c>
      <c r="D6877">
        <v>1666325932</v>
      </c>
      <c r="E6877">
        <v>173009895</v>
      </c>
      <c r="F6877" t="s">
        <v>12</v>
      </c>
      <c r="G6877">
        <v>0.32629994937399998</v>
      </c>
      <c r="H6877">
        <v>0.33197717705399998</v>
      </c>
      <c r="I6877">
        <v>-30.1199985718</v>
      </c>
      <c r="J6877">
        <v>0.148802913491</v>
      </c>
      <c r="K6877">
        <v>-1.0233528063399999</v>
      </c>
      <c r="L6877">
        <v>-8.2594593025399995E-2</v>
      </c>
      <c r="N6877" t="e">
        <f t="shared" si="215"/>
        <v>#N/A</v>
      </c>
    </row>
    <row r="6878" spans="1:14" x14ac:dyDescent="0.25">
      <c r="A6878" t="s">
        <v>6887</v>
      </c>
      <c r="B6878" t="str">
        <f t="shared" si="214"/>
        <v>2022/10/20/21:18:52.17</v>
      </c>
      <c r="C6878">
        <v>2169504</v>
      </c>
      <c r="D6878">
        <v>1666325932</v>
      </c>
      <c r="E6878">
        <v>176775775</v>
      </c>
      <c r="F6878" t="s">
        <v>12</v>
      </c>
      <c r="G6878">
        <v>-1.4459806910399999</v>
      </c>
      <c r="H6878">
        <v>0.98141882419000004</v>
      </c>
      <c r="I6878">
        <v>-28.038714014300002</v>
      </c>
      <c r="J6878">
        <v>0.38139308358200003</v>
      </c>
      <c r="K6878">
        <v>-1.0704417666999999</v>
      </c>
      <c r="L6878">
        <v>-1.74489115858E-2</v>
      </c>
      <c r="N6878" t="e">
        <f t="shared" si="215"/>
        <v>#N/A</v>
      </c>
    </row>
    <row r="6879" spans="1:14" x14ac:dyDescent="0.25">
      <c r="A6879" t="s">
        <v>6888</v>
      </c>
      <c r="B6879" t="str">
        <f t="shared" si="214"/>
        <v>2022/10/20/21:18:52.17</v>
      </c>
      <c r="C6879">
        <v>2169505</v>
      </c>
      <c r="D6879">
        <v>1666325932</v>
      </c>
      <c r="E6879">
        <v>178798141</v>
      </c>
      <c r="F6879" t="s">
        <v>12</v>
      </c>
      <c r="G6879">
        <v>-4.4144476369400003</v>
      </c>
      <c r="H6879">
        <v>-0.36237489690899999</v>
      </c>
      <c r="I6879">
        <v>-26.888055057599999</v>
      </c>
      <c r="J6879">
        <v>0.13527743886900001</v>
      </c>
      <c r="K6879">
        <v>-0.85711488407900005</v>
      </c>
      <c r="L6879">
        <v>-3.6547433198600002E-2</v>
      </c>
      <c r="N6879" t="e">
        <f t="shared" si="215"/>
        <v>#N/A</v>
      </c>
    </row>
    <row r="6880" spans="1:14" x14ac:dyDescent="0.25">
      <c r="A6880" t="s">
        <v>6889</v>
      </c>
      <c r="B6880" t="str">
        <f t="shared" si="214"/>
        <v>2022/10/20/21:18:52.18</v>
      </c>
      <c r="C6880">
        <v>2169506</v>
      </c>
      <c r="D6880">
        <v>1666325932</v>
      </c>
      <c r="E6880">
        <v>180748520</v>
      </c>
      <c r="F6880" t="s">
        <v>12</v>
      </c>
      <c r="G6880">
        <v>-2.7732122880999999</v>
      </c>
      <c r="H6880">
        <v>-0.159762399837</v>
      </c>
      <c r="I6880">
        <v>-27.180487646</v>
      </c>
      <c r="J6880">
        <v>0.27695715632500001</v>
      </c>
      <c r="K6880">
        <v>-0.86769079402100002</v>
      </c>
      <c r="L6880">
        <v>-6.2888488613499997E-3</v>
      </c>
      <c r="N6880" t="e">
        <f t="shared" si="215"/>
        <v>#N/A</v>
      </c>
    </row>
    <row r="6881" spans="1:14" x14ac:dyDescent="0.25">
      <c r="A6881" t="s">
        <v>6890</v>
      </c>
      <c r="B6881" t="str">
        <f t="shared" si="214"/>
        <v>2022/10/20/21:18:52.18</v>
      </c>
      <c r="C6881">
        <v>2169507</v>
      </c>
      <c r="D6881">
        <v>1666325932</v>
      </c>
      <c r="E6881">
        <v>183732788</v>
      </c>
      <c r="F6881" t="s">
        <v>12</v>
      </c>
      <c r="G6881">
        <v>-1.4146272498600001</v>
      </c>
      <c r="H6881">
        <v>-1.16315781271</v>
      </c>
      <c r="I6881">
        <v>-28.1319851097</v>
      </c>
      <c r="J6881">
        <v>0.227359637034</v>
      </c>
      <c r="K6881">
        <v>-0.87146612557900005</v>
      </c>
      <c r="L6881">
        <v>-4.6590076730700002E-2</v>
      </c>
      <c r="N6881" t="e">
        <f t="shared" si="215"/>
        <v>#N/A</v>
      </c>
    </row>
    <row r="6882" spans="1:14" x14ac:dyDescent="0.25">
      <c r="A6882" t="s">
        <v>6891</v>
      </c>
      <c r="B6882" t="str">
        <f t="shared" si="214"/>
        <v>2022/10/20/21:18:52.18</v>
      </c>
      <c r="C6882">
        <v>2169508</v>
      </c>
      <c r="D6882">
        <v>1666325932</v>
      </c>
      <c r="E6882">
        <v>185672638</v>
      </c>
      <c r="F6882" t="s">
        <v>12</v>
      </c>
      <c r="G6882">
        <v>-3.4648875648500002</v>
      </c>
      <c r="H6882">
        <v>2.9088661463399998</v>
      </c>
      <c r="I6882">
        <v>-27.164857968700002</v>
      </c>
      <c r="J6882">
        <v>0.21109926216399999</v>
      </c>
      <c r="K6882">
        <v>-0.85112113304600001</v>
      </c>
      <c r="L6882">
        <v>-0.103119328234</v>
      </c>
      <c r="N6882" t="e">
        <f t="shared" si="215"/>
        <v>#N/A</v>
      </c>
    </row>
    <row r="6883" spans="1:14" x14ac:dyDescent="0.25">
      <c r="A6883" t="s">
        <v>6892</v>
      </c>
      <c r="B6883" t="str">
        <f t="shared" si="214"/>
        <v>2022/10/20/21:18:52.18</v>
      </c>
      <c r="C6883">
        <v>2169509</v>
      </c>
      <c r="D6883">
        <v>1666325932</v>
      </c>
      <c r="E6883">
        <v>187215455</v>
      </c>
      <c r="F6883" t="s">
        <v>12</v>
      </c>
      <c r="G6883">
        <v>0.27025794551299998</v>
      </c>
      <c r="H6883">
        <v>1.17071153061</v>
      </c>
      <c r="I6883">
        <v>-28.689172538800001</v>
      </c>
      <c r="J6883">
        <v>0.31473630336800001</v>
      </c>
      <c r="K6883">
        <v>-0.96685007556000002</v>
      </c>
      <c r="L6883">
        <v>-6.31211324627E-2</v>
      </c>
      <c r="N6883" t="e">
        <f t="shared" si="215"/>
        <v>#N/A</v>
      </c>
    </row>
    <row r="6884" spans="1:14" x14ac:dyDescent="0.25">
      <c r="A6884" t="s">
        <v>6893</v>
      </c>
      <c r="B6884" t="str">
        <f t="shared" si="214"/>
        <v>2022/10/20/21:18:52.18</v>
      </c>
      <c r="C6884">
        <v>2169510</v>
      </c>
      <c r="D6884">
        <v>1666325932</v>
      </c>
      <c r="E6884">
        <v>188871065</v>
      </c>
      <c r="F6884" t="s">
        <v>12</v>
      </c>
      <c r="G6884">
        <v>-1.7789308697199999</v>
      </c>
      <c r="H6884">
        <v>-0.55316551094699995</v>
      </c>
      <c r="I6884">
        <v>-28.6693025551</v>
      </c>
      <c r="J6884">
        <v>0.17469606804000001</v>
      </c>
      <c r="K6884">
        <v>-0.89418603394899998</v>
      </c>
      <c r="L6884">
        <v>-2.7307449518700001E-2</v>
      </c>
      <c r="N6884" t="e">
        <f t="shared" si="215"/>
        <v>#N/A</v>
      </c>
    </row>
    <row r="6885" spans="1:14" x14ac:dyDescent="0.25">
      <c r="A6885" t="s">
        <v>6894</v>
      </c>
      <c r="B6885" t="str">
        <f t="shared" si="214"/>
        <v>2022/10/20/21:18:52.19</v>
      </c>
      <c r="C6885">
        <v>2169511</v>
      </c>
      <c r="D6885">
        <v>1666325932</v>
      </c>
      <c r="E6885">
        <v>190660933</v>
      </c>
      <c r="F6885" t="s">
        <v>12</v>
      </c>
      <c r="G6885">
        <v>0.71906210070499998</v>
      </c>
      <c r="H6885">
        <v>-4.4047989465199999E-2</v>
      </c>
      <c r="I6885">
        <v>-26.7579878568</v>
      </c>
      <c r="J6885">
        <v>0.215547216702</v>
      </c>
      <c r="K6885">
        <v>-0.87329311202799997</v>
      </c>
      <c r="L6885">
        <v>1.2562564716100001E-3</v>
      </c>
      <c r="N6885" t="e">
        <f t="shared" si="215"/>
        <v>#N/A</v>
      </c>
    </row>
    <row r="6886" spans="1:14" x14ac:dyDescent="0.25">
      <c r="A6886" t="s">
        <v>6895</v>
      </c>
      <c r="B6886" t="str">
        <f t="shared" si="214"/>
        <v>2022/10/20/21:18:52.19</v>
      </c>
      <c r="C6886">
        <v>2169512</v>
      </c>
      <c r="D6886">
        <v>1666325932</v>
      </c>
      <c r="E6886">
        <v>192667655</v>
      </c>
      <c r="F6886" t="s">
        <v>12</v>
      </c>
      <c r="G6886">
        <v>1.71894748893</v>
      </c>
      <c r="H6886">
        <v>-1.6182995731000001</v>
      </c>
      <c r="I6886">
        <v>-26.662933183</v>
      </c>
      <c r="J6886">
        <v>0.123312913282</v>
      </c>
      <c r="K6886">
        <v>-0.86632573205899999</v>
      </c>
      <c r="L6886">
        <v>-2.6182390994699999E-2</v>
      </c>
      <c r="N6886" t="e">
        <f t="shared" si="215"/>
        <v>#N/A</v>
      </c>
    </row>
    <row r="6887" spans="1:14" x14ac:dyDescent="0.25">
      <c r="A6887" t="s">
        <v>6896</v>
      </c>
      <c r="B6887" t="str">
        <f t="shared" si="214"/>
        <v>2022/10/20/21:18:52.19</v>
      </c>
      <c r="C6887">
        <v>2169513</v>
      </c>
      <c r="D6887">
        <v>1666325932</v>
      </c>
      <c r="E6887">
        <v>194666687</v>
      </c>
      <c r="F6887" t="s">
        <v>12</v>
      </c>
      <c r="G6887">
        <v>-1.46803460824</v>
      </c>
      <c r="H6887">
        <v>1.47519137882</v>
      </c>
      <c r="I6887">
        <v>-25.810413831999998</v>
      </c>
      <c r="J6887">
        <v>0.26782975163700001</v>
      </c>
      <c r="K6887">
        <v>-0.72516820379199998</v>
      </c>
      <c r="L6887">
        <v>-4.1919012593699997E-2</v>
      </c>
      <c r="N6887" t="e">
        <f t="shared" si="215"/>
        <v>#N/A</v>
      </c>
    </row>
    <row r="6888" spans="1:14" x14ac:dyDescent="0.25">
      <c r="A6888" t="s">
        <v>6897</v>
      </c>
      <c r="B6888" t="str">
        <f t="shared" si="214"/>
        <v>2022/10/20/21:18:52.19</v>
      </c>
      <c r="C6888">
        <v>2169514</v>
      </c>
      <c r="D6888">
        <v>1666325932</v>
      </c>
      <c r="E6888">
        <v>196641837</v>
      </c>
      <c r="F6888" t="s">
        <v>12</v>
      </c>
      <c r="G6888">
        <v>2.1806111762499998</v>
      </c>
      <c r="H6888">
        <v>1.0871907563400001</v>
      </c>
      <c r="I6888">
        <v>-28.6460016031</v>
      </c>
      <c r="J6888">
        <v>0.38168005286899997</v>
      </c>
      <c r="K6888">
        <v>-0.88992382690100003</v>
      </c>
      <c r="L6888">
        <v>-4.3330082781999998E-2</v>
      </c>
      <c r="N6888" t="e">
        <f t="shared" si="215"/>
        <v>#N/A</v>
      </c>
    </row>
    <row r="6889" spans="1:14" x14ac:dyDescent="0.25">
      <c r="A6889" t="s">
        <v>6898</v>
      </c>
      <c r="B6889" t="str">
        <f t="shared" si="214"/>
        <v>2022/10/20/21:18:52.19</v>
      </c>
      <c r="C6889">
        <v>2169515</v>
      </c>
      <c r="D6889">
        <v>1666325932</v>
      </c>
      <c r="E6889">
        <v>198511934</v>
      </c>
      <c r="F6889" t="s">
        <v>12</v>
      </c>
      <c r="G6889">
        <v>2.2714267056100002</v>
      </c>
      <c r="H6889">
        <v>0.805104613724</v>
      </c>
      <c r="I6889">
        <v>-30.3334042155</v>
      </c>
      <c r="J6889">
        <v>6.5747809655199996E-2</v>
      </c>
      <c r="K6889">
        <v>-0.98095520713999995</v>
      </c>
      <c r="L6889">
        <v>-0.12208618787599999</v>
      </c>
      <c r="N6889" t="e">
        <f t="shared" si="215"/>
        <v>#N/A</v>
      </c>
    </row>
    <row r="6890" spans="1:14" x14ac:dyDescent="0.25">
      <c r="A6890" t="s">
        <v>6899</v>
      </c>
      <c r="B6890" t="str">
        <f t="shared" si="214"/>
        <v>2022/10/20/21:18:52.20</v>
      </c>
      <c r="C6890">
        <v>2169516</v>
      </c>
      <c r="D6890">
        <v>1666325932</v>
      </c>
      <c r="E6890">
        <v>200359522</v>
      </c>
      <c r="F6890" t="s">
        <v>12</v>
      </c>
      <c r="G6890">
        <v>-1.14219186411</v>
      </c>
      <c r="H6890">
        <v>1.0318157511899999</v>
      </c>
      <c r="I6890">
        <v>-27.0164170336</v>
      </c>
      <c r="J6890">
        <v>0.11821757275100001</v>
      </c>
      <c r="K6890">
        <v>-0.94839561245299997</v>
      </c>
      <c r="L6890">
        <v>-5.7588627033499998E-2</v>
      </c>
      <c r="N6890" t="e">
        <f t="shared" si="215"/>
        <v>#N/A</v>
      </c>
    </row>
    <row r="6891" spans="1:14" x14ac:dyDescent="0.25">
      <c r="A6891" t="s">
        <v>6900</v>
      </c>
      <c r="B6891" t="str">
        <f t="shared" si="214"/>
        <v>2022/10/20/21:18:52.20</v>
      </c>
      <c r="C6891">
        <v>2169517</v>
      </c>
      <c r="D6891">
        <v>1666325932</v>
      </c>
      <c r="E6891">
        <v>202065931</v>
      </c>
      <c r="F6891" t="s">
        <v>12</v>
      </c>
      <c r="G6891">
        <v>-0.44391406822599999</v>
      </c>
      <c r="H6891">
        <v>-2.3263474089999998</v>
      </c>
      <c r="I6891">
        <v>-26.7480779029</v>
      </c>
      <c r="J6891">
        <v>0.14766075109099999</v>
      </c>
      <c r="K6891">
        <v>-0.90342159309100001</v>
      </c>
      <c r="L6891">
        <v>2.7266849611899999E-2</v>
      </c>
      <c r="N6891" t="e">
        <f t="shared" si="215"/>
        <v>#N/A</v>
      </c>
    </row>
    <row r="6892" spans="1:14" x14ac:dyDescent="0.25">
      <c r="A6892" t="s">
        <v>6901</v>
      </c>
      <c r="B6892" t="str">
        <f t="shared" si="214"/>
        <v>2022/10/20/21:18:52.20</v>
      </c>
      <c r="C6892">
        <v>2169518</v>
      </c>
      <c r="D6892">
        <v>1666325932</v>
      </c>
      <c r="E6892">
        <v>203567768</v>
      </c>
      <c r="F6892" t="s">
        <v>12</v>
      </c>
      <c r="G6892">
        <v>-1.22526329533</v>
      </c>
      <c r="H6892">
        <v>-2.3174385015999999E-2</v>
      </c>
      <c r="I6892">
        <v>-24.9726928959</v>
      </c>
      <c r="J6892">
        <v>6.8585214279799994E-2</v>
      </c>
      <c r="K6892">
        <v>-0.74330482929200004</v>
      </c>
      <c r="L6892">
        <v>-1.69099592731E-2</v>
      </c>
      <c r="N6892" t="e">
        <f t="shared" si="215"/>
        <v>#N/A</v>
      </c>
    </row>
    <row r="6893" spans="1:14" x14ac:dyDescent="0.25">
      <c r="A6893" t="s">
        <v>6902</v>
      </c>
      <c r="B6893" t="str">
        <f t="shared" si="214"/>
        <v>2022/10/20/21:18:52.20</v>
      </c>
      <c r="C6893">
        <v>2169519</v>
      </c>
      <c r="D6893">
        <v>1666325932</v>
      </c>
      <c r="E6893">
        <v>205418192</v>
      </c>
      <c r="F6893" t="s">
        <v>12</v>
      </c>
      <c r="G6893">
        <v>0.43125658681200002</v>
      </c>
      <c r="H6893">
        <v>0.99446395064000004</v>
      </c>
      <c r="I6893">
        <v>-25.5868724748</v>
      </c>
      <c r="J6893">
        <v>6.9942597436499998E-2</v>
      </c>
      <c r="K6893">
        <v>-0.73894661345199997</v>
      </c>
      <c r="L6893">
        <v>-5.80963250965E-2</v>
      </c>
      <c r="N6893" t="e">
        <f t="shared" si="215"/>
        <v>#N/A</v>
      </c>
    </row>
    <row r="6894" spans="1:14" x14ac:dyDescent="0.25">
      <c r="A6894" t="s">
        <v>6903</v>
      </c>
      <c r="B6894" t="str">
        <f t="shared" si="214"/>
        <v>2022/10/20/21:18:52.20</v>
      </c>
      <c r="C6894">
        <v>2169520</v>
      </c>
      <c r="D6894">
        <v>1666325932</v>
      </c>
      <c r="E6894">
        <v>207566751</v>
      </c>
      <c r="F6894" t="s">
        <v>12</v>
      </c>
      <c r="G6894">
        <v>-2.0403166382200002</v>
      </c>
      <c r="H6894">
        <v>1.3744257586499999</v>
      </c>
      <c r="I6894">
        <v>-25.877799638900001</v>
      </c>
      <c r="J6894">
        <v>9.0158069053500003E-2</v>
      </c>
      <c r="K6894">
        <v>-0.824016775709</v>
      </c>
      <c r="L6894">
        <v>-0.11907783222899999</v>
      </c>
      <c r="N6894" t="e">
        <f t="shared" si="215"/>
        <v>#N/A</v>
      </c>
    </row>
    <row r="6895" spans="1:14" x14ac:dyDescent="0.25">
      <c r="A6895" t="s">
        <v>6904</v>
      </c>
      <c r="B6895" t="str">
        <f t="shared" si="214"/>
        <v>2022/10/20/21:18:52.21</v>
      </c>
      <c r="C6895">
        <v>2169521</v>
      </c>
      <c r="D6895">
        <v>1666325932</v>
      </c>
      <c r="E6895">
        <v>209466217</v>
      </c>
      <c r="F6895" t="s">
        <v>12</v>
      </c>
      <c r="G6895">
        <v>-0.28564944464399999</v>
      </c>
      <c r="H6895">
        <v>3.1837888632600002</v>
      </c>
      <c r="I6895">
        <v>-26.5074358092</v>
      </c>
      <c r="J6895">
        <v>0.27046348698400002</v>
      </c>
      <c r="K6895">
        <v>-0.97519569704300002</v>
      </c>
      <c r="L6895">
        <v>-9.3307939146799995E-2</v>
      </c>
      <c r="N6895" t="e">
        <f t="shared" si="215"/>
        <v>#N/A</v>
      </c>
    </row>
    <row r="6896" spans="1:14" x14ac:dyDescent="0.25">
      <c r="A6896" t="s">
        <v>6905</v>
      </c>
      <c r="B6896" t="str">
        <f t="shared" si="214"/>
        <v>2022/10/20/21:18:52.21</v>
      </c>
      <c r="C6896">
        <v>2169522</v>
      </c>
      <c r="D6896">
        <v>1666325932</v>
      </c>
      <c r="E6896">
        <v>211425741</v>
      </c>
      <c r="F6896" t="s">
        <v>12</v>
      </c>
      <c r="G6896">
        <v>-1.1009013893699999</v>
      </c>
      <c r="H6896">
        <v>1.4474132549600001</v>
      </c>
      <c r="I6896">
        <v>-26.9701883816</v>
      </c>
      <c r="J6896">
        <v>1.01765190676E-2</v>
      </c>
      <c r="K6896">
        <v>-0.909235943165</v>
      </c>
      <c r="L6896">
        <v>-9.4912446311199994E-2</v>
      </c>
      <c r="N6896" t="e">
        <f t="shared" si="215"/>
        <v>#N/A</v>
      </c>
    </row>
    <row r="6897" spans="1:14" x14ac:dyDescent="0.25">
      <c r="A6897" t="s">
        <v>6906</v>
      </c>
      <c r="B6897" t="str">
        <f t="shared" si="214"/>
        <v>2022/10/20/21:18:52.21</v>
      </c>
      <c r="C6897">
        <v>2169523</v>
      </c>
      <c r="D6897">
        <v>1666325932</v>
      </c>
      <c r="E6897">
        <v>213417705</v>
      </c>
      <c r="F6897" t="s">
        <v>12</v>
      </c>
      <c r="G6897">
        <v>-3.5556944064599998</v>
      </c>
      <c r="H6897">
        <v>0.36607994479400002</v>
      </c>
      <c r="I6897">
        <v>-25.829792229100001</v>
      </c>
      <c r="J6897">
        <v>8.0469842693000004E-2</v>
      </c>
      <c r="K6897">
        <v>-0.80455177032699998</v>
      </c>
      <c r="L6897">
        <v>-1.6689563304E-2</v>
      </c>
      <c r="N6897" t="e">
        <f t="shared" si="215"/>
        <v>#N/A</v>
      </c>
    </row>
    <row r="6898" spans="1:14" x14ac:dyDescent="0.25">
      <c r="A6898" t="s">
        <v>6907</v>
      </c>
      <c r="B6898" t="str">
        <f t="shared" si="214"/>
        <v>2022/10/20/21:18:52.21</v>
      </c>
      <c r="C6898">
        <v>2169524</v>
      </c>
      <c r="D6898">
        <v>1666325932</v>
      </c>
      <c r="E6898">
        <v>215395579</v>
      </c>
      <c r="F6898" t="s">
        <v>12</v>
      </c>
      <c r="G6898">
        <v>-7.6894471300699999E-2</v>
      </c>
      <c r="H6898">
        <v>-0.78959876214299995</v>
      </c>
      <c r="I6898">
        <v>-27.681403848399999</v>
      </c>
      <c r="J6898">
        <v>0.25977180124900001</v>
      </c>
      <c r="K6898">
        <v>-0.92268802848499998</v>
      </c>
      <c r="L6898">
        <v>5.2235816781100002E-2</v>
      </c>
      <c r="N6898" t="e">
        <f t="shared" si="215"/>
        <v>#N/A</v>
      </c>
    </row>
    <row r="6899" spans="1:14" x14ac:dyDescent="0.25">
      <c r="A6899" t="s">
        <v>6908</v>
      </c>
      <c r="B6899" t="str">
        <f t="shared" si="214"/>
        <v>2022/10/20/21:18:52.21</v>
      </c>
      <c r="C6899">
        <v>2169525</v>
      </c>
      <c r="D6899">
        <v>1666325932</v>
      </c>
      <c r="E6899">
        <v>217389816</v>
      </c>
      <c r="F6899" t="s">
        <v>12</v>
      </c>
      <c r="G6899">
        <v>-0.92278878984799995</v>
      </c>
      <c r="H6899">
        <v>0.55549654416399996</v>
      </c>
      <c r="I6899">
        <v>-28.557319049299998</v>
      </c>
      <c r="J6899">
        <v>4.3051758313899999E-2</v>
      </c>
      <c r="K6899">
        <v>-0.979354103975</v>
      </c>
      <c r="L6899">
        <v>-8.6026224696800005E-2</v>
      </c>
      <c r="N6899" t="e">
        <f t="shared" si="215"/>
        <v>#N/A</v>
      </c>
    </row>
    <row r="6900" spans="1:14" x14ac:dyDescent="0.25">
      <c r="A6900" t="s">
        <v>6909</v>
      </c>
      <c r="B6900" t="str">
        <f t="shared" si="214"/>
        <v>2022/10/20/21:18:52.21</v>
      </c>
      <c r="C6900">
        <v>2169526</v>
      </c>
      <c r="D6900">
        <v>1666325932</v>
      </c>
      <c r="E6900">
        <v>219378077</v>
      </c>
      <c r="F6900" t="s">
        <v>12</v>
      </c>
      <c r="G6900">
        <v>0.14864914227199999</v>
      </c>
      <c r="H6900">
        <v>3.2528926839099999</v>
      </c>
      <c r="I6900">
        <v>-28.832633256299999</v>
      </c>
      <c r="J6900">
        <v>0.29216113582100001</v>
      </c>
      <c r="K6900">
        <v>-1.0682356906599999</v>
      </c>
      <c r="L6900">
        <v>-0.11208577762499999</v>
      </c>
      <c r="N6900" t="e">
        <f t="shared" si="215"/>
        <v>#N/A</v>
      </c>
    </row>
    <row r="6901" spans="1:14" x14ac:dyDescent="0.25">
      <c r="A6901" t="s">
        <v>6910</v>
      </c>
      <c r="B6901" t="str">
        <f t="shared" si="214"/>
        <v>2022/10/20/21:18:52.22</v>
      </c>
      <c r="C6901">
        <v>2169527</v>
      </c>
      <c r="D6901">
        <v>1666325932</v>
      </c>
      <c r="E6901">
        <v>221396737</v>
      </c>
      <c r="F6901" t="s">
        <v>12</v>
      </c>
      <c r="G6901">
        <v>-0.94263312750999995</v>
      </c>
      <c r="H6901">
        <v>2.3438113970800001</v>
      </c>
      <c r="I6901">
        <v>-30.486703008399999</v>
      </c>
      <c r="J6901">
        <v>0.22218700494599999</v>
      </c>
      <c r="K6901">
        <v>-1.1174045455899999</v>
      </c>
      <c r="L6901">
        <v>-0.116437121059</v>
      </c>
      <c r="N6901" t="e">
        <f t="shared" si="215"/>
        <v>#N/A</v>
      </c>
    </row>
    <row r="6902" spans="1:14" x14ac:dyDescent="0.25">
      <c r="A6902" t="s">
        <v>6911</v>
      </c>
      <c r="B6902" t="str">
        <f t="shared" si="214"/>
        <v>2022/10/20/21:18:52.22</v>
      </c>
      <c r="C6902">
        <v>2169528</v>
      </c>
      <c r="D6902">
        <v>1666325932</v>
      </c>
      <c r="E6902">
        <v>223404097</v>
      </c>
      <c r="F6902" t="s">
        <v>12</v>
      </c>
      <c r="G6902">
        <v>-1.8122095485800001</v>
      </c>
      <c r="H6902">
        <v>2.6434668458199999</v>
      </c>
      <c r="I6902">
        <v>-28.923889513300001</v>
      </c>
      <c r="J6902">
        <v>0.111496060764</v>
      </c>
      <c r="K6902">
        <v>-1.0039523804799999</v>
      </c>
      <c r="L6902">
        <v>-0.138525992066</v>
      </c>
      <c r="N6902" t="e">
        <f t="shared" si="215"/>
        <v>#N/A</v>
      </c>
    </row>
    <row r="6903" spans="1:14" x14ac:dyDescent="0.25">
      <c r="A6903" t="s">
        <v>6912</v>
      </c>
      <c r="B6903" t="str">
        <f t="shared" si="214"/>
        <v>2022/10/20/21:18:52.22</v>
      </c>
      <c r="C6903">
        <v>2169529</v>
      </c>
      <c r="D6903">
        <v>1666325932</v>
      </c>
      <c r="E6903">
        <v>225466535</v>
      </c>
      <c r="F6903" t="s">
        <v>12</v>
      </c>
      <c r="G6903">
        <v>-2.6873956738599998</v>
      </c>
      <c r="H6903">
        <v>0.84809946410600001</v>
      </c>
      <c r="I6903">
        <v>-26.888357480300002</v>
      </c>
      <c r="J6903">
        <v>0.27666056027899999</v>
      </c>
      <c r="K6903">
        <v>-0.97432151417199997</v>
      </c>
      <c r="L6903">
        <v>-1.03907832493E-2</v>
      </c>
      <c r="N6903" t="e">
        <f t="shared" si="215"/>
        <v>#N/A</v>
      </c>
    </row>
    <row r="6904" spans="1:14" x14ac:dyDescent="0.25">
      <c r="A6904" t="s">
        <v>6913</v>
      </c>
      <c r="B6904" t="str">
        <f t="shared" si="214"/>
        <v>2022/10/20/21:18:52.22</v>
      </c>
      <c r="C6904">
        <v>2169530</v>
      </c>
      <c r="D6904">
        <v>1666325932</v>
      </c>
      <c r="E6904">
        <v>227446480</v>
      </c>
      <c r="F6904" t="s">
        <v>12</v>
      </c>
      <c r="G6904">
        <v>-3.4141060627200002</v>
      </c>
      <c r="H6904">
        <v>-1.17386002275</v>
      </c>
      <c r="I6904">
        <v>-24.989049752700002</v>
      </c>
      <c r="J6904">
        <v>0.213913878866</v>
      </c>
      <c r="K6904">
        <v>-0.89560162343500005</v>
      </c>
      <c r="L6904">
        <v>-2.8028256461999999E-2</v>
      </c>
      <c r="N6904" t="e">
        <f t="shared" si="215"/>
        <v>#N/A</v>
      </c>
    </row>
    <row r="6905" spans="1:14" x14ac:dyDescent="0.25">
      <c r="A6905" t="s">
        <v>6914</v>
      </c>
      <c r="B6905" t="str">
        <f t="shared" si="214"/>
        <v>2022/10/20/21:18:52.23</v>
      </c>
      <c r="C6905">
        <v>2169531</v>
      </c>
      <c r="D6905">
        <v>1666325932</v>
      </c>
      <c r="E6905">
        <v>229514482</v>
      </c>
      <c r="F6905" t="s">
        <v>12</v>
      </c>
      <c r="G6905">
        <v>-2.29752096576</v>
      </c>
      <c r="H6905">
        <v>0.66033988690000001</v>
      </c>
      <c r="I6905">
        <v>-26.2138389506</v>
      </c>
      <c r="J6905">
        <v>0.28014693767299997</v>
      </c>
      <c r="K6905">
        <v>-0.89918288062899998</v>
      </c>
      <c r="L6905">
        <v>-6.5632949805599999E-2</v>
      </c>
      <c r="N6905" t="e">
        <f t="shared" si="215"/>
        <v>#N/A</v>
      </c>
    </row>
    <row r="6906" spans="1:14" x14ac:dyDescent="0.25">
      <c r="A6906" t="s">
        <v>6915</v>
      </c>
      <c r="B6906" t="str">
        <f t="shared" si="214"/>
        <v>2022/10/20/21:18:52.23</v>
      </c>
      <c r="C6906">
        <v>2169532</v>
      </c>
      <c r="D6906">
        <v>1666325932</v>
      </c>
      <c r="E6906">
        <v>234157488</v>
      </c>
      <c r="F6906" t="s">
        <v>12</v>
      </c>
      <c r="G6906">
        <v>-1.07872334265</v>
      </c>
      <c r="H6906">
        <v>1.4057067141899999</v>
      </c>
      <c r="I6906">
        <v>-25.7341756764</v>
      </c>
      <c r="J6906">
        <v>0.10917498090900001</v>
      </c>
      <c r="K6906">
        <v>-0.83311889945299999</v>
      </c>
      <c r="L6906">
        <v>-5.2081630470000001E-2</v>
      </c>
      <c r="N6906" t="e">
        <f t="shared" si="215"/>
        <v>#N/A</v>
      </c>
    </row>
    <row r="6907" spans="1:14" x14ac:dyDescent="0.25">
      <c r="A6907" t="s">
        <v>6916</v>
      </c>
      <c r="B6907" t="str">
        <f t="shared" si="214"/>
        <v>2022/10/20/21:18:52.23</v>
      </c>
      <c r="C6907">
        <v>2169533</v>
      </c>
      <c r="D6907">
        <v>1666325932</v>
      </c>
      <c r="E6907">
        <v>236035405</v>
      </c>
      <c r="F6907" t="s">
        <v>12</v>
      </c>
      <c r="G6907">
        <v>0.80043024245000005</v>
      </c>
      <c r="H6907">
        <v>0.63693436132799996</v>
      </c>
      <c r="I6907">
        <v>-27.265077206099999</v>
      </c>
      <c r="J6907">
        <v>0.29928937729999999</v>
      </c>
      <c r="K6907">
        <v>-0.931922140766</v>
      </c>
      <c r="L6907">
        <v>-4.8753839551600002E-2</v>
      </c>
      <c r="N6907" t="e">
        <f t="shared" si="215"/>
        <v>#N/A</v>
      </c>
    </row>
    <row r="6908" spans="1:14" x14ac:dyDescent="0.25">
      <c r="A6908" t="s">
        <v>6917</v>
      </c>
      <c r="B6908" t="str">
        <f t="shared" si="214"/>
        <v>2022/10/20/21:18:52.23</v>
      </c>
      <c r="C6908">
        <v>2169534</v>
      </c>
      <c r="D6908">
        <v>1666325932</v>
      </c>
      <c r="E6908">
        <v>238088531</v>
      </c>
      <c r="F6908" t="s">
        <v>12</v>
      </c>
      <c r="G6908">
        <v>-2.9858075897799998</v>
      </c>
      <c r="H6908">
        <v>2.9409128829500002</v>
      </c>
      <c r="I6908">
        <v>-26.461745210099998</v>
      </c>
      <c r="J6908">
        <v>0.22073207841699999</v>
      </c>
      <c r="K6908">
        <v>-0.83417032162000004</v>
      </c>
      <c r="L6908">
        <v>-0.13479313551700001</v>
      </c>
      <c r="N6908" t="e">
        <f t="shared" si="215"/>
        <v>#N/A</v>
      </c>
    </row>
    <row r="6909" spans="1:14" x14ac:dyDescent="0.25">
      <c r="A6909" t="s">
        <v>6918</v>
      </c>
      <c r="B6909" t="str">
        <f t="shared" si="214"/>
        <v>2022/10/20/21:18:52.24</v>
      </c>
      <c r="C6909">
        <v>2169535</v>
      </c>
      <c r="D6909">
        <v>1666325932</v>
      </c>
      <c r="E6909">
        <v>240112078</v>
      </c>
      <c r="F6909" t="s">
        <v>12</v>
      </c>
      <c r="G6909">
        <v>0.70845616158299995</v>
      </c>
      <c r="H6909">
        <v>1.1653114504099999</v>
      </c>
      <c r="I6909">
        <v>-28.132708313199998</v>
      </c>
      <c r="J6909">
        <v>0.41256213017600002</v>
      </c>
      <c r="K6909">
        <v>-0.95634956148100003</v>
      </c>
      <c r="L6909">
        <v>-4.0832503791999999E-2</v>
      </c>
      <c r="N6909" t="e">
        <f t="shared" si="215"/>
        <v>#N/A</v>
      </c>
    </row>
    <row r="6910" spans="1:14" x14ac:dyDescent="0.25">
      <c r="A6910" t="s">
        <v>6919</v>
      </c>
      <c r="B6910" t="str">
        <f t="shared" si="214"/>
        <v>2022/10/20/21:18:52.24</v>
      </c>
      <c r="C6910">
        <v>2169536</v>
      </c>
      <c r="D6910">
        <v>1666325932</v>
      </c>
      <c r="E6910">
        <v>242253994</v>
      </c>
      <c r="F6910" t="s">
        <v>12</v>
      </c>
      <c r="G6910">
        <v>-0.30208397235500001</v>
      </c>
      <c r="H6910">
        <v>-0.63577455586800002</v>
      </c>
      <c r="I6910">
        <v>-27.426257184400001</v>
      </c>
      <c r="J6910">
        <v>0.14118632190300001</v>
      </c>
      <c r="K6910">
        <v>-0.83757009548600003</v>
      </c>
      <c r="L6910">
        <v>-1.7517408317200001E-2</v>
      </c>
      <c r="N6910" t="e">
        <f t="shared" si="215"/>
        <v>#N/A</v>
      </c>
    </row>
    <row r="6911" spans="1:14" x14ac:dyDescent="0.25">
      <c r="A6911" t="s">
        <v>6920</v>
      </c>
      <c r="B6911" t="str">
        <f t="shared" si="214"/>
        <v>2022/10/20/21:18:52.24</v>
      </c>
      <c r="C6911">
        <v>2169537</v>
      </c>
      <c r="D6911">
        <v>1666325932</v>
      </c>
      <c r="E6911">
        <v>244310441</v>
      </c>
      <c r="F6911" t="s">
        <v>12</v>
      </c>
      <c r="G6911">
        <v>0.37602030826799998</v>
      </c>
      <c r="H6911">
        <v>0.326050507336</v>
      </c>
      <c r="I6911">
        <v>-25.988531801499999</v>
      </c>
      <c r="J6911">
        <v>9.1150203432400004E-2</v>
      </c>
      <c r="K6911">
        <v>-0.82188924195799995</v>
      </c>
      <c r="L6911">
        <v>-3.6882291348299998E-2</v>
      </c>
      <c r="N6911" t="e">
        <f t="shared" si="215"/>
        <v>#N/A</v>
      </c>
    </row>
    <row r="6912" spans="1:14" x14ac:dyDescent="0.25">
      <c r="A6912" t="s">
        <v>6921</v>
      </c>
      <c r="B6912" t="str">
        <f t="shared" si="214"/>
        <v>2022/10/20/21:18:52.24</v>
      </c>
      <c r="C6912">
        <v>2169538</v>
      </c>
      <c r="D6912">
        <v>1666325932</v>
      </c>
      <c r="E6912">
        <v>246461599</v>
      </c>
      <c r="F6912" t="s">
        <v>12</v>
      </c>
      <c r="G6912">
        <v>4.43514129199</v>
      </c>
      <c r="H6912">
        <v>-0.69842898354899996</v>
      </c>
      <c r="I6912">
        <v>-28.456901789700002</v>
      </c>
      <c r="J6912">
        <v>0.45492582570500001</v>
      </c>
      <c r="K6912">
        <v>-0.95131821133399996</v>
      </c>
      <c r="L6912">
        <v>5.0772190982899999E-2</v>
      </c>
      <c r="N6912" t="e">
        <f t="shared" si="215"/>
        <v>#N/A</v>
      </c>
    </row>
    <row r="6913" spans="1:14" x14ac:dyDescent="0.25">
      <c r="A6913" t="s">
        <v>6922</v>
      </c>
      <c r="B6913" t="str">
        <f t="shared" si="214"/>
        <v>2022/10/20/21:18:52.24</v>
      </c>
      <c r="C6913">
        <v>2169539</v>
      </c>
      <c r="D6913">
        <v>1666325932</v>
      </c>
      <c r="E6913">
        <v>248401739</v>
      </c>
      <c r="F6913" t="s">
        <v>12</v>
      </c>
      <c r="G6913">
        <v>-1.7775568825500001</v>
      </c>
      <c r="H6913">
        <v>2.0382268430699999</v>
      </c>
      <c r="I6913">
        <v>-25.973596408599999</v>
      </c>
      <c r="J6913">
        <v>0.15041753883299999</v>
      </c>
      <c r="K6913">
        <v>-0.734359251893</v>
      </c>
      <c r="L6913">
        <v>-0.107498239046</v>
      </c>
      <c r="N6913" t="e">
        <f t="shared" si="215"/>
        <v>#N/A</v>
      </c>
    </row>
    <row r="6914" spans="1:14" x14ac:dyDescent="0.25">
      <c r="A6914" t="s">
        <v>6923</v>
      </c>
      <c r="B6914" t="str">
        <f t="shared" si="214"/>
        <v>2022/10/20/21:18:52.25</v>
      </c>
      <c r="C6914">
        <v>2169540</v>
      </c>
      <c r="D6914">
        <v>1666325932</v>
      </c>
      <c r="E6914">
        <v>250250569</v>
      </c>
      <c r="F6914" t="s">
        <v>12</v>
      </c>
      <c r="G6914">
        <v>-0.34601790232000001</v>
      </c>
      <c r="H6914">
        <v>1.21928800125</v>
      </c>
      <c r="I6914">
        <v>-26.9676393427</v>
      </c>
      <c r="J6914">
        <v>0.135663164477</v>
      </c>
      <c r="K6914">
        <v>-0.80770674370399997</v>
      </c>
      <c r="L6914">
        <v>-9.3317587403500005E-2</v>
      </c>
      <c r="N6914" t="e">
        <f t="shared" si="215"/>
        <v>#N/A</v>
      </c>
    </row>
    <row r="6915" spans="1:14" x14ac:dyDescent="0.25">
      <c r="A6915" t="s">
        <v>6924</v>
      </c>
      <c r="B6915" t="str">
        <f t="shared" si="214"/>
        <v>2022/10/20/21:18:52.25</v>
      </c>
      <c r="C6915">
        <v>2169541</v>
      </c>
      <c r="D6915">
        <v>1666325932</v>
      </c>
      <c r="E6915">
        <v>252634577</v>
      </c>
      <c r="F6915" t="s">
        <v>12</v>
      </c>
      <c r="G6915">
        <v>1.5014428605500001</v>
      </c>
      <c r="H6915">
        <v>0.130014667488</v>
      </c>
      <c r="I6915">
        <v>-26.3874817576</v>
      </c>
      <c r="J6915">
        <v>9.3841353483900006E-2</v>
      </c>
      <c r="K6915">
        <v>-0.93242690009100004</v>
      </c>
      <c r="L6915">
        <v>-7.6405331961099998E-2</v>
      </c>
      <c r="N6915" t="e">
        <f t="shared" si="215"/>
        <v>#N/A</v>
      </c>
    </row>
    <row r="6916" spans="1:14" x14ac:dyDescent="0.25">
      <c r="A6916" t="s">
        <v>6925</v>
      </c>
      <c r="B6916" t="str">
        <f t="shared" ref="B6916:B6979" si="216">LEFT(A6916,LEN(A6916)-$C$1)</f>
        <v>2022/10/20/21:18:52.25</v>
      </c>
      <c r="C6916">
        <v>2169542</v>
      </c>
      <c r="D6916">
        <v>1666325932</v>
      </c>
      <c r="E6916">
        <v>254757295</v>
      </c>
      <c r="F6916" t="s">
        <v>12</v>
      </c>
      <c r="G6916">
        <v>-1.7973652303800001</v>
      </c>
      <c r="H6916">
        <v>0.11471455258799999</v>
      </c>
      <c r="I6916">
        <v>-25.975068928799999</v>
      </c>
      <c r="J6916">
        <v>0.10078870352700001</v>
      </c>
      <c r="K6916">
        <v>-0.81766228100100002</v>
      </c>
      <c r="L6916">
        <v>-3.1452390415299999E-2</v>
      </c>
      <c r="N6916" t="e">
        <f t="shared" ref="N6916:N6979" si="217">VLOOKUP(M6916,B:I,8,FALSE)</f>
        <v>#N/A</v>
      </c>
    </row>
    <row r="6917" spans="1:14" x14ac:dyDescent="0.25">
      <c r="A6917" t="s">
        <v>6926</v>
      </c>
      <c r="B6917" t="str">
        <f t="shared" si="216"/>
        <v>2022/10/20/21:18:52.25</v>
      </c>
      <c r="C6917">
        <v>2169543</v>
      </c>
      <c r="D6917">
        <v>1666325932</v>
      </c>
      <c r="E6917">
        <v>257126436</v>
      </c>
      <c r="F6917" t="s">
        <v>12</v>
      </c>
      <c r="G6917">
        <v>0.453599305668</v>
      </c>
      <c r="H6917">
        <v>-0.17735340107399999</v>
      </c>
      <c r="I6917">
        <v>-27.177637886199999</v>
      </c>
      <c r="J6917">
        <v>0.20012428784399999</v>
      </c>
      <c r="K6917">
        <v>-0.83637248757000004</v>
      </c>
      <c r="L6917">
        <v>-6.17179877314E-3</v>
      </c>
      <c r="N6917" t="e">
        <f t="shared" si="217"/>
        <v>#N/A</v>
      </c>
    </row>
    <row r="6918" spans="1:14" x14ac:dyDescent="0.25">
      <c r="A6918" t="s">
        <v>6927</v>
      </c>
      <c r="B6918" t="str">
        <f t="shared" si="216"/>
        <v>2022/10/20/21:18:52.25</v>
      </c>
      <c r="C6918">
        <v>2169544</v>
      </c>
      <c r="D6918">
        <v>1666325932</v>
      </c>
      <c r="E6918">
        <v>258559052</v>
      </c>
      <c r="F6918" t="s">
        <v>12</v>
      </c>
      <c r="G6918">
        <v>-3.4335595115099999</v>
      </c>
      <c r="H6918">
        <v>1.07563860301</v>
      </c>
      <c r="I6918">
        <v>-25.7161059767</v>
      </c>
      <c r="J6918">
        <v>-9.2109197402700002E-2</v>
      </c>
      <c r="K6918">
        <v>-0.63733761890700003</v>
      </c>
      <c r="L6918">
        <v>-5.5546062876200002E-2</v>
      </c>
      <c r="N6918" t="e">
        <f t="shared" si="217"/>
        <v>#N/A</v>
      </c>
    </row>
    <row r="6919" spans="1:14" x14ac:dyDescent="0.25">
      <c r="A6919" t="s">
        <v>6928</v>
      </c>
      <c r="B6919" t="str">
        <f t="shared" si="216"/>
        <v>2022/10/20/21:18:52.26</v>
      </c>
      <c r="C6919">
        <v>2169545</v>
      </c>
      <c r="D6919">
        <v>1666325932</v>
      </c>
      <c r="E6919">
        <v>259938563</v>
      </c>
      <c r="F6919" t="s">
        <v>12</v>
      </c>
      <c r="G6919">
        <v>0.60384602127300002</v>
      </c>
      <c r="H6919">
        <v>6.2796640788100003E-2</v>
      </c>
      <c r="I6919">
        <v>-28.256291978899998</v>
      </c>
      <c r="J6919">
        <v>0.117909499461</v>
      </c>
      <c r="K6919">
        <v>-0.86990350079500001</v>
      </c>
      <c r="L6919">
        <v>1.4200800501799999E-3</v>
      </c>
      <c r="N6919" t="e">
        <f t="shared" si="217"/>
        <v>#N/A</v>
      </c>
    </row>
    <row r="6920" spans="1:14" x14ac:dyDescent="0.25">
      <c r="A6920" t="s">
        <v>6929</v>
      </c>
      <c r="B6920" t="str">
        <f t="shared" si="216"/>
        <v>2022/10/20/21:18:52.26</v>
      </c>
      <c r="C6920">
        <v>2169546</v>
      </c>
      <c r="D6920">
        <v>1666325932</v>
      </c>
      <c r="E6920">
        <v>261502503</v>
      </c>
      <c r="F6920" t="s">
        <v>12</v>
      </c>
      <c r="G6920">
        <v>-1.2075719255699999</v>
      </c>
      <c r="H6920">
        <v>1.90150348085</v>
      </c>
      <c r="I6920">
        <v>-27.570848191700001</v>
      </c>
      <c r="J6920">
        <v>9.0986437045400007E-2</v>
      </c>
      <c r="K6920">
        <v>-0.97848901511800002</v>
      </c>
      <c r="L6920">
        <v>-0.105831621556</v>
      </c>
      <c r="N6920" t="e">
        <f t="shared" si="217"/>
        <v>#N/A</v>
      </c>
    </row>
    <row r="6921" spans="1:14" x14ac:dyDescent="0.25">
      <c r="A6921" t="s">
        <v>6930</v>
      </c>
      <c r="B6921" t="str">
        <f t="shared" si="216"/>
        <v>2022/10/20/21:18:52.26</v>
      </c>
      <c r="C6921">
        <v>2169547</v>
      </c>
      <c r="D6921">
        <v>1666325932</v>
      </c>
      <c r="E6921">
        <v>263412242</v>
      </c>
      <c r="F6921" t="s">
        <v>12</v>
      </c>
      <c r="G6921">
        <v>-2.0645385215499998</v>
      </c>
      <c r="H6921">
        <v>3.0012783032899999</v>
      </c>
      <c r="I6921">
        <v>-27.566775978599999</v>
      </c>
      <c r="J6921">
        <v>4.74209610834E-2</v>
      </c>
      <c r="K6921">
        <v>-0.88867672874500003</v>
      </c>
      <c r="L6921">
        <v>-0.100844760209</v>
      </c>
      <c r="N6921" t="e">
        <f t="shared" si="217"/>
        <v>#N/A</v>
      </c>
    </row>
    <row r="6922" spans="1:14" x14ac:dyDescent="0.25">
      <c r="A6922" t="s">
        <v>6931</v>
      </c>
      <c r="B6922" t="str">
        <f t="shared" si="216"/>
        <v>2022/10/20/21:18:52.26</v>
      </c>
      <c r="C6922">
        <v>2169548</v>
      </c>
      <c r="D6922">
        <v>1666325932</v>
      </c>
      <c r="E6922">
        <v>265407207</v>
      </c>
      <c r="F6922" t="s">
        <v>12</v>
      </c>
      <c r="G6922">
        <v>0.48508907841499999</v>
      </c>
      <c r="H6922">
        <v>0.77886937392099997</v>
      </c>
      <c r="I6922">
        <v>-28.701969343799998</v>
      </c>
      <c r="J6922">
        <v>0.192001614042</v>
      </c>
      <c r="K6922">
        <v>-0.94733700598699999</v>
      </c>
      <c r="L6922">
        <v>-4.4838576781799998E-2</v>
      </c>
      <c r="N6922" t="e">
        <f t="shared" si="217"/>
        <v>#N/A</v>
      </c>
    </row>
    <row r="6923" spans="1:14" x14ac:dyDescent="0.25">
      <c r="A6923" t="s">
        <v>6932</v>
      </c>
      <c r="B6923" t="str">
        <f t="shared" si="216"/>
        <v>2022/10/20/21:18:52.26</v>
      </c>
      <c r="C6923">
        <v>2169549</v>
      </c>
      <c r="D6923">
        <v>1666325932</v>
      </c>
      <c r="E6923">
        <v>267399993</v>
      </c>
      <c r="F6923" t="s">
        <v>12</v>
      </c>
      <c r="G6923">
        <v>-1.9499327584499999</v>
      </c>
      <c r="H6923">
        <v>1.18812046021</v>
      </c>
      <c r="I6923">
        <v>-27.841539790700001</v>
      </c>
      <c r="J6923">
        <v>0.12225879599599999</v>
      </c>
      <c r="K6923">
        <v>-0.87517707536599998</v>
      </c>
      <c r="L6923">
        <v>-6.6608331668300005E-2</v>
      </c>
      <c r="N6923" t="e">
        <f t="shared" si="217"/>
        <v>#N/A</v>
      </c>
    </row>
    <row r="6924" spans="1:14" x14ac:dyDescent="0.25">
      <c r="A6924" t="s">
        <v>6933</v>
      </c>
      <c r="B6924" t="str">
        <f t="shared" si="216"/>
        <v>2022/10/20/21:18:52.27</v>
      </c>
      <c r="C6924">
        <v>2169550</v>
      </c>
      <c r="D6924">
        <v>1666325932</v>
      </c>
      <c r="E6924">
        <v>269434435</v>
      </c>
      <c r="F6924" t="s">
        <v>12</v>
      </c>
      <c r="G6924">
        <v>-0.355480461528</v>
      </c>
      <c r="H6924">
        <v>2.5129708481500002</v>
      </c>
      <c r="I6924">
        <v>-29.846737898899999</v>
      </c>
      <c r="J6924">
        <v>0.24767410342400001</v>
      </c>
      <c r="K6924">
        <v>-1.0882863593300001</v>
      </c>
      <c r="L6924">
        <v>-5.2689320878199997E-2</v>
      </c>
      <c r="N6924" t="e">
        <f t="shared" si="217"/>
        <v>#N/A</v>
      </c>
    </row>
    <row r="6925" spans="1:14" x14ac:dyDescent="0.25">
      <c r="A6925" t="s">
        <v>6934</v>
      </c>
      <c r="B6925" t="str">
        <f t="shared" si="216"/>
        <v>2022/10/20/21:18:52.27</v>
      </c>
      <c r="C6925">
        <v>2169551</v>
      </c>
      <c r="D6925">
        <v>1666325932</v>
      </c>
      <c r="E6925">
        <v>272462557</v>
      </c>
      <c r="F6925" t="s">
        <v>12</v>
      </c>
      <c r="G6925">
        <v>0.43481836699699999</v>
      </c>
      <c r="H6925">
        <v>1.9914334033900001</v>
      </c>
      <c r="I6925">
        <v>-30.679722331299999</v>
      </c>
      <c r="J6925">
        <v>0.28541009746599999</v>
      </c>
      <c r="K6925">
        <v>-1.1139610716899999</v>
      </c>
      <c r="L6925">
        <v>-6.6933224926100002E-2</v>
      </c>
      <c r="N6925" t="e">
        <f t="shared" si="217"/>
        <v>#N/A</v>
      </c>
    </row>
    <row r="6926" spans="1:14" x14ac:dyDescent="0.25">
      <c r="A6926" t="s">
        <v>6935</v>
      </c>
      <c r="B6926" t="str">
        <f t="shared" si="216"/>
        <v>2022/10/20/21:18:52.27</v>
      </c>
      <c r="C6926">
        <v>2169552</v>
      </c>
      <c r="D6926">
        <v>1666325932</v>
      </c>
      <c r="E6926">
        <v>275257508</v>
      </c>
      <c r="F6926" t="s">
        <v>12</v>
      </c>
      <c r="G6926">
        <v>-2.53764698715</v>
      </c>
      <c r="H6926">
        <v>2.2300711003</v>
      </c>
      <c r="I6926">
        <v>-30.070155679100001</v>
      </c>
      <c r="J6926">
        <v>4.4933671298400001E-2</v>
      </c>
      <c r="K6926">
        <v>-0.98679018874400004</v>
      </c>
      <c r="L6926">
        <v>-0.11491141715100001</v>
      </c>
      <c r="N6926" t="e">
        <f t="shared" si="217"/>
        <v>#N/A</v>
      </c>
    </row>
    <row r="6927" spans="1:14" x14ac:dyDescent="0.25">
      <c r="A6927" t="s">
        <v>6936</v>
      </c>
      <c r="B6927" t="str">
        <f t="shared" si="216"/>
        <v>2022/10/20/21:18:52.27</v>
      </c>
      <c r="C6927">
        <v>2169553</v>
      </c>
      <c r="D6927">
        <v>1666325932</v>
      </c>
      <c r="E6927">
        <v>277700824</v>
      </c>
      <c r="F6927" t="s">
        <v>12</v>
      </c>
      <c r="G6927">
        <v>-0.81348086815499998</v>
      </c>
      <c r="H6927">
        <v>1.32213211165</v>
      </c>
      <c r="I6927">
        <v>-29.3361009443</v>
      </c>
      <c r="J6927">
        <v>0.29283271716199999</v>
      </c>
      <c r="K6927">
        <v>-1.03411993333</v>
      </c>
      <c r="L6927">
        <v>-6.26067165717E-2</v>
      </c>
      <c r="N6927" t="e">
        <f t="shared" si="217"/>
        <v>#N/A</v>
      </c>
    </row>
    <row r="6928" spans="1:14" x14ac:dyDescent="0.25">
      <c r="A6928" t="s">
        <v>6937</v>
      </c>
      <c r="B6928" t="str">
        <f t="shared" si="216"/>
        <v>2022/10/20/21:18:52.28</v>
      </c>
      <c r="C6928">
        <v>2169554</v>
      </c>
      <c r="D6928">
        <v>1666325932</v>
      </c>
      <c r="E6928">
        <v>279908687</v>
      </c>
      <c r="F6928" t="s">
        <v>12</v>
      </c>
      <c r="G6928">
        <v>-3.2744834263499998</v>
      </c>
      <c r="H6928">
        <v>1.80583796453</v>
      </c>
      <c r="I6928">
        <v>-25.0357986687</v>
      </c>
      <c r="J6928">
        <v>0.22284121248800001</v>
      </c>
      <c r="K6928">
        <v>-0.97861315860099996</v>
      </c>
      <c r="L6928">
        <v>-9.1430273663799994E-2</v>
      </c>
      <c r="N6928" t="e">
        <f t="shared" si="217"/>
        <v>#N/A</v>
      </c>
    </row>
    <row r="6929" spans="1:14" x14ac:dyDescent="0.25">
      <c r="A6929" t="s">
        <v>6938</v>
      </c>
      <c r="B6929" t="str">
        <f t="shared" si="216"/>
        <v>2022/10/20/21:18:52.28</v>
      </c>
      <c r="C6929">
        <v>2169555</v>
      </c>
      <c r="D6929">
        <v>1666325932</v>
      </c>
      <c r="E6929">
        <v>282470826</v>
      </c>
      <c r="F6929" t="s">
        <v>12</v>
      </c>
      <c r="G6929">
        <v>-2.9061284622699999</v>
      </c>
      <c r="H6929">
        <v>1.0030303442699999</v>
      </c>
      <c r="I6929">
        <v>-25.224096402099999</v>
      </c>
      <c r="J6929">
        <v>0.29147697109800003</v>
      </c>
      <c r="K6929">
        <v>-0.84035955684600006</v>
      </c>
      <c r="L6929">
        <v>-1.79080311021E-2</v>
      </c>
      <c r="N6929" t="e">
        <f t="shared" si="217"/>
        <v>#N/A</v>
      </c>
    </row>
    <row r="6930" spans="1:14" x14ac:dyDescent="0.25">
      <c r="A6930" t="s">
        <v>6939</v>
      </c>
      <c r="B6930" t="str">
        <f t="shared" si="216"/>
        <v>2022/10/20/21:18:52.28</v>
      </c>
      <c r="C6930">
        <v>2169556</v>
      </c>
      <c r="D6930">
        <v>1666325932</v>
      </c>
      <c r="E6930">
        <v>284587678</v>
      </c>
      <c r="F6930" t="s">
        <v>12</v>
      </c>
      <c r="G6930">
        <v>-2.4076280524300002</v>
      </c>
      <c r="H6930">
        <v>-0.49565353443999999</v>
      </c>
      <c r="I6930">
        <v>-24.759856946999999</v>
      </c>
      <c r="J6930">
        <v>0.25091729321700001</v>
      </c>
      <c r="K6930">
        <v>-0.76047732293799997</v>
      </c>
      <c r="L6930">
        <v>-1.6726469676399999E-2</v>
      </c>
      <c r="N6930" t="e">
        <f t="shared" si="217"/>
        <v>#N/A</v>
      </c>
    </row>
    <row r="6931" spans="1:14" x14ac:dyDescent="0.25">
      <c r="A6931" t="s">
        <v>6940</v>
      </c>
      <c r="B6931" t="str">
        <f t="shared" si="216"/>
        <v>2022/10/20/21:18:52.28</v>
      </c>
      <c r="C6931">
        <v>2169557</v>
      </c>
      <c r="D6931">
        <v>1666325932</v>
      </c>
      <c r="E6931">
        <v>286335069</v>
      </c>
      <c r="F6931" t="s">
        <v>12</v>
      </c>
      <c r="G6931">
        <v>-3.9839123165200001</v>
      </c>
      <c r="H6931">
        <v>-0.46227059967599998</v>
      </c>
      <c r="I6931">
        <v>-24.109659343699999</v>
      </c>
      <c r="J6931">
        <v>0.15581926568400001</v>
      </c>
      <c r="K6931">
        <v>-0.75769887761800003</v>
      </c>
      <c r="L6931">
        <v>-1.9710717308299999E-2</v>
      </c>
      <c r="N6931" t="e">
        <f t="shared" si="217"/>
        <v>#N/A</v>
      </c>
    </row>
    <row r="6932" spans="1:14" x14ac:dyDescent="0.25">
      <c r="A6932" t="s">
        <v>6941</v>
      </c>
      <c r="B6932" t="str">
        <f t="shared" si="216"/>
        <v>2022/10/20/21:18:52.28</v>
      </c>
      <c r="C6932">
        <v>2169558</v>
      </c>
      <c r="D6932">
        <v>1666325932</v>
      </c>
      <c r="E6932">
        <v>288327857</v>
      </c>
      <c r="F6932" t="s">
        <v>12</v>
      </c>
      <c r="G6932">
        <v>0.82317907502800003</v>
      </c>
      <c r="H6932">
        <v>0.71332645505600001</v>
      </c>
      <c r="I6932">
        <v>-27.004926445100001</v>
      </c>
      <c r="J6932">
        <v>0.31826987122400002</v>
      </c>
      <c r="K6932">
        <v>-0.95422256124799998</v>
      </c>
      <c r="L6932">
        <v>-4.6040293348100003E-2</v>
      </c>
      <c r="N6932" t="e">
        <f t="shared" si="217"/>
        <v>#N/A</v>
      </c>
    </row>
    <row r="6933" spans="1:14" x14ac:dyDescent="0.25">
      <c r="A6933" t="s">
        <v>6942</v>
      </c>
      <c r="B6933" t="str">
        <f t="shared" si="216"/>
        <v>2022/10/20/21:18:52.29</v>
      </c>
      <c r="C6933">
        <v>2169559</v>
      </c>
      <c r="D6933">
        <v>1666325932</v>
      </c>
      <c r="E6933">
        <v>290268078</v>
      </c>
      <c r="F6933" t="s">
        <v>12</v>
      </c>
      <c r="G6933">
        <v>-2.2557679132000001</v>
      </c>
      <c r="H6933">
        <v>2.2893192169400001</v>
      </c>
      <c r="I6933">
        <v>-25.392357276399999</v>
      </c>
      <c r="J6933">
        <v>0.19745138223200001</v>
      </c>
      <c r="K6933">
        <v>-0.80333555354200004</v>
      </c>
      <c r="L6933">
        <v>-9.8621003860100004E-2</v>
      </c>
      <c r="N6933" t="e">
        <f t="shared" si="217"/>
        <v>#N/A</v>
      </c>
    </row>
    <row r="6934" spans="1:14" x14ac:dyDescent="0.25">
      <c r="A6934" t="s">
        <v>6943</v>
      </c>
      <c r="B6934" t="str">
        <f t="shared" si="216"/>
        <v>2022/10/20/21:18:52.29</v>
      </c>
      <c r="C6934">
        <v>2169560</v>
      </c>
      <c r="D6934">
        <v>1666325932</v>
      </c>
      <c r="E6934">
        <v>291948396</v>
      </c>
      <c r="F6934" t="s">
        <v>12</v>
      </c>
      <c r="G6934">
        <v>-0.975866058895</v>
      </c>
      <c r="H6934">
        <v>0.71902898367300005</v>
      </c>
      <c r="I6934">
        <v>-28.078324528500001</v>
      </c>
      <c r="J6934">
        <v>0.33830883283300001</v>
      </c>
      <c r="K6934">
        <v>-0.861094462846</v>
      </c>
      <c r="L6934">
        <v>-8.7462026856300005E-3</v>
      </c>
      <c r="N6934" t="e">
        <f t="shared" si="217"/>
        <v>#N/A</v>
      </c>
    </row>
    <row r="6935" spans="1:14" x14ac:dyDescent="0.25">
      <c r="A6935" t="s">
        <v>6944</v>
      </c>
      <c r="B6935" t="str">
        <f t="shared" si="216"/>
        <v>2022/10/20/21:18:52.29</v>
      </c>
      <c r="C6935">
        <v>2169561</v>
      </c>
      <c r="D6935">
        <v>1666325932</v>
      </c>
      <c r="E6935">
        <v>293495277</v>
      </c>
      <c r="F6935" t="s">
        <v>12</v>
      </c>
      <c r="G6935">
        <v>1.0693369049799999</v>
      </c>
      <c r="H6935">
        <v>0.27048974948400001</v>
      </c>
      <c r="I6935">
        <v>-27.6839653392</v>
      </c>
      <c r="J6935">
        <v>0.28130002356799999</v>
      </c>
      <c r="K6935">
        <v>-0.92314520089499996</v>
      </c>
      <c r="L6935">
        <v>-9.9131570591900007E-3</v>
      </c>
      <c r="N6935" t="e">
        <f t="shared" si="217"/>
        <v>#N/A</v>
      </c>
    </row>
    <row r="6936" spans="1:14" x14ac:dyDescent="0.25">
      <c r="A6936" t="s">
        <v>6945</v>
      </c>
      <c r="B6936" t="str">
        <f t="shared" si="216"/>
        <v>2022/10/20/21:18:52.29</v>
      </c>
      <c r="C6936">
        <v>2169562</v>
      </c>
      <c r="D6936">
        <v>1666325932</v>
      </c>
      <c r="E6936">
        <v>295404971</v>
      </c>
      <c r="F6936" t="s">
        <v>12</v>
      </c>
      <c r="G6936">
        <v>0.96340274491800004</v>
      </c>
      <c r="H6936">
        <v>-0.17280474210399999</v>
      </c>
      <c r="I6936">
        <v>-27.257627092500002</v>
      </c>
      <c r="J6936">
        <v>2.7603351712299998E-2</v>
      </c>
      <c r="K6936">
        <v>-0.84934802024599998</v>
      </c>
      <c r="L6936">
        <v>-4.4556965418399999E-2</v>
      </c>
      <c r="N6936" t="e">
        <f t="shared" si="217"/>
        <v>#N/A</v>
      </c>
    </row>
    <row r="6937" spans="1:14" x14ac:dyDescent="0.25">
      <c r="A6937" t="s">
        <v>6946</v>
      </c>
      <c r="B6937" t="str">
        <f t="shared" si="216"/>
        <v>2022/10/20/21:18:52.29</v>
      </c>
      <c r="C6937">
        <v>2169563</v>
      </c>
      <c r="D6937">
        <v>1666325932</v>
      </c>
      <c r="E6937">
        <v>297484011</v>
      </c>
      <c r="F6937" t="s">
        <v>12</v>
      </c>
      <c r="G6937">
        <v>2.9642271498400001</v>
      </c>
      <c r="H6937">
        <v>-0.88098090693300002</v>
      </c>
      <c r="I6937">
        <v>-29.348390309999999</v>
      </c>
      <c r="J6937">
        <v>0.32415730915800001</v>
      </c>
      <c r="K6937">
        <v>-0.92645230393599998</v>
      </c>
      <c r="L6937">
        <v>1.01378317588E-2</v>
      </c>
      <c r="N6937" t="e">
        <f t="shared" si="217"/>
        <v>#N/A</v>
      </c>
    </row>
    <row r="6938" spans="1:14" x14ac:dyDescent="0.25">
      <c r="A6938" t="s">
        <v>6947</v>
      </c>
      <c r="B6938" t="str">
        <f t="shared" si="216"/>
        <v>2022/10/20/21:18:52.29</v>
      </c>
      <c r="C6938">
        <v>2169564</v>
      </c>
      <c r="D6938">
        <v>1666325932</v>
      </c>
      <c r="E6938">
        <v>299317998</v>
      </c>
      <c r="F6938" t="s">
        <v>12</v>
      </c>
      <c r="G6938">
        <v>0.176042639779</v>
      </c>
      <c r="H6938">
        <v>1.87159599463</v>
      </c>
      <c r="I6938">
        <v>-26.9868321089</v>
      </c>
      <c r="J6938">
        <v>0.30142695584700002</v>
      </c>
      <c r="K6938">
        <v>-0.78472759463200004</v>
      </c>
      <c r="L6938">
        <v>-8.9924844251100006E-2</v>
      </c>
      <c r="N6938" t="e">
        <f t="shared" si="217"/>
        <v>#N/A</v>
      </c>
    </row>
    <row r="6939" spans="1:14" x14ac:dyDescent="0.25">
      <c r="A6939" t="s">
        <v>6948</v>
      </c>
      <c r="B6939" t="str">
        <f t="shared" si="216"/>
        <v>2022/10/20/21:18:52.30</v>
      </c>
      <c r="C6939">
        <v>2169565</v>
      </c>
      <c r="D6939">
        <v>1666325932</v>
      </c>
      <c r="E6939">
        <v>301410923</v>
      </c>
      <c r="F6939" t="s">
        <v>12</v>
      </c>
      <c r="G6939">
        <v>2.8397052619999998</v>
      </c>
      <c r="H6939">
        <v>1.91785822776</v>
      </c>
      <c r="I6939">
        <v>-29.075764223899998</v>
      </c>
      <c r="J6939">
        <v>0.21676603702</v>
      </c>
      <c r="K6939">
        <v>-0.942714198733</v>
      </c>
      <c r="L6939">
        <v>-8.3066195551700001E-2</v>
      </c>
      <c r="N6939" t="e">
        <f t="shared" si="217"/>
        <v>#N/A</v>
      </c>
    </row>
    <row r="6940" spans="1:14" x14ac:dyDescent="0.25">
      <c r="A6940" t="s">
        <v>6949</v>
      </c>
      <c r="B6940" t="str">
        <f t="shared" si="216"/>
        <v>2022/10/20/21:18:52.30</v>
      </c>
      <c r="C6940">
        <v>2169566</v>
      </c>
      <c r="D6940">
        <v>1666325932</v>
      </c>
      <c r="E6940">
        <v>305109476</v>
      </c>
      <c r="F6940" t="s">
        <v>12</v>
      </c>
      <c r="G6940">
        <v>-0.492998020451</v>
      </c>
      <c r="H6940">
        <v>1.743513495</v>
      </c>
      <c r="I6940">
        <v>-25.797045023599999</v>
      </c>
      <c r="J6940">
        <v>0.20225160286499999</v>
      </c>
      <c r="K6940">
        <v>-0.86236577177100004</v>
      </c>
      <c r="L6940">
        <v>-7.4664743960299998E-2</v>
      </c>
      <c r="N6940" t="e">
        <f t="shared" si="217"/>
        <v>#N/A</v>
      </c>
    </row>
    <row r="6941" spans="1:14" x14ac:dyDescent="0.25">
      <c r="A6941" t="s">
        <v>6950</v>
      </c>
      <c r="B6941" t="str">
        <f t="shared" si="216"/>
        <v>2022/10/20/21:18:52.30</v>
      </c>
      <c r="C6941">
        <v>2169567</v>
      </c>
      <c r="D6941">
        <v>1666325932</v>
      </c>
      <c r="E6941">
        <v>307305216</v>
      </c>
      <c r="F6941" t="s">
        <v>12</v>
      </c>
      <c r="G6941">
        <v>-2.6164945120100001</v>
      </c>
      <c r="H6941">
        <v>0.88898716553299995</v>
      </c>
      <c r="I6941">
        <v>-23.114091177300001</v>
      </c>
      <c r="J6941">
        <v>-4.2168991514399998E-2</v>
      </c>
      <c r="K6941">
        <v>-0.69872410621500003</v>
      </c>
      <c r="L6941">
        <v>-6.7750967702600001E-2</v>
      </c>
      <c r="N6941" t="e">
        <f t="shared" si="217"/>
        <v>#N/A</v>
      </c>
    </row>
    <row r="6942" spans="1:14" x14ac:dyDescent="0.25">
      <c r="A6942" t="s">
        <v>6951</v>
      </c>
      <c r="B6942" t="str">
        <f t="shared" si="216"/>
        <v>2022/10/20/21:18:52.30</v>
      </c>
      <c r="C6942">
        <v>2169568</v>
      </c>
      <c r="D6942">
        <v>1666325932</v>
      </c>
      <c r="E6942">
        <v>309371974</v>
      </c>
      <c r="F6942" t="s">
        <v>12</v>
      </c>
      <c r="G6942">
        <v>0.71753167652100003</v>
      </c>
      <c r="H6942">
        <v>-1.8571463261500001</v>
      </c>
      <c r="I6942">
        <v>-25.130193259799999</v>
      </c>
      <c r="J6942">
        <v>0.242665551546</v>
      </c>
      <c r="K6942">
        <v>-0.76170208128799999</v>
      </c>
      <c r="L6942">
        <v>4.5478614787099997E-2</v>
      </c>
      <c r="N6942" t="e">
        <f t="shared" si="217"/>
        <v>#N/A</v>
      </c>
    </row>
    <row r="6943" spans="1:14" x14ac:dyDescent="0.25">
      <c r="A6943" t="s">
        <v>6952</v>
      </c>
      <c r="B6943" t="str">
        <f t="shared" si="216"/>
        <v>2022/10/20/21:18:52.31</v>
      </c>
      <c r="C6943">
        <v>2169569</v>
      </c>
      <c r="D6943">
        <v>1666325932</v>
      </c>
      <c r="E6943">
        <v>310978991</v>
      </c>
      <c r="F6943" t="s">
        <v>12</v>
      </c>
      <c r="G6943">
        <v>-1.74655384759</v>
      </c>
      <c r="H6943">
        <v>0.59595652416199996</v>
      </c>
      <c r="I6943">
        <v>-23.370812167099999</v>
      </c>
      <c r="J6943">
        <v>2.77416893163E-2</v>
      </c>
      <c r="K6943">
        <v>-0.609139402168</v>
      </c>
      <c r="L6943">
        <v>-6.5495833177400001E-2</v>
      </c>
      <c r="N6943" t="e">
        <f t="shared" si="217"/>
        <v>#N/A</v>
      </c>
    </row>
    <row r="6944" spans="1:14" x14ac:dyDescent="0.25">
      <c r="A6944" t="s">
        <v>6953</v>
      </c>
      <c r="B6944" t="str">
        <f t="shared" si="216"/>
        <v>2022/10/20/21:18:52.31</v>
      </c>
      <c r="C6944">
        <v>2169570</v>
      </c>
      <c r="D6944">
        <v>1666325932</v>
      </c>
      <c r="E6944">
        <v>312364063</v>
      </c>
      <c r="F6944" t="s">
        <v>12</v>
      </c>
      <c r="G6944">
        <v>-1.2864125340300001</v>
      </c>
      <c r="H6944">
        <v>0.78172425411299995</v>
      </c>
      <c r="I6944">
        <v>-25.6206289245</v>
      </c>
      <c r="J6944">
        <v>-8.7213089103099998E-3</v>
      </c>
      <c r="K6944">
        <v>-0.72982663719399998</v>
      </c>
      <c r="L6944">
        <v>-7.3041041311900007E-2</v>
      </c>
      <c r="N6944" t="e">
        <f t="shared" si="217"/>
        <v>#N/A</v>
      </c>
    </row>
    <row r="6945" spans="1:14" x14ac:dyDescent="0.25">
      <c r="A6945" t="s">
        <v>6954</v>
      </c>
      <c r="B6945" t="str">
        <f t="shared" si="216"/>
        <v>2022/10/20/21:18:52.31</v>
      </c>
      <c r="C6945">
        <v>2169571</v>
      </c>
      <c r="D6945">
        <v>1666325932</v>
      </c>
      <c r="E6945">
        <v>313803037</v>
      </c>
      <c r="F6945" t="s">
        <v>12</v>
      </c>
      <c r="G6945">
        <v>-1.9995643403800001</v>
      </c>
      <c r="H6945">
        <v>1.09647057909</v>
      </c>
      <c r="I6945">
        <v>-28.1387106291</v>
      </c>
      <c r="J6945">
        <v>0.15590825034299999</v>
      </c>
      <c r="K6945">
        <v>-0.87750234368000002</v>
      </c>
      <c r="L6945">
        <v>-6.3230202249900003E-2</v>
      </c>
      <c r="N6945" t="e">
        <f t="shared" si="217"/>
        <v>#N/A</v>
      </c>
    </row>
    <row r="6946" spans="1:14" x14ac:dyDescent="0.25">
      <c r="A6946" t="s">
        <v>6955</v>
      </c>
      <c r="B6946" t="str">
        <f t="shared" si="216"/>
        <v>2022/10/20/21:18:52.31</v>
      </c>
      <c r="C6946">
        <v>2169572</v>
      </c>
      <c r="D6946">
        <v>1666325932</v>
      </c>
      <c r="E6946">
        <v>315212740</v>
      </c>
      <c r="F6946" t="s">
        <v>12</v>
      </c>
      <c r="G6946">
        <v>-0.51350773733099997</v>
      </c>
      <c r="H6946">
        <v>2.60604610673</v>
      </c>
      <c r="I6946">
        <v>-29.307810867699999</v>
      </c>
      <c r="J6946">
        <v>1.7302280479599998E-2</v>
      </c>
      <c r="K6946">
        <v>-0.94167053890399999</v>
      </c>
      <c r="L6946">
        <v>-0.10248360169200001</v>
      </c>
      <c r="N6946" t="e">
        <f t="shared" si="217"/>
        <v>#N/A</v>
      </c>
    </row>
    <row r="6947" spans="1:14" x14ac:dyDescent="0.25">
      <c r="A6947" t="s">
        <v>6956</v>
      </c>
      <c r="B6947" t="str">
        <f t="shared" si="216"/>
        <v>2022/10/20/21:18:52.31</v>
      </c>
      <c r="C6947">
        <v>2169573</v>
      </c>
      <c r="D6947">
        <v>1666325932</v>
      </c>
      <c r="E6947">
        <v>316824606</v>
      </c>
      <c r="F6947" t="s">
        <v>12</v>
      </c>
      <c r="G6947">
        <v>0.25587680960499998</v>
      </c>
      <c r="H6947">
        <v>1.4366644258800001</v>
      </c>
      <c r="I6947">
        <v>-31.581704362499998</v>
      </c>
      <c r="J6947">
        <v>0.14283470311499999</v>
      </c>
      <c r="K6947">
        <v>-1.02002990308</v>
      </c>
      <c r="L6947">
        <v>-5.4871166919100003E-2</v>
      </c>
      <c r="N6947" t="e">
        <f t="shared" si="217"/>
        <v>#N/A</v>
      </c>
    </row>
    <row r="6948" spans="1:14" x14ac:dyDescent="0.25">
      <c r="A6948" t="s">
        <v>6957</v>
      </c>
      <c r="B6948" t="str">
        <f t="shared" si="216"/>
        <v>2022/10/20/21:18:52.31</v>
      </c>
      <c r="C6948">
        <v>2169574</v>
      </c>
      <c r="D6948">
        <v>1666325932</v>
      </c>
      <c r="E6948">
        <v>318466835</v>
      </c>
      <c r="F6948" t="s">
        <v>12</v>
      </c>
      <c r="G6948">
        <v>-2.0964081371400001</v>
      </c>
      <c r="H6948">
        <v>1.8988721789</v>
      </c>
      <c r="I6948">
        <v>-29.0593977192</v>
      </c>
      <c r="J6948">
        <v>0.18178417618199999</v>
      </c>
      <c r="K6948">
        <v>-0.95894629185699998</v>
      </c>
      <c r="L6948">
        <v>-8.3906909661999998E-2</v>
      </c>
      <c r="N6948" t="e">
        <f t="shared" si="217"/>
        <v>#N/A</v>
      </c>
    </row>
    <row r="6949" spans="1:14" x14ac:dyDescent="0.25">
      <c r="A6949" t="s">
        <v>6958</v>
      </c>
      <c r="B6949" t="str">
        <f t="shared" si="216"/>
        <v>2022/10/20/21:18:52.31</v>
      </c>
      <c r="C6949">
        <v>2169575</v>
      </c>
      <c r="D6949">
        <v>1666325932</v>
      </c>
      <c r="E6949">
        <v>319797214</v>
      </c>
      <c r="F6949" t="s">
        <v>12</v>
      </c>
      <c r="G6949">
        <v>-0.83647929732000004</v>
      </c>
      <c r="H6949">
        <v>0.40290810163000002</v>
      </c>
      <c r="I6949">
        <v>-31.1201266938</v>
      </c>
      <c r="J6949">
        <v>0.12162880885500001</v>
      </c>
      <c r="K6949">
        <v>-1.0027407574</v>
      </c>
      <c r="L6949">
        <v>-1.3506338462899999E-2</v>
      </c>
      <c r="N6949" t="e">
        <f t="shared" si="217"/>
        <v>#N/A</v>
      </c>
    </row>
    <row r="6950" spans="1:14" x14ac:dyDescent="0.25">
      <c r="A6950" t="s">
        <v>6959</v>
      </c>
      <c r="B6950" t="str">
        <f t="shared" si="216"/>
        <v>2022/10/20/21:18:52.32</v>
      </c>
      <c r="C6950">
        <v>2169576</v>
      </c>
      <c r="D6950">
        <v>1666325932</v>
      </c>
      <c r="E6950">
        <v>321404998</v>
      </c>
      <c r="F6950" t="s">
        <v>12</v>
      </c>
      <c r="G6950">
        <v>0.468624557745</v>
      </c>
      <c r="H6950">
        <v>0.96826387547799997</v>
      </c>
      <c r="I6950">
        <v>-29.179978263999999</v>
      </c>
      <c r="J6950">
        <v>0.243330821601</v>
      </c>
      <c r="K6950">
        <v>-1.0655964652600001</v>
      </c>
      <c r="L6950">
        <v>-5.8261894744200002E-2</v>
      </c>
      <c r="N6950" t="e">
        <f t="shared" si="217"/>
        <v>#N/A</v>
      </c>
    </row>
    <row r="6951" spans="1:14" x14ac:dyDescent="0.25">
      <c r="A6951" t="s">
        <v>6960</v>
      </c>
      <c r="B6951" t="str">
        <f t="shared" si="216"/>
        <v>2022/10/20/21:18:52.32</v>
      </c>
      <c r="C6951">
        <v>2169577</v>
      </c>
      <c r="D6951">
        <v>1666325932</v>
      </c>
      <c r="E6951">
        <v>323843750</v>
      </c>
      <c r="F6951" t="s">
        <v>12</v>
      </c>
      <c r="G6951">
        <v>-2.4591907561299999</v>
      </c>
      <c r="H6951">
        <v>1.49949272159</v>
      </c>
      <c r="I6951">
        <v>-26.929865436099998</v>
      </c>
      <c r="J6951">
        <v>0.132718003498</v>
      </c>
      <c r="K6951">
        <v>-0.91083507895000004</v>
      </c>
      <c r="L6951">
        <v>-6.6784862251399998E-2</v>
      </c>
      <c r="N6951" t="e">
        <f t="shared" si="217"/>
        <v>#N/A</v>
      </c>
    </row>
    <row r="6952" spans="1:14" x14ac:dyDescent="0.25">
      <c r="A6952" t="s">
        <v>6961</v>
      </c>
      <c r="B6952" t="str">
        <f t="shared" si="216"/>
        <v>2022/10/20/21:18:52.32</v>
      </c>
      <c r="C6952">
        <v>2169578</v>
      </c>
      <c r="D6952">
        <v>1666325932</v>
      </c>
      <c r="E6952">
        <v>326104423</v>
      </c>
      <c r="F6952" t="s">
        <v>12</v>
      </c>
      <c r="G6952">
        <v>-1.4359838192800001</v>
      </c>
      <c r="H6952">
        <v>1.92515509737</v>
      </c>
      <c r="I6952">
        <v>-27.934574095199999</v>
      </c>
      <c r="J6952">
        <v>0.25472612290399999</v>
      </c>
      <c r="K6952">
        <v>-0.99933601124799998</v>
      </c>
      <c r="L6952">
        <v>-8.0808130447799997E-2</v>
      </c>
      <c r="N6952" t="e">
        <f t="shared" si="217"/>
        <v>#N/A</v>
      </c>
    </row>
    <row r="6953" spans="1:14" x14ac:dyDescent="0.25">
      <c r="A6953" t="s">
        <v>6962</v>
      </c>
      <c r="B6953" t="str">
        <f t="shared" si="216"/>
        <v>2022/10/20/21:18:52.32</v>
      </c>
      <c r="C6953">
        <v>2169579</v>
      </c>
      <c r="D6953">
        <v>1666325932</v>
      </c>
      <c r="E6953">
        <v>328142834</v>
      </c>
      <c r="F6953" t="s">
        <v>12</v>
      </c>
      <c r="G6953">
        <v>-1.51594123146</v>
      </c>
      <c r="H6953">
        <v>2.98835277961</v>
      </c>
      <c r="I6953">
        <v>-26.538550709900001</v>
      </c>
      <c r="J6953">
        <v>0.21170563951499999</v>
      </c>
      <c r="K6953">
        <v>-0.868266415884</v>
      </c>
      <c r="L6953">
        <v>-0.13054557753500001</v>
      </c>
      <c r="N6953" t="e">
        <f t="shared" si="217"/>
        <v>#N/A</v>
      </c>
    </row>
    <row r="6954" spans="1:14" x14ac:dyDescent="0.25">
      <c r="A6954" t="s">
        <v>6963</v>
      </c>
      <c r="B6954" t="str">
        <f t="shared" si="216"/>
        <v>2022/10/20/21:18:52.33</v>
      </c>
      <c r="C6954">
        <v>2169580</v>
      </c>
      <c r="D6954">
        <v>1666325932</v>
      </c>
      <c r="E6954">
        <v>330017172</v>
      </c>
      <c r="F6954" t="s">
        <v>12</v>
      </c>
      <c r="G6954">
        <v>-2.6603220700999999</v>
      </c>
      <c r="H6954">
        <v>0.61959451508399999</v>
      </c>
      <c r="I6954">
        <v>-27.8638432264</v>
      </c>
      <c r="J6954">
        <v>0.24326550604899999</v>
      </c>
      <c r="K6954">
        <v>-0.92035506469499995</v>
      </c>
      <c r="L6954">
        <v>-6.3859441611400003E-2</v>
      </c>
      <c r="N6954" t="e">
        <f t="shared" si="217"/>
        <v>#N/A</v>
      </c>
    </row>
    <row r="6955" spans="1:14" x14ac:dyDescent="0.25">
      <c r="A6955" t="s">
        <v>6964</v>
      </c>
      <c r="B6955" t="str">
        <f t="shared" si="216"/>
        <v>2022/10/20/21:18:52.33</v>
      </c>
      <c r="C6955">
        <v>2169581</v>
      </c>
      <c r="D6955">
        <v>1666325932</v>
      </c>
      <c r="E6955">
        <v>331967684</v>
      </c>
      <c r="F6955" t="s">
        <v>12</v>
      </c>
      <c r="G6955">
        <v>-1.7509532892999999</v>
      </c>
      <c r="H6955">
        <v>1.7403572680199999</v>
      </c>
      <c r="I6955">
        <v>-27.956287147200001</v>
      </c>
      <c r="J6955">
        <v>0.327473296212</v>
      </c>
      <c r="K6955">
        <v>-0.99024827823700001</v>
      </c>
      <c r="L6955">
        <v>-6.8353917737500006E-2</v>
      </c>
      <c r="N6955" t="e">
        <f t="shared" si="217"/>
        <v>#N/A</v>
      </c>
    </row>
    <row r="6956" spans="1:14" x14ac:dyDescent="0.25">
      <c r="A6956" t="s">
        <v>6965</v>
      </c>
      <c r="B6956" t="str">
        <f t="shared" si="216"/>
        <v>2022/10/20/21:18:52.33</v>
      </c>
      <c r="C6956">
        <v>2169582</v>
      </c>
      <c r="D6956">
        <v>1666325932</v>
      </c>
      <c r="E6956">
        <v>334075427</v>
      </c>
      <c r="F6956" t="s">
        <v>12</v>
      </c>
      <c r="G6956">
        <v>-2.4823029406999999</v>
      </c>
      <c r="H6956">
        <v>0.31685254340899999</v>
      </c>
      <c r="I6956">
        <v>-27.772270835600001</v>
      </c>
      <c r="J6956">
        <v>0.26066788080600001</v>
      </c>
      <c r="K6956">
        <v>-0.901546079379</v>
      </c>
      <c r="L6956">
        <v>-5.1798110843199997E-2</v>
      </c>
      <c r="N6956" t="e">
        <f t="shared" si="217"/>
        <v>#N/A</v>
      </c>
    </row>
    <row r="6957" spans="1:14" x14ac:dyDescent="0.25">
      <c r="A6957" t="s">
        <v>6966</v>
      </c>
      <c r="B6957" t="str">
        <f t="shared" si="216"/>
        <v>2022/10/20/21:18:52.33</v>
      </c>
      <c r="C6957">
        <v>2169583</v>
      </c>
      <c r="D6957">
        <v>1666325932</v>
      </c>
      <c r="E6957">
        <v>338799450</v>
      </c>
      <c r="F6957" t="s">
        <v>12</v>
      </c>
      <c r="G6957">
        <v>0.54260222153899995</v>
      </c>
      <c r="H6957">
        <v>-1.1093895708499999</v>
      </c>
      <c r="I6957">
        <v>-27.451849509100001</v>
      </c>
      <c r="J6957">
        <v>0.226912054596</v>
      </c>
      <c r="K6957">
        <v>-0.92461227136699997</v>
      </c>
      <c r="L6957">
        <v>2.06785012247E-2</v>
      </c>
      <c r="N6957" t="e">
        <f t="shared" si="217"/>
        <v>#N/A</v>
      </c>
    </row>
    <row r="6958" spans="1:14" x14ac:dyDescent="0.25">
      <c r="A6958" t="s">
        <v>6967</v>
      </c>
      <c r="B6958" t="str">
        <f t="shared" si="216"/>
        <v>2022/10/20/21:18:52.34</v>
      </c>
      <c r="C6958">
        <v>2169584</v>
      </c>
      <c r="D6958">
        <v>1666325932</v>
      </c>
      <c r="E6958">
        <v>341029491</v>
      </c>
      <c r="F6958" t="s">
        <v>12</v>
      </c>
      <c r="G6958">
        <v>-0.88537657014100002</v>
      </c>
      <c r="H6958">
        <v>1.4841365037000001</v>
      </c>
      <c r="I6958">
        <v>-24.593627886099998</v>
      </c>
      <c r="J6958">
        <v>0.11835420251500001</v>
      </c>
      <c r="K6958">
        <v>-0.78481357899199999</v>
      </c>
      <c r="L6958">
        <v>-9.2609525619199995E-2</v>
      </c>
      <c r="N6958" t="e">
        <f t="shared" si="217"/>
        <v>#N/A</v>
      </c>
    </row>
    <row r="6959" spans="1:14" x14ac:dyDescent="0.25">
      <c r="A6959" t="s">
        <v>6968</v>
      </c>
      <c r="B6959" t="str">
        <f t="shared" si="216"/>
        <v>2022/10/20/21:18:52.34</v>
      </c>
      <c r="C6959">
        <v>2169585</v>
      </c>
      <c r="D6959">
        <v>1666325932</v>
      </c>
      <c r="E6959">
        <v>342949073</v>
      </c>
      <c r="F6959" t="s">
        <v>12</v>
      </c>
      <c r="G6959">
        <v>0.796213726224</v>
      </c>
      <c r="H6959">
        <v>2.1066432758500002</v>
      </c>
      <c r="I6959">
        <v>-26.135931303700001</v>
      </c>
      <c r="J6959">
        <v>0.246042723016</v>
      </c>
      <c r="K6959">
        <v>-0.82107531421299995</v>
      </c>
      <c r="L6959">
        <v>-7.25728696738E-2</v>
      </c>
      <c r="N6959" t="e">
        <f t="shared" si="217"/>
        <v>#N/A</v>
      </c>
    </row>
    <row r="6960" spans="1:14" x14ac:dyDescent="0.25">
      <c r="A6960" t="s">
        <v>6969</v>
      </c>
      <c r="B6960" t="str">
        <f t="shared" si="216"/>
        <v>2022/10/20/21:18:52.34</v>
      </c>
      <c r="C6960">
        <v>2169586</v>
      </c>
      <c r="D6960">
        <v>1666325932</v>
      </c>
      <c r="E6960">
        <v>344966650</v>
      </c>
      <c r="F6960" t="s">
        <v>12</v>
      </c>
      <c r="G6960">
        <v>-1.2905265905500001</v>
      </c>
      <c r="H6960">
        <v>2.7527649474599998</v>
      </c>
      <c r="I6960">
        <v>-25.5255813403</v>
      </c>
      <c r="J6960">
        <v>0.41974267718899999</v>
      </c>
      <c r="K6960">
        <v>-0.88173343412299998</v>
      </c>
      <c r="L6960">
        <v>-8.4704979862600005E-2</v>
      </c>
      <c r="N6960" t="e">
        <f t="shared" si="217"/>
        <v>#N/A</v>
      </c>
    </row>
    <row r="6961" spans="1:14" x14ac:dyDescent="0.25">
      <c r="A6961" t="s">
        <v>6970</v>
      </c>
      <c r="B6961" t="str">
        <f t="shared" si="216"/>
        <v>2022/10/20/21:18:52.34</v>
      </c>
      <c r="C6961">
        <v>2169587</v>
      </c>
      <c r="D6961">
        <v>1666325932</v>
      </c>
      <c r="E6961">
        <v>346923920</v>
      </c>
      <c r="F6961" t="s">
        <v>12</v>
      </c>
      <c r="G6961">
        <v>-0.72199853110199996</v>
      </c>
      <c r="H6961">
        <v>0.90491134811899998</v>
      </c>
      <c r="I6961">
        <v>-26.829276953200001</v>
      </c>
      <c r="J6961">
        <v>0.15953034838800001</v>
      </c>
      <c r="K6961">
        <v>-0.827082988824</v>
      </c>
      <c r="L6961">
        <v>-6.8139456036700005E-2</v>
      </c>
      <c r="N6961" t="e">
        <f t="shared" si="217"/>
        <v>#N/A</v>
      </c>
    </row>
    <row r="6962" spans="1:14" x14ac:dyDescent="0.25">
      <c r="A6962" t="s">
        <v>6971</v>
      </c>
      <c r="B6962" t="str">
        <f t="shared" si="216"/>
        <v>2022/10/20/21:18:52.34</v>
      </c>
      <c r="C6962">
        <v>2169588</v>
      </c>
      <c r="D6962">
        <v>1666325932</v>
      </c>
      <c r="E6962">
        <v>348919305</v>
      </c>
      <c r="F6962" t="s">
        <v>12</v>
      </c>
      <c r="G6962">
        <v>0.32302632789399999</v>
      </c>
      <c r="H6962">
        <v>-2.6208993900999999</v>
      </c>
      <c r="I6962">
        <v>-30.0005881483</v>
      </c>
      <c r="J6962">
        <v>0.115160095978</v>
      </c>
      <c r="K6962">
        <v>-0.84917753839700005</v>
      </c>
      <c r="L6962">
        <v>4.0623888368400002E-2</v>
      </c>
      <c r="N6962" t="e">
        <f t="shared" si="217"/>
        <v>#N/A</v>
      </c>
    </row>
    <row r="6963" spans="1:14" x14ac:dyDescent="0.25">
      <c r="A6963" t="s">
        <v>6972</v>
      </c>
      <c r="B6963" t="str">
        <f t="shared" si="216"/>
        <v>2022/10/20/21:18:52.35</v>
      </c>
      <c r="C6963">
        <v>2169589</v>
      </c>
      <c r="D6963">
        <v>1666325932</v>
      </c>
      <c r="E6963">
        <v>350903637</v>
      </c>
      <c r="F6963" t="s">
        <v>12</v>
      </c>
      <c r="G6963">
        <v>0.78886834592699995</v>
      </c>
      <c r="H6963">
        <v>-0.74764140704899995</v>
      </c>
      <c r="I6963">
        <v>-27.319063079999999</v>
      </c>
      <c r="J6963">
        <v>0.245404052185</v>
      </c>
      <c r="K6963">
        <v>-0.797923108853</v>
      </c>
      <c r="L6963">
        <v>1.7344229001200001E-2</v>
      </c>
      <c r="N6963" t="e">
        <f t="shared" si="217"/>
        <v>#N/A</v>
      </c>
    </row>
    <row r="6964" spans="1:14" x14ac:dyDescent="0.25">
      <c r="A6964" t="s">
        <v>6973</v>
      </c>
      <c r="B6964" t="str">
        <f t="shared" si="216"/>
        <v>2022/10/20/21:18:52.35</v>
      </c>
      <c r="C6964">
        <v>2169590</v>
      </c>
      <c r="D6964">
        <v>1666325932</v>
      </c>
      <c r="E6964">
        <v>352750300</v>
      </c>
      <c r="F6964" t="s">
        <v>12</v>
      </c>
      <c r="G6964">
        <v>1.03460429918</v>
      </c>
      <c r="H6964">
        <v>-0.53095069343099999</v>
      </c>
      <c r="I6964">
        <v>-27.530994531699999</v>
      </c>
      <c r="J6964">
        <v>0.16191283496</v>
      </c>
      <c r="K6964">
        <v>-0.82173392971799997</v>
      </c>
      <c r="L6964">
        <v>-1.7274499294499999E-2</v>
      </c>
      <c r="N6964" t="e">
        <f t="shared" si="217"/>
        <v>#N/A</v>
      </c>
    </row>
    <row r="6965" spans="1:14" x14ac:dyDescent="0.25">
      <c r="A6965" t="s">
        <v>6974</v>
      </c>
      <c r="B6965" t="str">
        <f t="shared" si="216"/>
        <v>2022/10/20/21:18:52.35</v>
      </c>
      <c r="C6965">
        <v>2169591</v>
      </c>
      <c r="D6965">
        <v>1666325932</v>
      </c>
      <c r="E6965">
        <v>354645254</v>
      </c>
      <c r="F6965" t="s">
        <v>12</v>
      </c>
      <c r="G6965">
        <v>-1.46439274694</v>
      </c>
      <c r="H6965">
        <v>2.1066747967600001</v>
      </c>
      <c r="I6965">
        <v>-25.8724934856</v>
      </c>
      <c r="J6965">
        <v>0.192924579382</v>
      </c>
      <c r="K6965">
        <v>-0.796710043077</v>
      </c>
      <c r="L6965">
        <v>-8.6417227698199997E-2</v>
      </c>
      <c r="N6965" t="e">
        <f t="shared" si="217"/>
        <v>#N/A</v>
      </c>
    </row>
    <row r="6966" spans="1:14" x14ac:dyDescent="0.25">
      <c r="A6966" t="s">
        <v>6975</v>
      </c>
      <c r="B6966" t="str">
        <f t="shared" si="216"/>
        <v>2022/10/20/21:18:52.35</v>
      </c>
      <c r="C6966">
        <v>2169592</v>
      </c>
      <c r="D6966">
        <v>1666325932</v>
      </c>
      <c r="E6966">
        <v>356264659</v>
      </c>
      <c r="F6966" t="s">
        <v>12</v>
      </c>
      <c r="G6966">
        <v>-0.18812105630299999</v>
      </c>
      <c r="H6966">
        <v>1.24110767696</v>
      </c>
      <c r="I6966">
        <v>-27.2376859339</v>
      </c>
      <c r="J6966">
        <v>5.0452166792999999E-2</v>
      </c>
      <c r="K6966">
        <v>-0.76473290146899997</v>
      </c>
      <c r="L6966">
        <v>-8.4941547009199994E-2</v>
      </c>
      <c r="N6966" t="e">
        <f t="shared" si="217"/>
        <v>#N/A</v>
      </c>
    </row>
    <row r="6967" spans="1:14" x14ac:dyDescent="0.25">
      <c r="A6967" t="s">
        <v>6976</v>
      </c>
      <c r="B6967" t="str">
        <f t="shared" si="216"/>
        <v>2022/10/20/21:18:52.35</v>
      </c>
      <c r="C6967">
        <v>2169593</v>
      </c>
      <c r="D6967">
        <v>1666325932</v>
      </c>
      <c r="E6967">
        <v>357971133</v>
      </c>
      <c r="F6967" t="s">
        <v>12</v>
      </c>
      <c r="G6967">
        <v>1.34899590274</v>
      </c>
      <c r="H6967">
        <v>-9.3147012954599998E-2</v>
      </c>
      <c r="I6967">
        <v>-27.871038897999998</v>
      </c>
      <c r="J6967">
        <v>0.121701504492</v>
      </c>
      <c r="K6967">
        <v>-0.93348589444300001</v>
      </c>
      <c r="L6967">
        <v>-5.0375771802900003E-2</v>
      </c>
      <c r="N6967" t="e">
        <f t="shared" si="217"/>
        <v>#N/A</v>
      </c>
    </row>
    <row r="6968" spans="1:14" x14ac:dyDescent="0.25">
      <c r="A6968" t="s">
        <v>6977</v>
      </c>
      <c r="B6968" t="str">
        <f t="shared" si="216"/>
        <v>2022/10/20/21:18:52.36</v>
      </c>
      <c r="C6968">
        <v>2169594</v>
      </c>
      <c r="D6968">
        <v>1666325932</v>
      </c>
      <c r="E6968">
        <v>359721529</v>
      </c>
      <c r="F6968" t="s">
        <v>12</v>
      </c>
      <c r="G6968">
        <v>-1.8637157828299999</v>
      </c>
      <c r="H6968">
        <v>1.18499772092</v>
      </c>
      <c r="I6968">
        <v>-25.962998481300001</v>
      </c>
      <c r="J6968">
        <v>9.31351145406E-2</v>
      </c>
      <c r="K6968">
        <v>-0.76530984735700003</v>
      </c>
      <c r="L6968">
        <v>-9.9708740270100002E-2</v>
      </c>
      <c r="N6968" t="e">
        <f t="shared" si="217"/>
        <v>#N/A</v>
      </c>
    </row>
    <row r="6969" spans="1:14" x14ac:dyDescent="0.25">
      <c r="A6969" t="s">
        <v>6978</v>
      </c>
      <c r="B6969" t="str">
        <f t="shared" si="216"/>
        <v>2022/10/20/21:18:52.36</v>
      </c>
      <c r="C6969">
        <v>2169595</v>
      </c>
      <c r="D6969">
        <v>1666325932</v>
      </c>
      <c r="E6969">
        <v>361286407</v>
      </c>
      <c r="F6969" t="s">
        <v>12</v>
      </c>
      <c r="G6969">
        <v>-0.74804671394900002</v>
      </c>
      <c r="H6969">
        <v>-0.27944785036699998</v>
      </c>
      <c r="I6969">
        <v>-27.1719399642</v>
      </c>
      <c r="J6969">
        <v>-1.83534766887E-2</v>
      </c>
      <c r="K6969">
        <v>-0.71839238193099997</v>
      </c>
      <c r="L6969">
        <v>-1.95332690365E-2</v>
      </c>
      <c r="N6969" t="e">
        <f t="shared" si="217"/>
        <v>#N/A</v>
      </c>
    </row>
    <row r="6970" spans="1:14" x14ac:dyDescent="0.25">
      <c r="A6970" t="s">
        <v>6979</v>
      </c>
      <c r="B6970" t="str">
        <f t="shared" si="216"/>
        <v>2022/10/20/21:18:52.36</v>
      </c>
      <c r="C6970">
        <v>2169596</v>
      </c>
      <c r="D6970">
        <v>1666325932</v>
      </c>
      <c r="E6970">
        <v>362835344</v>
      </c>
      <c r="F6970" t="s">
        <v>12</v>
      </c>
      <c r="G6970">
        <v>-0.90984577956500001</v>
      </c>
      <c r="H6970">
        <v>-0.49311623732299997</v>
      </c>
      <c r="I6970">
        <v>-26.869897825900001</v>
      </c>
      <c r="J6970">
        <v>0.118881365844</v>
      </c>
      <c r="K6970">
        <v>-0.75324718934500001</v>
      </c>
      <c r="L6970">
        <v>1.2368608251599999E-2</v>
      </c>
      <c r="N6970" t="e">
        <f t="shared" si="217"/>
        <v>#N/A</v>
      </c>
    </row>
    <row r="6971" spans="1:14" x14ac:dyDescent="0.25">
      <c r="A6971" t="s">
        <v>6980</v>
      </c>
      <c r="B6971" t="str">
        <f t="shared" si="216"/>
        <v>2022/10/20/21:18:52.36</v>
      </c>
      <c r="C6971">
        <v>2169597</v>
      </c>
      <c r="D6971">
        <v>1666325932</v>
      </c>
      <c r="E6971">
        <v>364591005</v>
      </c>
      <c r="F6971" t="s">
        <v>12</v>
      </c>
      <c r="G6971">
        <v>-0.10752641571800001</v>
      </c>
      <c r="H6971">
        <v>1.5953331847200001</v>
      </c>
      <c r="I6971">
        <v>-26.373964839100001</v>
      </c>
      <c r="J6971">
        <v>5.1356209883799998E-3</v>
      </c>
      <c r="K6971">
        <v>-0.83946197620899998</v>
      </c>
      <c r="L6971">
        <v>-8.2936146343499995E-2</v>
      </c>
      <c r="N6971" t="e">
        <f t="shared" si="217"/>
        <v>#N/A</v>
      </c>
    </row>
    <row r="6972" spans="1:14" x14ac:dyDescent="0.25">
      <c r="A6972" t="s">
        <v>6981</v>
      </c>
      <c r="B6972" t="str">
        <f t="shared" si="216"/>
        <v>2022/10/20/21:18:52.36</v>
      </c>
      <c r="C6972">
        <v>2169598</v>
      </c>
      <c r="D6972">
        <v>1666325932</v>
      </c>
      <c r="E6972">
        <v>367615493</v>
      </c>
      <c r="F6972" t="s">
        <v>12</v>
      </c>
      <c r="G6972">
        <v>-0.978447365239</v>
      </c>
      <c r="H6972">
        <v>3.1252813235799999</v>
      </c>
      <c r="I6972">
        <v>-26.660844894099998</v>
      </c>
      <c r="J6972">
        <v>0.21591475923600001</v>
      </c>
      <c r="K6972">
        <v>-0.89554993134799998</v>
      </c>
      <c r="L6972">
        <v>-9.9927243900099993E-2</v>
      </c>
      <c r="N6972" t="e">
        <f t="shared" si="217"/>
        <v>#N/A</v>
      </c>
    </row>
    <row r="6973" spans="1:14" x14ac:dyDescent="0.25">
      <c r="A6973" t="s">
        <v>6982</v>
      </c>
      <c r="B6973" t="str">
        <f t="shared" si="216"/>
        <v>2022/10/20/21:18:52.37</v>
      </c>
      <c r="C6973">
        <v>2169599</v>
      </c>
      <c r="D6973">
        <v>1666325932</v>
      </c>
      <c r="E6973">
        <v>369523747</v>
      </c>
      <c r="F6973" t="s">
        <v>12</v>
      </c>
      <c r="G6973">
        <v>-0.19549969225700001</v>
      </c>
      <c r="H6973">
        <v>1.28872974854</v>
      </c>
      <c r="I6973">
        <v>-30.790647718500001</v>
      </c>
      <c r="J6973">
        <v>9.4137194955599995E-2</v>
      </c>
      <c r="K6973">
        <v>-0.94462916708099998</v>
      </c>
      <c r="L6973">
        <v>-9.5922826153499993E-2</v>
      </c>
      <c r="N6973" t="e">
        <f t="shared" si="217"/>
        <v>#N/A</v>
      </c>
    </row>
    <row r="6974" spans="1:14" x14ac:dyDescent="0.25">
      <c r="A6974" t="s">
        <v>6983</v>
      </c>
      <c r="B6974" t="str">
        <f t="shared" si="216"/>
        <v>2022/10/20/21:18:52.37</v>
      </c>
      <c r="C6974">
        <v>2169600</v>
      </c>
      <c r="D6974">
        <v>1666325932</v>
      </c>
      <c r="E6974">
        <v>371469115</v>
      </c>
      <c r="F6974" t="s">
        <v>12</v>
      </c>
      <c r="G6974">
        <v>0.28477279466299998</v>
      </c>
      <c r="H6974">
        <v>2.98399491147</v>
      </c>
      <c r="I6974">
        <v>-31.2573718698</v>
      </c>
      <c r="J6974">
        <v>0.30388111479899999</v>
      </c>
      <c r="K6974">
        <v>-1.06566459948</v>
      </c>
      <c r="L6974">
        <v>-7.1057051762299997E-2</v>
      </c>
      <c r="N6974" t="e">
        <f t="shared" si="217"/>
        <v>#N/A</v>
      </c>
    </row>
    <row r="6975" spans="1:14" x14ac:dyDescent="0.25">
      <c r="A6975" t="s">
        <v>6984</v>
      </c>
      <c r="B6975" t="str">
        <f t="shared" si="216"/>
        <v>2022/10/20/21:18:52.37</v>
      </c>
      <c r="C6975">
        <v>2169601</v>
      </c>
      <c r="D6975">
        <v>1666325932</v>
      </c>
      <c r="E6975">
        <v>373454003</v>
      </c>
      <c r="F6975" t="s">
        <v>12</v>
      </c>
      <c r="G6975">
        <v>-1.3331297906999999</v>
      </c>
      <c r="H6975">
        <v>1.3388954722599999</v>
      </c>
      <c r="I6975">
        <v>-31.946210120500002</v>
      </c>
      <c r="J6975">
        <v>0.19690986015600001</v>
      </c>
      <c r="K6975">
        <v>-1.0430162871499999</v>
      </c>
      <c r="L6975">
        <v>-4.6909359047100002E-2</v>
      </c>
      <c r="N6975" t="e">
        <f t="shared" si="217"/>
        <v>#N/A</v>
      </c>
    </row>
    <row r="6976" spans="1:14" x14ac:dyDescent="0.25">
      <c r="A6976" t="s">
        <v>6985</v>
      </c>
      <c r="B6976" t="str">
        <f t="shared" si="216"/>
        <v>2022/10/20/21:18:52.37</v>
      </c>
      <c r="C6976">
        <v>2169602</v>
      </c>
      <c r="D6976">
        <v>1666325932</v>
      </c>
      <c r="E6976">
        <v>375467967</v>
      </c>
      <c r="F6976" t="s">
        <v>12</v>
      </c>
      <c r="G6976">
        <v>-1.98573495367</v>
      </c>
      <c r="H6976">
        <v>0.49094434134999998</v>
      </c>
      <c r="I6976">
        <v>-30.562656298299999</v>
      </c>
      <c r="J6976">
        <v>7.8280605102799994E-2</v>
      </c>
      <c r="K6976">
        <v>-0.98640151130700005</v>
      </c>
      <c r="L6976">
        <v>-5.2161363545700001E-2</v>
      </c>
      <c r="N6976" t="e">
        <f t="shared" si="217"/>
        <v>#N/A</v>
      </c>
    </row>
    <row r="6977" spans="1:14" x14ac:dyDescent="0.25">
      <c r="A6977" t="s">
        <v>6986</v>
      </c>
      <c r="B6977" t="str">
        <f t="shared" si="216"/>
        <v>2022/10/20/21:18:52.37</v>
      </c>
      <c r="C6977">
        <v>2169603</v>
      </c>
      <c r="D6977">
        <v>1666325932</v>
      </c>
      <c r="E6977">
        <v>377458663</v>
      </c>
      <c r="F6977" t="s">
        <v>12</v>
      </c>
      <c r="G6977">
        <v>-0.54021687047599998</v>
      </c>
      <c r="H6977">
        <v>2.12843652302</v>
      </c>
      <c r="I6977">
        <v>-29.2051381086</v>
      </c>
      <c r="J6977">
        <v>0.16423347928199999</v>
      </c>
      <c r="K6977">
        <v>-0.98564718914600002</v>
      </c>
      <c r="L6977">
        <v>-8.7308535154100003E-2</v>
      </c>
      <c r="N6977" t="e">
        <f t="shared" si="217"/>
        <v>#N/A</v>
      </c>
    </row>
    <row r="6978" spans="1:14" x14ac:dyDescent="0.25">
      <c r="A6978" t="s">
        <v>6987</v>
      </c>
      <c r="B6978" t="str">
        <f t="shared" si="216"/>
        <v>2022/10/20/21:18:52.38</v>
      </c>
      <c r="C6978">
        <v>2169604</v>
      </c>
      <c r="D6978">
        <v>1666325932</v>
      </c>
      <c r="E6978">
        <v>379495095</v>
      </c>
      <c r="F6978" t="s">
        <v>12</v>
      </c>
      <c r="G6978">
        <v>-3.9460031333800001</v>
      </c>
      <c r="H6978">
        <v>1.26369687315</v>
      </c>
      <c r="I6978">
        <v>-28.136163635900001</v>
      </c>
      <c r="J6978">
        <v>0.18854735498799999</v>
      </c>
      <c r="K6978">
        <v>-0.82157662968900003</v>
      </c>
      <c r="L6978">
        <v>-7.2660305775299999E-2</v>
      </c>
      <c r="N6978" t="e">
        <f t="shared" si="217"/>
        <v>#N/A</v>
      </c>
    </row>
    <row r="6979" spans="1:14" x14ac:dyDescent="0.25">
      <c r="A6979" t="s">
        <v>6988</v>
      </c>
      <c r="B6979" t="str">
        <f t="shared" si="216"/>
        <v>2022/10/20/21:18:52.38</v>
      </c>
      <c r="C6979">
        <v>2169605</v>
      </c>
      <c r="D6979">
        <v>1666325932</v>
      </c>
      <c r="E6979">
        <v>382362838</v>
      </c>
      <c r="F6979" t="s">
        <v>12</v>
      </c>
      <c r="G6979">
        <v>-2.1186676658299999</v>
      </c>
      <c r="H6979">
        <v>2.88054973792</v>
      </c>
      <c r="I6979">
        <v>-26.620190096599998</v>
      </c>
      <c r="J6979">
        <v>0.27253480178</v>
      </c>
      <c r="K6979">
        <v>-0.89131140197400005</v>
      </c>
      <c r="L6979">
        <v>-9.4498107966600006E-2</v>
      </c>
      <c r="N6979" t="e">
        <f t="shared" si="217"/>
        <v>#N/A</v>
      </c>
    </row>
    <row r="6980" spans="1:14" x14ac:dyDescent="0.25">
      <c r="A6980" t="s">
        <v>6989</v>
      </c>
      <c r="B6980" t="str">
        <f t="shared" ref="B6980:B7043" si="218">LEFT(A6980,LEN(A6980)-$C$1)</f>
        <v>2022/10/20/21:18:52.38</v>
      </c>
      <c r="C6980">
        <v>2169606</v>
      </c>
      <c r="D6980">
        <v>1666325932</v>
      </c>
      <c r="E6980">
        <v>384244095</v>
      </c>
      <c r="F6980" t="s">
        <v>12</v>
      </c>
      <c r="G6980">
        <v>-0.99995616436400003</v>
      </c>
      <c r="H6980">
        <v>0.148686369432</v>
      </c>
      <c r="I6980">
        <v>-28.568689238600001</v>
      </c>
      <c r="J6980">
        <v>0.23847324458499999</v>
      </c>
      <c r="K6980">
        <v>-0.86894892784199995</v>
      </c>
      <c r="L6980">
        <v>-1.60817558156E-2</v>
      </c>
      <c r="N6980" t="e">
        <f t="shared" ref="N6980:N7043" si="219">VLOOKUP(M6980,B:I,8,FALSE)</f>
        <v>#N/A</v>
      </c>
    </row>
    <row r="6981" spans="1:14" x14ac:dyDescent="0.25">
      <c r="A6981" t="s">
        <v>6990</v>
      </c>
      <c r="B6981" t="str">
        <f t="shared" si="218"/>
        <v>2022/10/20/21:18:52.38</v>
      </c>
      <c r="C6981">
        <v>2169607</v>
      </c>
      <c r="D6981">
        <v>1666325932</v>
      </c>
      <c r="E6981">
        <v>386078000</v>
      </c>
      <c r="F6981" t="s">
        <v>12</v>
      </c>
      <c r="G6981">
        <v>-1.44000986073</v>
      </c>
      <c r="H6981">
        <v>-0.63162814068399997</v>
      </c>
      <c r="I6981">
        <v>-28.898174232900001</v>
      </c>
      <c r="J6981">
        <v>7.3502609042299993E-2</v>
      </c>
      <c r="K6981">
        <v>-0.86232765685500001</v>
      </c>
      <c r="L6981">
        <v>-4.3247682702699998E-2</v>
      </c>
      <c r="N6981" t="e">
        <f t="shared" si="219"/>
        <v>#N/A</v>
      </c>
    </row>
    <row r="6982" spans="1:14" x14ac:dyDescent="0.25">
      <c r="A6982" t="s">
        <v>6991</v>
      </c>
      <c r="B6982" t="str">
        <f t="shared" si="218"/>
        <v>2022/10/20/21:18:52.38</v>
      </c>
      <c r="C6982">
        <v>2169608</v>
      </c>
      <c r="D6982">
        <v>1666325932</v>
      </c>
      <c r="E6982">
        <v>388645718</v>
      </c>
      <c r="F6982" t="s">
        <v>12</v>
      </c>
      <c r="G6982">
        <v>-3.0535529944699999</v>
      </c>
      <c r="H6982">
        <v>1.9000002406300001</v>
      </c>
      <c r="I6982">
        <v>-27.2281068785</v>
      </c>
      <c r="J6982">
        <v>0.22777008307999999</v>
      </c>
      <c r="K6982">
        <v>-0.88941683833899998</v>
      </c>
      <c r="L6982">
        <v>-4.9033748398400002E-2</v>
      </c>
      <c r="N6982" t="e">
        <f t="shared" si="219"/>
        <v>#N/A</v>
      </c>
    </row>
    <row r="6983" spans="1:14" x14ac:dyDescent="0.25">
      <c r="A6983" t="s">
        <v>6992</v>
      </c>
      <c r="B6983" t="str">
        <f t="shared" si="218"/>
        <v>2022/10/20/21:18:52.39</v>
      </c>
      <c r="C6983">
        <v>2169609</v>
      </c>
      <c r="D6983">
        <v>1666325932</v>
      </c>
      <c r="E6983">
        <v>390618511</v>
      </c>
      <c r="F6983" t="s">
        <v>12</v>
      </c>
      <c r="G6983">
        <v>1.2563481137200001</v>
      </c>
      <c r="H6983">
        <v>-0.64289533202799998</v>
      </c>
      <c r="I6983">
        <v>-28.981554676399998</v>
      </c>
      <c r="J6983">
        <v>0.293550024676</v>
      </c>
      <c r="K6983">
        <v>-0.89857598220500001</v>
      </c>
      <c r="L6983">
        <v>-2.6409643638E-2</v>
      </c>
      <c r="N6983" t="e">
        <f t="shared" si="219"/>
        <v>#N/A</v>
      </c>
    </row>
    <row r="6984" spans="1:14" x14ac:dyDescent="0.25">
      <c r="A6984" t="s">
        <v>6993</v>
      </c>
      <c r="B6984" t="str">
        <f t="shared" si="218"/>
        <v>2022/10/20/21:18:52.39</v>
      </c>
      <c r="C6984">
        <v>2169610</v>
      </c>
      <c r="D6984">
        <v>1666325932</v>
      </c>
      <c r="E6984">
        <v>392472711</v>
      </c>
      <c r="F6984" t="s">
        <v>12</v>
      </c>
      <c r="G6984">
        <v>-2.1004793770300001</v>
      </c>
      <c r="H6984">
        <v>1.8308441635699999</v>
      </c>
      <c r="I6984">
        <v>-26.922353406399999</v>
      </c>
      <c r="J6984">
        <v>0.16083768420200001</v>
      </c>
      <c r="K6984">
        <v>-0.82025289635700005</v>
      </c>
      <c r="L6984">
        <v>-5.9784130770700002E-2</v>
      </c>
      <c r="N6984" t="e">
        <f t="shared" si="219"/>
        <v>#N/A</v>
      </c>
    </row>
    <row r="6985" spans="1:14" x14ac:dyDescent="0.25">
      <c r="A6985" t="s">
        <v>6994</v>
      </c>
      <c r="B6985" t="str">
        <f t="shared" si="218"/>
        <v>2022/10/20/21:18:52.39</v>
      </c>
      <c r="C6985">
        <v>2169611</v>
      </c>
      <c r="D6985">
        <v>1666325932</v>
      </c>
      <c r="E6985">
        <v>394303132</v>
      </c>
      <c r="F6985" t="s">
        <v>12</v>
      </c>
      <c r="G6985">
        <v>-0.60443615471199996</v>
      </c>
      <c r="H6985">
        <v>0.452404703066</v>
      </c>
      <c r="I6985">
        <v>-27.274777018599998</v>
      </c>
      <c r="J6985">
        <v>0.260508929206</v>
      </c>
      <c r="K6985">
        <v>-0.81149688140700005</v>
      </c>
      <c r="L6985">
        <v>-1.47212070868E-2</v>
      </c>
      <c r="N6985" t="e">
        <f t="shared" si="219"/>
        <v>#N/A</v>
      </c>
    </row>
    <row r="6986" spans="1:14" x14ac:dyDescent="0.25">
      <c r="A6986" t="s">
        <v>6995</v>
      </c>
      <c r="B6986" t="str">
        <f t="shared" si="218"/>
        <v>2022/10/20/21:18:52.39</v>
      </c>
      <c r="C6986">
        <v>2169612</v>
      </c>
      <c r="D6986">
        <v>1666325932</v>
      </c>
      <c r="E6986">
        <v>396029878</v>
      </c>
      <c r="F6986" t="s">
        <v>12</v>
      </c>
      <c r="G6986">
        <v>3.1051630027199999</v>
      </c>
      <c r="H6986">
        <v>-1.1884979531099999</v>
      </c>
      <c r="I6986">
        <v>-32.8116180536</v>
      </c>
      <c r="J6986">
        <v>0.12399243917699999</v>
      </c>
      <c r="K6986">
        <v>-0.967916512093</v>
      </c>
      <c r="L6986">
        <v>-6.3874447473599993E-2</v>
      </c>
      <c r="N6986" t="e">
        <f t="shared" si="219"/>
        <v>#N/A</v>
      </c>
    </row>
    <row r="6987" spans="1:14" x14ac:dyDescent="0.25">
      <c r="A6987" t="s">
        <v>6996</v>
      </c>
      <c r="B6987" t="str">
        <f t="shared" si="218"/>
        <v>2022/10/20/21:18:52.39</v>
      </c>
      <c r="C6987">
        <v>2169613</v>
      </c>
      <c r="D6987">
        <v>1666325932</v>
      </c>
      <c r="E6987">
        <v>398075298</v>
      </c>
      <c r="F6987" t="s">
        <v>12</v>
      </c>
      <c r="G6987">
        <v>0.46352731983700002</v>
      </c>
      <c r="H6987">
        <v>0.296382271265</v>
      </c>
      <c r="I6987">
        <v>-32.596538119500003</v>
      </c>
      <c r="J6987">
        <v>0.31043239186100002</v>
      </c>
      <c r="K6987">
        <v>-0.90601099942600005</v>
      </c>
      <c r="L6987">
        <v>-3.8466107303999998E-2</v>
      </c>
      <c r="N6987" t="e">
        <f t="shared" si="219"/>
        <v>#N/A</v>
      </c>
    </row>
    <row r="6988" spans="1:14" x14ac:dyDescent="0.25">
      <c r="A6988" t="s">
        <v>6997</v>
      </c>
      <c r="B6988" t="str">
        <f t="shared" si="218"/>
        <v>2022/10/20/21:18:52.40</v>
      </c>
      <c r="C6988">
        <v>2169614</v>
      </c>
      <c r="D6988">
        <v>1666325932</v>
      </c>
      <c r="E6988">
        <v>400064836</v>
      </c>
      <c r="F6988" t="s">
        <v>12</v>
      </c>
      <c r="G6988">
        <v>1.7689238632199999</v>
      </c>
      <c r="H6988">
        <v>0.24741333751399999</v>
      </c>
      <c r="I6988">
        <v>-32.5734736287</v>
      </c>
      <c r="J6988">
        <v>0.20642378891300001</v>
      </c>
      <c r="K6988">
        <v>-0.94471059917599998</v>
      </c>
      <c r="L6988">
        <v>-7.0356949722900006E-2</v>
      </c>
      <c r="N6988" t="e">
        <f t="shared" si="219"/>
        <v>#N/A</v>
      </c>
    </row>
    <row r="6989" spans="1:14" x14ac:dyDescent="0.25">
      <c r="A6989" t="s">
        <v>6998</v>
      </c>
      <c r="B6989" t="str">
        <f t="shared" si="218"/>
        <v>2022/10/20/21:18:52.40</v>
      </c>
      <c r="C6989">
        <v>2169615</v>
      </c>
      <c r="D6989">
        <v>1666325932</v>
      </c>
      <c r="E6989">
        <v>401879919</v>
      </c>
      <c r="F6989" t="s">
        <v>12</v>
      </c>
      <c r="G6989">
        <v>-0.551117389003</v>
      </c>
      <c r="H6989">
        <v>2.7769596723199999</v>
      </c>
      <c r="I6989">
        <v>-29.3645638132</v>
      </c>
      <c r="J6989">
        <v>0.233387457317</v>
      </c>
      <c r="K6989">
        <v>-0.83125630375199999</v>
      </c>
      <c r="L6989">
        <v>-7.4422626781199999E-2</v>
      </c>
      <c r="N6989" t="e">
        <f t="shared" si="219"/>
        <v>#N/A</v>
      </c>
    </row>
    <row r="6990" spans="1:14" x14ac:dyDescent="0.25">
      <c r="A6990" t="s">
        <v>6999</v>
      </c>
      <c r="B6990" t="str">
        <f t="shared" si="218"/>
        <v>2022/10/20/21:18:52.40</v>
      </c>
      <c r="C6990">
        <v>2169616</v>
      </c>
      <c r="D6990">
        <v>1666325932</v>
      </c>
      <c r="E6990">
        <v>403875711</v>
      </c>
      <c r="F6990" t="s">
        <v>12</v>
      </c>
      <c r="G6990">
        <v>0.63046214148900004</v>
      </c>
      <c r="H6990">
        <v>0.40298526992700001</v>
      </c>
      <c r="I6990">
        <v>-27.608460268599998</v>
      </c>
      <c r="J6990">
        <v>0.16834400269200001</v>
      </c>
      <c r="K6990">
        <v>-0.83663657505199995</v>
      </c>
      <c r="L6990">
        <v>-3.0730613377400001E-2</v>
      </c>
      <c r="N6990" t="e">
        <f t="shared" si="219"/>
        <v>#N/A</v>
      </c>
    </row>
    <row r="6991" spans="1:14" x14ac:dyDescent="0.25">
      <c r="A6991" t="s">
        <v>7000</v>
      </c>
      <c r="B6991" t="str">
        <f t="shared" si="218"/>
        <v>2022/10/20/21:18:52.40</v>
      </c>
      <c r="C6991">
        <v>2169617</v>
      </c>
      <c r="D6991">
        <v>1666325932</v>
      </c>
      <c r="E6991">
        <v>405487245</v>
      </c>
      <c r="F6991" t="s">
        <v>12</v>
      </c>
      <c r="G6991">
        <v>-1.4021022573799999</v>
      </c>
      <c r="H6991">
        <v>-0.32604175775400002</v>
      </c>
      <c r="I6991">
        <v>-26.002284685999999</v>
      </c>
      <c r="J6991">
        <v>-2.51562528564E-2</v>
      </c>
      <c r="K6991">
        <v>-0.73523903191899997</v>
      </c>
      <c r="L6991">
        <v>-6.0074146936800001E-2</v>
      </c>
      <c r="N6991" t="e">
        <f t="shared" si="219"/>
        <v>#N/A</v>
      </c>
    </row>
    <row r="6992" spans="1:14" x14ac:dyDescent="0.25">
      <c r="A6992" t="s">
        <v>7001</v>
      </c>
      <c r="B6992" t="str">
        <f t="shared" si="218"/>
        <v>2022/10/20/21:18:52.40</v>
      </c>
      <c r="C6992">
        <v>2169618</v>
      </c>
      <c r="D6992">
        <v>1666325932</v>
      </c>
      <c r="E6992">
        <v>407543010</v>
      </c>
      <c r="F6992" t="s">
        <v>12</v>
      </c>
      <c r="G6992">
        <v>-0.95977034351199997</v>
      </c>
      <c r="H6992">
        <v>0.534630813313</v>
      </c>
      <c r="I6992">
        <v>-25.760842163</v>
      </c>
      <c r="J6992">
        <v>0.13768799625600001</v>
      </c>
      <c r="K6992">
        <v>-0.76023178205899999</v>
      </c>
      <c r="L6992">
        <v>-3.6365059206900002E-2</v>
      </c>
      <c r="N6992" t="e">
        <f t="shared" si="219"/>
        <v>#N/A</v>
      </c>
    </row>
    <row r="6993" spans="1:14" x14ac:dyDescent="0.25">
      <c r="A6993" t="s">
        <v>7002</v>
      </c>
      <c r="B6993" t="str">
        <f t="shared" si="218"/>
        <v>2022/10/20/21:18:52.41</v>
      </c>
      <c r="C6993">
        <v>2169619</v>
      </c>
      <c r="D6993">
        <v>1666325932</v>
      </c>
      <c r="E6993">
        <v>409536461</v>
      </c>
      <c r="F6993" t="s">
        <v>12</v>
      </c>
      <c r="G6993">
        <v>-2.9023420115699999E-2</v>
      </c>
      <c r="H6993">
        <v>-0.42446792333099997</v>
      </c>
      <c r="I6993">
        <v>-27.491331928200001</v>
      </c>
      <c r="J6993">
        <v>4.7784191115399999E-2</v>
      </c>
      <c r="K6993">
        <v>-0.779696493602</v>
      </c>
      <c r="L6993">
        <v>-4.47979732856E-2</v>
      </c>
      <c r="N6993" t="e">
        <f t="shared" si="219"/>
        <v>#N/A</v>
      </c>
    </row>
    <row r="6994" spans="1:14" x14ac:dyDescent="0.25">
      <c r="A6994" t="s">
        <v>7003</v>
      </c>
      <c r="B6994" t="str">
        <f t="shared" si="218"/>
        <v>2022/10/20/21:18:52.41</v>
      </c>
      <c r="C6994">
        <v>2169620</v>
      </c>
      <c r="D6994">
        <v>1666325932</v>
      </c>
      <c r="E6994">
        <v>411435437</v>
      </c>
      <c r="F6994" t="s">
        <v>12</v>
      </c>
      <c r="G6994">
        <v>-2.28954265498</v>
      </c>
      <c r="H6994">
        <v>1.97155325046</v>
      </c>
      <c r="I6994">
        <v>-27.076990049300001</v>
      </c>
      <c r="J6994">
        <v>-2.5773366200400002E-3</v>
      </c>
      <c r="K6994">
        <v>-0.72580863506000004</v>
      </c>
      <c r="L6994">
        <v>-8.4545280593300007E-2</v>
      </c>
      <c r="N6994" t="e">
        <f t="shared" si="219"/>
        <v>#N/A</v>
      </c>
    </row>
    <row r="6995" spans="1:14" x14ac:dyDescent="0.25">
      <c r="A6995" t="s">
        <v>7004</v>
      </c>
      <c r="B6995" t="str">
        <f t="shared" si="218"/>
        <v>2022/10/20/21:18:52.41</v>
      </c>
      <c r="C6995">
        <v>2169621</v>
      </c>
      <c r="D6995">
        <v>1666325932</v>
      </c>
      <c r="E6995">
        <v>413416704</v>
      </c>
      <c r="F6995" t="s">
        <v>12</v>
      </c>
      <c r="G6995">
        <v>2.6968230419800001</v>
      </c>
      <c r="H6995">
        <v>0.83292004937200004</v>
      </c>
      <c r="I6995">
        <v>-28.932206028300001</v>
      </c>
      <c r="J6995">
        <v>0.146968050307</v>
      </c>
      <c r="K6995">
        <v>-0.87499466340200005</v>
      </c>
      <c r="L6995">
        <v>-3.1512693957600001E-2</v>
      </c>
      <c r="N6995" t="e">
        <f t="shared" si="219"/>
        <v>#N/A</v>
      </c>
    </row>
    <row r="6996" spans="1:14" x14ac:dyDescent="0.25">
      <c r="A6996" t="s">
        <v>7005</v>
      </c>
      <c r="B6996" t="str">
        <f t="shared" si="218"/>
        <v>2022/10/20/21:18:52.41</v>
      </c>
      <c r="C6996">
        <v>2169622</v>
      </c>
      <c r="D6996">
        <v>1666325932</v>
      </c>
      <c r="E6996">
        <v>415395127</v>
      </c>
      <c r="F6996" t="s">
        <v>12</v>
      </c>
      <c r="G6996">
        <v>-1.4775340448000001</v>
      </c>
      <c r="H6996">
        <v>1.8055506116</v>
      </c>
      <c r="I6996">
        <v>-27.479671306299998</v>
      </c>
      <c r="J6996">
        <v>-8.2404479576900003E-2</v>
      </c>
      <c r="K6996">
        <v>-0.84922785357399999</v>
      </c>
      <c r="L6996">
        <v>-0.11873384426899999</v>
      </c>
      <c r="N6996" t="e">
        <f t="shared" si="219"/>
        <v>#N/A</v>
      </c>
    </row>
    <row r="6997" spans="1:14" x14ac:dyDescent="0.25">
      <c r="A6997" t="s">
        <v>7006</v>
      </c>
      <c r="B6997" t="str">
        <f t="shared" si="218"/>
        <v>2022/10/20/21:18:52.41</v>
      </c>
      <c r="C6997">
        <v>2169623</v>
      </c>
      <c r="D6997">
        <v>1666325932</v>
      </c>
      <c r="E6997">
        <v>417403554</v>
      </c>
      <c r="F6997" t="s">
        <v>12</v>
      </c>
      <c r="G6997">
        <v>1.0831657638400001</v>
      </c>
      <c r="H6997">
        <v>3.8005696804900002</v>
      </c>
      <c r="I6997">
        <v>-28.3972749556</v>
      </c>
      <c r="J6997">
        <v>0.175177363329</v>
      </c>
      <c r="K6997">
        <v>-0.98667928001399996</v>
      </c>
      <c r="L6997">
        <v>-0.119424643506</v>
      </c>
      <c r="N6997" t="e">
        <f t="shared" si="219"/>
        <v>#N/A</v>
      </c>
    </row>
    <row r="6998" spans="1:14" x14ac:dyDescent="0.25">
      <c r="A6998" t="s">
        <v>7007</v>
      </c>
      <c r="B6998" t="str">
        <f t="shared" si="218"/>
        <v>2022/10/20/21:18:52.41</v>
      </c>
      <c r="C6998">
        <v>2169624</v>
      </c>
      <c r="D6998">
        <v>1666325932</v>
      </c>
      <c r="E6998">
        <v>419402177</v>
      </c>
      <c r="F6998" t="s">
        <v>12</v>
      </c>
      <c r="G6998">
        <v>-1.1989294074700001</v>
      </c>
      <c r="H6998">
        <v>2.03935220825</v>
      </c>
      <c r="I6998">
        <v>-28.577050808399999</v>
      </c>
      <c r="J6998">
        <v>7.6990908834300001E-2</v>
      </c>
      <c r="K6998">
        <v>-0.97465142728599996</v>
      </c>
      <c r="L6998">
        <v>-8.9577344601000003E-2</v>
      </c>
      <c r="N6998" t="e">
        <f t="shared" si="219"/>
        <v>#N/A</v>
      </c>
    </row>
    <row r="6999" spans="1:14" x14ac:dyDescent="0.25">
      <c r="A6999" t="s">
        <v>7008</v>
      </c>
      <c r="B6999" t="str">
        <f t="shared" si="218"/>
        <v>2022/10/20/21:18:52.42</v>
      </c>
      <c r="C6999">
        <v>2169625</v>
      </c>
      <c r="D6999">
        <v>1666325932</v>
      </c>
      <c r="E6999">
        <v>421417441</v>
      </c>
      <c r="F6999" t="s">
        <v>12</v>
      </c>
      <c r="G6999">
        <v>-0.54631320051900001</v>
      </c>
      <c r="H6999">
        <v>1.1813716614800001</v>
      </c>
      <c r="I6999">
        <v>-29.5490933341</v>
      </c>
      <c r="J6999">
        <v>9.7362182991499999E-2</v>
      </c>
      <c r="K6999">
        <v>-0.96327565379400004</v>
      </c>
      <c r="L6999">
        <v>-4.7803535257500002E-2</v>
      </c>
      <c r="N6999" t="e">
        <f t="shared" si="219"/>
        <v>#N/A</v>
      </c>
    </row>
    <row r="7000" spans="1:14" x14ac:dyDescent="0.25">
      <c r="A7000" t="s">
        <v>7009</v>
      </c>
      <c r="B7000" t="str">
        <f t="shared" si="218"/>
        <v>2022/10/20/21:18:52.42</v>
      </c>
      <c r="C7000">
        <v>2169626</v>
      </c>
      <c r="D7000">
        <v>1666325932</v>
      </c>
      <c r="E7000">
        <v>423439407</v>
      </c>
      <c r="F7000" t="s">
        <v>12</v>
      </c>
      <c r="G7000">
        <v>0.39990583048400002</v>
      </c>
      <c r="H7000">
        <v>-0.54220023742800005</v>
      </c>
      <c r="I7000">
        <v>-31.411940277599999</v>
      </c>
      <c r="J7000">
        <v>0.230795572019</v>
      </c>
      <c r="K7000">
        <v>-1.0185919076400001</v>
      </c>
      <c r="L7000">
        <v>1.8226132656799999E-2</v>
      </c>
      <c r="N7000" t="e">
        <f t="shared" si="219"/>
        <v>#N/A</v>
      </c>
    </row>
    <row r="7001" spans="1:14" x14ac:dyDescent="0.25">
      <c r="A7001" t="s">
        <v>7010</v>
      </c>
      <c r="B7001" t="str">
        <f t="shared" si="218"/>
        <v>2022/10/20/21:18:52.42</v>
      </c>
      <c r="C7001">
        <v>2169627</v>
      </c>
      <c r="D7001">
        <v>1666325932</v>
      </c>
      <c r="E7001">
        <v>426535035</v>
      </c>
      <c r="F7001" t="s">
        <v>12</v>
      </c>
      <c r="G7001">
        <v>-1.63034916563</v>
      </c>
      <c r="H7001">
        <v>1.36551121602</v>
      </c>
      <c r="I7001">
        <v>-30.4356166502</v>
      </c>
      <c r="J7001">
        <v>0.11905511935599999</v>
      </c>
      <c r="K7001">
        <v>-0.99056277243199997</v>
      </c>
      <c r="L7001">
        <v>-0.12841783532500001</v>
      </c>
      <c r="N7001" t="e">
        <f t="shared" si="219"/>
        <v>#N/A</v>
      </c>
    </row>
    <row r="7002" spans="1:14" x14ac:dyDescent="0.25">
      <c r="A7002" t="s">
        <v>7011</v>
      </c>
      <c r="B7002" t="str">
        <f t="shared" si="218"/>
        <v>2022/10/20/21:18:52.43</v>
      </c>
      <c r="C7002">
        <v>2169628</v>
      </c>
      <c r="D7002">
        <v>1666325932</v>
      </c>
      <c r="E7002">
        <v>430489867</v>
      </c>
      <c r="F7002" t="s">
        <v>12</v>
      </c>
      <c r="G7002">
        <v>-1.7508459250499999</v>
      </c>
      <c r="H7002">
        <v>2.6967480041699998</v>
      </c>
      <c r="I7002">
        <v>-29.762228709999999</v>
      </c>
      <c r="J7002">
        <v>0.20780809069699999</v>
      </c>
      <c r="K7002">
        <v>-0.98086655552400004</v>
      </c>
      <c r="L7002">
        <v>-0.10153209619</v>
      </c>
      <c r="N7002" t="e">
        <f t="shared" si="219"/>
        <v>#N/A</v>
      </c>
    </row>
    <row r="7003" spans="1:14" x14ac:dyDescent="0.25">
      <c r="A7003" t="s">
        <v>7012</v>
      </c>
      <c r="B7003" t="str">
        <f t="shared" si="218"/>
        <v>2022/10/20/21:18:52.43</v>
      </c>
      <c r="C7003">
        <v>2169629</v>
      </c>
      <c r="D7003">
        <v>1666325932</v>
      </c>
      <c r="E7003">
        <v>433731427</v>
      </c>
      <c r="F7003" t="s">
        <v>12</v>
      </c>
      <c r="G7003">
        <v>-1.30055156621</v>
      </c>
      <c r="H7003">
        <v>1.3027348813799999</v>
      </c>
      <c r="I7003">
        <v>-28.562471421600002</v>
      </c>
      <c r="J7003">
        <v>0.25345163675900001</v>
      </c>
      <c r="K7003">
        <v>-0.95385371752600001</v>
      </c>
      <c r="L7003">
        <v>-6.2216013139E-2</v>
      </c>
      <c r="N7003" t="e">
        <f t="shared" si="219"/>
        <v>#N/A</v>
      </c>
    </row>
    <row r="7004" spans="1:14" x14ac:dyDescent="0.25">
      <c r="A7004" t="s">
        <v>7013</v>
      </c>
      <c r="B7004" t="str">
        <f t="shared" si="218"/>
        <v>2022/10/20/21:18:52.43</v>
      </c>
      <c r="C7004">
        <v>2169630</v>
      </c>
      <c r="D7004">
        <v>1666325932</v>
      </c>
      <c r="E7004">
        <v>436344078</v>
      </c>
      <c r="F7004" t="s">
        <v>12</v>
      </c>
      <c r="G7004">
        <v>-4.6549397534899999</v>
      </c>
      <c r="H7004">
        <v>2.8980726296100001</v>
      </c>
      <c r="I7004">
        <v>-26.146979761000001</v>
      </c>
      <c r="J7004">
        <v>0.10630759440199999</v>
      </c>
      <c r="K7004">
        <v>-0.76752233643599999</v>
      </c>
      <c r="L7004">
        <v>-9.7975330786500003E-2</v>
      </c>
      <c r="N7004" t="e">
        <f t="shared" si="219"/>
        <v>#N/A</v>
      </c>
    </row>
    <row r="7005" spans="1:14" x14ac:dyDescent="0.25">
      <c r="A7005" t="s">
        <v>7014</v>
      </c>
      <c r="B7005" t="str">
        <f t="shared" si="218"/>
        <v>2022/10/20/21:18:52.43</v>
      </c>
      <c r="C7005">
        <v>2169631</v>
      </c>
      <c r="D7005">
        <v>1666325932</v>
      </c>
      <c r="E7005">
        <v>438733396</v>
      </c>
      <c r="F7005" t="s">
        <v>12</v>
      </c>
      <c r="G7005">
        <v>-0.84022248816300005</v>
      </c>
      <c r="H7005">
        <v>0.83912165634199998</v>
      </c>
      <c r="I7005">
        <v>-27.683582465600001</v>
      </c>
      <c r="J7005">
        <v>0.36245259903600002</v>
      </c>
      <c r="K7005">
        <v>-0.88088575555600002</v>
      </c>
      <c r="L7005">
        <v>-3.3023255852700002E-2</v>
      </c>
      <c r="N7005" t="e">
        <f t="shared" si="219"/>
        <v>#N/A</v>
      </c>
    </row>
    <row r="7006" spans="1:14" x14ac:dyDescent="0.25">
      <c r="A7006" t="s">
        <v>7015</v>
      </c>
      <c r="B7006" t="str">
        <f t="shared" si="218"/>
        <v>2022/10/20/21:18:52.44</v>
      </c>
      <c r="C7006">
        <v>2169632</v>
      </c>
      <c r="D7006">
        <v>1666325932</v>
      </c>
      <c r="E7006">
        <v>440992258</v>
      </c>
      <c r="F7006" t="s">
        <v>12</v>
      </c>
      <c r="G7006">
        <v>-2.4483286177800001</v>
      </c>
      <c r="H7006">
        <v>-0.102732066168</v>
      </c>
      <c r="I7006">
        <v>-27.6428620131</v>
      </c>
      <c r="J7006">
        <v>0.17509144814800001</v>
      </c>
      <c r="K7006">
        <v>-0.828902351762</v>
      </c>
      <c r="L7006">
        <v>-6.7788447799700002E-2</v>
      </c>
      <c r="N7006" t="e">
        <f t="shared" si="219"/>
        <v>#N/A</v>
      </c>
    </row>
    <row r="7007" spans="1:14" x14ac:dyDescent="0.25">
      <c r="A7007" t="s">
        <v>7016</v>
      </c>
      <c r="B7007" t="str">
        <f t="shared" si="218"/>
        <v>2022/10/20/21:18:52.44</v>
      </c>
      <c r="C7007">
        <v>2169633</v>
      </c>
      <c r="D7007">
        <v>1666325932</v>
      </c>
      <c r="E7007">
        <v>443159640</v>
      </c>
      <c r="F7007" t="s">
        <v>12</v>
      </c>
      <c r="G7007">
        <v>-2.56594371001</v>
      </c>
      <c r="H7007">
        <v>1.4582231963400001</v>
      </c>
      <c r="I7007">
        <v>-26.976626406099999</v>
      </c>
      <c r="J7007">
        <v>0.21149603454300001</v>
      </c>
      <c r="K7007">
        <v>-0.88214951135999997</v>
      </c>
      <c r="L7007">
        <v>-3.6753900892099997E-2</v>
      </c>
      <c r="N7007" t="e">
        <f t="shared" si="219"/>
        <v>#N/A</v>
      </c>
    </row>
    <row r="7008" spans="1:14" x14ac:dyDescent="0.25">
      <c r="A7008" t="s">
        <v>7017</v>
      </c>
      <c r="B7008" t="str">
        <f t="shared" si="218"/>
        <v>2022/10/20/21:18:52.44</v>
      </c>
      <c r="C7008">
        <v>2169634</v>
      </c>
      <c r="D7008">
        <v>1666325932</v>
      </c>
      <c r="E7008">
        <v>445279173</v>
      </c>
      <c r="F7008" t="s">
        <v>12</v>
      </c>
      <c r="G7008">
        <v>-0.36155541719399997</v>
      </c>
      <c r="H7008">
        <v>-0.91769005209700005</v>
      </c>
      <c r="I7008">
        <v>-29.4185338634</v>
      </c>
      <c r="J7008">
        <v>0.22950280333500001</v>
      </c>
      <c r="K7008">
        <v>-0.85921640547300004</v>
      </c>
      <c r="L7008">
        <v>-9.0902107783200001E-3</v>
      </c>
      <c r="N7008" t="e">
        <f t="shared" si="219"/>
        <v>#N/A</v>
      </c>
    </row>
    <row r="7009" spans="1:14" x14ac:dyDescent="0.25">
      <c r="A7009" t="s">
        <v>7018</v>
      </c>
      <c r="B7009" t="str">
        <f t="shared" si="218"/>
        <v>2022/10/20/21:18:52.44</v>
      </c>
      <c r="C7009">
        <v>2169635</v>
      </c>
      <c r="D7009">
        <v>1666325932</v>
      </c>
      <c r="E7009">
        <v>447178616</v>
      </c>
      <c r="F7009" t="s">
        <v>12</v>
      </c>
      <c r="G7009">
        <v>-2.43388663645</v>
      </c>
      <c r="H7009">
        <v>1.6712057893500001</v>
      </c>
      <c r="I7009">
        <v>-28.243886546100001</v>
      </c>
      <c r="J7009">
        <v>0.18747305200799999</v>
      </c>
      <c r="K7009">
        <v>-0.85718653692199998</v>
      </c>
      <c r="L7009">
        <v>-4.32061142611E-2</v>
      </c>
      <c r="N7009" t="e">
        <f t="shared" si="219"/>
        <v>#N/A</v>
      </c>
    </row>
    <row r="7010" spans="1:14" x14ac:dyDescent="0.25">
      <c r="A7010" t="s">
        <v>7019</v>
      </c>
      <c r="B7010" t="str">
        <f t="shared" si="218"/>
        <v>2022/10/20/21:18:52.44</v>
      </c>
      <c r="C7010">
        <v>2169636</v>
      </c>
      <c r="D7010">
        <v>1666325932</v>
      </c>
      <c r="E7010">
        <v>449032893</v>
      </c>
      <c r="F7010" t="s">
        <v>12</v>
      </c>
      <c r="G7010">
        <v>4.1084104782099997</v>
      </c>
      <c r="H7010">
        <v>0.73245016698800003</v>
      </c>
      <c r="I7010">
        <v>-29.1621440511</v>
      </c>
      <c r="J7010">
        <v>0.382506106131</v>
      </c>
      <c r="K7010">
        <v>-1.0230522290399999</v>
      </c>
      <c r="L7010">
        <v>-2.23155765955E-2</v>
      </c>
      <c r="N7010" t="e">
        <f t="shared" si="219"/>
        <v>#N/A</v>
      </c>
    </row>
    <row r="7011" spans="1:14" x14ac:dyDescent="0.25">
      <c r="A7011" t="s">
        <v>7020</v>
      </c>
      <c r="B7011" t="str">
        <f t="shared" si="218"/>
        <v>2022/10/20/21:18:52.45</v>
      </c>
      <c r="C7011">
        <v>2169637</v>
      </c>
      <c r="D7011">
        <v>1666325932</v>
      </c>
      <c r="E7011">
        <v>451028659</v>
      </c>
      <c r="F7011" t="s">
        <v>12</v>
      </c>
      <c r="G7011">
        <v>-0.40890796617800002</v>
      </c>
      <c r="H7011">
        <v>1.42570624294</v>
      </c>
      <c r="I7011">
        <v>-27.043977188500001</v>
      </c>
      <c r="J7011">
        <v>0.131757238789</v>
      </c>
      <c r="K7011">
        <v>-0.84547454072700001</v>
      </c>
      <c r="L7011">
        <v>-0.103915425851</v>
      </c>
      <c r="N7011" t="e">
        <f t="shared" si="219"/>
        <v>#N/A</v>
      </c>
    </row>
    <row r="7012" spans="1:14" x14ac:dyDescent="0.25">
      <c r="A7012" t="s">
        <v>7021</v>
      </c>
      <c r="B7012" t="str">
        <f t="shared" si="218"/>
        <v>2022/10/20/21:18:52.45</v>
      </c>
      <c r="C7012">
        <v>2169638</v>
      </c>
      <c r="D7012">
        <v>1666325932</v>
      </c>
      <c r="E7012">
        <v>452950961</v>
      </c>
      <c r="F7012" t="s">
        <v>12</v>
      </c>
      <c r="G7012">
        <v>2.7333018402499998</v>
      </c>
      <c r="H7012">
        <v>2.7695198956799998</v>
      </c>
      <c r="I7012">
        <v>-30.233457727200001</v>
      </c>
      <c r="J7012">
        <v>0.209443482978</v>
      </c>
      <c r="K7012">
        <v>-0.87827420062399997</v>
      </c>
      <c r="L7012">
        <v>-0.109465720805</v>
      </c>
      <c r="N7012" t="e">
        <f t="shared" si="219"/>
        <v>#N/A</v>
      </c>
    </row>
    <row r="7013" spans="1:14" x14ac:dyDescent="0.25">
      <c r="A7013" t="s">
        <v>7022</v>
      </c>
      <c r="B7013" t="str">
        <f t="shared" si="218"/>
        <v>2022/10/20/21:18:52.45</v>
      </c>
      <c r="C7013">
        <v>2169639</v>
      </c>
      <c r="D7013">
        <v>1666325932</v>
      </c>
      <c r="E7013">
        <v>454904801</v>
      </c>
      <c r="F7013" t="s">
        <v>12</v>
      </c>
      <c r="G7013">
        <v>2.5413413289900002</v>
      </c>
      <c r="H7013">
        <v>7.4258390585E-2</v>
      </c>
      <c r="I7013">
        <v>-31.2650344077</v>
      </c>
      <c r="J7013">
        <v>0.27650555359099999</v>
      </c>
      <c r="K7013">
        <v>-0.86124705691199999</v>
      </c>
      <c r="L7013">
        <v>-6.1386939318099999E-2</v>
      </c>
      <c r="N7013" t="e">
        <f t="shared" si="219"/>
        <v>#N/A</v>
      </c>
    </row>
    <row r="7014" spans="1:14" x14ac:dyDescent="0.25">
      <c r="A7014" t="s">
        <v>7023</v>
      </c>
      <c r="B7014" t="str">
        <f t="shared" si="218"/>
        <v>2022/10/20/21:18:52.45</v>
      </c>
      <c r="C7014">
        <v>2169640</v>
      </c>
      <c r="D7014">
        <v>1666325932</v>
      </c>
      <c r="E7014">
        <v>456422639</v>
      </c>
      <c r="F7014" t="s">
        <v>12</v>
      </c>
      <c r="G7014">
        <v>-2.34846518195</v>
      </c>
      <c r="H7014">
        <v>-0.26827144318500001</v>
      </c>
      <c r="I7014">
        <v>-26.319997854499999</v>
      </c>
      <c r="J7014">
        <v>0.16040166869299999</v>
      </c>
      <c r="K7014">
        <v>-0.74717823796000005</v>
      </c>
      <c r="L7014">
        <v>-2.9977670287400001E-2</v>
      </c>
      <c r="N7014" t="e">
        <f t="shared" si="219"/>
        <v>#N/A</v>
      </c>
    </row>
    <row r="7015" spans="1:14" x14ac:dyDescent="0.25">
      <c r="A7015" t="s">
        <v>7024</v>
      </c>
      <c r="B7015" t="str">
        <f t="shared" si="218"/>
        <v>2022/10/20/21:18:52.45</v>
      </c>
      <c r="C7015">
        <v>2169641</v>
      </c>
      <c r="D7015">
        <v>1666325932</v>
      </c>
      <c r="E7015">
        <v>457803009</v>
      </c>
      <c r="F7015" t="s">
        <v>12</v>
      </c>
      <c r="G7015">
        <v>-0.717871136189</v>
      </c>
      <c r="H7015">
        <v>-2.4674635041499999</v>
      </c>
      <c r="I7015">
        <v>-26.188991529100001</v>
      </c>
      <c r="J7015">
        <v>0.120985575899</v>
      </c>
      <c r="K7015">
        <v>-0.79972671366299997</v>
      </c>
      <c r="L7015">
        <v>5.1663932285799997E-2</v>
      </c>
      <c r="N7015" t="e">
        <f t="shared" si="219"/>
        <v>#N/A</v>
      </c>
    </row>
    <row r="7016" spans="1:14" x14ac:dyDescent="0.25">
      <c r="A7016" t="s">
        <v>7025</v>
      </c>
      <c r="B7016" t="str">
        <f t="shared" si="218"/>
        <v>2022/10/20/21:18:52.45</v>
      </c>
      <c r="C7016">
        <v>2169642</v>
      </c>
      <c r="D7016">
        <v>1666325932</v>
      </c>
      <c r="E7016">
        <v>459084770</v>
      </c>
      <c r="F7016" t="s">
        <v>12</v>
      </c>
      <c r="G7016">
        <v>-2.7197689452499998</v>
      </c>
      <c r="H7016">
        <v>-1.5537507874600001</v>
      </c>
      <c r="I7016">
        <v>-24.622628908799999</v>
      </c>
      <c r="J7016">
        <v>-9.7425079154400004E-2</v>
      </c>
      <c r="K7016">
        <v>-0.61922822425199997</v>
      </c>
      <c r="L7016">
        <v>-3.2672235593199997E-2</v>
      </c>
      <c r="N7016" t="e">
        <f t="shared" si="219"/>
        <v>#N/A</v>
      </c>
    </row>
    <row r="7017" spans="1:14" x14ac:dyDescent="0.25">
      <c r="A7017" t="s">
        <v>7026</v>
      </c>
      <c r="B7017" t="str">
        <f t="shared" si="218"/>
        <v>2022/10/20/21:18:52.46</v>
      </c>
      <c r="C7017">
        <v>2169643</v>
      </c>
      <c r="D7017">
        <v>1666325932</v>
      </c>
      <c r="E7017">
        <v>460534330</v>
      </c>
      <c r="F7017" t="s">
        <v>12</v>
      </c>
      <c r="G7017">
        <v>-0.37574482029799999</v>
      </c>
      <c r="H7017">
        <v>1.3382099759899999</v>
      </c>
      <c r="I7017">
        <v>-26.695083929500001</v>
      </c>
      <c r="J7017">
        <v>0.12693038639099999</v>
      </c>
      <c r="K7017">
        <v>-0.76455988381200002</v>
      </c>
      <c r="L7017">
        <v>-5.8685934286499999E-2</v>
      </c>
      <c r="N7017" t="e">
        <f t="shared" si="219"/>
        <v>#N/A</v>
      </c>
    </row>
    <row r="7018" spans="1:14" x14ac:dyDescent="0.25">
      <c r="A7018" t="s">
        <v>7027</v>
      </c>
      <c r="B7018" t="str">
        <f t="shared" si="218"/>
        <v>2022/10/20/21:18:52.46</v>
      </c>
      <c r="C7018">
        <v>2169644</v>
      </c>
      <c r="D7018">
        <v>1666325932</v>
      </c>
      <c r="E7018">
        <v>461925918</v>
      </c>
      <c r="F7018" t="s">
        <v>12</v>
      </c>
      <c r="G7018">
        <v>2.4323506850299998</v>
      </c>
      <c r="H7018">
        <v>1.68242466651</v>
      </c>
      <c r="I7018">
        <v>-29.011097972799998</v>
      </c>
      <c r="J7018">
        <v>0.22381354851400001</v>
      </c>
      <c r="K7018">
        <v>-0.89479479573499998</v>
      </c>
      <c r="L7018">
        <v>-6.9397813050000007E-2</v>
      </c>
      <c r="N7018" t="e">
        <f t="shared" si="219"/>
        <v>#N/A</v>
      </c>
    </row>
    <row r="7019" spans="1:14" x14ac:dyDescent="0.25">
      <c r="A7019" t="s">
        <v>7028</v>
      </c>
      <c r="B7019" t="str">
        <f t="shared" si="218"/>
        <v>2022/10/20/21:18:52.46</v>
      </c>
      <c r="C7019">
        <v>2169645</v>
      </c>
      <c r="D7019">
        <v>1666325932</v>
      </c>
      <c r="E7019">
        <v>463361632</v>
      </c>
      <c r="F7019" t="s">
        <v>12</v>
      </c>
      <c r="G7019">
        <v>-1.2817393373799999</v>
      </c>
      <c r="H7019">
        <v>3.8291277989400001</v>
      </c>
      <c r="I7019">
        <v>-27.712809024199998</v>
      </c>
      <c r="J7019">
        <v>-5.1352716277300002E-2</v>
      </c>
      <c r="K7019">
        <v>-0.78005429487800004</v>
      </c>
      <c r="L7019">
        <v>-0.14623543388400001</v>
      </c>
      <c r="N7019" t="e">
        <f t="shared" si="219"/>
        <v>#N/A</v>
      </c>
    </row>
    <row r="7020" spans="1:14" x14ac:dyDescent="0.25">
      <c r="A7020" t="s">
        <v>7029</v>
      </c>
      <c r="B7020" t="str">
        <f t="shared" si="218"/>
        <v>2022/10/20/21:18:52.46</v>
      </c>
      <c r="C7020">
        <v>2169646</v>
      </c>
      <c r="D7020">
        <v>1666325932</v>
      </c>
      <c r="E7020">
        <v>465981814</v>
      </c>
      <c r="F7020" t="s">
        <v>12</v>
      </c>
      <c r="G7020">
        <v>2.38276825708</v>
      </c>
      <c r="H7020">
        <v>0.66099303559400002</v>
      </c>
      <c r="I7020">
        <v>-30.815532782399998</v>
      </c>
      <c r="J7020">
        <v>8.9894638808500002E-2</v>
      </c>
      <c r="K7020">
        <v>-0.88358234289399995</v>
      </c>
      <c r="L7020">
        <v>-4.4754281261599999E-2</v>
      </c>
      <c r="N7020" t="e">
        <f t="shared" si="219"/>
        <v>#N/A</v>
      </c>
    </row>
    <row r="7021" spans="1:14" x14ac:dyDescent="0.25">
      <c r="A7021" t="s">
        <v>7030</v>
      </c>
      <c r="B7021" t="str">
        <f t="shared" si="218"/>
        <v>2022/10/20/21:18:52.46</v>
      </c>
      <c r="C7021">
        <v>2169647</v>
      </c>
      <c r="D7021">
        <v>1666325932</v>
      </c>
      <c r="E7021">
        <v>467407472</v>
      </c>
      <c r="F7021" t="s">
        <v>12</v>
      </c>
      <c r="G7021">
        <v>-1.5941236929</v>
      </c>
      <c r="H7021">
        <v>0.20387398435699999</v>
      </c>
      <c r="I7021">
        <v>-28.324691943400001</v>
      </c>
      <c r="J7021">
        <v>-1.0805950853899999E-3</v>
      </c>
      <c r="K7021">
        <v>-0.81185358168099997</v>
      </c>
      <c r="L7021">
        <v>-5.8908168924599998E-2</v>
      </c>
      <c r="N7021" t="e">
        <f t="shared" si="219"/>
        <v>#N/A</v>
      </c>
    </row>
    <row r="7022" spans="1:14" x14ac:dyDescent="0.25">
      <c r="A7022" t="s">
        <v>7031</v>
      </c>
      <c r="B7022" t="str">
        <f t="shared" si="218"/>
        <v>2022/10/20/21:18:52.46</v>
      </c>
      <c r="C7022">
        <v>2169648</v>
      </c>
      <c r="D7022">
        <v>1666325932</v>
      </c>
      <c r="E7022">
        <v>468741864</v>
      </c>
      <c r="F7022" t="s">
        <v>12</v>
      </c>
      <c r="G7022">
        <v>-0.228029452208</v>
      </c>
      <c r="H7022">
        <v>1.58028568817</v>
      </c>
      <c r="I7022">
        <v>-28.990100052399999</v>
      </c>
      <c r="J7022">
        <v>5.1739193480099997E-2</v>
      </c>
      <c r="K7022">
        <v>-0.94971517461199995</v>
      </c>
      <c r="L7022">
        <v>-5.18664293099E-2</v>
      </c>
      <c r="N7022" t="e">
        <f t="shared" si="219"/>
        <v>#N/A</v>
      </c>
    </row>
    <row r="7023" spans="1:14" x14ac:dyDescent="0.25">
      <c r="A7023" t="s">
        <v>7032</v>
      </c>
      <c r="B7023" t="str">
        <f t="shared" si="218"/>
        <v>2022/10/20/21:18:52.47</v>
      </c>
      <c r="C7023">
        <v>2169649</v>
      </c>
      <c r="D7023">
        <v>1666325932</v>
      </c>
      <c r="E7023">
        <v>470042577</v>
      </c>
      <c r="F7023" t="s">
        <v>12</v>
      </c>
      <c r="G7023">
        <v>-1.02636465638</v>
      </c>
      <c r="H7023">
        <v>1.73818062482</v>
      </c>
      <c r="I7023">
        <v>-27.282589269599999</v>
      </c>
      <c r="J7023">
        <v>-1.7669931383299999E-3</v>
      </c>
      <c r="K7023">
        <v>-0.96503561999300003</v>
      </c>
      <c r="L7023">
        <v>-6.4006611180300002E-2</v>
      </c>
      <c r="N7023" t="e">
        <f t="shared" si="219"/>
        <v>#N/A</v>
      </c>
    </row>
    <row r="7024" spans="1:14" x14ac:dyDescent="0.25">
      <c r="A7024" t="s">
        <v>7033</v>
      </c>
      <c r="B7024" t="str">
        <f t="shared" si="218"/>
        <v>2022/10/20/21:18:52.47</v>
      </c>
      <c r="C7024">
        <v>2169650</v>
      </c>
      <c r="D7024">
        <v>1666325932</v>
      </c>
      <c r="E7024">
        <v>471441718</v>
      </c>
      <c r="F7024" t="s">
        <v>12</v>
      </c>
      <c r="G7024">
        <v>-6.5809218821099996E-2</v>
      </c>
      <c r="H7024">
        <v>1.85496458184</v>
      </c>
      <c r="I7024">
        <v>-27.8301454317</v>
      </c>
      <c r="J7024">
        <v>5.5872571508700002E-2</v>
      </c>
      <c r="K7024">
        <v>-0.90037947460199996</v>
      </c>
      <c r="L7024">
        <v>-8.0613535055599997E-2</v>
      </c>
      <c r="N7024" t="e">
        <f t="shared" si="219"/>
        <v>#N/A</v>
      </c>
    </row>
    <row r="7025" spans="1:14" x14ac:dyDescent="0.25">
      <c r="A7025" t="s">
        <v>7034</v>
      </c>
      <c r="B7025" t="str">
        <f t="shared" si="218"/>
        <v>2022/10/20/21:18:52.47</v>
      </c>
      <c r="C7025">
        <v>2169651</v>
      </c>
      <c r="D7025">
        <v>1666325932</v>
      </c>
      <c r="E7025">
        <v>474946979</v>
      </c>
      <c r="F7025" t="s">
        <v>12</v>
      </c>
      <c r="G7025">
        <v>2.3464617203599998</v>
      </c>
      <c r="H7025">
        <v>2.7126091571500002</v>
      </c>
      <c r="I7025">
        <v>-31.4637632757</v>
      </c>
      <c r="J7025">
        <v>0.34367437581400001</v>
      </c>
      <c r="K7025">
        <v>-1.07734484921</v>
      </c>
      <c r="L7025">
        <v>-3.9338840135800003E-2</v>
      </c>
      <c r="N7025" t="e">
        <f t="shared" si="219"/>
        <v>#N/A</v>
      </c>
    </row>
    <row r="7026" spans="1:14" x14ac:dyDescent="0.25">
      <c r="A7026" t="s">
        <v>7035</v>
      </c>
      <c r="B7026" t="str">
        <f t="shared" si="218"/>
        <v>2022/10/20/21:18:52.47</v>
      </c>
      <c r="C7026">
        <v>2169652</v>
      </c>
      <c r="D7026">
        <v>1666325932</v>
      </c>
      <c r="E7026">
        <v>477270511</v>
      </c>
      <c r="F7026" t="s">
        <v>12</v>
      </c>
      <c r="G7026">
        <v>-1.9537872352300001</v>
      </c>
      <c r="H7026">
        <v>4.3342220381700001</v>
      </c>
      <c r="I7026">
        <v>-29.917154903899998</v>
      </c>
      <c r="J7026">
        <v>0.18785041238299999</v>
      </c>
      <c r="K7026">
        <v>-0.96165840588899998</v>
      </c>
      <c r="L7026">
        <v>-0.17165285280100001</v>
      </c>
      <c r="N7026" t="e">
        <f t="shared" si="219"/>
        <v>#N/A</v>
      </c>
    </row>
    <row r="7027" spans="1:14" x14ac:dyDescent="0.25">
      <c r="A7027" t="s">
        <v>7036</v>
      </c>
      <c r="B7027" t="str">
        <f t="shared" si="218"/>
        <v>2022/10/20/21:18:52.47</v>
      </c>
      <c r="C7027">
        <v>2169653</v>
      </c>
      <c r="D7027">
        <v>1666325932</v>
      </c>
      <c r="E7027">
        <v>479183292</v>
      </c>
      <c r="F7027" t="s">
        <v>12</v>
      </c>
      <c r="G7027">
        <v>-1.90903762131</v>
      </c>
      <c r="H7027">
        <v>2.81475960671</v>
      </c>
      <c r="I7027">
        <v>-31.253974664800001</v>
      </c>
      <c r="J7027">
        <v>0.21669541230100001</v>
      </c>
      <c r="K7027">
        <v>-1.01552475837</v>
      </c>
      <c r="L7027">
        <v>-9.8177461798599999E-2</v>
      </c>
      <c r="N7027" t="e">
        <f t="shared" si="219"/>
        <v>#N/A</v>
      </c>
    </row>
    <row r="7028" spans="1:14" x14ac:dyDescent="0.25">
      <c r="A7028" t="s">
        <v>7037</v>
      </c>
      <c r="B7028" t="str">
        <f t="shared" si="218"/>
        <v>2022/10/20/21:18:52.48</v>
      </c>
      <c r="C7028">
        <v>2169654</v>
      </c>
      <c r="D7028">
        <v>1666325932</v>
      </c>
      <c r="E7028">
        <v>481461718</v>
      </c>
      <c r="F7028" t="s">
        <v>12</v>
      </c>
      <c r="G7028">
        <v>-1.8127184007299999</v>
      </c>
      <c r="H7028">
        <v>-0.54282524630200002</v>
      </c>
      <c r="I7028">
        <v>-30.6904394743</v>
      </c>
      <c r="J7028">
        <v>0.24330935228100001</v>
      </c>
      <c r="K7028">
        <v>-1.0228813915099999</v>
      </c>
      <c r="L7028">
        <v>-4.4044807323799999E-2</v>
      </c>
      <c r="N7028" t="e">
        <f t="shared" si="219"/>
        <v>#N/A</v>
      </c>
    </row>
    <row r="7029" spans="1:14" x14ac:dyDescent="0.25">
      <c r="A7029" t="s">
        <v>7038</v>
      </c>
      <c r="B7029" t="str">
        <f t="shared" si="218"/>
        <v>2022/10/20/21:18:52.48</v>
      </c>
      <c r="C7029">
        <v>2169655</v>
      </c>
      <c r="D7029">
        <v>1666325932</v>
      </c>
      <c r="E7029">
        <v>485592885</v>
      </c>
      <c r="F7029" t="s">
        <v>12</v>
      </c>
      <c r="G7029">
        <v>-2.0790927750099999</v>
      </c>
      <c r="H7029">
        <v>0.34656813488799998</v>
      </c>
      <c r="I7029">
        <v>-26.995360959700001</v>
      </c>
      <c r="J7029">
        <v>0.25830294032000001</v>
      </c>
      <c r="K7029">
        <v>-0.87473111465999998</v>
      </c>
      <c r="L7029">
        <v>1.7652412586400001E-2</v>
      </c>
      <c r="N7029" t="e">
        <f t="shared" si="219"/>
        <v>#N/A</v>
      </c>
    </row>
    <row r="7030" spans="1:14" x14ac:dyDescent="0.25">
      <c r="A7030" t="s">
        <v>7039</v>
      </c>
      <c r="B7030" t="str">
        <f t="shared" si="218"/>
        <v>2022/10/20/21:18:52.48</v>
      </c>
      <c r="C7030">
        <v>2169656</v>
      </c>
      <c r="D7030">
        <v>1666325932</v>
      </c>
      <c r="E7030">
        <v>487553401</v>
      </c>
      <c r="F7030" t="s">
        <v>12</v>
      </c>
      <c r="G7030">
        <v>-3.4386434060500002</v>
      </c>
      <c r="H7030">
        <v>0.73067754122399997</v>
      </c>
      <c r="I7030">
        <v>-25.357730156399999</v>
      </c>
      <c r="J7030">
        <v>0.22754565673499999</v>
      </c>
      <c r="K7030">
        <v>-0.74689697201399996</v>
      </c>
      <c r="L7030">
        <v>-5.6676379994799998E-2</v>
      </c>
      <c r="N7030" t="e">
        <f t="shared" si="219"/>
        <v>#N/A</v>
      </c>
    </row>
    <row r="7031" spans="1:14" x14ac:dyDescent="0.25">
      <c r="A7031" t="s">
        <v>7040</v>
      </c>
      <c r="B7031" t="str">
        <f t="shared" si="218"/>
        <v>2022/10/20/21:18:52.48</v>
      </c>
      <c r="C7031">
        <v>2169657</v>
      </c>
      <c r="D7031">
        <v>1666325932</v>
      </c>
      <c r="E7031">
        <v>489527284</v>
      </c>
      <c r="F7031" t="s">
        <v>12</v>
      </c>
      <c r="G7031">
        <v>-0.83364502124399997</v>
      </c>
      <c r="H7031">
        <v>2.32247741756</v>
      </c>
      <c r="I7031">
        <v>-27.625726050699999</v>
      </c>
      <c r="J7031">
        <v>0.24477683975600001</v>
      </c>
      <c r="K7031">
        <v>-0.86701567584299999</v>
      </c>
      <c r="L7031">
        <v>-8.4793244616499994E-2</v>
      </c>
      <c r="N7031" t="e">
        <f t="shared" si="219"/>
        <v>#N/A</v>
      </c>
    </row>
    <row r="7032" spans="1:14" x14ac:dyDescent="0.25">
      <c r="A7032" t="s">
        <v>7041</v>
      </c>
      <c r="B7032" t="str">
        <f t="shared" si="218"/>
        <v>2022/10/20/21:18:52.49</v>
      </c>
      <c r="C7032">
        <v>2169658</v>
      </c>
      <c r="D7032">
        <v>1666325932</v>
      </c>
      <c r="E7032">
        <v>491474310</v>
      </c>
      <c r="F7032" t="s">
        <v>12</v>
      </c>
      <c r="G7032">
        <v>0.14281927558999999</v>
      </c>
      <c r="H7032">
        <v>1.8230214843799999</v>
      </c>
      <c r="I7032">
        <v>-28.961017227799999</v>
      </c>
      <c r="J7032">
        <v>0.29679190187400001</v>
      </c>
      <c r="K7032">
        <v>-0.957425678723</v>
      </c>
      <c r="L7032">
        <v>-9.48783881128E-2</v>
      </c>
      <c r="N7032" t="e">
        <f t="shared" si="219"/>
        <v>#N/A</v>
      </c>
    </row>
    <row r="7033" spans="1:14" x14ac:dyDescent="0.25">
      <c r="A7033" t="s">
        <v>7042</v>
      </c>
      <c r="B7033" t="str">
        <f t="shared" si="218"/>
        <v>2022/10/20/21:18:52.49</v>
      </c>
      <c r="C7033">
        <v>2169659</v>
      </c>
      <c r="D7033">
        <v>1666325932</v>
      </c>
      <c r="E7033">
        <v>493446766</v>
      </c>
      <c r="F7033" t="s">
        <v>12</v>
      </c>
      <c r="G7033">
        <v>-2.4323009262099999</v>
      </c>
      <c r="H7033">
        <v>1.4569899637199999</v>
      </c>
      <c r="I7033">
        <v>-27.691491813300001</v>
      </c>
      <c r="J7033">
        <v>0.145940395236</v>
      </c>
      <c r="K7033">
        <v>-0.85073450290099994</v>
      </c>
      <c r="L7033">
        <v>-7.9018207360600001E-2</v>
      </c>
      <c r="N7033" t="e">
        <f t="shared" si="219"/>
        <v>#N/A</v>
      </c>
    </row>
    <row r="7034" spans="1:14" x14ac:dyDescent="0.25">
      <c r="A7034" t="s">
        <v>7043</v>
      </c>
      <c r="B7034" t="str">
        <f t="shared" si="218"/>
        <v>2022/10/20/21:18:52.49</v>
      </c>
      <c r="C7034">
        <v>2169660</v>
      </c>
      <c r="D7034">
        <v>1666325932</v>
      </c>
      <c r="E7034">
        <v>495476128</v>
      </c>
      <c r="F7034" t="s">
        <v>12</v>
      </c>
      <c r="G7034">
        <v>1.1118610630100001</v>
      </c>
      <c r="H7034">
        <v>-1.1295439653499999</v>
      </c>
      <c r="I7034">
        <v>-29.5860555167</v>
      </c>
      <c r="J7034">
        <v>0.31288000875400002</v>
      </c>
      <c r="K7034">
        <v>-0.94171347214900003</v>
      </c>
      <c r="L7034">
        <v>5.1569825571199997E-2</v>
      </c>
      <c r="N7034" t="e">
        <f t="shared" si="219"/>
        <v>#N/A</v>
      </c>
    </row>
    <row r="7035" spans="1:14" x14ac:dyDescent="0.25">
      <c r="A7035" t="s">
        <v>7044</v>
      </c>
      <c r="B7035" t="str">
        <f t="shared" si="218"/>
        <v>2022/10/20/21:18:52.49</v>
      </c>
      <c r="C7035">
        <v>2169661</v>
      </c>
      <c r="D7035">
        <v>1666325932</v>
      </c>
      <c r="E7035">
        <v>497330688</v>
      </c>
      <c r="F7035" t="s">
        <v>12</v>
      </c>
      <c r="G7035">
        <v>-0.15029836287500001</v>
      </c>
      <c r="H7035">
        <v>-0.86998846802999996</v>
      </c>
      <c r="I7035">
        <v>-27.971636260699999</v>
      </c>
      <c r="J7035">
        <v>0.11692317674200001</v>
      </c>
      <c r="K7035">
        <v>-0.84243428224200001</v>
      </c>
      <c r="L7035">
        <v>-3.3299880804400002E-2</v>
      </c>
      <c r="N7035" t="e">
        <f t="shared" si="219"/>
        <v>#N/A</v>
      </c>
    </row>
    <row r="7036" spans="1:14" x14ac:dyDescent="0.25">
      <c r="A7036" t="s">
        <v>7045</v>
      </c>
      <c r="B7036" t="str">
        <f t="shared" si="218"/>
        <v>2022/10/20/21:18:52.50</v>
      </c>
      <c r="C7036">
        <v>2169662</v>
      </c>
      <c r="D7036">
        <v>1666325932</v>
      </c>
      <c r="E7036">
        <v>499507632</v>
      </c>
      <c r="F7036" t="s">
        <v>12</v>
      </c>
      <c r="G7036">
        <v>0.838390607743</v>
      </c>
      <c r="H7036">
        <v>-0.55337840425899998</v>
      </c>
      <c r="I7036">
        <v>-30.127933197699999</v>
      </c>
      <c r="J7036">
        <v>0.204304522918</v>
      </c>
      <c r="K7036">
        <v>-0.92129870433899996</v>
      </c>
      <c r="L7036">
        <v>-1.09321284809E-3</v>
      </c>
      <c r="N7036" t="e">
        <f t="shared" si="219"/>
        <v>#N/A</v>
      </c>
    </row>
    <row r="7037" spans="1:14" x14ac:dyDescent="0.25">
      <c r="A7037" t="s">
        <v>7046</v>
      </c>
      <c r="B7037" t="str">
        <f t="shared" si="218"/>
        <v>2022/10/20/21:18:52.50</v>
      </c>
      <c r="C7037">
        <v>2169663</v>
      </c>
      <c r="D7037">
        <v>1666325932</v>
      </c>
      <c r="E7037">
        <v>503174054</v>
      </c>
      <c r="F7037" t="s">
        <v>12</v>
      </c>
      <c r="G7037">
        <v>1.25784747023</v>
      </c>
      <c r="H7037">
        <v>1.58909056988</v>
      </c>
      <c r="I7037">
        <v>-30.4183441355</v>
      </c>
      <c r="J7037">
        <v>0.19069513613</v>
      </c>
      <c r="K7037">
        <v>-0.80481650175200004</v>
      </c>
      <c r="L7037">
        <v>-9.3013117271999998E-2</v>
      </c>
      <c r="N7037" t="e">
        <f t="shared" si="219"/>
        <v>#N/A</v>
      </c>
    </row>
    <row r="7038" spans="1:14" x14ac:dyDescent="0.25">
      <c r="A7038" t="s">
        <v>7047</v>
      </c>
      <c r="B7038" t="str">
        <f t="shared" si="218"/>
        <v>2022/10/20/21:18:52.50</v>
      </c>
      <c r="C7038">
        <v>2169664</v>
      </c>
      <c r="D7038">
        <v>1666325932</v>
      </c>
      <c r="E7038">
        <v>504695170</v>
      </c>
      <c r="F7038" t="s">
        <v>12</v>
      </c>
      <c r="G7038">
        <v>3.0347441663099999</v>
      </c>
      <c r="H7038">
        <v>1.5086674956399999</v>
      </c>
      <c r="I7038">
        <v>-29.146137650299998</v>
      </c>
      <c r="J7038">
        <v>0.232388712272</v>
      </c>
      <c r="K7038">
        <v>-0.90700014826999997</v>
      </c>
      <c r="L7038">
        <v>-0.107882934625</v>
      </c>
      <c r="N7038" t="e">
        <f t="shared" si="219"/>
        <v>#N/A</v>
      </c>
    </row>
    <row r="7039" spans="1:14" x14ac:dyDescent="0.25">
      <c r="A7039" t="s">
        <v>7048</v>
      </c>
      <c r="B7039" t="str">
        <f t="shared" si="218"/>
        <v>2022/10/20/21:18:52.50</v>
      </c>
      <c r="C7039">
        <v>2169665</v>
      </c>
      <c r="D7039">
        <v>1666325932</v>
      </c>
      <c r="E7039">
        <v>506622483</v>
      </c>
      <c r="F7039" t="s">
        <v>12</v>
      </c>
      <c r="G7039">
        <v>-2.5841811395700001</v>
      </c>
      <c r="H7039">
        <v>1.8025256673000001</v>
      </c>
      <c r="I7039">
        <v>-24.9714971109</v>
      </c>
      <c r="J7039">
        <v>0.13303561645299999</v>
      </c>
      <c r="K7039">
        <v>-0.73202361337999999</v>
      </c>
      <c r="L7039">
        <v>-0.101484818751</v>
      </c>
      <c r="N7039" t="e">
        <f t="shared" si="219"/>
        <v>#N/A</v>
      </c>
    </row>
    <row r="7040" spans="1:14" x14ac:dyDescent="0.25">
      <c r="A7040" t="s">
        <v>7049</v>
      </c>
      <c r="B7040" t="str">
        <f t="shared" si="218"/>
        <v>2022/10/20/21:18:52.50</v>
      </c>
      <c r="C7040">
        <v>2169666</v>
      </c>
      <c r="D7040">
        <v>1666325932</v>
      </c>
      <c r="E7040">
        <v>508597213</v>
      </c>
      <c r="F7040" t="s">
        <v>12</v>
      </c>
      <c r="G7040">
        <v>0.53804674271899999</v>
      </c>
      <c r="H7040">
        <v>-1.5045858184100001</v>
      </c>
      <c r="I7040">
        <v>-27.239468185700002</v>
      </c>
      <c r="J7040">
        <v>0.13188272633600001</v>
      </c>
      <c r="K7040">
        <v>-0.83542693865600004</v>
      </c>
      <c r="L7040">
        <v>2.6781426152599999E-2</v>
      </c>
      <c r="N7040" t="e">
        <f t="shared" si="219"/>
        <v>#N/A</v>
      </c>
    </row>
    <row r="7041" spans="1:14" x14ac:dyDescent="0.25">
      <c r="A7041" t="s">
        <v>7050</v>
      </c>
      <c r="B7041" t="str">
        <f t="shared" si="218"/>
        <v>2022/10/20/21:18:52.51</v>
      </c>
      <c r="C7041">
        <v>2169667</v>
      </c>
      <c r="D7041">
        <v>1666325932</v>
      </c>
      <c r="E7041">
        <v>509843164</v>
      </c>
      <c r="F7041" t="s">
        <v>12</v>
      </c>
      <c r="G7041">
        <v>-1.3960960260999999</v>
      </c>
      <c r="H7041">
        <v>-0.79477919845300005</v>
      </c>
      <c r="I7041">
        <v>-26.1383011032</v>
      </c>
      <c r="J7041">
        <v>2.1269665169700001E-2</v>
      </c>
      <c r="K7041">
        <v>-0.74002516274499996</v>
      </c>
      <c r="L7041">
        <v>-7.0371523164799998E-3</v>
      </c>
      <c r="N7041" t="e">
        <f t="shared" si="219"/>
        <v>#N/A</v>
      </c>
    </row>
    <row r="7042" spans="1:14" x14ac:dyDescent="0.25">
      <c r="A7042" t="s">
        <v>7051</v>
      </c>
      <c r="B7042" t="str">
        <f t="shared" si="218"/>
        <v>2022/10/20/21:18:52.51</v>
      </c>
      <c r="C7042">
        <v>2169668</v>
      </c>
      <c r="D7042">
        <v>1666325932</v>
      </c>
      <c r="E7042">
        <v>511391019</v>
      </c>
      <c r="F7042" t="s">
        <v>12</v>
      </c>
      <c r="G7042">
        <v>-0.18329056696900001</v>
      </c>
      <c r="H7042">
        <v>-0.144039267916</v>
      </c>
      <c r="I7042">
        <v>-26.837190525699999</v>
      </c>
      <c r="J7042">
        <v>-9.5444962957699997E-2</v>
      </c>
      <c r="K7042">
        <v>-0.71746561411599996</v>
      </c>
      <c r="L7042">
        <v>-5.2714961884299999E-2</v>
      </c>
      <c r="N7042" t="e">
        <f t="shared" si="219"/>
        <v>#N/A</v>
      </c>
    </row>
    <row r="7043" spans="1:14" x14ac:dyDescent="0.25">
      <c r="A7043" t="s">
        <v>7052</v>
      </c>
      <c r="B7043" t="str">
        <f t="shared" si="218"/>
        <v>2022/10/20/21:18:52.51</v>
      </c>
      <c r="C7043">
        <v>2169669</v>
      </c>
      <c r="D7043">
        <v>1666325932</v>
      </c>
      <c r="E7043">
        <v>513380320</v>
      </c>
      <c r="F7043" t="s">
        <v>12</v>
      </c>
      <c r="G7043">
        <v>0.92403098851700005</v>
      </c>
      <c r="H7043">
        <v>1.21854029598</v>
      </c>
      <c r="I7043">
        <v>-28.978980999499999</v>
      </c>
      <c r="J7043">
        <v>0.166726770868</v>
      </c>
      <c r="K7043">
        <v>-0.86340440192599999</v>
      </c>
      <c r="L7043">
        <v>-6.4133313180200005E-2</v>
      </c>
      <c r="N7043" t="e">
        <f t="shared" si="219"/>
        <v>#N/A</v>
      </c>
    </row>
    <row r="7044" spans="1:14" x14ac:dyDescent="0.25">
      <c r="A7044" t="s">
        <v>7053</v>
      </c>
      <c r="B7044" t="str">
        <f t="shared" ref="B7044:B7107" si="220">LEFT(A7044,LEN(A7044)-$C$1)</f>
        <v>2022/10/20/21:18:52.51</v>
      </c>
      <c r="C7044">
        <v>2169670</v>
      </c>
      <c r="D7044">
        <v>1666325932</v>
      </c>
      <c r="E7044">
        <v>515374688</v>
      </c>
      <c r="F7044" t="s">
        <v>12</v>
      </c>
      <c r="G7044">
        <v>-0.29997483981700002</v>
      </c>
      <c r="H7044">
        <v>4.20042283037</v>
      </c>
      <c r="I7044">
        <v>-27.466113235200002</v>
      </c>
      <c r="J7044">
        <v>0.183330573868</v>
      </c>
      <c r="K7044">
        <v>-0.84522616475500001</v>
      </c>
      <c r="L7044">
        <v>-0.149030923707</v>
      </c>
      <c r="N7044" t="e">
        <f t="shared" ref="N7044:N7107" si="221">VLOOKUP(M7044,B:I,8,FALSE)</f>
        <v>#N/A</v>
      </c>
    </row>
    <row r="7045" spans="1:14" x14ac:dyDescent="0.25">
      <c r="A7045" t="s">
        <v>7054</v>
      </c>
      <c r="B7045" t="str">
        <f t="shared" si="220"/>
        <v>2022/10/20/21:18:52.51</v>
      </c>
      <c r="C7045">
        <v>2169671</v>
      </c>
      <c r="D7045">
        <v>1666325932</v>
      </c>
      <c r="E7045">
        <v>517570795</v>
      </c>
      <c r="F7045" t="s">
        <v>12</v>
      </c>
      <c r="G7045">
        <v>-0.377017631819</v>
      </c>
      <c r="H7045">
        <v>2.4421357716799998</v>
      </c>
      <c r="I7045">
        <v>-28.427092373299999</v>
      </c>
      <c r="J7045">
        <v>8.6148379031299998E-3</v>
      </c>
      <c r="K7045">
        <v>-0.85903060022099997</v>
      </c>
      <c r="L7045">
        <v>-8.8599942229E-2</v>
      </c>
      <c r="N7045" t="e">
        <f t="shared" si="221"/>
        <v>#N/A</v>
      </c>
    </row>
    <row r="7046" spans="1:14" x14ac:dyDescent="0.25">
      <c r="A7046" t="s">
        <v>7055</v>
      </c>
      <c r="B7046" t="str">
        <f t="shared" si="220"/>
        <v>2022/10/20/21:18:52.52</v>
      </c>
      <c r="C7046">
        <v>2169672</v>
      </c>
      <c r="D7046">
        <v>1666325932</v>
      </c>
      <c r="E7046">
        <v>520001145</v>
      </c>
      <c r="F7046" t="s">
        <v>12</v>
      </c>
      <c r="G7046">
        <v>1.0365440152400001</v>
      </c>
      <c r="H7046">
        <v>1.67544238557</v>
      </c>
      <c r="I7046">
        <v>-29.257660751700001</v>
      </c>
      <c r="J7046">
        <v>6.0489258862600002E-2</v>
      </c>
      <c r="K7046">
        <v>-0.972341985021</v>
      </c>
      <c r="L7046">
        <v>-8.19167571436E-2</v>
      </c>
      <c r="N7046" t="e">
        <f t="shared" si="221"/>
        <v>#N/A</v>
      </c>
    </row>
    <row r="7047" spans="1:14" x14ac:dyDescent="0.25">
      <c r="A7047" t="s">
        <v>7056</v>
      </c>
      <c r="B7047" t="str">
        <f t="shared" si="220"/>
        <v>2022/10/20/21:18:52.52</v>
      </c>
      <c r="C7047">
        <v>2169673</v>
      </c>
      <c r="D7047">
        <v>1666325932</v>
      </c>
      <c r="E7047">
        <v>521957267</v>
      </c>
      <c r="F7047" t="s">
        <v>12</v>
      </c>
      <c r="G7047">
        <v>-1.5839752794699999</v>
      </c>
      <c r="H7047">
        <v>0.43094941039599999</v>
      </c>
      <c r="I7047">
        <v>-28.847341515899998</v>
      </c>
      <c r="J7047">
        <v>5.1167882881100003E-2</v>
      </c>
      <c r="K7047">
        <v>-0.904114875401</v>
      </c>
      <c r="L7047">
        <v>-4.31431459102E-2</v>
      </c>
      <c r="N7047" t="e">
        <f t="shared" si="221"/>
        <v>#N/A</v>
      </c>
    </row>
    <row r="7048" spans="1:14" x14ac:dyDescent="0.25">
      <c r="A7048" t="s">
        <v>7057</v>
      </c>
      <c r="B7048" t="str">
        <f t="shared" si="220"/>
        <v>2022/10/20/21:18:52.52</v>
      </c>
      <c r="C7048">
        <v>2169674</v>
      </c>
      <c r="D7048">
        <v>1666325932</v>
      </c>
      <c r="E7048">
        <v>523414211</v>
      </c>
      <c r="F7048" t="s">
        <v>12</v>
      </c>
      <c r="G7048">
        <v>-1.32885302013</v>
      </c>
      <c r="H7048">
        <v>1.96157100267</v>
      </c>
      <c r="I7048">
        <v>-29.466906832799999</v>
      </c>
      <c r="J7048">
        <v>0.174450037674</v>
      </c>
      <c r="K7048">
        <v>-1.04641776075</v>
      </c>
      <c r="L7048">
        <v>-6.5558861741999999E-2</v>
      </c>
      <c r="N7048" t="e">
        <f t="shared" si="221"/>
        <v>#N/A</v>
      </c>
    </row>
    <row r="7049" spans="1:14" x14ac:dyDescent="0.25">
      <c r="A7049" t="s">
        <v>7058</v>
      </c>
      <c r="B7049" t="str">
        <f t="shared" si="220"/>
        <v>2022/10/20/21:18:52.52</v>
      </c>
      <c r="C7049">
        <v>2169675</v>
      </c>
      <c r="D7049">
        <v>1666325932</v>
      </c>
      <c r="E7049">
        <v>525487887</v>
      </c>
      <c r="F7049" t="s">
        <v>12</v>
      </c>
      <c r="G7049">
        <v>0.83460974102600005</v>
      </c>
      <c r="H7049">
        <v>1.1084016427600001</v>
      </c>
      <c r="I7049">
        <v>-30.452436502400001</v>
      </c>
      <c r="J7049">
        <v>0.21402493770700001</v>
      </c>
      <c r="K7049">
        <v>-0.97096943199999997</v>
      </c>
      <c r="L7049">
        <v>-7.8563077948599999E-2</v>
      </c>
      <c r="N7049" t="e">
        <f t="shared" si="221"/>
        <v>#N/A</v>
      </c>
    </row>
    <row r="7050" spans="1:14" x14ac:dyDescent="0.25">
      <c r="A7050" t="s">
        <v>7059</v>
      </c>
      <c r="B7050" t="str">
        <f t="shared" si="220"/>
        <v>2022/10/20/21:18:52.52</v>
      </c>
      <c r="C7050">
        <v>2169676</v>
      </c>
      <c r="D7050">
        <v>1666325932</v>
      </c>
      <c r="E7050">
        <v>527452125</v>
      </c>
      <c r="F7050" t="s">
        <v>12</v>
      </c>
      <c r="G7050">
        <v>-1.2833418166599999</v>
      </c>
      <c r="H7050">
        <v>0.91010385042700004</v>
      </c>
      <c r="I7050">
        <v>-30.004803030000001</v>
      </c>
      <c r="J7050">
        <v>0.207382749093</v>
      </c>
      <c r="K7050">
        <v>-0.94431592360899996</v>
      </c>
      <c r="L7050">
        <v>-4.9541183104999997E-2</v>
      </c>
      <c r="N7050" t="e">
        <f t="shared" si="221"/>
        <v>#N/A</v>
      </c>
    </row>
    <row r="7051" spans="1:14" x14ac:dyDescent="0.25">
      <c r="A7051" t="s">
        <v>7060</v>
      </c>
      <c r="B7051" t="str">
        <f t="shared" si="220"/>
        <v>2022/10/20/21:18:52.52</v>
      </c>
      <c r="C7051">
        <v>2169677</v>
      </c>
      <c r="D7051">
        <v>1666325932</v>
      </c>
      <c r="E7051">
        <v>529466176</v>
      </c>
      <c r="F7051" t="s">
        <v>12</v>
      </c>
      <c r="G7051">
        <v>-1.2892238792499999</v>
      </c>
      <c r="H7051">
        <v>2.8264696252600001</v>
      </c>
      <c r="I7051">
        <v>-29.749358941699999</v>
      </c>
      <c r="J7051">
        <v>0.20445028819800001</v>
      </c>
      <c r="K7051">
        <v>-1.0066047713599999</v>
      </c>
      <c r="L7051">
        <v>-0.10624824151999999</v>
      </c>
      <c r="N7051" t="e">
        <f t="shared" si="221"/>
        <v>#N/A</v>
      </c>
    </row>
    <row r="7052" spans="1:14" x14ac:dyDescent="0.25">
      <c r="A7052" t="s">
        <v>7061</v>
      </c>
      <c r="B7052" t="str">
        <f t="shared" si="220"/>
        <v>2022/10/20/21:18:52.53</v>
      </c>
      <c r="C7052">
        <v>2169678</v>
      </c>
      <c r="D7052">
        <v>1666325932</v>
      </c>
      <c r="E7052">
        <v>531416863</v>
      </c>
      <c r="F7052" t="s">
        <v>12</v>
      </c>
      <c r="G7052">
        <v>-2.2089907802600002</v>
      </c>
      <c r="H7052">
        <v>2.2742279873600002</v>
      </c>
      <c r="I7052">
        <v>-28.873764646200001</v>
      </c>
      <c r="J7052">
        <v>0.129897542629</v>
      </c>
      <c r="K7052">
        <v>-0.90418932607199998</v>
      </c>
      <c r="L7052">
        <v>-9.5690324724199999E-2</v>
      </c>
      <c r="N7052" t="e">
        <f t="shared" si="221"/>
        <v>#N/A</v>
      </c>
    </row>
    <row r="7053" spans="1:14" x14ac:dyDescent="0.25">
      <c r="A7053" t="s">
        <v>7062</v>
      </c>
      <c r="B7053" t="str">
        <f t="shared" si="220"/>
        <v>2022/10/20/21:18:52.53</v>
      </c>
      <c r="C7053">
        <v>2169679</v>
      </c>
      <c r="D7053">
        <v>1666325932</v>
      </c>
      <c r="E7053">
        <v>533437733</v>
      </c>
      <c r="F7053" t="s">
        <v>12</v>
      </c>
      <c r="G7053">
        <v>-2.1361222465499998</v>
      </c>
      <c r="H7053">
        <v>-8.2109099447799996E-3</v>
      </c>
      <c r="I7053">
        <v>-27.749646459000001</v>
      </c>
      <c r="J7053">
        <v>0.21921294489699999</v>
      </c>
      <c r="K7053">
        <v>-0.89633650520200003</v>
      </c>
      <c r="L7053">
        <v>-4.5689190117399997E-2</v>
      </c>
      <c r="N7053" t="e">
        <f t="shared" si="221"/>
        <v>#N/A</v>
      </c>
    </row>
    <row r="7054" spans="1:14" x14ac:dyDescent="0.25">
      <c r="A7054" t="s">
        <v>7063</v>
      </c>
      <c r="B7054" t="str">
        <f t="shared" si="220"/>
        <v>2022/10/20/21:18:52.53</v>
      </c>
      <c r="C7054">
        <v>2169680</v>
      </c>
      <c r="D7054">
        <v>1666325932</v>
      </c>
      <c r="E7054">
        <v>535423965</v>
      </c>
      <c r="F7054" t="s">
        <v>12</v>
      </c>
      <c r="G7054">
        <v>-2.8299866067299999</v>
      </c>
      <c r="H7054">
        <v>1.6592117068000001</v>
      </c>
      <c r="I7054">
        <v>-24.407516415700002</v>
      </c>
      <c r="J7054">
        <v>0.26284316820999998</v>
      </c>
      <c r="K7054">
        <v>-0.81456332748500004</v>
      </c>
      <c r="L7054">
        <v>-5.2304858921900003E-2</v>
      </c>
      <c r="N7054" t="e">
        <f t="shared" si="221"/>
        <v>#N/A</v>
      </c>
    </row>
    <row r="7055" spans="1:14" x14ac:dyDescent="0.25">
      <c r="A7055" t="s">
        <v>7064</v>
      </c>
      <c r="B7055" t="str">
        <f t="shared" si="220"/>
        <v>2022/10/20/21:18:52.54</v>
      </c>
      <c r="C7055">
        <v>2169681</v>
      </c>
      <c r="D7055">
        <v>1666325932</v>
      </c>
      <c r="E7055">
        <v>537453810</v>
      </c>
      <c r="F7055" t="s">
        <v>12</v>
      </c>
      <c r="G7055">
        <v>-1.3216238491900001</v>
      </c>
      <c r="H7055">
        <v>-2.7595485267300001E-2</v>
      </c>
      <c r="I7055">
        <v>-26.5870752897</v>
      </c>
      <c r="J7055">
        <v>0.246266944381</v>
      </c>
      <c r="K7055">
        <v>-0.79962905703599996</v>
      </c>
      <c r="L7055">
        <v>-3.3545501113699999E-2</v>
      </c>
      <c r="N7055" t="e">
        <f t="shared" si="221"/>
        <v>#N/A</v>
      </c>
    </row>
    <row r="7056" spans="1:14" x14ac:dyDescent="0.25">
      <c r="A7056" t="s">
        <v>7065</v>
      </c>
      <c r="B7056" t="str">
        <f t="shared" si="220"/>
        <v>2022/10/20/21:18:52.54</v>
      </c>
      <c r="C7056">
        <v>2169682</v>
      </c>
      <c r="D7056">
        <v>1666325932</v>
      </c>
      <c r="E7056">
        <v>541458309</v>
      </c>
      <c r="F7056" t="s">
        <v>12</v>
      </c>
      <c r="G7056">
        <v>-0.58641064261099995</v>
      </c>
      <c r="H7056">
        <v>4.4966597347200002E-2</v>
      </c>
      <c r="I7056">
        <v>-26.513582997499999</v>
      </c>
      <c r="J7056">
        <v>0.193885651572</v>
      </c>
      <c r="K7056">
        <v>-0.80658829675400001</v>
      </c>
      <c r="L7056">
        <v>-3.7373045606499997E-2</v>
      </c>
      <c r="N7056" t="e">
        <f t="shared" si="221"/>
        <v>#N/A</v>
      </c>
    </row>
    <row r="7057" spans="1:14" x14ac:dyDescent="0.25">
      <c r="A7057" t="s">
        <v>7066</v>
      </c>
      <c r="B7057" t="str">
        <f t="shared" si="220"/>
        <v>2022/10/20/21:18:52.54</v>
      </c>
      <c r="C7057">
        <v>2169683</v>
      </c>
      <c r="D7057">
        <v>1666325932</v>
      </c>
      <c r="E7057">
        <v>543599074</v>
      </c>
      <c r="F7057" t="s">
        <v>12</v>
      </c>
      <c r="G7057">
        <v>0.17294025696400001</v>
      </c>
      <c r="H7057">
        <v>0.18156384773699999</v>
      </c>
      <c r="I7057">
        <v>-27.4598887147</v>
      </c>
      <c r="J7057">
        <v>0.28000484556499999</v>
      </c>
      <c r="K7057">
        <v>-0.90729110883200004</v>
      </c>
      <c r="L7057">
        <v>-2.4479574863400001E-2</v>
      </c>
      <c r="N7057" t="e">
        <f t="shared" si="221"/>
        <v>#N/A</v>
      </c>
    </row>
    <row r="7058" spans="1:14" x14ac:dyDescent="0.25">
      <c r="A7058" t="s">
        <v>7067</v>
      </c>
      <c r="B7058" t="str">
        <f t="shared" si="220"/>
        <v>2022/10/20/21:18:52.54</v>
      </c>
      <c r="C7058">
        <v>2169684</v>
      </c>
      <c r="D7058">
        <v>1666325932</v>
      </c>
      <c r="E7058">
        <v>545663582</v>
      </c>
      <c r="F7058" t="s">
        <v>12</v>
      </c>
      <c r="G7058">
        <v>-0.198564368006</v>
      </c>
      <c r="H7058">
        <v>2.2778997331599999</v>
      </c>
      <c r="I7058">
        <v>-25.901655846800001</v>
      </c>
      <c r="J7058">
        <v>0.254218129929</v>
      </c>
      <c r="K7058">
        <v>-0.86355778887099999</v>
      </c>
      <c r="L7058">
        <v>-7.4121438256899999E-2</v>
      </c>
      <c r="N7058" t="e">
        <f t="shared" si="221"/>
        <v>#N/A</v>
      </c>
    </row>
    <row r="7059" spans="1:14" x14ac:dyDescent="0.25">
      <c r="A7059" t="s">
        <v>7068</v>
      </c>
      <c r="B7059" t="str">
        <f t="shared" si="220"/>
        <v>2022/10/20/21:18:52.54</v>
      </c>
      <c r="C7059">
        <v>2169685</v>
      </c>
      <c r="D7059">
        <v>1666325932</v>
      </c>
      <c r="E7059">
        <v>547598782</v>
      </c>
      <c r="F7059" t="s">
        <v>12</v>
      </c>
      <c r="G7059">
        <v>3.6685172119699998</v>
      </c>
      <c r="H7059">
        <v>-1.2713428662699999</v>
      </c>
      <c r="I7059">
        <v>-31.829344561599999</v>
      </c>
      <c r="J7059">
        <v>0.22521924570999999</v>
      </c>
      <c r="K7059">
        <v>-0.95430469889199998</v>
      </c>
      <c r="L7059">
        <v>-1.0659304468E-2</v>
      </c>
      <c r="N7059" t="e">
        <f t="shared" si="221"/>
        <v>#N/A</v>
      </c>
    </row>
    <row r="7060" spans="1:14" x14ac:dyDescent="0.25">
      <c r="A7060" t="s">
        <v>7069</v>
      </c>
      <c r="B7060" t="str">
        <f t="shared" si="220"/>
        <v>2022/10/20/21:18:52.55</v>
      </c>
      <c r="C7060">
        <v>2169686</v>
      </c>
      <c r="D7060">
        <v>1666325932</v>
      </c>
      <c r="E7060">
        <v>549519657</v>
      </c>
      <c r="F7060" t="s">
        <v>12</v>
      </c>
      <c r="G7060">
        <v>0.85841124009400005</v>
      </c>
      <c r="H7060">
        <v>1.05738719002</v>
      </c>
      <c r="I7060">
        <v>-30.143545558500001</v>
      </c>
      <c r="J7060">
        <v>0.16854482843599999</v>
      </c>
      <c r="K7060">
        <v>-0.93394240389000005</v>
      </c>
      <c r="L7060">
        <v>-6.2674078954699994E-2</v>
      </c>
      <c r="N7060" t="e">
        <f t="shared" si="221"/>
        <v>#N/A</v>
      </c>
    </row>
    <row r="7061" spans="1:14" x14ac:dyDescent="0.25">
      <c r="A7061" t="s">
        <v>7070</v>
      </c>
      <c r="B7061" t="str">
        <f t="shared" si="220"/>
        <v>2022/10/20/21:18:52.55</v>
      </c>
      <c r="C7061">
        <v>2169687</v>
      </c>
      <c r="D7061">
        <v>1666325932</v>
      </c>
      <c r="E7061">
        <v>551462166</v>
      </c>
      <c r="F7061" t="s">
        <v>12</v>
      </c>
      <c r="G7061">
        <v>2.34666844895</v>
      </c>
      <c r="H7061">
        <v>0.31602232174200001</v>
      </c>
      <c r="I7061">
        <v>-29.224998413000002</v>
      </c>
      <c r="J7061">
        <v>0.19047217825099999</v>
      </c>
      <c r="K7061">
        <v>-0.88830801379000002</v>
      </c>
      <c r="L7061">
        <v>-9.3828663919300004E-2</v>
      </c>
      <c r="N7061" t="e">
        <f t="shared" si="221"/>
        <v>#N/A</v>
      </c>
    </row>
    <row r="7062" spans="1:14" x14ac:dyDescent="0.25">
      <c r="A7062" t="s">
        <v>7071</v>
      </c>
      <c r="B7062" t="str">
        <f t="shared" si="220"/>
        <v>2022/10/20/21:18:52.55</v>
      </c>
      <c r="C7062">
        <v>2169688</v>
      </c>
      <c r="D7062">
        <v>1666325932</v>
      </c>
      <c r="E7062">
        <v>553501456</v>
      </c>
      <c r="F7062" t="s">
        <v>12</v>
      </c>
      <c r="G7062">
        <v>2.93321746726</v>
      </c>
      <c r="H7062">
        <v>-0.18768585024600001</v>
      </c>
      <c r="I7062">
        <v>-29.142975210199999</v>
      </c>
      <c r="J7062">
        <v>0.30612072106999999</v>
      </c>
      <c r="K7062">
        <v>-0.89623932721499999</v>
      </c>
      <c r="L7062">
        <v>-5.0501497336100001E-2</v>
      </c>
      <c r="N7062" t="e">
        <f t="shared" si="221"/>
        <v>#N/A</v>
      </c>
    </row>
    <row r="7063" spans="1:14" x14ac:dyDescent="0.25">
      <c r="A7063" t="s">
        <v>7072</v>
      </c>
      <c r="B7063" t="str">
        <f t="shared" si="220"/>
        <v>2022/10/20/21:18:52.55</v>
      </c>
      <c r="C7063">
        <v>2169689</v>
      </c>
      <c r="D7063">
        <v>1666325932</v>
      </c>
      <c r="E7063">
        <v>555431352</v>
      </c>
      <c r="F7063" t="s">
        <v>12</v>
      </c>
      <c r="G7063">
        <v>-2.31360408911</v>
      </c>
      <c r="H7063">
        <v>1.6574847052999999</v>
      </c>
      <c r="I7063">
        <v>-24.344914847799998</v>
      </c>
      <c r="J7063">
        <v>0.17260938922800001</v>
      </c>
      <c r="K7063">
        <v>-0.62559604710399996</v>
      </c>
      <c r="L7063">
        <v>-8.6152005039400001E-2</v>
      </c>
      <c r="N7063" t="e">
        <f t="shared" si="221"/>
        <v>#N/A</v>
      </c>
    </row>
    <row r="7064" spans="1:14" x14ac:dyDescent="0.25">
      <c r="A7064" t="s">
        <v>7073</v>
      </c>
      <c r="B7064" t="str">
        <f t="shared" si="220"/>
        <v>2022/10/20/21:18:52.55</v>
      </c>
      <c r="C7064">
        <v>2169690</v>
      </c>
      <c r="D7064">
        <v>1666325932</v>
      </c>
      <c r="E7064">
        <v>557465855</v>
      </c>
      <c r="F7064" t="s">
        <v>12</v>
      </c>
      <c r="G7064">
        <v>-1.2961065654499999</v>
      </c>
      <c r="H7064">
        <v>-1.9321864976700001</v>
      </c>
      <c r="I7064">
        <v>-25.803920340000001</v>
      </c>
      <c r="J7064">
        <v>-5.3284969988499999E-2</v>
      </c>
      <c r="K7064">
        <v>-0.67979327172000004</v>
      </c>
      <c r="L7064">
        <v>1.82291018141E-2</v>
      </c>
      <c r="N7064" t="e">
        <f t="shared" si="221"/>
        <v>#N/A</v>
      </c>
    </row>
    <row r="7065" spans="1:14" x14ac:dyDescent="0.25">
      <c r="A7065" t="s">
        <v>7074</v>
      </c>
      <c r="B7065" t="str">
        <f t="shared" si="220"/>
        <v>2022/10/20/21:18:52.55</v>
      </c>
      <c r="C7065">
        <v>2169691</v>
      </c>
      <c r="D7065">
        <v>1666325932</v>
      </c>
      <c r="E7065">
        <v>559507783</v>
      </c>
      <c r="F7065" t="s">
        <v>12</v>
      </c>
      <c r="G7065">
        <v>-1.14856939818</v>
      </c>
      <c r="H7065">
        <v>-0.603021245737</v>
      </c>
      <c r="I7065">
        <v>-25.802151933899999</v>
      </c>
      <c r="J7065">
        <v>7.7418531434900004E-2</v>
      </c>
      <c r="K7065">
        <v>-0.783580708337</v>
      </c>
      <c r="L7065">
        <v>-2.9458568846699998E-4</v>
      </c>
      <c r="N7065" t="e">
        <f t="shared" si="221"/>
        <v>#N/A</v>
      </c>
    </row>
    <row r="7066" spans="1:14" x14ac:dyDescent="0.25">
      <c r="A7066" t="s">
        <v>7075</v>
      </c>
      <c r="B7066" t="str">
        <f t="shared" si="220"/>
        <v>2022/10/20/21:18:52.56</v>
      </c>
      <c r="C7066">
        <v>2169692</v>
      </c>
      <c r="D7066">
        <v>1666325932</v>
      </c>
      <c r="E7066">
        <v>561503482</v>
      </c>
      <c r="F7066" t="s">
        <v>12</v>
      </c>
      <c r="G7066">
        <v>0.71064669893200005</v>
      </c>
      <c r="H7066">
        <v>0.63343932413799997</v>
      </c>
      <c r="I7066">
        <v>-27.088036520199999</v>
      </c>
      <c r="J7066">
        <v>9.8774024599999996E-2</v>
      </c>
      <c r="K7066">
        <v>-0.80433297185599995</v>
      </c>
      <c r="L7066">
        <v>-3.4642652328100002E-2</v>
      </c>
      <c r="N7066" t="e">
        <f t="shared" si="221"/>
        <v>#N/A</v>
      </c>
    </row>
    <row r="7067" spans="1:14" x14ac:dyDescent="0.25">
      <c r="A7067" t="s">
        <v>7076</v>
      </c>
      <c r="B7067" t="str">
        <f t="shared" si="220"/>
        <v>2022/10/20/21:18:52.56</v>
      </c>
      <c r="C7067">
        <v>2169693</v>
      </c>
      <c r="D7067">
        <v>1666325932</v>
      </c>
      <c r="E7067">
        <v>563499021</v>
      </c>
      <c r="F7067" t="s">
        <v>12</v>
      </c>
      <c r="G7067">
        <v>-0.91910461863600001</v>
      </c>
      <c r="H7067">
        <v>1.1267881896</v>
      </c>
      <c r="I7067">
        <v>-28.548739139399999</v>
      </c>
      <c r="J7067">
        <v>1.6179459928799999E-2</v>
      </c>
      <c r="K7067">
        <v>-0.75537544146799995</v>
      </c>
      <c r="L7067">
        <v>-0.10500876798100001</v>
      </c>
      <c r="N7067" t="e">
        <f t="shared" si="221"/>
        <v>#N/A</v>
      </c>
    </row>
    <row r="7068" spans="1:14" x14ac:dyDescent="0.25">
      <c r="A7068" t="s">
        <v>7077</v>
      </c>
      <c r="B7068" t="str">
        <f t="shared" si="220"/>
        <v>2022/10/20/21:18:52.56</v>
      </c>
      <c r="C7068">
        <v>2169694</v>
      </c>
      <c r="D7068">
        <v>1666325932</v>
      </c>
      <c r="E7068">
        <v>566441899</v>
      </c>
      <c r="F7068" t="s">
        <v>12</v>
      </c>
      <c r="G7068">
        <v>-6.6648965074899993E-2</v>
      </c>
      <c r="H7068">
        <v>2.9579743730899999</v>
      </c>
      <c r="I7068">
        <v>-28.9140629752</v>
      </c>
      <c r="J7068">
        <v>9.8766961432499994E-2</v>
      </c>
      <c r="K7068">
        <v>-0.75299556125199996</v>
      </c>
      <c r="L7068">
        <v>-0.124784490262</v>
      </c>
      <c r="N7068" t="e">
        <f t="shared" si="221"/>
        <v>#N/A</v>
      </c>
    </row>
    <row r="7069" spans="1:14" x14ac:dyDescent="0.25">
      <c r="A7069" t="s">
        <v>7078</v>
      </c>
      <c r="B7069" t="str">
        <f t="shared" si="220"/>
        <v>2022/10/20/21:18:52.56</v>
      </c>
      <c r="C7069">
        <v>2169695</v>
      </c>
      <c r="D7069">
        <v>1666325932</v>
      </c>
      <c r="E7069">
        <v>567942939</v>
      </c>
      <c r="F7069" t="s">
        <v>12</v>
      </c>
      <c r="G7069">
        <v>2.2121781507499998</v>
      </c>
      <c r="H7069">
        <v>0.21654541387500001</v>
      </c>
      <c r="I7069">
        <v>-31.667281345700001</v>
      </c>
      <c r="J7069">
        <v>7.1525231600599995E-2</v>
      </c>
      <c r="K7069">
        <v>-0.91911220209</v>
      </c>
      <c r="L7069">
        <v>-3.6237203485000001E-2</v>
      </c>
      <c r="N7069" t="e">
        <f t="shared" si="221"/>
        <v>#N/A</v>
      </c>
    </row>
    <row r="7070" spans="1:14" x14ac:dyDescent="0.25">
      <c r="A7070" t="s">
        <v>7079</v>
      </c>
      <c r="B7070" t="str">
        <f t="shared" si="220"/>
        <v>2022/10/20/21:18:52.56</v>
      </c>
      <c r="C7070">
        <v>2169696</v>
      </c>
      <c r="D7070">
        <v>1666325932</v>
      </c>
      <c r="E7070">
        <v>569418496</v>
      </c>
      <c r="F7070" t="s">
        <v>12</v>
      </c>
      <c r="G7070">
        <v>-1.25404371358</v>
      </c>
      <c r="H7070">
        <v>4.1043720728100004</v>
      </c>
      <c r="I7070">
        <v>-28.560939070300002</v>
      </c>
      <c r="J7070">
        <v>3.2468153808399998E-3</v>
      </c>
      <c r="K7070">
        <v>-0.99702237165899998</v>
      </c>
      <c r="L7070">
        <v>-0.12063240036099999</v>
      </c>
      <c r="N7070" t="e">
        <f t="shared" si="221"/>
        <v>#N/A</v>
      </c>
    </row>
    <row r="7071" spans="1:14" x14ac:dyDescent="0.25">
      <c r="A7071" t="s">
        <v>7080</v>
      </c>
      <c r="B7071" t="str">
        <f t="shared" si="220"/>
        <v>2022/10/20/21:18:52.57</v>
      </c>
      <c r="C7071">
        <v>2169697</v>
      </c>
      <c r="D7071">
        <v>1666325932</v>
      </c>
      <c r="E7071">
        <v>571428912</v>
      </c>
      <c r="F7071" t="s">
        <v>12</v>
      </c>
      <c r="G7071">
        <v>0.62564310812599999</v>
      </c>
      <c r="H7071">
        <v>1.95667267671</v>
      </c>
      <c r="I7071">
        <v>-29.934878017500001</v>
      </c>
      <c r="J7071">
        <v>5.1215913044E-2</v>
      </c>
      <c r="K7071">
        <v>-0.96719131542000003</v>
      </c>
      <c r="L7071">
        <v>-7.6501174204500005E-2</v>
      </c>
      <c r="N7071" t="e">
        <f t="shared" si="221"/>
        <v>#N/A</v>
      </c>
    </row>
    <row r="7072" spans="1:14" x14ac:dyDescent="0.25">
      <c r="A7072" t="s">
        <v>7081</v>
      </c>
      <c r="B7072" t="str">
        <f t="shared" si="220"/>
        <v>2022/10/20/21:18:52.57</v>
      </c>
      <c r="C7072">
        <v>2169698</v>
      </c>
      <c r="D7072">
        <v>1666325932</v>
      </c>
      <c r="E7072">
        <v>574069893</v>
      </c>
      <c r="F7072" t="s">
        <v>12</v>
      </c>
      <c r="G7072">
        <v>1.04275452361</v>
      </c>
      <c r="H7072">
        <v>0.58921065697300001</v>
      </c>
      <c r="I7072">
        <v>-30.021471651399999</v>
      </c>
      <c r="J7072">
        <v>6.0770398287600003E-2</v>
      </c>
      <c r="K7072">
        <v>-0.96961510228400005</v>
      </c>
      <c r="L7072">
        <v>-7.6353930990600005E-2</v>
      </c>
      <c r="N7072" t="e">
        <f t="shared" si="221"/>
        <v>#N/A</v>
      </c>
    </row>
    <row r="7073" spans="1:14" x14ac:dyDescent="0.25">
      <c r="A7073" t="s">
        <v>7082</v>
      </c>
      <c r="B7073" t="str">
        <f t="shared" si="220"/>
        <v>2022/10/20/21:18:52.57</v>
      </c>
      <c r="C7073">
        <v>2169699</v>
      </c>
      <c r="D7073">
        <v>1666325932</v>
      </c>
      <c r="E7073">
        <v>576068828</v>
      </c>
      <c r="F7073" t="s">
        <v>12</v>
      </c>
      <c r="G7073">
        <v>-1.1038833668600001</v>
      </c>
      <c r="H7073">
        <v>2.66726763483</v>
      </c>
      <c r="I7073">
        <v>-27.740221526799999</v>
      </c>
      <c r="J7073">
        <v>0.22292375300200001</v>
      </c>
      <c r="K7073">
        <v>-0.90458256538299997</v>
      </c>
      <c r="L7073">
        <v>-9.2981215596899994E-2</v>
      </c>
      <c r="N7073" t="e">
        <f t="shared" si="221"/>
        <v>#N/A</v>
      </c>
    </row>
    <row r="7074" spans="1:14" x14ac:dyDescent="0.25">
      <c r="A7074" t="s">
        <v>7083</v>
      </c>
      <c r="B7074" t="str">
        <f t="shared" si="220"/>
        <v>2022/10/20/21:18:52.57</v>
      </c>
      <c r="C7074">
        <v>2169700</v>
      </c>
      <c r="D7074">
        <v>1666325932</v>
      </c>
      <c r="E7074">
        <v>578068361</v>
      </c>
      <c r="F7074" t="s">
        <v>12</v>
      </c>
      <c r="G7074">
        <v>-0.232844767019</v>
      </c>
      <c r="H7074">
        <v>1.4759446946899999</v>
      </c>
      <c r="I7074">
        <v>-30.362636400300001</v>
      </c>
      <c r="J7074">
        <v>0.194101068259</v>
      </c>
      <c r="K7074">
        <v>-1.01878195883</v>
      </c>
      <c r="L7074">
        <v>-7.4919565095000001E-2</v>
      </c>
      <c r="N7074" t="e">
        <f t="shared" si="221"/>
        <v>#N/A</v>
      </c>
    </row>
    <row r="7075" spans="1:14" x14ac:dyDescent="0.25">
      <c r="A7075" t="s">
        <v>7084</v>
      </c>
      <c r="B7075" t="str">
        <f t="shared" si="220"/>
        <v>2022/10/20/21:18:52.58</v>
      </c>
      <c r="C7075">
        <v>2169701</v>
      </c>
      <c r="D7075">
        <v>1666325932</v>
      </c>
      <c r="E7075">
        <v>579983485</v>
      </c>
      <c r="F7075" t="s">
        <v>12</v>
      </c>
      <c r="G7075">
        <v>-1.5271537401599999</v>
      </c>
      <c r="H7075">
        <v>2.6488987114300002</v>
      </c>
      <c r="I7075">
        <v>-29.599950859500002</v>
      </c>
      <c r="J7075">
        <v>0.27292090060000002</v>
      </c>
      <c r="K7075">
        <v>-0.978375745302</v>
      </c>
      <c r="L7075">
        <v>-6.24593782227E-2</v>
      </c>
      <c r="N7075" t="e">
        <f t="shared" si="221"/>
        <v>#N/A</v>
      </c>
    </row>
    <row r="7076" spans="1:14" x14ac:dyDescent="0.25">
      <c r="A7076" t="s">
        <v>7085</v>
      </c>
      <c r="B7076" t="str">
        <f t="shared" si="220"/>
        <v>2022/10/20/21:18:52.58</v>
      </c>
      <c r="C7076">
        <v>2169702</v>
      </c>
      <c r="D7076">
        <v>1666325932</v>
      </c>
      <c r="E7076">
        <v>581994257</v>
      </c>
      <c r="F7076" t="s">
        <v>12</v>
      </c>
      <c r="G7076">
        <v>-1.6076555960700001</v>
      </c>
      <c r="H7076">
        <v>0.71679680128699996</v>
      </c>
      <c r="I7076">
        <v>-28.606308140700001</v>
      </c>
      <c r="J7076">
        <v>0.16248051077299999</v>
      </c>
      <c r="K7076">
        <v>-0.875237864202</v>
      </c>
      <c r="L7076">
        <v>-3.5537677771800003E-2</v>
      </c>
      <c r="N7076" t="e">
        <f t="shared" si="221"/>
        <v>#N/A</v>
      </c>
    </row>
    <row r="7077" spans="1:14" x14ac:dyDescent="0.25">
      <c r="A7077" t="s">
        <v>7086</v>
      </c>
      <c r="B7077" t="str">
        <f t="shared" si="220"/>
        <v>2022/10/20/21:18:52.58</v>
      </c>
      <c r="C7077">
        <v>2169703</v>
      </c>
      <c r="D7077">
        <v>1666325932</v>
      </c>
      <c r="E7077">
        <v>587545403</v>
      </c>
      <c r="F7077" t="s">
        <v>12</v>
      </c>
      <c r="G7077">
        <v>-0.68246644099700005</v>
      </c>
      <c r="H7077">
        <v>0.49588472535</v>
      </c>
      <c r="I7077">
        <v>-27.197031849599998</v>
      </c>
      <c r="J7077">
        <v>0.26766154117699997</v>
      </c>
      <c r="K7077">
        <v>-0.86017323680299995</v>
      </c>
      <c r="L7077">
        <v>-5.03559624739E-2</v>
      </c>
      <c r="N7077" t="e">
        <f t="shared" si="221"/>
        <v>#N/A</v>
      </c>
    </row>
    <row r="7078" spans="1:14" x14ac:dyDescent="0.25">
      <c r="A7078" t="s">
        <v>7087</v>
      </c>
      <c r="B7078" t="str">
        <f t="shared" si="220"/>
        <v>2022/10/20/21:18:52.59</v>
      </c>
      <c r="C7078">
        <v>2169704</v>
      </c>
      <c r="D7078">
        <v>1666325932</v>
      </c>
      <c r="E7078">
        <v>589533325</v>
      </c>
      <c r="F7078" t="s">
        <v>12</v>
      </c>
      <c r="G7078">
        <v>-3.1502099258</v>
      </c>
      <c r="H7078">
        <v>2.1606577758099998</v>
      </c>
      <c r="I7078">
        <v>-26.7437095959</v>
      </c>
      <c r="J7078">
        <v>0.239136944262</v>
      </c>
      <c r="K7078">
        <v>-0.81897073024</v>
      </c>
      <c r="L7078">
        <v>-6.0924459290699999E-2</v>
      </c>
      <c r="N7078" t="e">
        <f t="shared" si="221"/>
        <v>#N/A</v>
      </c>
    </row>
    <row r="7079" spans="1:14" x14ac:dyDescent="0.25">
      <c r="A7079" t="s">
        <v>7088</v>
      </c>
      <c r="B7079" t="str">
        <f t="shared" si="220"/>
        <v>2022/10/20/21:18:52.59</v>
      </c>
      <c r="C7079">
        <v>2169705</v>
      </c>
      <c r="D7079">
        <v>1666325932</v>
      </c>
      <c r="E7079">
        <v>591452983</v>
      </c>
      <c r="F7079" t="s">
        <v>12</v>
      </c>
      <c r="G7079">
        <v>0.89302010194500003</v>
      </c>
      <c r="H7079">
        <v>0.44894996499500001</v>
      </c>
      <c r="I7079">
        <v>-27.805205429299999</v>
      </c>
      <c r="J7079">
        <v>0.23829321536299999</v>
      </c>
      <c r="K7079">
        <v>-0.89498214945099996</v>
      </c>
      <c r="L7079">
        <v>-2.6734302152200001E-2</v>
      </c>
      <c r="N7079" t="e">
        <f t="shared" si="221"/>
        <v>#N/A</v>
      </c>
    </row>
    <row r="7080" spans="1:14" x14ac:dyDescent="0.25">
      <c r="A7080" t="s">
        <v>7089</v>
      </c>
      <c r="B7080" t="str">
        <f t="shared" si="220"/>
        <v>2022/10/20/21:18:52.59</v>
      </c>
      <c r="C7080">
        <v>2169706</v>
      </c>
      <c r="D7080">
        <v>1666325932</v>
      </c>
      <c r="E7080">
        <v>593462741</v>
      </c>
      <c r="F7080" t="s">
        <v>12</v>
      </c>
      <c r="G7080">
        <v>-0.20493339663499999</v>
      </c>
      <c r="H7080">
        <v>-0.118086038437</v>
      </c>
      <c r="I7080">
        <v>-27.6164128958</v>
      </c>
      <c r="J7080">
        <v>0.13318251987999999</v>
      </c>
      <c r="K7080">
        <v>-0.90311305606900005</v>
      </c>
      <c r="L7080">
        <v>-9.1484245135500006E-2</v>
      </c>
      <c r="N7080" t="e">
        <f t="shared" si="221"/>
        <v>#N/A</v>
      </c>
    </row>
    <row r="7081" spans="1:14" x14ac:dyDescent="0.25">
      <c r="A7081" t="s">
        <v>7090</v>
      </c>
      <c r="B7081" t="str">
        <f t="shared" si="220"/>
        <v>2022/10/20/21:18:52.59</v>
      </c>
      <c r="C7081">
        <v>2169707</v>
      </c>
      <c r="D7081">
        <v>1666325932</v>
      </c>
      <c r="E7081">
        <v>597144456</v>
      </c>
      <c r="F7081" t="s">
        <v>12</v>
      </c>
      <c r="G7081">
        <v>0.86818864102399995</v>
      </c>
      <c r="H7081">
        <v>2.4175976928099998</v>
      </c>
      <c r="I7081">
        <v>-26.462282454099999</v>
      </c>
      <c r="J7081">
        <v>0.31754791964899998</v>
      </c>
      <c r="K7081">
        <v>-0.91433777665500005</v>
      </c>
      <c r="L7081">
        <v>-6.2824933006400005E-2</v>
      </c>
      <c r="N7081" t="e">
        <f t="shared" si="221"/>
        <v>#N/A</v>
      </c>
    </row>
    <row r="7082" spans="1:14" x14ac:dyDescent="0.25">
      <c r="A7082" t="s">
        <v>7091</v>
      </c>
      <c r="B7082" t="str">
        <f t="shared" si="220"/>
        <v>2022/10/20/21:18:52.59</v>
      </c>
      <c r="C7082">
        <v>2169708</v>
      </c>
      <c r="D7082">
        <v>1666325932</v>
      </c>
      <c r="E7082">
        <v>599389707</v>
      </c>
      <c r="F7082" t="s">
        <v>12</v>
      </c>
      <c r="G7082">
        <v>0.75051379628100001</v>
      </c>
      <c r="H7082">
        <v>-0.68309187643699998</v>
      </c>
      <c r="I7082">
        <v>-28.597846582900001</v>
      </c>
      <c r="J7082">
        <v>0.25519282478200001</v>
      </c>
      <c r="K7082">
        <v>-0.81309093323899995</v>
      </c>
      <c r="L7082">
        <v>-1.40710650096E-2</v>
      </c>
      <c r="N7082" t="e">
        <f t="shared" si="221"/>
        <v>#N/A</v>
      </c>
    </row>
    <row r="7083" spans="1:14" x14ac:dyDescent="0.25">
      <c r="A7083" t="s">
        <v>7092</v>
      </c>
      <c r="B7083" t="str">
        <f t="shared" si="220"/>
        <v>2022/10/20/21:18:52.60</v>
      </c>
      <c r="C7083">
        <v>2169709</v>
      </c>
      <c r="D7083">
        <v>1666325932</v>
      </c>
      <c r="E7083">
        <v>601416005</v>
      </c>
      <c r="F7083" t="s">
        <v>12</v>
      </c>
      <c r="G7083">
        <v>-0.51428459443499996</v>
      </c>
      <c r="H7083">
        <v>1.7357832506599999</v>
      </c>
      <c r="I7083">
        <v>-28.326685490799999</v>
      </c>
      <c r="J7083">
        <v>0.16037749509900001</v>
      </c>
      <c r="K7083">
        <v>-0.87874701303000002</v>
      </c>
      <c r="L7083">
        <v>-5.9134829692199999E-2</v>
      </c>
      <c r="N7083" t="e">
        <f t="shared" si="221"/>
        <v>#N/A</v>
      </c>
    </row>
    <row r="7084" spans="1:14" x14ac:dyDescent="0.25">
      <c r="A7084" t="s">
        <v>7093</v>
      </c>
      <c r="B7084" t="str">
        <f t="shared" si="220"/>
        <v>2022/10/20/21:18:52.60</v>
      </c>
      <c r="C7084">
        <v>2169710</v>
      </c>
      <c r="D7084">
        <v>1666325932</v>
      </c>
      <c r="E7084">
        <v>603340978</v>
      </c>
      <c r="F7084" t="s">
        <v>12</v>
      </c>
      <c r="G7084">
        <v>4.8078154013000001</v>
      </c>
      <c r="H7084">
        <v>-0.77227319693100005</v>
      </c>
      <c r="I7084">
        <v>-30.814520332000001</v>
      </c>
      <c r="J7084">
        <v>0.21415987832399999</v>
      </c>
      <c r="K7084">
        <v>-0.95928317328199997</v>
      </c>
      <c r="L7084">
        <v>-1.8891243383600001E-2</v>
      </c>
      <c r="N7084" t="e">
        <f t="shared" si="221"/>
        <v>#N/A</v>
      </c>
    </row>
    <row r="7085" spans="1:14" x14ac:dyDescent="0.25">
      <c r="A7085" t="s">
        <v>7094</v>
      </c>
      <c r="B7085" t="str">
        <f t="shared" si="220"/>
        <v>2022/10/20/21:18:52.60</v>
      </c>
      <c r="C7085">
        <v>2169711</v>
      </c>
      <c r="D7085">
        <v>1666325932</v>
      </c>
      <c r="E7085">
        <v>605069797</v>
      </c>
      <c r="F7085" t="s">
        <v>12</v>
      </c>
      <c r="G7085">
        <v>-4.5822975455000001E-3</v>
      </c>
      <c r="H7085">
        <v>-0.88521481432100002</v>
      </c>
      <c r="I7085">
        <v>-28.8608696758</v>
      </c>
      <c r="J7085">
        <v>9.9749295373899996E-2</v>
      </c>
      <c r="K7085">
        <v>-0.82345768271800002</v>
      </c>
      <c r="L7085">
        <v>-7.3480203811200004E-2</v>
      </c>
      <c r="N7085" t="e">
        <f t="shared" si="221"/>
        <v>#N/A</v>
      </c>
    </row>
    <row r="7086" spans="1:14" x14ac:dyDescent="0.25">
      <c r="A7086" t="s">
        <v>7095</v>
      </c>
      <c r="B7086" t="str">
        <f t="shared" si="220"/>
        <v>2022/10/20/21:18:52.60</v>
      </c>
      <c r="C7086">
        <v>2169712</v>
      </c>
      <c r="D7086">
        <v>1666325932</v>
      </c>
      <c r="E7086">
        <v>606412945</v>
      </c>
      <c r="F7086" t="s">
        <v>12</v>
      </c>
      <c r="G7086">
        <v>-0.29518380154000001</v>
      </c>
      <c r="H7086">
        <v>1.2419441069999999</v>
      </c>
      <c r="I7086">
        <v>-26.340057508099999</v>
      </c>
      <c r="J7086">
        <v>0.252579573329</v>
      </c>
      <c r="K7086">
        <v>-0.73219514284800002</v>
      </c>
      <c r="L7086">
        <v>-6.0945134592600002E-2</v>
      </c>
      <c r="N7086" t="e">
        <f t="shared" si="221"/>
        <v>#N/A</v>
      </c>
    </row>
    <row r="7087" spans="1:14" x14ac:dyDescent="0.25">
      <c r="A7087" t="s">
        <v>7096</v>
      </c>
      <c r="B7087" t="str">
        <f t="shared" si="220"/>
        <v>2022/10/20/21:18:52.60</v>
      </c>
      <c r="C7087">
        <v>2169713</v>
      </c>
      <c r="D7087">
        <v>1666325932</v>
      </c>
      <c r="E7087">
        <v>607741683</v>
      </c>
      <c r="F7087" t="s">
        <v>12</v>
      </c>
      <c r="G7087">
        <v>0.56998485921399999</v>
      </c>
      <c r="H7087">
        <v>-6.2647127363800001E-2</v>
      </c>
      <c r="I7087">
        <v>-26.380989177099998</v>
      </c>
      <c r="J7087">
        <v>0.14393930233800001</v>
      </c>
      <c r="K7087">
        <v>-0.74450838214699999</v>
      </c>
      <c r="L7087">
        <v>-6.20762441003E-2</v>
      </c>
      <c r="N7087" t="e">
        <f t="shared" si="221"/>
        <v>#N/A</v>
      </c>
    </row>
    <row r="7088" spans="1:14" x14ac:dyDescent="0.25">
      <c r="A7088" t="s">
        <v>7097</v>
      </c>
      <c r="B7088" t="str">
        <f t="shared" si="220"/>
        <v>2022/10/20/21:18:52.60</v>
      </c>
      <c r="C7088">
        <v>2169714</v>
      </c>
      <c r="D7088">
        <v>1666325932</v>
      </c>
      <c r="E7088">
        <v>609444226</v>
      </c>
      <c r="F7088" t="s">
        <v>12</v>
      </c>
      <c r="G7088">
        <v>-1.56405240229</v>
      </c>
      <c r="H7088">
        <v>1.5849950633300001</v>
      </c>
      <c r="I7088">
        <v>-23.748653346299999</v>
      </c>
      <c r="J7088">
        <v>3.4847533718E-2</v>
      </c>
      <c r="K7088">
        <v>-0.72572631239399998</v>
      </c>
      <c r="L7088">
        <v>-7.1980821508500006E-2</v>
      </c>
      <c r="N7088" t="e">
        <f t="shared" si="221"/>
        <v>#N/A</v>
      </c>
    </row>
    <row r="7089" spans="1:14" x14ac:dyDescent="0.25">
      <c r="A7089" t="s">
        <v>7098</v>
      </c>
      <c r="B7089" t="str">
        <f t="shared" si="220"/>
        <v>2022/10/20/21:18:52.61</v>
      </c>
      <c r="C7089">
        <v>2169715</v>
      </c>
      <c r="D7089">
        <v>1666325932</v>
      </c>
      <c r="E7089">
        <v>611485097</v>
      </c>
      <c r="F7089" t="s">
        <v>12</v>
      </c>
      <c r="G7089">
        <v>0.45769695633200003</v>
      </c>
      <c r="H7089">
        <v>0.28754348033400001</v>
      </c>
      <c r="I7089">
        <v>-24.9798951993</v>
      </c>
      <c r="J7089">
        <v>0.123092126636</v>
      </c>
      <c r="K7089">
        <v>-0.77688508226399999</v>
      </c>
      <c r="L7089">
        <v>-2.1756787083900001E-2</v>
      </c>
      <c r="N7089" t="e">
        <f t="shared" si="221"/>
        <v>#N/A</v>
      </c>
    </row>
    <row r="7090" spans="1:14" x14ac:dyDescent="0.25">
      <c r="A7090" t="s">
        <v>7099</v>
      </c>
      <c r="B7090" t="str">
        <f t="shared" si="220"/>
        <v>2022/10/20/21:18:52.61</v>
      </c>
      <c r="C7090">
        <v>2169716</v>
      </c>
      <c r="D7090">
        <v>1666325932</v>
      </c>
      <c r="E7090">
        <v>613587011</v>
      </c>
      <c r="F7090" t="s">
        <v>12</v>
      </c>
      <c r="G7090">
        <v>-0.90360355350300003</v>
      </c>
      <c r="H7090">
        <v>-6.3404370995299997E-2</v>
      </c>
      <c r="I7090">
        <v>-26.158137657800001</v>
      </c>
      <c r="J7090">
        <v>-3.4946141916999997E-2</v>
      </c>
      <c r="K7090">
        <v>-0.68578123929799994</v>
      </c>
      <c r="L7090">
        <v>-5.7799378144199998E-2</v>
      </c>
      <c r="N7090" t="e">
        <f t="shared" si="221"/>
        <v>#N/A</v>
      </c>
    </row>
    <row r="7091" spans="1:14" x14ac:dyDescent="0.25">
      <c r="A7091" t="s">
        <v>7100</v>
      </c>
      <c r="B7091" t="str">
        <f t="shared" si="220"/>
        <v>2022/10/20/21:18:52.61</v>
      </c>
      <c r="C7091">
        <v>2169717</v>
      </c>
      <c r="D7091">
        <v>1666325932</v>
      </c>
      <c r="E7091">
        <v>615493536</v>
      </c>
      <c r="F7091" t="s">
        <v>12</v>
      </c>
      <c r="G7091">
        <v>-0.41396993397100001</v>
      </c>
      <c r="H7091">
        <v>1.4359920232500001</v>
      </c>
      <c r="I7091">
        <v>-26.386677781900001</v>
      </c>
      <c r="J7091">
        <v>8.1323558745200003E-2</v>
      </c>
      <c r="K7091">
        <v>-0.76704470445799999</v>
      </c>
      <c r="L7091">
        <v>-0.112741962182</v>
      </c>
      <c r="N7091" t="e">
        <f t="shared" si="221"/>
        <v>#N/A</v>
      </c>
    </row>
    <row r="7092" spans="1:14" x14ac:dyDescent="0.25">
      <c r="A7092" t="s">
        <v>7101</v>
      </c>
      <c r="B7092" t="str">
        <f t="shared" si="220"/>
        <v>2022/10/20/21:18:52.61</v>
      </c>
      <c r="C7092">
        <v>2169718</v>
      </c>
      <c r="D7092">
        <v>1666325932</v>
      </c>
      <c r="E7092">
        <v>617408919</v>
      </c>
      <c r="F7092" t="s">
        <v>12</v>
      </c>
      <c r="G7092">
        <v>-0.34613614042200003</v>
      </c>
      <c r="H7092">
        <v>-0.24829148955399999</v>
      </c>
      <c r="I7092">
        <v>-26.973548814400001</v>
      </c>
      <c r="J7092">
        <v>0.138630503223</v>
      </c>
      <c r="K7092">
        <v>-0.817230850038</v>
      </c>
      <c r="L7092">
        <v>-2.8497214019299999E-2</v>
      </c>
      <c r="N7092" t="e">
        <f t="shared" si="221"/>
        <v>#N/A</v>
      </c>
    </row>
    <row r="7093" spans="1:14" x14ac:dyDescent="0.25">
      <c r="A7093" t="s">
        <v>7102</v>
      </c>
      <c r="B7093" t="str">
        <f t="shared" si="220"/>
        <v>2022/10/20/21:18:52.61</v>
      </c>
      <c r="C7093">
        <v>2169719</v>
      </c>
      <c r="D7093">
        <v>1666325932</v>
      </c>
      <c r="E7093">
        <v>619396143</v>
      </c>
      <c r="F7093" t="s">
        <v>12</v>
      </c>
      <c r="G7093">
        <v>-0.83952995972900002</v>
      </c>
      <c r="H7093">
        <v>1.5554054981300001</v>
      </c>
      <c r="I7093">
        <v>-26.791426878799999</v>
      </c>
      <c r="J7093">
        <v>-3.4422557557299997E-2</v>
      </c>
      <c r="K7093">
        <v>-0.82604693751299996</v>
      </c>
      <c r="L7093">
        <v>-4.36872103326E-2</v>
      </c>
      <c r="N7093" t="e">
        <f t="shared" si="221"/>
        <v>#N/A</v>
      </c>
    </row>
    <row r="7094" spans="1:14" x14ac:dyDescent="0.25">
      <c r="A7094" t="s">
        <v>7103</v>
      </c>
      <c r="B7094" t="str">
        <f t="shared" si="220"/>
        <v>2022/10/20/21:18:52.62</v>
      </c>
      <c r="C7094">
        <v>2169720</v>
      </c>
      <c r="D7094">
        <v>1666325932</v>
      </c>
      <c r="E7094">
        <v>621434295</v>
      </c>
      <c r="F7094" t="s">
        <v>12</v>
      </c>
      <c r="G7094">
        <v>2.3836616044399999</v>
      </c>
      <c r="H7094">
        <v>2.2177794984400001</v>
      </c>
      <c r="I7094">
        <v>-27.5834983805</v>
      </c>
      <c r="J7094">
        <v>4.5508128562799996E-3</v>
      </c>
      <c r="K7094">
        <v>-0.93292868275899998</v>
      </c>
      <c r="L7094">
        <v>-8.8773268698800006E-2</v>
      </c>
      <c r="N7094" t="e">
        <f t="shared" si="221"/>
        <v>#N/A</v>
      </c>
    </row>
    <row r="7095" spans="1:14" x14ac:dyDescent="0.25">
      <c r="A7095" t="s">
        <v>7104</v>
      </c>
      <c r="B7095" t="str">
        <f t="shared" si="220"/>
        <v>2022/10/20/21:18:52.62</v>
      </c>
      <c r="C7095">
        <v>2169721</v>
      </c>
      <c r="D7095">
        <v>1666325932</v>
      </c>
      <c r="E7095">
        <v>623563174</v>
      </c>
      <c r="F7095" t="s">
        <v>12</v>
      </c>
      <c r="G7095">
        <v>-0.86170247471700001</v>
      </c>
      <c r="H7095">
        <v>2.4073791072900002</v>
      </c>
      <c r="I7095">
        <v>-27.363160006000001</v>
      </c>
      <c r="J7095">
        <v>5.3576633197399998E-2</v>
      </c>
      <c r="K7095">
        <v>-0.89034962105899995</v>
      </c>
      <c r="L7095">
        <v>-0.127099482194</v>
      </c>
      <c r="N7095" t="e">
        <f t="shared" si="221"/>
        <v>#N/A</v>
      </c>
    </row>
    <row r="7096" spans="1:14" x14ac:dyDescent="0.25">
      <c r="A7096" t="s">
        <v>7105</v>
      </c>
      <c r="B7096" t="str">
        <f t="shared" si="220"/>
        <v>2022/10/20/21:18:52.62</v>
      </c>
      <c r="C7096">
        <v>2169722</v>
      </c>
      <c r="D7096">
        <v>1666325932</v>
      </c>
      <c r="E7096">
        <v>625458255</v>
      </c>
      <c r="F7096" t="s">
        <v>12</v>
      </c>
      <c r="G7096">
        <v>-8.3801057453799996E-2</v>
      </c>
      <c r="H7096">
        <v>3.3398148818800002</v>
      </c>
      <c r="I7096">
        <v>-28.882332267599999</v>
      </c>
      <c r="J7096">
        <v>0.30577230981300002</v>
      </c>
      <c r="K7096">
        <v>-1.0092347187699999</v>
      </c>
      <c r="L7096">
        <v>-9.6801809217599996E-2</v>
      </c>
      <c r="N7096" t="e">
        <f t="shared" si="221"/>
        <v>#N/A</v>
      </c>
    </row>
    <row r="7097" spans="1:14" x14ac:dyDescent="0.25">
      <c r="A7097" t="s">
        <v>7106</v>
      </c>
      <c r="B7097" t="str">
        <f t="shared" si="220"/>
        <v>2022/10/20/21:18:52.62</v>
      </c>
      <c r="C7097">
        <v>2169723</v>
      </c>
      <c r="D7097">
        <v>1666325932</v>
      </c>
      <c r="E7097">
        <v>627542991</v>
      </c>
      <c r="F7097" t="s">
        <v>12</v>
      </c>
      <c r="G7097">
        <v>0.46267251078400001</v>
      </c>
      <c r="H7097">
        <v>0.77787137480099999</v>
      </c>
      <c r="I7097">
        <v>-31.112498579299999</v>
      </c>
      <c r="J7097">
        <v>0.14756734740899999</v>
      </c>
      <c r="K7097">
        <v>-1.0177362459699999</v>
      </c>
      <c r="L7097">
        <v>-7.7961519119100001E-2</v>
      </c>
      <c r="N7097" t="e">
        <f t="shared" si="221"/>
        <v>#N/A</v>
      </c>
    </row>
    <row r="7098" spans="1:14" x14ac:dyDescent="0.25">
      <c r="A7098" t="s">
        <v>7107</v>
      </c>
      <c r="B7098" t="str">
        <f t="shared" si="220"/>
        <v>2022/10/20/21:18:52.63</v>
      </c>
      <c r="C7098">
        <v>2169724</v>
      </c>
      <c r="D7098">
        <v>1666325932</v>
      </c>
      <c r="E7098">
        <v>629455236</v>
      </c>
      <c r="F7098" t="s">
        <v>12</v>
      </c>
      <c r="G7098">
        <v>-1.8080269866700001</v>
      </c>
      <c r="H7098">
        <v>1.0593814779599999</v>
      </c>
      <c r="I7098">
        <v>-28.8860619224</v>
      </c>
      <c r="J7098">
        <v>0.10714158229</v>
      </c>
      <c r="K7098">
        <v>-0.932861231455</v>
      </c>
      <c r="L7098">
        <v>-6.11413966652E-2</v>
      </c>
      <c r="N7098" t="e">
        <f t="shared" si="221"/>
        <v>#N/A</v>
      </c>
    </row>
    <row r="7099" spans="1:14" x14ac:dyDescent="0.25">
      <c r="A7099" t="s">
        <v>7108</v>
      </c>
      <c r="B7099" t="str">
        <f t="shared" si="220"/>
        <v>2022/10/20/21:18:52.63</v>
      </c>
      <c r="C7099">
        <v>2169725</v>
      </c>
      <c r="D7099">
        <v>1666325932</v>
      </c>
      <c r="E7099">
        <v>631609317</v>
      </c>
      <c r="F7099" t="s">
        <v>12</v>
      </c>
      <c r="G7099">
        <v>-1.13025689258E-2</v>
      </c>
      <c r="H7099">
        <v>0.27946018081399998</v>
      </c>
      <c r="I7099">
        <v>-29.344767756300001</v>
      </c>
      <c r="J7099">
        <v>0.24875654369799999</v>
      </c>
      <c r="K7099">
        <v>-0.97385544596600004</v>
      </c>
      <c r="L7099">
        <v>-2.38191509181E-2</v>
      </c>
      <c r="N7099" t="e">
        <f t="shared" si="221"/>
        <v>#N/A</v>
      </c>
    </row>
    <row r="7100" spans="1:14" x14ac:dyDescent="0.25">
      <c r="A7100" t="s">
        <v>7109</v>
      </c>
      <c r="B7100" t="str">
        <f t="shared" si="220"/>
        <v>2022/10/20/21:18:52.63</v>
      </c>
      <c r="C7100">
        <v>2169726</v>
      </c>
      <c r="D7100">
        <v>1666325932</v>
      </c>
      <c r="E7100">
        <v>633949624</v>
      </c>
      <c r="F7100" t="s">
        <v>12</v>
      </c>
      <c r="G7100">
        <v>-3.5023007430600002</v>
      </c>
      <c r="H7100">
        <v>1.71860808725</v>
      </c>
      <c r="I7100">
        <v>-26.581124469700001</v>
      </c>
      <c r="J7100">
        <v>8.65692558621E-2</v>
      </c>
      <c r="K7100">
        <v>-0.78826884871299996</v>
      </c>
      <c r="L7100">
        <v>-9.3614344382400003E-2</v>
      </c>
      <c r="N7100" t="e">
        <f t="shared" si="221"/>
        <v>#N/A</v>
      </c>
    </row>
    <row r="7101" spans="1:14" x14ac:dyDescent="0.25">
      <c r="A7101" t="s">
        <v>7110</v>
      </c>
      <c r="B7101" t="str">
        <f t="shared" si="220"/>
        <v>2022/10/20/21:18:52.63</v>
      </c>
      <c r="C7101">
        <v>2169727</v>
      </c>
      <c r="D7101">
        <v>1666325932</v>
      </c>
      <c r="E7101">
        <v>637557622</v>
      </c>
      <c r="F7101" t="s">
        <v>12</v>
      </c>
      <c r="G7101">
        <v>-0.70765775552900001</v>
      </c>
      <c r="H7101">
        <v>0.60646252548500001</v>
      </c>
      <c r="I7101">
        <v>-25.747037377800002</v>
      </c>
      <c r="J7101">
        <v>0.243301619218</v>
      </c>
      <c r="K7101">
        <v>-0.86871156919500003</v>
      </c>
      <c r="L7101">
        <v>-5.3746730495599998E-2</v>
      </c>
      <c r="N7101" t="e">
        <f t="shared" si="221"/>
        <v>#N/A</v>
      </c>
    </row>
    <row r="7102" spans="1:14" x14ac:dyDescent="0.25">
      <c r="A7102" t="s">
        <v>7111</v>
      </c>
      <c r="B7102" t="str">
        <f t="shared" si="220"/>
        <v>2022/10/20/21:18:52.64</v>
      </c>
      <c r="C7102">
        <v>2169728</v>
      </c>
      <c r="D7102">
        <v>1666325932</v>
      </c>
      <c r="E7102">
        <v>639625375</v>
      </c>
      <c r="F7102" t="s">
        <v>12</v>
      </c>
      <c r="G7102">
        <v>-2.47046127607</v>
      </c>
      <c r="H7102">
        <v>0.85778236864799995</v>
      </c>
      <c r="I7102">
        <v>-27.165728503699999</v>
      </c>
      <c r="J7102">
        <v>0.171467710735</v>
      </c>
      <c r="K7102">
        <v>-0.81633269962300004</v>
      </c>
      <c r="L7102">
        <v>-5.80027730245E-2</v>
      </c>
      <c r="N7102" t="e">
        <f t="shared" si="221"/>
        <v>#N/A</v>
      </c>
    </row>
    <row r="7103" spans="1:14" x14ac:dyDescent="0.25">
      <c r="A7103" t="s">
        <v>7112</v>
      </c>
      <c r="B7103" t="str">
        <f t="shared" si="220"/>
        <v>2022/10/20/21:18:52.64</v>
      </c>
      <c r="C7103">
        <v>2169729</v>
      </c>
      <c r="D7103">
        <v>1666325932</v>
      </c>
      <c r="E7103">
        <v>641657663</v>
      </c>
      <c r="F7103" t="s">
        <v>12</v>
      </c>
      <c r="G7103">
        <v>-1.5311388552E-2</v>
      </c>
      <c r="H7103">
        <v>0.148179041214</v>
      </c>
      <c r="I7103">
        <v>-28.518257264199999</v>
      </c>
      <c r="J7103">
        <v>0.33634986762399999</v>
      </c>
      <c r="K7103">
        <v>-0.91297394021900002</v>
      </c>
      <c r="L7103">
        <v>-7.5081636827599996E-3</v>
      </c>
      <c r="N7103" t="e">
        <f t="shared" si="221"/>
        <v>#N/A</v>
      </c>
    </row>
    <row r="7104" spans="1:14" x14ac:dyDescent="0.25">
      <c r="A7104" t="s">
        <v>7113</v>
      </c>
      <c r="B7104" t="str">
        <f t="shared" si="220"/>
        <v>2022/10/20/21:18:52.64</v>
      </c>
      <c r="C7104">
        <v>2169730</v>
      </c>
      <c r="D7104">
        <v>1666325932</v>
      </c>
      <c r="E7104">
        <v>643527520</v>
      </c>
      <c r="F7104" t="s">
        <v>12</v>
      </c>
      <c r="G7104">
        <v>-1.3954947259999999</v>
      </c>
      <c r="H7104">
        <v>1.07385935605</v>
      </c>
      <c r="I7104">
        <v>-27.252135006900001</v>
      </c>
      <c r="J7104">
        <v>0.100040700338</v>
      </c>
      <c r="K7104">
        <v>-0.83153534275399998</v>
      </c>
      <c r="L7104">
        <v>-0.108207132968</v>
      </c>
      <c r="N7104" t="e">
        <f t="shared" si="221"/>
        <v>#N/A</v>
      </c>
    </row>
    <row r="7105" spans="1:14" x14ac:dyDescent="0.25">
      <c r="A7105" t="s">
        <v>7114</v>
      </c>
      <c r="B7105" t="str">
        <f t="shared" si="220"/>
        <v>2022/10/20/21:18:52.64</v>
      </c>
      <c r="C7105">
        <v>2169731</v>
      </c>
      <c r="D7105">
        <v>1666325932</v>
      </c>
      <c r="E7105">
        <v>645451238</v>
      </c>
      <c r="F7105" t="s">
        <v>12</v>
      </c>
      <c r="G7105">
        <v>-4.6125471161999998E-2</v>
      </c>
      <c r="H7105">
        <v>1.37086306987</v>
      </c>
      <c r="I7105">
        <v>-28.295986593199999</v>
      </c>
      <c r="J7105">
        <v>0.31629930166699999</v>
      </c>
      <c r="K7105">
        <v>-0.92464053687900005</v>
      </c>
      <c r="L7105">
        <v>-5.4055236256700001E-2</v>
      </c>
      <c r="N7105" t="e">
        <f t="shared" si="221"/>
        <v>#N/A</v>
      </c>
    </row>
    <row r="7106" spans="1:14" x14ac:dyDescent="0.25">
      <c r="A7106" t="s">
        <v>7115</v>
      </c>
      <c r="B7106" t="str">
        <f t="shared" si="220"/>
        <v>2022/10/20/21:18:52.64</v>
      </c>
      <c r="C7106">
        <v>2169732</v>
      </c>
      <c r="D7106">
        <v>1666325932</v>
      </c>
      <c r="E7106">
        <v>647495358</v>
      </c>
      <c r="F7106" t="s">
        <v>12</v>
      </c>
      <c r="G7106">
        <v>2.3887574635700002</v>
      </c>
      <c r="H7106">
        <v>0.35374858490299999</v>
      </c>
      <c r="I7106">
        <v>-28.271242724</v>
      </c>
      <c r="J7106">
        <v>0.31357454036100002</v>
      </c>
      <c r="K7106">
        <v>-0.97185897555300005</v>
      </c>
      <c r="L7106">
        <v>-4.9504001325999997E-2</v>
      </c>
      <c r="N7106" t="e">
        <f t="shared" si="221"/>
        <v>#N/A</v>
      </c>
    </row>
    <row r="7107" spans="1:14" x14ac:dyDescent="0.25">
      <c r="A7107" t="s">
        <v>7116</v>
      </c>
      <c r="B7107" t="str">
        <f t="shared" si="220"/>
        <v>2022/10/20/21:18:52.64</v>
      </c>
      <c r="C7107">
        <v>2169733</v>
      </c>
      <c r="D7107">
        <v>1666325932</v>
      </c>
      <c r="E7107">
        <v>649615504</v>
      </c>
      <c r="F7107" t="s">
        <v>12</v>
      </c>
      <c r="G7107">
        <v>-1.23472651832</v>
      </c>
      <c r="H7107">
        <v>4.1839103420400002E-2</v>
      </c>
      <c r="I7107">
        <v>-28.111434296100001</v>
      </c>
      <c r="J7107">
        <v>8.88314459349E-2</v>
      </c>
      <c r="K7107">
        <v>-0.75626787951800001</v>
      </c>
      <c r="L7107">
        <v>-4.7458398199899998E-2</v>
      </c>
      <c r="N7107" t="e">
        <f t="shared" si="221"/>
        <v>#N/A</v>
      </c>
    </row>
    <row r="7108" spans="1:14" x14ac:dyDescent="0.25">
      <c r="A7108" t="s">
        <v>7117</v>
      </c>
      <c r="B7108" t="str">
        <f t="shared" ref="B7108:B7171" si="222">LEFT(A7108,LEN(A7108)-$C$1)</f>
        <v>2022/10/20/21:18:52.65</v>
      </c>
      <c r="C7108">
        <v>2169734</v>
      </c>
      <c r="D7108">
        <v>1666325932</v>
      </c>
      <c r="E7108">
        <v>651762176</v>
      </c>
      <c r="F7108" t="s">
        <v>12</v>
      </c>
      <c r="G7108">
        <v>2.1811789188000001</v>
      </c>
      <c r="H7108">
        <v>-1.04948540023</v>
      </c>
      <c r="I7108">
        <v>-29.888501542299998</v>
      </c>
      <c r="J7108">
        <v>0.21028526229700001</v>
      </c>
      <c r="K7108">
        <v>-0.891204931556</v>
      </c>
      <c r="L7108">
        <v>-5.0873915499300001E-3</v>
      </c>
      <c r="N7108" t="e">
        <f t="shared" ref="N7108:N7171" si="223">VLOOKUP(M7108,B:I,8,FALSE)</f>
        <v>#N/A</v>
      </c>
    </row>
    <row r="7109" spans="1:14" x14ac:dyDescent="0.25">
      <c r="A7109" t="s">
        <v>7118</v>
      </c>
      <c r="B7109" t="str">
        <f t="shared" si="222"/>
        <v>2022/10/20/21:18:52.65</v>
      </c>
      <c r="C7109">
        <v>2169735</v>
      </c>
      <c r="D7109">
        <v>1666325932</v>
      </c>
      <c r="E7109">
        <v>653598234</v>
      </c>
      <c r="F7109" t="s">
        <v>12</v>
      </c>
      <c r="G7109">
        <v>1.21878851788</v>
      </c>
      <c r="H7109">
        <v>1.18558611756</v>
      </c>
      <c r="I7109">
        <v>-28.625913757300001</v>
      </c>
      <c r="J7109">
        <v>0.14170573537</v>
      </c>
      <c r="K7109">
        <v>-0.85298581034999998</v>
      </c>
      <c r="L7109">
        <v>-9.8763260582300005E-2</v>
      </c>
      <c r="N7109" t="e">
        <f t="shared" si="223"/>
        <v>#N/A</v>
      </c>
    </row>
    <row r="7110" spans="1:14" x14ac:dyDescent="0.25">
      <c r="A7110" t="s">
        <v>7119</v>
      </c>
      <c r="B7110" t="str">
        <f t="shared" si="222"/>
        <v>2022/10/20/21:18:52.65</v>
      </c>
      <c r="C7110">
        <v>2169736</v>
      </c>
      <c r="D7110">
        <v>1666325932</v>
      </c>
      <c r="E7110">
        <v>655511223</v>
      </c>
      <c r="F7110" t="s">
        <v>12</v>
      </c>
      <c r="G7110">
        <v>1.91982239814</v>
      </c>
      <c r="H7110">
        <v>1.0905385238500001</v>
      </c>
      <c r="I7110">
        <v>-28.341761267999999</v>
      </c>
      <c r="J7110">
        <v>0.40724962839200002</v>
      </c>
      <c r="K7110">
        <v>-0.85484781047900005</v>
      </c>
      <c r="L7110">
        <v>-3.7677554236900002E-2</v>
      </c>
      <c r="N7110" t="e">
        <f t="shared" si="223"/>
        <v>#N/A</v>
      </c>
    </row>
    <row r="7111" spans="1:14" x14ac:dyDescent="0.25">
      <c r="A7111" t="s">
        <v>7120</v>
      </c>
      <c r="B7111" t="str">
        <f t="shared" si="222"/>
        <v>2022/10/20/21:18:52.65</v>
      </c>
      <c r="C7111">
        <v>2169737</v>
      </c>
      <c r="D7111">
        <v>1666325932</v>
      </c>
      <c r="E7111">
        <v>657956121</v>
      </c>
      <c r="F7111" t="s">
        <v>12</v>
      </c>
      <c r="G7111">
        <v>-0.49035129982999998</v>
      </c>
      <c r="H7111">
        <v>1.03741343607</v>
      </c>
      <c r="I7111">
        <v>-26.518052605499999</v>
      </c>
      <c r="J7111">
        <v>9.0923510698800003E-2</v>
      </c>
      <c r="K7111">
        <v>-0.75085016189300002</v>
      </c>
      <c r="L7111">
        <v>-0.100729494611</v>
      </c>
      <c r="N7111" t="e">
        <f t="shared" si="223"/>
        <v>#N/A</v>
      </c>
    </row>
    <row r="7112" spans="1:14" x14ac:dyDescent="0.25">
      <c r="A7112" t="s">
        <v>7121</v>
      </c>
      <c r="B7112" t="str">
        <f t="shared" si="222"/>
        <v>2022/10/20/21:18:52.66</v>
      </c>
      <c r="C7112">
        <v>2169738</v>
      </c>
      <c r="D7112">
        <v>1666325932</v>
      </c>
      <c r="E7112">
        <v>660703276</v>
      </c>
      <c r="F7112" t="s">
        <v>12</v>
      </c>
      <c r="G7112">
        <v>-2.8140765461099999</v>
      </c>
      <c r="H7112">
        <v>0.17712236382999999</v>
      </c>
      <c r="I7112">
        <v>-24.278992058299998</v>
      </c>
      <c r="J7112">
        <v>-4.94647219991E-2</v>
      </c>
      <c r="K7112">
        <v>-0.55640626765099999</v>
      </c>
      <c r="L7112">
        <v>-5.4153476897000001E-2</v>
      </c>
      <c r="N7112" t="e">
        <f t="shared" si="223"/>
        <v>#N/A</v>
      </c>
    </row>
    <row r="7113" spans="1:14" x14ac:dyDescent="0.25">
      <c r="A7113" t="s">
        <v>7122</v>
      </c>
      <c r="B7113" t="str">
        <f t="shared" si="222"/>
        <v>2022/10/20/21:18:52.66</v>
      </c>
      <c r="C7113">
        <v>2169739</v>
      </c>
      <c r="D7113">
        <v>1666325932</v>
      </c>
      <c r="E7113">
        <v>662187152</v>
      </c>
      <c r="F7113" t="s">
        <v>12</v>
      </c>
      <c r="G7113">
        <v>1.9597297688199999</v>
      </c>
      <c r="H7113">
        <v>-1.47314522418</v>
      </c>
      <c r="I7113">
        <v>-26.8373369173</v>
      </c>
      <c r="J7113">
        <v>0.19171582754300001</v>
      </c>
      <c r="K7113">
        <v>-0.85171750639999999</v>
      </c>
      <c r="L7113">
        <v>4.3803821681199999E-2</v>
      </c>
      <c r="N7113" t="e">
        <f t="shared" si="223"/>
        <v>#N/A</v>
      </c>
    </row>
    <row r="7114" spans="1:14" x14ac:dyDescent="0.25">
      <c r="A7114" t="s">
        <v>7123</v>
      </c>
      <c r="B7114" t="str">
        <f t="shared" si="222"/>
        <v>2022/10/20/21:18:52.66</v>
      </c>
      <c r="C7114">
        <v>2169740</v>
      </c>
      <c r="D7114">
        <v>1666325932</v>
      </c>
      <c r="E7114">
        <v>663549332</v>
      </c>
      <c r="F7114" t="s">
        <v>12</v>
      </c>
      <c r="G7114">
        <v>-2.5280942092699998</v>
      </c>
      <c r="H7114">
        <v>0.79501824541900001</v>
      </c>
      <c r="I7114">
        <v>-25.096798476699998</v>
      </c>
      <c r="J7114">
        <v>2.4701968736800001E-2</v>
      </c>
      <c r="K7114">
        <v>-0.73788715306899999</v>
      </c>
      <c r="L7114">
        <v>-4.7094810649700003E-2</v>
      </c>
      <c r="N7114" t="e">
        <f t="shared" si="223"/>
        <v>#N/A</v>
      </c>
    </row>
    <row r="7115" spans="1:14" x14ac:dyDescent="0.25">
      <c r="A7115" t="s">
        <v>7124</v>
      </c>
      <c r="B7115" t="str">
        <f t="shared" si="222"/>
        <v>2022/10/20/21:18:52.66</v>
      </c>
      <c r="C7115">
        <v>2169741</v>
      </c>
      <c r="D7115">
        <v>1666325932</v>
      </c>
      <c r="E7115">
        <v>665395506</v>
      </c>
      <c r="F7115" t="s">
        <v>12</v>
      </c>
      <c r="G7115">
        <v>0.61641914759399996</v>
      </c>
      <c r="H7115">
        <v>1.84197666251</v>
      </c>
      <c r="I7115">
        <v>-27.498856333599999</v>
      </c>
      <c r="J7115">
        <v>-7.1650251608300006E-2</v>
      </c>
      <c r="K7115">
        <v>-0.80833973885699995</v>
      </c>
      <c r="L7115">
        <v>-0.11497400471200001</v>
      </c>
      <c r="N7115" t="e">
        <f t="shared" si="223"/>
        <v>#N/A</v>
      </c>
    </row>
    <row r="7116" spans="1:14" x14ac:dyDescent="0.25">
      <c r="A7116" t="s">
        <v>7125</v>
      </c>
      <c r="B7116" t="str">
        <f t="shared" si="222"/>
        <v>2022/10/20/21:18:52.66</v>
      </c>
      <c r="C7116">
        <v>2169742</v>
      </c>
      <c r="D7116">
        <v>1666325932</v>
      </c>
      <c r="E7116">
        <v>667395962</v>
      </c>
      <c r="F7116" t="s">
        <v>12</v>
      </c>
      <c r="G7116">
        <v>1.2311716750499999</v>
      </c>
      <c r="H7116">
        <v>0.489026189971</v>
      </c>
      <c r="I7116">
        <v>-27.779551281100002</v>
      </c>
      <c r="J7116">
        <v>0.11601693956799999</v>
      </c>
      <c r="K7116">
        <v>-0.768391281275</v>
      </c>
      <c r="L7116">
        <v>-8.2927796355299996E-2</v>
      </c>
      <c r="N7116" t="e">
        <f t="shared" si="223"/>
        <v>#N/A</v>
      </c>
    </row>
    <row r="7117" spans="1:14" x14ac:dyDescent="0.25">
      <c r="A7117" t="s">
        <v>7126</v>
      </c>
      <c r="B7117" t="str">
        <f t="shared" si="222"/>
        <v>2022/10/20/21:18:52.66</v>
      </c>
      <c r="C7117">
        <v>2169743</v>
      </c>
      <c r="D7117">
        <v>1666325932</v>
      </c>
      <c r="E7117">
        <v>669389067</v>
      </c>
      <c r="F7117" t="s">
        <v>12</v>
      </c>
      <c r="G7117">
        <v>-0.74473490383600005</v>
      </c>
      <c r="H7117">
        <v>2.3270006642899999</v>
      </c>
      <c r="I7117">
        <v>-26.990070478700002</v>
      </c>
      <c r="J7117">
        <v>3.4934621078699997E-2</v>
      </c>
      <c r="K7117">
        <v>-0.77078168905099997</v>
      </c>
      <c r="L7117">
        <v>-0.101309786646</v>
      </c>
      <c r="N7117" t="e">
        <f t="shared" si="223"/>
        <v>#N/A</v>
      </c>
    </row>
    <row r="7118" spans="1:14" x14ac:dyDescent="0.25">
      <c r="A7118" t="s">
        <v>7127</v>
      </c>
      <c r="B7118" t="str">
        <f t="shared" si="222"/>
        <v>2022/10/20/21:18:52.67</v>
      </c>
      <c r="C7118">
        <v>2169744</v>
      </c>
      <c r="D7118">
        <v>1666325932</v>
      </c>
      <c r="E7118">
        <v>671407265</v>
      </c>
      <c r="F7118" t="s">
        <v>12</v>
      </c>
      <c r="G7118">
        <v>1.61367382441</v>
      </c>
      <c r="H7118">
        <v>3.6563119084200002</v>
      </c>
      <c r="I7118">
        <v>-27.894811092499999</v>
      </c>
      <c r="J7118">
        <v>6.5502035467899997E-2</v>
      </c>
      <c r="K7118">
        <v>-0.950283665459</v>
      </c>
      <c r="L7118">
        <v>-0.118500647513</v>
      </c>
      <c r="N7118" t="e">
        <f t="shared" si="223"/>
        <v>#N/A</v>
      </c>
    </row>
    <row r="7119" spans="1:14" x14ac:dyDescent="0.25">
      <c r="A7119" t="s">
        <v>7128</v>
      </c>
      <c r="B7119" t="str">
        <f t="shared" si="222"/>
        <v>2022/10/20/21:18:52.67</v>
      </c>
      <c r="C7119">
        <v>2169745</v>
      </c>
      <c r="D7119">
        <v>1666325932</v>
      </c>
      <c r="E7119">
        <v>673465297</v>
      </c>
      <c r="F7119" t="s">
        <v>12</v>
      </c>
      <c r="G7119">
        <v>-1.5550700388600001</v>
      </c>
      <c r="H7119">
        <v>2.13138192601</v>
      </c>
      <c r="I7119">
        <v>-27.004930325899998</v>
      </c>
      <c r="J7119">
        <v>-1.1380801854799999E-2</v>
      </c>
      <c r="K7119">
        <v>-0.88493527757099999</v>
      </c>
      <c r="L7119">
        <v>-9.3813837947500006E-2</v>
      </c>
      <c r="N7119" t="e">
        <f t="shared" si="223"/>
        <v>#N/A</v>
      </c>
    </row>
    <row r="7120" spans="1:14" x14ac:dyDescent="0.25">
      <c r="A7120" t="s">
        <v>7129</v>
      </c>
      <c r="B7120" t="str">
        <f t="shared" si="222"/>
        <v>2022/10/20/21:18:52.67</v>
      </c>
      <c r="C7120">
        <v>2169746</v>
      </c>
      <c r="D7120">
        <v>1666325932</v>
      </c>
      <c r="E7120">
        <v>675451514</v>
      </c>
      <c r="F7120" t="s">
        <v>12</v>
      </c>
      <c r="G7120">
        <v>0.211534004724</v>
      </c>
      <c r="H7120">
        <v>-0.37324611654299999</v>
      </c>
      <c r="I7120">
        <v>-29.905672571099998</v>
      </c>
      <c r="J7120">
        <v>8.5763749478000001E-2</v>
      </c>
      <c r="K7120">
        <v>-0.98557069695400001</v>
      </c>
      <c r="L7120">
        <v>-6.3967627920600003E-3</v>
      </c>
      <c r="N7120" t="e">
        <f t="shared" si="223"/>
        <v>#N/A</v>
      </c>
    </row>
    <row r="7121" spans="1:14" x14ac:dyDescent="0.25">
      <c r="A7121" t="s">
        <v>7130</v>
      </c>
      <c r="B7121" t="str">
        <f t="shared" si="222"/>
        <v>2022/10/20/21:18:52.68</v>
      </c>
      <c r="C7121">
        <v>2169747</v>
      </c>
      <c r="D7121">
        <v>1666325932</v>
      </c>
      <c r="E7121">
        <v>677935356</v>
      </c>
      <c r="F7121" t="s">
        <v>12</v>
      </c>
      <c r="G7121">
        <v>1.69156404424</v>
      </c>
      <c r="H7121">
        <v>1.6506729041299999</v>
      </c>
      <c r="I7121">
        <v>-30.010948635199998</v>
      </c>
      <c r="J7121">
        <v>0.175085337668</v>
      </c>
      <c r="K7121">
        <v>-1.0390046656800001</v>
      </c>
      <c r="L7121">
        <v>-0.10881173745100001</v>
      </c>
      <c r="N7121" t="e">
        <f t="shared" si="223"/>
        <v>#N/A</v>
      </c>
    </row>
    <row r="7122" spans="1:14" x14ac:dyDescent="0.25">
      <c r="A7122" t="s">
        <v>7131</v>
      </c>
      <c r="B7122" t="str">
        <f t="shared" si="222"/>
        <v>2022/10/20/21:18:52.68</v>
      </c>
      <c r="C7122">
        <v>2169748</v>
      </c>
      <c r="D7122">
        <v>1666325932</v>
      </c>
      <c r="E7122">
        <v>681600640</v>
      </c>
      <c r="F7122" t="s">
        <v>12</v>
      </c>
      <c r="G7122">
        <v>-0.79246157473000001</v>
      </c>
      <c r="H7122">
        <v>0.98246701604700004</v>
      </c>
      <c r="I7122">
        <v>-29.034831769099998</v>
      </c>
      <c r="J7122">
        <v>0.34031940863600002</v>
      </c>
      <c r="K7122">
        <v>-0.98841222626299996</v>
      </c>
      <c r="L7122">
        <v>-1.8115991477999999E-2</v>
      </c>
      <c r="N7122" t="e">
        <f t="shared" si="223"/>
        <v>#N/A</v>
      </c>
    </row>
    <row r="7123" spans="1:14" x14ac:dyDescent="0.25">
      <c r="A7123" t="s">
        <v>7132</v>
      </c>
      <c r="B7123" t="str">
        <f t="shared" si="222"/>
        <v>2022/10/20/21:18:52.68</v>
      </c>
      <c r="C7123">
        <v>2169749</v>
      </c>
      <c r="D7123">
        <v>1666325932</v>
      </c>
      <c r="E7123">
        <v>684021295</v>
      </c>
      <c r="F7123" t="s">
        <v>12</v>
      </c>
      <c r="G7123">
        <v>-1.65511473834</v>
      </c>
      <c r="H7123">
        <v>1.5238690689700001</v>
      </c>
      <c r="I7123">
        <v>-26.512387480800001</v>
      </c>
      <c r="J7123">
        <v>0.10832442498</v>
      </c>
      <c r="K7123">
        <v>-0.80545926861600003</v>
      </c>
      <c r="L7123">
        <v>-8.6072020180900002E-2</v>
      </c>
      <c r="N7123" t="e">
        <f t="shared" si="223"/>
        <v>#N/A</v>
      </c>
    </row>
    <row r="7124" spans="1:14" x14ac:dyDescent="0.25">
      <c r="A7124" t="s">
        <v>7133</v>
      </c>
      <c r="B7124" t="str">
        <f t="shared" si="222"/>
        <v>2022/10/20/21:18:52.68</v>
      </c>
      <c r="C7124">
        <v>2169750</v>
      </c>
      <c r="D7124">
        <v>1666325932</v>
      </c>
      <c r="E7124">
        <v>689334440</v>
      </c>
      <c r="F7124" t="s">
        <v>12</v>
      </c>
      <c r="G7124">
        <v>-3.0411460363199998</v>
      </c>
      <c r="H7124">
        <v>1.9503986611299999</v>
      </c>
      <c r="I7124">
        <v>-26.4997432125</v>
      </c>
      <c r="J7124">
        <v>8.7551400383099998E-2</v>
      </c>
      <c r="K7124">
        <v>-0.79875396579400004</v>
      </c>
      <c r="L7124">
        <v>-0.100440852033</v>
      </c>
      <c r="N7124" t="e">
        <f t="shared" si="223"/>
        <v>#N/A</v>
      </c>
    </row>
    <row r="7125" spans="1:14" x14ac:dyDescent="0.25">
      <c r="A7125" t="s">
        <v>7134</v>
      </c>
      <c r="B7125" t="str">
        <f t="shared" si="222"/>
        <v>2022/10/20/21:18:52.69</v>
      </c>
      <c r="C7125">
        <v>2169751</v>
      </c>
      <c r="D7125">
        <v>1666325932</v>
      </c>
      <c r="E7125">
        <v>691675597</v>
      </c>
      <c r="F7125" t="s">
        <v>12</v>
      </c>
      <c r="G7125">
        <v>-2.3232798539299999</v>
      </c>
      <c r="H7125">
        <v>1.14046255202</v>
      </c>
      <c r="I7125">
        <v>-25.898887941200002</v>
      </c>
      <c r="J7125">
        <v>0.28716890699199998</v>
      </c>
      <c r="K7125">
        <v>-0.83676115014300001</v>
      </c>
      <c r="L7125">
        <v>-7.0491438335699999E-2</v>
      </c>
      <c r="N7125" t="e">
        <f t="shared" si="223"/>
        <v>#N/A</v>
      </c>
    </row>
    <row r="7126" spans="1:14" x14ac:dyDescent="0.25">
      <c r="A7126" t="s">
        <v>7135</v>
      </c>
      <c r="B7126" t="str">
        <f t="shared" si="222"/>
        <v>2022/10/20/21:18:52.69</v>
      </c>
      <c r="C7126">
        <v>2169752</v>
      </c>
      <c r="D7126">
        <v>1666325932</v>
      </c>
      <c r="E7126">
        <v>693036947</v>
      </c>
      <c r="F7126" t="s">
        <v>12</v>
      </c>
      <c r="G7126">
        <v>-3.56181275938</v>
      </c>
      <c r="H7126">
        <v>0.81418559642300004</v>
      </c>
      <c r="I7126">
        <v>-25.2279210198</v>
      </c>
      <c r="J7126">
        <v>0.23043037673399999</v>
      </c>
      <c r="K7126">
        <v>-0.77587303732799995</v>
      </c>
      <c r="L7126">
        <v>-4.7573722784000003E-2</v>
      </c>
      <c r="N7126" t="e">
        <f t="shared" si="223"/>
        <v>#N/A</v>
      </c>
    </row>
    <row r="7127" spans="1:14" x14ac:dyDescent="0.25">
      <c r="A7127" t="s">
        <v>7136</v>
      </c>
      <c r="B7127" t="str">
        <f t="shared" si="222"/>
        <v>2022/10/20/21:18:52.69</v>
      </c>
      <c r="C7127">
        <v>2169753</v>
      </c>
      <c r="D7127">
        <v>1666325932</v>
      </c>
      <c r="E7127">
        <v>695869861</v>
      </c>
      <c r="F7127" t="s">
        <v>12</v>
      </c>
      <c r="G7127">
        <v>0.34728431063499998</v>
      </c>
      <c r="H7127">
        <v>-1.0651440030499999</v>
      </c>
      <c r="I7127">
        <v>-28.124787276100001</v>
      </c>
      <c r="J7127">
        <v>0.25140096930400002</v>
      </c>
      <c r="K7127">
        <v>-0.91038429412800004</v>
      </c>
      <c r="L7127">
        <v>2.2963257718000001E-2</v>
      </c>
      <c r="N7127" t="e">
        <f t="shared" si="223"/>
        <v>#N/A</v>
      </c>
    </row>
    <row r="7128" spans="1:14" x14ac:dyDescent="0.25">
      <c r="A7128" t="s">
        <v>7137</v>
      </c>
      <c r="B7128" t="str">
        <f t="shared" si="222"/>
        <v>2022/10/20/21:18:52.69</v>
      </c>
      <c r="C7128">
        <v>2169754</v>
      </c>
      <c r="D7128">
        <v>1666325932</v>
      </c>
      <c r="E7128">
        <v>697850372</v>
      </c>
      <c r="F7128" t="s">
        <v>12</v>
      </c>
      <c r="G7128">
        <v>-1.2100562912099999</v>
      </c>
      <c r="H7128">
        <v>0.61745958995100003</v>
      </c>
      <c r="I7128">
        <v>-26.423738486600001</v>
      </c>
      <c r="J7128">
        <v>0.1104565936</v>
      </c>
      <c r="K7128">
        <v>-0.83754424460499999</v>
      </c>
      <c r="L7128">
        <v>-6.2489964053299998E-2</v>
      </c>
      <c r="N7128" t="e">
        <f t="shared" si="223"/>
        <v>#N/A</v>
      </c>
    </row>
    <row r="7129" spans="1:14" x14ac:dyDescent="0.25">
      <c r="A7129" t="s">
        <v>7138</v>
      </c>
      <c r="B7129" t="str">
        <f t="shared" si="222"/>
        <v>2022/10/20/21:18:52.70</v>
      </c>
      <c r="C7129">
        <v>2169755</v>
      </c>
      <c r="D7129">
        <v>1666325932</v>
      </c>
      <c r="E7129">
        <v>699762154</v>
      </c>
      <c r="F7129" t="s">
        <v>12</v>
      </c>
      <c r="G7129">
        <v>1.1322440432300001</v>
      </c>
      <c r="H7129">
        <v>0.77489630999000003</v>
      </c>
      <c r="I7129">
        <v>-27.136031508999999</v>
      </c>
      <c r="J7129">
        <v>0.22984114842799999</v>
      </c>
      <c r="K7129">
        <v>-0.89694114730100005</v>
      </c>
      <c r="L7129">
        <v>-4.7664140400300002E-2</v>
      </c>
      <c r="N7129" t="e">
        <f t="shared" si="223"/>
        <v>#N/A</v>
      </c>
    </row>
    <row r="7130" spans="1:14" x14ac:dyDescent="0.25">
      <c r="A7130" t="s">
        <v>7139</v>
      </c>
      <c r="B7130" t="str">
        <f t="shared" si="222"/>
        <v>2022/10/20/21:18:52.70</v>
      </c>
      <c r="C7130">
        <v>2169756</v>
      </c>
      <c r="D7130">
        <v>1666325932</v>
      </c>
      <c r="E7130">
        <v>701831698</v>
      </c>
      <c r="F7130" t="s">
        <v>12</v>
      </c>
      <c r="G7130">
        <v>-0.24166523812599999</v>
      </c>
      <c r="H7130">
        <v>3.0895393075399999</v>
      </c>
      <c r="I7130">
        <v>-24.491915320899999</v>
      </c>
      <c r="J7130">
        <v>0.37254103190100002</v>
      </c>
      <c r="K7130">
        <v>-0.84153339147200001</v>
      </c>
      <c r="L7130">
        <v>-9.95647190367E-2</v>
      </c>
      <c r="N7130" t="e">
        <f t="shared" si="223"/>
        <v>#N/A</v>
      </c>
    </row>
    <row r="7131" spans="1:14" x14ac:dyDescent="0.25">
      <c r="A7131" t="s">
        <v>7140</v>
      </c>
      <c r="B7131" t="str">
        <f t="shared" si="222"/>
        <v>2022/10/20/21:18:52.70</v>
      </c>
      <c r="C7131">
        <v>2169757</v>
      </c>
      <c r="D7131">
        <v>1666325932</v>
      </c>
      <c r="E7131">
        <v>703590174</v>
      </c>
      <c r="F7131" t="s">
        <v>12</v>
      </c>
      <c r="G7131">
        <v>-0.29256501588700001</v>
      </c>
      <c r="H7131">
        <v>2.41937554681</v>
      </c>
      <c r="I7131">
        <v>-25.011855184400002</v>
      </c>
      <c r="J7131">
        <v>0.24812900232599999</v>
      </c>
      <c r="K7131">
        <v>-0.69267049736200004</v>
      </c>
      <c r="L7131">
        <v>-9.7571790059599997E-2</v>
      </c>
      <c r="N7131" t="e">
        <f t="shared" si="223"/>
        <v>#N/A</v>
      </c>
    </row>
    <row r="7132" spans="1:14" x14ac:dyDescent="0.25">
      <c r="A7132" t="s">
        <v>7141</v>
      </c>
      <c r="B7132" t="str">
        <f t="shared" si="222"/>
        <v>2022/10/20/21:18:52.70</v>
      </c>
      <c r="C7132">
        <v>2169758</v>
      </c>
      <c r="D7132">
        <v>1666325932</v>
      </c>
      <c r="E7132">
        <v>705287270</v>
      </c>
      <c r="F7132" t="s">
        <v>12</v>
      </c>
      <c r="G7132">
        <v>0.85532119987800004</v>
      </c>
      <c r="H7132">
        <v>-0.82142436613000003</v>
      </c>
      <c r="I7132">
        <v>-29.6287472036</v>
      </c>
      <c r="J7132">
        <v>0.23504148724099999</v>
      </c>
      <c r="K7132">
        <v>-0.86048166897300005</v>
      </c>
      <c r="L7132">
        <v>-1.08774166031E-2</v>
      </c>
      <c r="N7132" t="e">
        <f t="shared" si="223"/>
        <v>#N/A</v>
      </c>
    </row>
    <row r="7133" spans="1:14" x14ac:dyDescent="0.25">
      <c r="A7133" t="s">
        <v>7142</v>
      </c>
      <c r="B7133" t="str">
        <f t="shared" si="222"/>
        <v>2022/10/20/21:18:52.70</v>
      </c>
      <c r="C7133">
        <v>2169759</v>
      </c>
      <c r="D7133">
        <v>1666325932</v>
      </c>
      <c r="E7133">
        <v>706629523</v>
      </c>
      <c r="F7133" t="s">
        <v>12</v>
      </c>
      <c r="G7133">
        <v>-0.71739351348299996</v>
      </c>
      <c r="H7133">
        <v>-0.92996293548999998</v>
      </c>
      <c r="I7133">
        <v>-29.131213171500001</v>
      </c>
      <c r="J7133">
        <v>0.13812358157099999</v>
      </c>
      <c r="K7133">
        <v>-0.84714259402100001</v>
      </c>
      <c r="L7133">
        <v>-3.1606379548499999E-2</v>
      </c>
      <c r="N7133" t="e">
        <f t="shared" si="223"/>
        <v>#N/A</v>
      </c>
    </row>
    <row r="7134" spans="1:14" x14ac:dyDescent="0.25">
      <c r="A7134" t="s">
        <v>7143</v>
      </c>
      <c r="B7134" t="str">
        <f t="shared" si="222"/>
        <v>2022/10/20/21:18:52.70</v>
      </c>
      <c r="C7134">
        <v>2169760</v>
      </c>
      <c r="D7134">
        <v>1666325932</v>
      </c>
      <c r="E7134">
        <v>707989626</v>
      </c>
      <c r="F7134" t="s">
        <v>12</v>
      </c>
      <c r="G7134">
        <v>3.4891450161700002</v>
      </c>
      <c r="H7134">
        <v>-3.0915092178000001</v>
      </c>
      <c r="I7134">
        <v>-32.390079673499997</v>
      </c>
      <c r="J7134">
        <v>0.193169569293</v>
      </c>
      <c r="K7134">
        <v>-0.97781255976500003</v>
      </c>
      <c r="L7134">
        <v>4.7808905773000003E-2</v>
      </c>
      <c r="N7134" t="e">
        <f t="shared" si="223"/>
        <v>#N/A</v>
      </c>
    </row>
    <row r="7135" spans="1:14" x14ac:dyDescent="0.25">
      <c r="A7135" t="s">
        <v>7144</v>
      </c>
      <c r="B7135" t="str">
        <f t="shared" si="222"/>
        <v>2022/10/20/21:18:52.71</v>
      </c>
      <c r="C7135">
        <v>2169761</v>
      </c>
      <c r="D7135">
        <v>1666325932</v>
      </c>
      <c r="E7135">
        <v>709475259</v>
      </c>
      <c r="F7135" t="s">
        <v>12</v>
      </c>
      <c r="G7135">
        <v>2.1471085704399999</v>
      </c>
      <c r="H7135">
        <v>1.2018687855700001</v>
      </c>
      <c r="I7135">
        <v>-28.393485727200002</v>
      </c>
      <c r="J7135">
        <v>0.24256170699099999</v>
      </c>
      <c r="K7135">
        <v>-0.88062082271800002</v>
      </c>
      <c r="L7135">
        <v>-6.7883857764700004E-2</v>
      </c>
      <c r="N7135" t="e">
        <f t="shared" si="223"/>
        <v>#N/A</v>
      </c>
    </row>
    <row r="7136" spans="1:14" x14ac:dyDescent="0.25">
      <c r="A7136" t="s">
        <v>7145</v>
      </c>
      <c r="B7136" t="str">
        <f t="shared" si="222"/>
        <v>2022/10/20/21:18:52.71</v>
      </c>
      <c r="C7136">
        <v>2169762</v>
      </c>
      <c r="D7136">
        <v>1666325932</v>
      </c>
      <c r="E7136">
        <v>710890139</v>
      </c>
      <c r="F7136" t="s">
        <v>12</v>
      </c>
      <c r="G7136">
        <v>-7.9291208923799997E-2</v>
      </c>
      <c r="H7136">
        <v>2.91544746873</v>
      </c>
      <c r="I7136">
        <v>-26.893601934399999</v>
      </c>
      <c r="J7136">
        <v>6.1511324137299997E-2</v>
      </c>
      <c r="K7136">
        <v>-0.63125354581000004</v>
      </c>
      <c r="L7136">
        <v>-0.13162467788000001</v>
      </c>
      <c r="N7136" t="e">
        <f t="shared" si="223"/>
        <v>#N/A</v>
      </c>
    </row>
    <row r="7137" spans="1:14" x14ac:dyDescent="0.25">
      <c r="A7137" t="s">
        <v>7146</v>
      </c>
      <c r="B7137" t="str">
        <f t="shared" si="222"/>
        <v>2022/10/20/21:18:52.71</v>
      </c>
      <c r="C7137">
        <v>2169763</v>
      </c>
      <c r="D7137">
        <v>1666325932</v>
      </c>
      <c r="E7137">
        <v>712662975</v>
      </c>
      <c r="F7137" t="s">
        <v>12</v>
      </c>
      <c r="G7137">
        <v>2.9032661054100002</v>
      </c>
      <c r="H7137">
        <v>0.84393493448699997</v>
      </c>
      <c r="I7137">
        <v>-28.0900338165</v>
      </c>
      <c r="J7137">
        <v>0.29634711715899997</v>
      </c>
      <c r="K7137">
        <v>-0.85428344898700004</v>
      </c>
      <c r="L7137">
        <v>-4.4760897028100002E-2</v>
      </c>
      <c r="N7137" t="e">
        <f t="shared" si="223"/>
        <v>#N/A</v>
      </c>
    </row>
    <row r="7138" spans="1:14" x14ac:dyDescent="0.25">
      <c r="A7138" t="s">
        <v>7147</v>
      </c>
      <c r="B7138" t="str">
        <f t="shared" si="222"/>
        <v>2022/10/20/21:18:52.71</v>
      </c>
      <c r="C7138">
        <v>2169764</v>
      </c>
      <c r="D7138">
        <v>1666325932</v>
      </c>
      <c r="E7138">
        <v>714096027</v>
      </c>
      <c r="F7138" t="s">
        <v>12</v>
      </c>
      <c r="G7138">
        <v>-1.1387242688799999</v>
      </c>
      <c r="H7138">
        <v>2.3419809730200001</v>
      </c>
      <c r="I7138">
        <v>-25.346346966300001</v>
      </c>
      <c r="J7138">
        <v>2.8848043471E-2</v>
      </c>
      <c r="K7138">
        <v>-0.80922318266399995</v>
      </c>
      <c r="L7138">
        <v>-0.14760238864399999</v>
      </c>
      <c r="N7138" t="e">
        <f t="shared" si="223"/>
        <v>#N/A</v>
      </c>
    </row>
    <row r="7139" spans="1:14" x14ac:dyDescent="0.25">
      <c r="A7139" t="s">
        <v>7148</v>
      </c>
      <c r="B7139" t="str">
        <f t="shared" si="222"/>
        <v>2022/10/20/21:18:52.71</v>
      </c>
      <c r="C7139">
        <v>2169765</v>
      </c>
      <c r="D7139">
        <v>1666325932</v>
      </c>
      <c r="E7139">
        <v>715415946</v>
      </c>
      <c r="F7139" t="s">
        <v>12</v>
      </c>
      <c r="G7139">
        <v>0.393970413568</v>
      </c>
      <c r="H7139">
        <v>0.14474852269999999</v>
      </c>
      <c r="I7139">
        <v>-27.2118984315</v>
      </c>
      <c r="J7139">
        <v>-1.7790021830199999E-2</v>
      </c>
      <c r="K7139">
        <v>-0.78942783753199997</v>
      </c>
      <c r="L7139">
        <v>-5.01661480401E-2</v>
      </c>
      <c r="N7139" t="e">
        <f t="shared" si="223"/>
        <v>#N/A</v>
      </c>
    </row>
    <row r="7140" spans="1:14" x14ac:dyDescent="0.25">
      <c r="A7140" t="s">
        <v>7149</v>
      </c>
      <c r="B7140" t="str">
        <f t="shared" si="222"/>
        <v>2022/10/20/21:18:52.71</v>
      </c>
      <c r="C7140">
        <v>2169766</v>
      </c>
      <c r="D7140">
        <v>1666325932</v>
      </c>
      <c r="E7140">
        <v>717409037</v>
      </c>
      <c r="F7140" t="s">
        <v>12</v>
      </c>
      <c r="G7140">
        <v>0.35672933537700002</v>
      </c>
      <c r="H7140">
        <v>-0.91820874087100002</v>
      </c>
      <c r="I7140">
        <v>-27.452736098199999</v>
      </c>
      <c r="J7140">
        <v>9.7607338793699996E-2</v>
      </c>
      <c r="K7140">
        <v>-0.73581449594600001</v>
      </c>
      <c r="L7140">
        <v>-1.3652301120299999E-2</v>
      </c>
      <c r="N7140" t="e">
        <f t="shared" si="223"/>
        <v>#N/A</v>
      </c>
    </row>
    <row r="7141" spans="1:14" x14ac:dyDescent="0.25">
      <c r="A7141" t="s">
        <v>7150</v>
      </c>
      <c r="B7141" t="str">
        <f t="shared" si="222"/>
        <v>2022/10/20/21:18:52.71</v>
      </c>
      <c r="C7141">
        <v>2169767</v>
      </c>
      <c r="D7141">
        <v>1666325932</v>
      </c>
      <c r="E7141">
        <v>719406809</v>
      </c>
      <c r="F7141" t="s">
        <v>12</v>
      </c>
      <c r="G7141">
        <v>-2.44745503578</v>
      </c>
      <c r="H7141">
        <v>-6.3750035015600004E-2</v>
      </c>
      <c r="I7141">
        <v>-24.900796630799999</v>
      </c>
      <c r="J7141">
        <v>1.76575841813E-2</v>
      </c>
      <c r="K7141">
        <v>-0.59099337156800003</v>
      </c>
      <c r="L7141">
        <v>-4.6088153959800003E-2</v>
      </c>
      <c r="N7141" t="e">
        <f t="shared" si="223"/>
        <v>#N/A</v>
      </c>
    </row>
    <row r="7142" spans="1:14" x14ac:dyDescent="0.25">
      <c r="A7142" t="s">
        <v>7151</v>
      </c>
      <c r="B7142" t="str">
        <f t="shared" si="222"/>
        <v>2022/10/20/21:18:52.72</v>
      </c>
      <c r="C7142">
        <v>2169768</v>
      </c>
      <c r="D7142">
        <v>1666325932</v>
      </c>
      <c r="E7142">
        <v>721405285</v>
      </c>
      <c r="F7142" t="s">
        <v>12</v>
      </c>
      <c r="G7142">
        <v>0.234777551241</v>
      </c>
      <c r="H7142">
        <v>0.95970651737699997</v>
      </c>
      <c r="I7142">
        <v>-26.1475113308</v>
      </c>
      <c r="J7142">
        <v>-3.6666646005199997E-2</v>
      </c>
      <c r="K7142">
        <v>-0.81865986401099999</v>
      </c>
      <c r="L7142">
        <v>-6.6103828116499994E-2</v>
      </c>
      <c r="N7142" t="e">
        <f t="shared" si="223"/>
        <v>#N/A</v>
      </c>
    </row>
    <row r="7143" spans="1:14" x14ac:dyDescent="0.25">
      <c r="A7143" t="s">
        <v>7152</v>
      </c>
      <c r="B7143" t="str">
        <f t="shared" si="222"/>
        <v>2022/10/20/21:18:52.72</v>
      </c>
      <c r="C7143">
        <v>2169769</v>
      </c>
      <c r="D7143">
        <v>1666325932</v>
      </c>
      <c r="E7143">
        <v>723403694</v>
      </c>
      <c r="F7143" t="s">
        <v>12</v>
      </c>
      <c r="G7143">
        <v>-0.112130502831</v>
      </c>
      <c r="H7143">
        <v>2.8770338396000001</v>
      </c>
      <c r="I7143">
        <v>-26.586946815600001</v>
      </c>
      <c r="J7143">
        <v>5.9437570135999998E-2</v>
      </c>
      <c r="K7143">
        <v>-0.87505674891700003</v>
      </c>
      <c r="L7143">
        <v>-0.120265475107</v>
      </c>
      <c r="N7143" t="e">
        <f t="shared" si="223"/>
        <v>#N/A</v>
      </c>
    </row>
    <row r="7144" spans="1:14" x14ac:dyDescent="0.25">
      <c r="A7144" t="s">
        <v>7153</v>
      </c>
      <c r="B7144" t="str">
        <f t="shared" si="222"/>
        <v>2022/10/20/21:18:52.72</v>
      </c>
      <c r="C7144">
        <v>2169770</v>
      </c>
      <c r="D7144">
        <v>1666325932</v>
      </c>
      <c r="E7144">
        <v>725909950</v>
      </c>
      <c r="F7144" t="s">
        <v>12</v>
      </c>
      <c r="G7144">
        <v>0.43480786548200001</v>
      </c>
      <c r="H7144">
        <v>2.2251328573900002</v>
      </c>
      <c r="I7144">
        <v>-30.7231981282</v>
      </c>
      <c r="J7144">
        <v>5.6852542196399999E-2</v>
      </c>
      <c r="K7144">
        <v>-0.97910526850599999</v>
      </c>
      <c r="L7144">
        <v>-8.57252057062E-2</v>
      </c>
      <c r="N7144" t="e">
        <f t="shared" si="223"/>
        <v>#N/A</v>
      </c>
    </row>
    <row r="7145" spans="1:14" x14ac:dyDescent="0.25">
      <c r="A7145" t="s">
        <v>7154</v>
      </c>
      <c r="B7145" t="str">
        <f t="shared" si="222"/>
        <v>2022/10/20/21:18:52.72</v>
      </c>
      <c r="C7145">
        <v>2169771</v>
      </c>
      <c r="D7145">
        <v>1666325932</v>
      </c>
      <c r="E7145">
        <v>727873313</v>
      </c>
      <c r="F7145" t="s">
        <v>12</v>
      </c>
      <c r="G7145">
        <v>0.14345171864699999</v>
      </c>
      <c r="H7145">
        <v>3.25298061694</v>
      </c>
      <c r="I7145">
        <v>-32.614017412700001</v>
      </c>
      <c r="J7145">
        <v>0.27020813794100002</v>
      </c>
      <c r="K7145">
        <v>-1.08419396152</v>
      </c>
      <c r="L7145">
        <v>-0.10493124590900001</v>
      </c>
      <c r="N7145" t="e">
        <f t="shared" si="223"/>
        <v>#N/A</v>
      </c>
    </row>
    <row r="7146" spans="1:14" x14ac:dyDescent="0.25">
      <c r="A7146" t="s">
        <v>7155</v>
      </c>
      <c r="B7146" t="str">
        <f t="shared" si="222"/>
        <v>2022/10/20/21:18:52.73</v>
      </c>
      <c r="C7146">
        <v>2169772</v>
      </c>
      <c r="D7146">
        <v>1666325932</v>
      </c>
      <c r="E7146">
        <v>729939829</v>
      </c>
      <c r="F7146" t="s">
        <v>12</v>
      </c>
      <c r="G7146">
        <v>-4.4328928813800001E-3</v>
      </c>
      <c r="H7146">
        <v>0.60824015353399996</v>
      </c>
      <c r="I7146">
        <v>-33.662072288600001</v>
      </c>
      <c r="J7146">
        <v>0.15832826336</v>
      </c>
      <c r="K7146">
        <v>-1.0245888434099999</v>
      </c>
      <c r="L7146">
        <v>-0.101650591294</v>
      </c>
      <c r="N7146" t="e">
        <f t="shared" si="223"/>
        <v>#N/A</v>
      </c>
    </row>
    <row r="7147" spans="1:14" x14ac:dyDescent="0.25">
      <c r="A7147" t="s">
        <v>7156</v>
      </c>
      <c r="B7147" t="str">
        <f t="shared" si="222"/>
        <v>2022/10/20/21:18:52.73</v>
      </c>
      <c r="C7147">
        <v>2169773</v>
      </c>
      <c r="D7147">
        <v>1666325932</v>
      </c>
      <c r="E7147">
        <v>733416074</v>
      </c>
      <c r="F7147" t="s">
        <v>12</v>
      </c>
      <c r="G7147">
        <v>-0.85990028447</v>
      </c>
      <c r="H7147">
        <v>0.73976520160699999</v>
      </c>
      <c r="I7147">
        <v>-31.686583030000001</v>
      </c>
      <c r="J7147">
        <v>0.19717594034499999</v>
      </c>
      <c r="K7147">
        <v>-1.0776913743200001</v>
      </c>
      <c r="L7147">
        <v>-5.9877813244600002E-2</v>
      </c>
      <c r="N7147" t="e">
        <f t="shared" si="223"/>
        <v>#N/A</v>
      </c>
    </row>
    <row r="7148" spans="1:14" x14ac:dyDescent="0.25">
      <c r="A7148" t="s">
        <v>7157</v>
      </c>
      <c r="B7148" t="str">
        <f t="shared" si="222"/>
        <v>2022/10/20/21:18:52.73</v>
      </c>
      <c r="C7148">
        <v>2169774</v>
      </c>
      <c r="D7148">
        <v>1666325932</v>
      </c>
      <c r="E7148">
        <v>735393432</v>
      </c>
      <c r="F7148" t="s">
        <v>12</v>
      </c>
      <c r="G7148">
        <v>2.1353575127799999E-2</v>
      </c>
      <c r="H7148">
        <v>1.6010516593999999</v>
      </c>
      <c r="I7148">
        <v>-28.275749574700001</v>
      </c>
      <c r="J7148">
        <v>0.21609448696</v>
      </c>
      <c r="K7148">
        <v>-0.97091471386200001</v>
      </c>
      <c r="L7148">
        <v>-7.2194535905300006E-2</v>
      </c>
      <c r="N7148" t="e">
        <f t="shared" si="223"/>
        <v>#N/A</v>
      </c>
    </row>
    <row r="7149" spans="1:14" x14ac:dyDescent="0.25">
      <c r="A7149" t="s">
        <v>7158</v>
      </c>
      <c r="B7149" t="str">
        <f t="shared" si="222"/>
        <v>2022/10/20/21:18:52.73</v>
      </c>
      <c r="C7149">
        <v>2169775</v>
      </c>
      <c r="D7149">
        <v>1666325932</v>
      </c>
      <c r="E7149">
        <v>737417884</v>
      </c>
      <c r="F7149" t="s">
        <v>12</v>
      </c>
      <c r="G7149">
        <v>-1.7311239861100001</v>
      </c>
      <c r="H7149">
        <v>1.23833988991</v>
      </c>
      <c r="I7149">
        <v>-26.691599251300001</v>
      </c>
      <c r="J7149">
        <v>0.109088018486</v>
      </c>
      <c r="K7149">
        <v>-0.79847104748499997</v>
      </c>
      <c r="L7149">
        <v>-5.4687917566700002E-2</v>
      </c>
      <c r="N7149" t="e">
        <f t="shared" si="223"/>
        <v>#N/A</v>
      </c>
    </row>
    <row r="7150" spans="1:14" x14ac:dyDescent="0.25">
      <c r="A7150" t="s">
        <v>7159</v>
      </c>
      <c r="B7150" t="str">
        <f t="shared" si="222"/>
        <v>2022/10/20/21:18:52.73</v>
      </c>
      <c r="C7150">
        <v>2169776</v>
      </c>
      <c r="D7150">
        <v>1666325932</v>
      </c>
      <c r="E7150">
        <v>739291979</v>
      </c>
      <c r="F7150" t="s">
        <v>12</v>
      </c>
      <c r="G7150">
        <v>-5.8006687773400003</v>
      </c>
      <c r="H7150">
        <v>2.1105864971899999</v>
      </c>
      <c r="I7150">
        <v>-23.3084137693</v>
      </c>
      <c r="J7150">
        <v>0.24040422963399999</v>
      </c>
      <c r="K7150">
        <v>-0.64847867865099995</v>
      </c>
      <c r="L7150">
        <v>-5.6556156792499999E-2</v>
      </c>
      <c r="N7150" t="e">
        <f t="shared" si="223"/>
        <v>#N/A</v>
      </c>
    </row>
    <row r="7151" spans="1:14" x14ac:dyDescent="0.25">
      <c r="A7151" t="s">
        <v>7160</v>
      </c>
      <c r="B7151" t="str">
        <f t="shared" si="222"/>
        <v>2022/10/20/21:18:52.74</v>
      </c>
      <c r="C7151">
        <v>2169777</v>
      </c>
      <c r="D7151">
        <v>1666325932</v>
      </c>
      <c r="E7151">
        <v>741174421</v>
      </c>
      <c r="F7151" t="s">
        <v>12</v>
      </c>
      <c r="G7151">
        <v>-1.0474770790600001</v>
      </c>
      <c r="H7151">
        <v>0.34977104277100002</v>
      </c>
      <c r="I7151">
        <v>-26.3710471789</v>
      </c>
      <c r="J7151">
        <v>0.129699055737</v>
      </c>
      <c r="K7151">
        <v>-0.82017128304499998</v>
      </c>
      <c r="L7151">
        <v>-4.8919527090500001E-2</v>
      </c>
      <c r="N7151" t="e">
        <f t="shared" si="223"/>
        <v>#N/A</v>
      </c>
    </row>
    <row r="7152" spans="1:14" x14ac:dyDescent="0.25">
      <c r="A7152" t="s">
        <v>7161</v>
      </c>
      <c r="B7152" t="str">
        <f t="shared" si="222"/>
        <v>2022/10/20/21:18:52.74</v>
      </c>
      <c r="C7152">
        <v>2169778</v>
      </c>
      <c r="D7152">
        <v>1666325932</v>
      </c>
      <c r="E7152">
        <v>742875604</v>
      </c>
      <c r="F7152" t="s">
        <v>12</v>
      </c>
      <c r="G7152">
        <v>-1.89614952774</v>
      </c>
      <c r="H7152">
        <v>0.14463813053999999</v>
      </c>
      <c r="I7152">
        <v>-27.466523581299999</v>
      </c>
      <c r="J7152">
        <v>0.27727989469199998</v>
      </c>
      <c r="K7152">
        <v>-0.88971434048999998</v>
      </c>
      <c r="L7152">
        <v>-5.9837762206399997E-2</v>
      </c>
      <c r="N7152" t="e">
        <f t="shared" si="223"/>
        <v>#N/A</v>
      </c>
    </row>
    <row r="7153" spans="1:14" x14ac:dyDescent="0.25">
      <c r="A7153" t="s">
        <v>7162</v>
      </c>
      <c r="B7153" t="str">
        <f t="shared" si="222"/>
        <v>2022/10/20/21:18:52.74</v>
      </c>
      <c r="C7153">
        <v>2169779</v>
      </c>
      <c r="D7153">
        <v>1666325932</v>
      </c>
      <c r="E7153">
        <v>744757612</v>
      </c>
      <c r="F7153" t="s">
        <v>12</v>
      </c>
      <c r="G7153">
        <v>-1.54588067683</v>
      </c>
      <c r="H7153">
        <v>1.54462764405</v>
      </c>
      <c r="I7153">
        <v>-27.8849866431</v>
      </c>
      <c r="J7153">
        <v>0.35191825859499998</v>
      </c>
      <c r="K7153">
        <v>-0.92377689946899999</v>
      </c>
      <c r="L7153">
        <v>-4.6179297378500003E-2</v>
      </c>
      <c r="N7153" t="e">
        <f t="shared" si="223"/>
        <v>#N/A</v>
      </c>
    </row>
    <row r="7154" spans="1:14" x14ac:dyDescent="0.25">
      <c r="A7154" t="s">
        <v>7163</v>
      </c>
      <c r="B7154" t="str">
        <f t="shared" si="222"/>
        <v>2022/10/20/21:18:52.74</v>
      </c>
      <c r="C7154">
        <v>2169780</v>
      </c>
      <c r="D7154">
        <v>1666325932</v>
      </c>
      <c r="E7154">
        <v>746650351</v>
      </c>
      <c r="F7154" t="s">
        <v>12</v>
      </c>
      <c r="G7154">
        <v>1.74307619562</v>
      </c>
      <c r="H7154">
        <v>0.807026531933</v>
      </c>
      <c r="I7154">
        <v>-28.818724640599999</v>
      </c>
      <c r="J7154">
        <v>0.16639032835500001</v>
      </c>
      <c r="K7154">
        <v>-0.89048539976200003</v>
      </c>
      <c r="L7154">
        <v>-5.00280424482E-2</v>
      </c>
      <c r="N7154" t="e">
        <f t="shared" si="223"/>
        <v>#N/A</v>
      </c>
    </row>
    <row r="7155" spans="1:14" x14ac:dyDescent="0.25">
      <c r="A7155" t="s">
        <v>7164</v>
      </c>
      <c r="B7155" t="str">
        <f t="shared" si="222"/>
        <v>2022/10/20/21:18:52.74</v>
      </c>
      <c r="C7155">
        <v>2169781</v>
      </c>
      <c r="D7155">
        <v>1666325932</v>
      </c>
      <c r="E7155">
        <v>748675104</v>
      </c>
      <c r="F7155" t="s">
        <v>12</v>
      </c>
      <c r="G7155">
        <v>2.2893586066199999E-3</v>
      </c>
      <c r="H7155">
        <v>1.6986668651200001</v>
      </c>
      <c r="I7155">
        <v>-26.453928342000001</v>
      </c>
      <c r="J7155">
        <v>0.185387548072</v>
      </c>
      <c r="K7155">
        <v>-0.82465452863800004</v>
      </c>
      <c r="L7155">
        <v>-4.0413090899599997E-2</v>
      </c>
      <c r="N7155" t="e">
        <f t="shared" si="223"/>
        <v>#N/A</v>
      </c>
    </row>
    <row r="7156" spans="1:14" x14ac:dyDescent="0.25">
      <c r="A7156" t="s">
        <v>7165</v>
      </c>
      <c r="B7156" t="str">
        <f t="shared" si="222"/>
        <v>2022/10/20/21:18:52.75</v>
      </c>
      <c r="C7156">
        <v>2169782</v>
      </c>
      <c r="D7156">
        <v>1666325932</v>
      </c>
      <c r="E7156">
        <v>752412598</v>
      </c>
      <c r="F7156" t="s">
        <v>12</v>
      </c>
      <c r="G7156">
        <v>0.68660142288399995</v>
      </c>
      <c r="H7156">
        <v>0.49369959391000001</v>
      </c>
      <c r="I7156">
        <v>-25.225957560099999</v>
      </c>
      <c r="J7156">
        <v>0.26607253349499999</v>
      </c>
      <c r="K7156">
        <v>-0.823488358039</v>
      </c>
      <c r="L7156">
        <v>-4.7118216645299998E-2</v>
      </c>
      <c r="N7156" t="e">
        <f t="shared" si="223"/>
        <v>#N/A</v>
      </c>
    </row>
    <row r="7157" spans="1:14" x14ac:dyDescent="0.25">
      <c r="A7157" t="s">
        <v>7166</v>
      </c>
      <c r="B7157" t="str">
        <f t="shared" si="222"/>
        <v>2022/10/20/21:18:52.75</v>
      </c>
      <c r="C7157">
        <v>2169783</v>
      </c>
      <c r="D7157">
        <v>1666325932</v>
      </c>
      <c r="E7157">
        <v>754445957</v>
      </c>
      <c r="F7157" t="s">
        <v>12</v>
      </c>
      <c r="G7157">
        <v>1.9294776631999999</v>
      </c>
      <c r="H7157">
        <v>-3.2176265693999999E-2</v>
      </c>
      <c r="I7157">
        <v>-28.260677040600001</v>
      </c>
      <c r="J7157">
        <v>0.236252072599</v>
      </c>
      <c r="K7157">
        <v>-0.88884115970199995</v>
      </c>
      <c r="L7157">
        <v>-5.4756872700799999E-2</v>
      </c>
      <c r="N7157" t="e">
        <f t="shared" si="223"/>
        <v>#N/A</v>
      </c>
    </row>
    <row r="7158" spans="1:14" x14ac:dyDescent="0.25">
      <c r="A7158" t="s">
        <v>7167</v>
      </c>
      <c r="B7158" t="str">
        <f t="shared" si="222"/>
        <v>2022/10/20/21:18:52.75</v>
      </c>
      <c r="C7158">
        <v>2169784</v>
      </c>
      <c r="D7158">
        <v>1666325932</v>
      </c>
      <c r="E7158">
        <v>755871934</v>
      </c>
      <c r="F7158" t="s">
        <v>12</v>
      </c>
      <c r="G7158">
        <v>-1.5177521707899999</v>
      </c>
      <c r="H7158">
        <v>0.94861213269400002</v>
      </c>
      <c r="I7158">
        <v>-27.1490198861</v>
      </c>
      <c r="J7158">
        <v>0.115264703383</v>
      </c>
      <c r="K7158">
        <v>-0.77400020939799996</v>
      </c>
      <c r="L7158">
        <v>-6.4111167591799995E-2</v>
      </c>
      <c r="N7158" t="e">
        <f t="shared" si="223"/>
        <v>#N/A</v>
      </c>
    </row>
    <row r="7159" spans="1:14" x14ac:dyDescent="0.25">
      <c r="A7159" t="s">
        <v>7168</v>
      </c>
      <c r="B7159" t="str">
        <f t="shared" si="222"/>
        <v>2022/10/20/21:18:52.75</v>
      </c>
      <c r="C7159">
        <v>2169785</v>
      </c>
      <c r="D7159">
        <v>1666325932</v>
      </c>
      <c r="E7159">
        <v>757721249</v>
      </c>
      <c r="F7159" t="s">
        <v>12</v>
      </c>
      <c r="G7159">
        <v>4.1093609687899999</v>
      </c>
      <c r="H7159">
        <v>-1.25718281578</v>
      </c>
      <c r="I7159">
        <v>-29.7760312206</v>
      </c>
      <c r="J7159">
        <v>0.13404467133100001</v>
      </c>
      <c r="K7159">
        <v>-0.90087996527299996</v>
      </c>
      <c r="L7159">
        <v>-5.1602883706200003E-2</v>
      </c>
      <c r="N7159" t="e">
        <f t="shared" si="223"/>
        <v>#N/A</v>
      </c>
    </row>
    <row r="7160" spans="1:14" x14ac:dyDescent="0.25">
      <c r="A7160" t="s">
        <v>7169</v>
      </c>
      <c r="B7160" t="str">
        <f t="shared" si="222"/>
        <v>2022/10/20/21:18:52.75</v>
      </c>
      <c r="C7160">
        <v>2169786</v>
      </c>
      <c r="D7160">
        <v>1666325932</v>
      </c>
      <c r="E7160">
        <v>759158020</v>
      </c>
      <c r="F7160" t="s">
        <v>12</v>
      </c>
      <c r="G7160">
        <v>2.5055417092300001</v>
      </c>
      <c r="H7160">
        <v>1.0711488329400001</v>
      </c>
      <c r="I7160">
        <v>-28.4973863154</v>
      </c>
      <c r="J7160">
        <v>0.31094032358000001</v>
      </c>
      <c r="K7160">
        <v>-0.81610399128400002</v>
      </c>
      <c r="L7160">
        <v>-4.5635285057700002E-2</v>
      </c>
      <c r="N7160" t="e">
        <f t="shared" si="223"/>
        <v>#N/A</v>
      </c>
    </row>
    <row r="7161" spans="1:14" x14ac:dyDescent="0.25">
      <c r="A7161" t="s">
        <v>7170</v>
      </c>
      <c r="B7161" t="str">
        <f t="shared" si="222"/>
        <v>2022/10/20/21:18:52.76</v>
      </c>
      <c r="C7161">
        <v>2169787</v>
      </c>
      <c r="D7161">
        <v>1666325932</v>
      </c>
      <c r="E7161">
        <v>760508350</v>
      </c>
      <c r="F7161" t="s">
        <v>12</v>
      </c>
      <c r="G7161">
        <v>-1.95628957214</v>
      </c>
      <c r="H7161">
        <v>2.3696594279299998</v>
      </c>
      <c r="I7161">
        <v>-24.677857426500001</v>
      </c>
      <c r="J7161">
        <v>0.13796362097199999</v>
      </c>
      <c r="K7161">
        <v>-0.65313945159800002</v>
      </c>
      <c r="L7161">
        <v>-9.8180383194000007E-2</v>
      </c>
      <c r="N7161" t="e">
        <f t="shared" si="223"/>
        <v>#N/A</v>
      </c>
    </row>
    <row r="7162" spans="1:14" x14ac:dyDescent="0.25">
      <c r="A7162" t="s">
        <v>7171</v>
      </c>
      <c r="B7162" t="str">
        <f t="shared" si="222"/>
        <v>2022/10/20/21:18:52.76</v>
      </c>
      <c r="C7162">
        <v>2169788</v>
      </c>
      <c r="D7162">
        <v>1666325932</v>
      </c>
      <c r="E7162">
        <v>761836569</v>
      </c>
      <c r="F7162" t="s">
        <v>12</v>
      </c>
      <c r="G7162">
        <v>5.04883537282E-2</v>
      </c>
      <c r="H7162">
        <v>-0.64174053724400004</v>
      </c>
      <c r="I7162">
        <v>-26.088224303000001</v>
      </c>
      <c r="J7162">
        <v>2.74377173939E-2</v>
      </c>
      <c r="K7162">
        <v>-0.65050281095399998</v>
      </c>
      <c r="L7162">
        <v>-2.98403302989E-2</v>
      </c>
      <c r="N7162" t="e">
        <f t="shared" si="223"/>
        <v>#N/A</v>
      </c>
    </row>
    <row r="7163" spans="1:14" x14ac:dyDescent="0.25">
      <c r="A7163" t="s">
        <v>7172</v>
      </c>
      <c r="B7163" t="str">
        <f t="shared" si="222"/>
        <v>2022/10/20/21:18:52.76</v>
      </c>
      <c r="C7163">
        <v>2169789</v>
      </c>
      <c r="D7163">
        <v>1666325932</v>
      </c>
      <c r="E7163">
        <v>763422876</v>
      </c>
      <c r="F7163" t="s">
        <v>12</v>
      </c>
      <c r="G7163">
        <v>-1.5838571747600001</v>
      </c>
      <c r="H7163">
        <v>-0.83081335448899996</v>
      </c>
      <c r="I7163">
        <v>-24.707095431199999</v>
      </c>
      <c r="J7163">
        <v>0.105577264319</v>
      </c>
      <c r="K7163">
        <v>-0.66872873049799997</v>
      </c>
      <c r="L7163">
        <v>-5.6795628165799998E-3</v>
      </c>
      <c r="N7163" t="e">
        <f t="shared" si="223"/>
        <v>#N/A</v>
      </c>
    </row>
    <row r="7164" spans="1:14" x14ac:dyDescent="0.25">
      <c r="A7164" t="s">
        <v>7173</v>
      </c>
      <c r="B7164" t="str">
        <f t="shared" si="222"/>
        <v>2022/10/20/21:18:52.76</v>
      </c>
      <c r="C7164">
        <v>2169790</v>
      </c>
      <c r="D7164">
        <v>1666325932</v>
      </c>
      <c r="E7164">
        <v>765438247</v>
      </c>
      <c r="F7164" t="s">
        <v>12</v>
      </c>
      <c r="G7164">
        <v>-0.243719529691</v>
      </c>
      <c r="H7164">
        <v>-1.76116807386</v>
      </c>
      <c r="I7164">
        <v>-27.1837693061</v>
      </c>
      <c r="J7164">
        <v>-9.5794307419799996E-2</v>
      </c>
      <c r="K7164">
        <v>-0.77786780406900002</v>
      </c>
      <c r="L7164">
        <v>-5.5786468258399999E-4</v>
      </c>
      <c r="N7164" t="e">
        <f t="shared" si="223"/>
        <v>#N/A</v>
      </c>
    </row>
    <row r="7165" spans="1:14" x14ac:dyDescent="0.25">
      <c r="A7165" t="s">
        <v>7174</v>
      </c>
      <c r="B7165" t="str">
        <f t="shared" si="222"/>
        <v>2022/10/20/21:18:52.76</v>
      </c>
      <c r="C7165">
        <v>2169791</v>
      </c>
      <c r="D7165">
        <v>1666325932</v>
      </c>
      <c r="E7165">
        <v>768770170</v>
      </c>
      <c r="F7165" t="s">
        <v>12</v>
      </c>
      <c r="G7165">
        <v>-0.40239171651599998</v>
      </c>
      <c r="H7165">
        <v>1.76630520074</v>
      </c>
      <c r="I7165">
        <v>-27.7871484448</v>
      </c>
      <c r="J7165">
        <v>-4.25180972293E-2</v>
      </c>
      <c r="K7165">
        <v>-0.78533561684800002</v>
      </c>
      <c r="L7165">
        <v>-9.2935804508200007E-2</v>
      </c>
      <c r="N7165" t="e">
        <f t="shared" si="223"/>
        <v>#N/A</v>
      </c>
    </row>
    <row r="7166" spans="1:14" x14ac:dyDescent="0.25">
      <c r="A7166" t="s">
        <v>7175</v>
      </c>
      <c r="B7166" t="str">
        <f t="shared" si="222"/>
        <v>2022/10/20/21:18:52.77</v>
      </c>
      <c r="C7166">
        <v>2169792</v>
      </c>
      <c r="D7166">
        <v>1666325932</v>
      </c>
      <c r="E7166">
        <v>770140139</v>
      </c>
      <c r="F7166" t="s">
        <v>12</v>
      </c>
      <c r="G7166">
        <v>0.82744606918800001</v>
      </c>
      <c r="H7166">
        <v>1.0538703794399999</v>
      </c>
      <c r="I7166">
        <v>-29.186656040500001</v>
      </c>
      <c r="J7166">
        <v>0.13875673581299999</v>
      </c>
      <c r="K7166">
        <v>-0.74156684034599996</v>
      </c>
      <c r="L7166">
        <v>-6.5515875608100002E-2</v>
      </c>
      <c r="N7166" t="e">
        <f t="shared" si="223"/>
        <v>#N/A</v>
      </c>
    </row>
    <row r="7167" spans="1:14" x14ac:dyDescent="0.25">
      <c r="A7167" t="s">
        <v>7176</v>
      </c>
      <c r="B7167" t="str">
        <f t="shared" si="222"/>
        <v>2022/10/20/21:18:52.77</v>
      </c>
      <c r="C7167">
        <v>2169793</v>
      </c>
      <c r="D7167">
        <v>1666325932</v>
      </c>
      <c r="E7167">
        <v>771472583</v>
      </c>
      <c r="F7167" t="s">
        <v>12</v>
      </c>
      <c r="G7167">
        <v>-5.6473136835900002E-2</v>
      </c>
      <c r="H7167">
        <v>2.7036852668</v>
      </c>
      <c r="I7167">
        <v>-28.163681388400001</v>
      </c>
      <c r="J7167">
        <v>8.28205184914E-3</v>
      </c>
      <c r="K7167">
        <v>-0.80424719740999995</v>
      </c>
      <c r="L7167">
        <v>-0.133399700929</v>
      </c>
      <c r="N7167" t="e">
        <f t="shared" si="223"/>
        <v>#N/A</v>
      </c>
    </row>
    <row r="7168" spans="1:14" x14ac:dyDescent="0.25">
      <c r="A7168" t="s">
        <v>7177</v>
      </c>
      <c r="B7168" t="str">
        <f t="shared" si="222"/>
        <v>2022/10/20/21:18:52.77</v>
      </c>
      <c r="C7168">
        <v>2169794</v>
      </c>
      <c r="D7168">
        <v>1666325932</v>
      </c>
      <c r="E7168">
        <v>773402582</v>
      </c>
      <c r="F7168" t="s">
        <v>12</v>
      </c>
      <c r="G7168">
        <v>1.1823544882899999</v>
      </c>
      <c r="H7168">
        <v>3.9469489227499999</v>
      </c>
      <c r="I7168">
        <v>-28.492295320699998</v>
      </c>
      <c r="J7168">
        <v>0.12240730294</v>
      </c>
      <c r="K7168">
        <v>-0.92172354312899996</v>
      </c>
      <c r="L7168">
        <v>-0.13342785126100001</v>
      </c>
      <c r="N7168" t="e">
        <f t="shared" si="223"/>
        <v>#N/A</v>
      </c>
    </row>
    <row r="7169" spans="1:14" x14ac:dyDescent="0.25">
      <c r="A7169" t="s">
        <v>7178</v>
      </c>
      <c r="B7169" t="str">
        <f t="shared" si="222"/>
        <v>2022/10/20/21:18:52.77</v>
      </c>
      <c r="C7169">
        <v>2169795</v>
      </c>
      <c r="D7169">
        <v>1666325932</v>
      </c>
      <c r="E7169">
        <v>775415054</v>
      </c>
      <c r="F7169" t="s">
        <v>12</v>
      </c>
      <c r="G7169">
        <v>0.53008285406</v>
      </c>
      <c r="H7169">
        <v>1.55041567556</v>
      </c>
      <c r="I7169">
        <v>-29.606890552999999</v>
      </c>
      <c r="J7169">
        <v>-7.7707048779999996E-2</v>
      </c>
      <c r="K7169">
        <v>-0.95732608303</v>
      </c>
      <c r="L7169">
        <v>-0.101429627882</v>
      </c>
      <c r="N7169" t="e">
        <f t="shared" si="223"/>
        <v>#N/A</v>
      </c>
    </row>
    <row r="7170" spans="1:14" x14ac:dyDescent="0.25">
      <c r="A7170" t="s">
        <v>7179</v>
      </c>
      <c r="B7170" t="str">
        <f t="shared" si="222"/>
        <v>2022/10/20/21:18:52.77</v>
      </c>
      <c r="C7170">
        <v>2169796</v>
      </c>
      <c r="D7170">
        <v>1666325932</v>
      </c>
      <c r="E7170">
        <v>777457063</v>
      </c>
      <c r="F7170" t="s">
        <v>12</v>
      </c>
      <c r="G7170">
        <v>-0.29854499881000002</v>
      </c>
      <c r="H7170">
        <v>1.2746851480800001</v>
      </c>
      <c r="I7170">
        <v>-30.7870471154</v>
      </c>
      <c r="J7170">
        <v>6.9835835009899996E-2</v>
      </c>
      <c r="K7170">
        <v>-1.0193602449300001</v>
      </c>
      <c r="L7170">
        <v>-4.9730332326900002E-2</v>
      </c>
      <c r="N7170" t="e">
        <f t="shared" si="223"/>
        <v>#N/A</v>
      </c>
    </row>
    <row r="7171" spans="1:14" x14ac:dyDescent="0.25">
      <c r="A7171" t="s">
        <v>7180</v>
      </c>
      <c r="B7171" t="str">
        <f t="shared" si="222"/>
        <v>2022/10/20/21:18:52.78</v>
      </c>
      <c r="C7171">
        <v>2169797</v>
      </c>
      <c r="D7171">
        <v>1666325932</v>
      </c>
      <c r="E7171">
        <v>779434263</v>
      </c>
      <c r="F7171" t="s">
        <v>12</v>
      </c>
      <c r="G7171">
        <v>2.2375427778999999</v>
      </c>
      <c r="H7171">
        <v>0.74626716954299999</v>
      </c>
      <c r="I7171">
        <v>-32.599412323199999</v>
      </c>
      <c r="J7171">
        <v>0.23635529123999999</v>
      </c>
      <c r="K7171">
        <v>-1.0824448870600001</v>
      </c>
      <c r="L7171">
        <v>-5.2696971468899997E-2</v>
      </c>
      <c r="N7171" t="e">
        <f t="shared" si="223"/>
        <v>#N/A</v>
      </c>
    </row>
    <row r="7172" spans="1:14" x14ac:dyDescent="0.25">
      <c r="A7172" t="s">
        <v>7181</v>
      </c>
      <c r="B7172" t="str">
        <f t="shared" ref="B7172:B7235" si="224">LEFT(A7172,LEN(A7172)-$C$1)</f>
        <v>2022/10/20/21:18:52.78</v>
      </c>
      <c r="C7172">
        <v>2169798</v>
      </c>
      <c r="D7172">
        <v>1666325932</v>
      </c>
      <c r="E7172">
        <v>783239298</v>
      </c>
      <c r="F7172" t="s">
        <v>12</v>
      </c>
      <c r="G7172">
        <v>0.487183266758</v>
      </c>
      <c r="H7172">
        <v>2.93492650589</v>
      </c>
      <c r="I7172">
        <v>-31.624630102600001</v>
      </c>
      <c r="J7172">
        <v>0.15316382087300001</v>
      </c>
      <c r="K7172">
        <v>-1.0424208638400001</v>
      </c>
      <c r="L7172">
        <v>-0.15855592648</v>
      </c>
      <c r="N7172" t="e">
        <f t="shared" ref="N7172:N7235" si="225">VLOOKUP(M7172,B:I,8,FALSE)</f>
        <v>#N/A</v>
      </c>
    </row>
    <row r="7173" spans="1:14" x14ac:dyDescent="0.25">
      <c r="A7173" t="s">
        <v>7182</v>
      </c>
      <c r="B7173" t="str">
        <f t="shared" si="224"/>
        <v>2022/10/20/21:18:52.78</v>
      </c>
      <c r="C7173">
        <v>2169799</v>
      </c>
      <c r="D7173">
        <v>1666325932</v>
      </c>
      <c r="E7173">
        <v>786800909</v>
      </c>
      <c r="F7173" t="s">
        <v>12</v>
      </c>
      <c r="G7173">
        <v>-2.9033445602599999</v>
      </c>
      <c r="H7173">
        <v>3.6186735324599999</v>
      </c>
      <c r="I7173">
        <v>-28.5150628496</v>
      </c>
      <c r="J7173">
        <v>0.32521750660400001</v>
      </c>
      <c r="K7173">
        <v>-0.87734878446300002</v>
      </c>
      <c r="L7173">
        <v>-7.6730304312099998E-2</v>
      </c>
      <c r="N7173" t="e">
        <f t="shared" si="225"/>
        <v>#N/A</v>
      </c>
    </row>
    <row r="7174" spans="1:14" x14ac:dyDescent="0.25">
      <c r="A7174" t="s">
        <v>7183</v>
      </c>
      <c r="B7174" t="str">
        <f t="shared" si="224"/>
        <v>2022/10/20/21:18:52.78</v>
      </c>
      <c r="C7174">
        <v>2169800</v>
      </c>
      <c r="D7174">
        <v>1666325932</v>
      </c>
      <c r="E7174">
        <v>789380785</v>
      </c>
      <c r="F7174" t="s">
        <v>12</v>
      </c>
      <c r="G7174">
        <v>-1.39437011197</v>
      </c>
      <c r="H7174">
        <v>-0.23408984481</v>
      </c>
      <c r="I7174">
        <v>-28.438081862899999</v>
      </c>
      <c r="J7174">
        <v>0.140131817273</v>
      </c>
      <c r="K7174">
        <v>-0.85352483771999998</v>
      </c>
      <c r="L7174">
        <v>-5.1520206459899999E-2</v>
      </c>
      <c r="N7174" t="e">
        <f t="shared" si="225"/>
        <v>#N/A</v>
      </c>
    </row>
    <row r="7175" spans="1:14" x14ac:dyDescent="0.25">
      <c r="A7175" t="s">
        <v>7184</v>
      </c>
      <c r="B7175" t="str">
        <f t="shared" si="224"/>
        <v>2022/10/20/21:18:52.79</v>
      </c>
      <c r="C7175">
        <v>2169801</v>
      </c>
      <c r="D7175">
        <v>1666325932</v>
      </c>
      <c r="E7175">
        <v>790999299</v>
      </c>
      <c r="F7175" t="s">
        <v>12</v>
      </c>
      <c r="G7175">
        <v>-3.1211970999199998</v>
      </c>
      <c r="H7175">
        <v>1.3638361773200001</v>
      </c>
      <c r="I7175">
        <v>-25.718153410399999</v>
      </c>
      <c r="J7175">
        <v>6.8764785360600003E-2</v>
      </c>
      <c r="K7175">
        <v>-0.788807567461</v>
      </c>
      <c r="L7175">
        <v>-5.3526950014900002E-2</v>
      </c>
      <c r="N7175" t="e">
        <f t="shared" si="225"/>
        <v>#N/A</v>
      </c>
    </row>
    <row r="7176" spans="1:14" x14ac:dyDescent="0.25">
      <c r="A7176" t="s">
        <v>7185</v>
      </c>
      <c r="B7176" t="str">
        <f t="shared" si="224"/>
        <v>2022/10/20/21:18:52.79</v>
      </c>
      <c r="C7176">
        <v>2169802</v>
      </c>
      <c r="D7176">
        <v>1666325932</v>
      </c>
      <c r="E7176">
        <v>792675139</v>
      </c>
      <c r="F7176" t="s">
        <v>12</v>
      </c>
      <c r="G7176">
        <v>-2.7043980918099999</v>
      </c>
      <c r="H7176">
        <v>0.29242759236999999</v>
      </c>
      <c r="I7176">
        <v>-24.533516536299999</v>
      </c>
      <c r="J7176">
        <v>0.175712171316</v>
      </c>
      <c r="K7176">
        <v>-0.81718006791200004</v>
      </c>
      <c r="L7176">
        <v>-2.6825797917500002E-2</v>
      </c>
      <c r="N7176" t="e">
        <f t="shared" si="225"/>
        <v>#N/A</v>
      </c>
    </row>
    <row r="7177" spans="1:14" x14ac:dyDescent="0.25">
      <c r="A7177" t="s">
        <v>7186</v>
      </c>
      <c r="B7177" t="str">
        <f t="shared" si="224"/>
        <v>2022/10/20/21:18:52.79</v>
      </c>
      <c r="C7177">
        <v>2169803</v>
      </c>
      <c r="D7177">
        <v>1666325932</v>
      </c>
      <c r="E7177">
        <v>794267314</v>
      </c>
      <c r="F7177" t="s">
        <v>12</v>
      </c>
      <c r="G7177">
        <v>-3.7136435970699999</v>
      </c>
      <c r="H7177">
        <v>0.45222885549000003</v>
      </c>
      <c r="I7177">
        <v>-25.967289285900002</v>
      </c>
      <c r="J7177">
        <v>0.13606415318100001</v>
      </c>
      <c r="K7177">
        <v>-0.72151528980500002</v>
      </c>
      <c r="L7177">
        <v>-7.3964875479999997E-2</v>
      </c>
      <c r="N7177" t="e">
        <f t="shared" si="225"/>
        <v>#N/A</v>
      </c>
    </row>
    <row r="7178" spans="1:14" x14ac:dyDescent="0.25">
      <c r="A7178" t="s">
        <v>7187</v>
      </c>
      <c r="B7178" t="str">
        <f t="shared" si="224"/>
        <v>2022/10/20/21:18:52.79</v>
      </c>
      <c r="C7178">
        <v>2169804</v>
      </c>
      <c r="D7178">
        <v>1666325932</v>
      </c>
      <c r="E7178">
        <v>796252619</v>
      </c>
      <c r="F7178" t="s">
        <v>12</v>
      </c>
      <c r="G7178">
        <v>-1.0271549846500001</v>
      </c>
      <c r="H7178">
        <v>1.45734844652</v>
      </c>
      <c r="I7178">
        <v>-28.0020518993</v>
      </c>
      <c r="J7178">
        <v>0.39915291959999999</v>
      </c>
      <c r="K7178">
        <v>-0.86624266731800004</v>
      </c>
      <c r="L7178">
        <v>-3.2716878769799999E-2</v>
      </c>
      <c r="N7178" t="e">
        <f t="shared" si="225"/>
        <v>#N/A</v>
      </c>
    </row>
    <row r="7179" spans="1:14" x14ac:dyDescent="0.25">
      <c r="A7179" t="s">
        <v>7188</v>
      </c>
      <c r="B7179" t="str">
        <f t="shared" si="224"/>
        <v>2022/10/20/21:18:52.79</v>
      </c>
      <c r="C7179">
        <v>2169805</v>
      </c>
      <c r="D7179">
        <v>1666325932</v>
      </c>
      <c r="E7179">
        <v>798244031</v>
      </c>
      <c r="F7179" t="s">
        <v>12</v>
      </c>
      <c r="G7179">
        <v>-0.61852530057099997</v>
      </c>
      <c r="H7179">
        <v>0.48721005636199999</v>
      </c>
      <c r="I7179">
        <v>-29.3836614969</v>
      </c>
      <c r="J7179">
        <v>0.196116833312</v>
      </c>
      <c r="K7179">
        <v>-0.91030173456700003</v>
      </c>
      <c r="L7179">
        <v>-6.2900961864100005E-2</v>
      </c>
      <c r="N7179" t="e">
        <f t="shared" si="225"/>
        <v>#N/A</v>
      </c>
    </row>
    <row r="7180" spans="1:14" x14ac:dyDescent="0.25">
      <c r="A7180" t="s">
        <v>7189</v>
      </c>
      <c r="B7180" t="str">
        <f t="shared" si="224"/>
        <v>2022/10/20/21:18:52.80</v>
      </c>
      <c r="C7180">
        <v>2169806</v>
      </c>
      <c r="D7180">
        <v>1666325932</v>
      </c>
      <c r="E7180">
        <v>800180562</v>
      </c>
      <c r="F7180" t="s">
        <v>12</v>
      </c>
      <c r="G7180">
        <v>-1.07057668481</v>
      </c>
      <c r="H7180">
        <v>1.3875609154499999</v>
      </c>
      <c r="I7180">
        <v>-27.337617659599999</v>
      </c>
      <c r="J7180">
        <v>0.15639250927100001</v>
      </c>
      <c r="K7180">
        <v>-0.85018690181000001</v>
      </c>
      <c r="L7180">
        <v>-5.1731584447800003E-2</v>
      </c>
      <c r="N7180" t="e">
        <f t="shared" si="225"/>
        <v>#N/A</v>
      </c>
    </row>
    <row r="7181" spans="1:14" x14ac:dyDescent="0.25">
      <c r="A7181" t="s">
        <v>7190</v>
      </c>
      <c r="B7181" t="str">
        <f t="shared" si="224"/>
        <v>2022/10/20/21:18:52.80</v>
      </c>
      <c r="C7181">
        <v>2169807</v>
      </c>
      <c r="D7181">
        <v>1666325932</v>
      </c>
      <c r="E7181">
        <v>802065910</v>
      </c>
      <c r="F7181" t="s">
        <v>12</v>
      </c>
      <c r="G7181">
        <v>2.0932123331799999</v>
      </c>
      <c r="H7181">
        <v>-0.63889271803100001</v>
      </c>
      <c r="I7181">
        <v>-28.0533229117</v>
      </c>
      <c r="J7181">
        <v>0.25417653831600001</v>
      </c>
      <c r="K7181">
        <v>-0.93534092975000005</v>
      </c>
      <c r="L7181">
        <v>1.5122850892800001E-2</v>
      </c>
      <c r="N7181" t="e">
        <f t="shared" si="225"/>
        <v>#N/A</v>
      </c>
    </row>
    <row r="7182" spans="1:14" x14ac:dyDescent="0.25">
      <c r="A7182" t="s">
        <v>7191</v>
      </c>
      <c r="B7182" t="str">
        <f t="shared" si="224"/>
        <v>2022/10/20/21:18:52.80</v>
      </c>
      <c r="C7182">
        <v>2169808</v>
      </c>
      <c r="D7182">
        <v>1666325932</v>
      </c>
      <c r="E7182">
        <v>803938935</v>
      </c>
      <c r="F7182" t="s">
        <v>12</v>
      </c>
      <c r="G7182">
        <v>0.39157729031799998</v>
      </c>
      <c r="H7182">
        <v>-2.31512313682E-2</v>
      </c>
      <c r="I7182">
        <v>-26.498090486399999</v>
      </c>
      <c r="J7182">
        <v>0.15652279375299999</v>
      </c>
      <c r="K7182">
        <v>-0.78029251425799995</v>
      </c>
      <c r="L7182">
        <v>-6.2384202223700003E-2</v>
      </c>
      <c r="N7182" t="e">
        <f t="shared" si="225"/>
        <v>#N/A</v>
      </c>
    </row>
    <row r="7183" spans="1:14" x14ac:dyDescent="0.25">
      <c r="A7183" t="s">
        <v>7192</v>
      </c>
      <c r="B7183" t="str">
        <f t="shared" si="224"/>
        <v>2022/10/20/21:18:52.80</v>
      </c>
      <c r="C7183">
        <v>2169809</v>
      </c>
      <c r="D7183">
        <v>1666325932</v>
      </c>
      <c r="E7183">
        <v>805734404</v>
      </c>
      <c r="F7183" t="s">
        <v>12</v>
      </c>
      <c r="G7183">
        <v>1.4263038783299999</v>
      </c>
      <c r="H7183">
        <v>1.10597253996</v>
      </c>
      <c r="I7183">
        <v>-28.946951567100001</v>
      </c>
      <c r="J7183">
        <v>0.27503338137799999</v>
      </c>
      <c r="K7183">
        <v>-0.89562125136299997</v>
      </c>
      <c r="L7183">
        <v>-8.3813659346899994E-2</v>
      </c>
      <c r="N7183" t="e">
        <f t="shared" si="225"/>
        <v>#N/A</v>
      </c>
    </row>
    <row r="7184" spans="1:14" x14ac:dyDescent="0.25">
      <c r="A7184" t="s">
        <v>7193</v>
      </c>
      <c r="B7184" t="str">
        <f t="shared" si="224"/>
        <v>2022/10/20/21:18:52.80</v>
      </c>
      <c r="C7184">
        <v>2169810</v>
      </c>
      <c r="D7184">
        <v>1666325932</v>
      </c>
      <c r="E7184">
        <v>807563406</v>
      </c>
      <c r="F7184" t="s">
        <v>12</v>
      </c>
      <c r="G7184">
        <v>1.85158536732</v>
      </c>
      <c r="H7184">
        <v>-6.9580321517699995E-2</v>
      </c>
      <c r="I7184">
        <v>-29.693817789299999</v>
      </c>
      <c r="J7184">
        <v>0.199169660197</v>
      </c>
      <c r="K7184">
        <v>-0.90190834822800003</v>
      </c>
      <c r="L7184">
        <v>-8.2053854041900007E-2</v>
      </c>
      <c r="N7184" t="e">
        <f t="shared" si="225"/>
        <v>#N/A</v>
      </c>
    </row>
    <row r="7185" spans="1:14" x14ac:dyDescent="0.25">
      <c r="A7185" t="s">
        <v>7194</v>
      </c>
      <c r="B7185" t="str">
        <f t="shared" si="224"/>
        <v>2022/10/20/21:18:52.80</v>
      </c>
      <c r="C7185">
        <v>2169811</v>
      </c>
      <c r="D7185">
        <v>1666325932</v>
      </c>
      <c r="E7185">
        <v>809718489</v>
      </c>
      <c r="F7185" t="s">
        <v>12</v>
      </c>
      <c r="G7185">
        <v>0.73181174829600004</v>
      </c>
      <c r="H7185">
        <v>0.60104786350899997</v>
      </c>
      <c r="I7185">
        <v>-28.0554297254</v>
      </c>
      <c r="J7185">
        <v>0.151604073152</v>
      </c>
      <c r="K7185">
        <v>-0.81010679072900005</v>
      </c>
      <c r="L7185">
        <v>-8.1729083138200001E-2</v>
      </c>
      <c r="N7185" t="e">
        <f t="shared" si="225"/>
        <v>#N/A</v>
      </c>
    </row>
    <row r="7186" spans="1:14" x14ac:dyDescent="0.25">
      <c r="A7186" t="s">
        <v>7195</v>
      </c>
      <c r="B7186" t="str">
        <f t="shared" si="224"/>
        <v>2022/10/20/21:18:52.81</v>
      </c>
      <c r="C7186">
        <v>2169812</v>
      </c>
      <c r="D7186">
        <v>1666325932</v>
      </c>
      <c r="E7186">
        <v>811736706</v>
      </c>
      <c r="F7186" t="s">
        <v>12</v>
      </c>
      <c r="G7186">
        <v>1.9363015141</v>
      </c>
      <c r="H7186">
        <v>-0.28940587485399999</v>
      </c>
      <c r="I7186">
        <v>-26.7683195428</v>
      </c>
      <c r="J7186">
        <v>0.25843023497200002</v>
      </c>
      <c r="K7186">
        <v>-0.78745300120399997</v>
      </c>
      <c r="L7186">
        <v>4.6055551287000002E-3</v>
      </c>
      <c r="N7186" t="e">
        <f t="shared" si="225"/>
        <v>#N/A</v>
      </c>
    </row>
    <row r="7187" spans="1:14" x14ac:dyDescent="0.25">
      <c r="A7187" t="s">
        <v>7196</v>
      </c>
      <c r="B7187" t="str">
        <f t="shared" si="224"/>
        <v>2022/10/20/21:18:52.81</v>
      </c>
      <c r="C7187">
        <v>2169813</v>
      </c>
      <c r="D7187">
        <v>1666325932</v>
      </c>
      <c r="E7187">
        <v>813773935</v>
      </c>
      <c r="F7187" t="s">
        <v>12</v>
      </c>
      <c r="G7187">
        <v>-1.5120862053299999</v>
      </c>
      <c r="H7187">
        <v>0.18068021052200001</v>
      </c>
      <c r="I7187">
        <v>-24.655975784700001</v>
      </c>
      <c r="J7187">
        <v>3.10605923896E-2</v>
      </c>
      <c r="K7187">
        <v>-0.61076378328900005</v>
      </c>
      <c r="L7187">
        <v>-9.6909673045099995E-2</v>
      </c>
      <c r="N7187" t="e">
        <f t="shared" si="225"/>
        <v>#N/A</v>
      </c>
    </row>
    <row r="7188" spans="1:14" x14ac:dyDescent="0.25">
      <c r="A7188" t="s">
        <v>7197</v>
      </c>
      <c r="B7188" t="str">
        <f t="shared" si="224"/>
        <v>2022/10/20/21:18:52.81</v>
      </c>
      <c r="C7188">
        <v>2169814</v>
      </c>
      <c r="D7188">
        <v>1666325932</v>
      </c>
      <c r="E7188">
        <v>815147454</v>
      </c>
      <c r="F7188" t="s">
        <v>12</v>
      </c>
      <c r="G7188">
        <v>0.2876729596</v>
      </c>
      <c r="H7188">
        <v>1.43666707615</v>
      </c>
      <c r="I7188">
        <v>-25.2444234558</v>
      </c>
      <c r="J7188">
        <v>0.13894628187800001</v>
      </c>
      <c r="K7188">
        <v>-0.74181145143299998</v>
      </c>
      <c r="L7188">
        <v>-4.5463094877400002E-2</v>
      </c>
      <c r="N7188" t="e">
        <f t="shared" si="225"/>
        <v>#N/A</v>
      </c>
    </row>
    <row r="7189" spans="1:14" x14ac:dyDescent="0.25">
      <c r="A7189" t="s">
        <v>7198</v>
      </c>
      <c r="B7189" t="str">
        <f t="shared" si="224"/>
        <v>2022/10/20/21:18:52.81</v>
      </c>
      <c r="C7189">
        <v>2169815</v>
      </c>
      <c r="D7189">
        <v>1666325932</v>
      </c>
      <c r="E7189">
        <v>816864545</v>
      </c>
      <c r="F7189" t="s">
        <v>12</v>
      </c>
      <c r="G7189">
        <v>0.133815738175</v>
      </c>
      <c r="H7189">
        <v>-1.0349725081500001</v>
      </c>
      <c r="I7189">
        <v>-26.867954215899999</v>
      </c>
      <c r="J7189">
        <v>7.1681376947700007E-2</v>
      </c>
      <c r="K7189">
        <v>-0.82838456299999996</v>
      </c>
      <c r="L7189">
        <v>-2.7682827990900001E-2</v>
      </c>
      <c r="N7189" t="e">
        <f t="shared" si="225"/>
        <v>#N/A</v>
      </c>
    </row>
    <row r="7190" spans="1:14" x14ac:dyDescent="0.25">
      <c r="A7190" t="s">
        <v>7199</v>
      </c>
      <c r="B7190" t="str">
        <f t="shared" si="224"/>
        <v>2022/10/20/21:18:52.81</v>
      </c>
      <c r="C7190">
        <v>2169816</v>
      </c>
      <c r="D7190">
        <v>1666325932</v>
      </c>
      <c r="E7190">
        <v>818180144</v>
      </c>
      <c r="F7190" t="s">
        <v>12</v>
      </c>
      <c r="G7190">
        <v>-1.80721646261</v>
      </c>
      <c r="H7190">
        <v>1.8468831168399999</v>
      </c>
      <c r="I7190">
        <v>-26.417255251099999</v>
      </c>
      <c r="J7190">
        <v>-9.3052614221599994E-2</v>
      </c>
      <c r="K7190">
        <v>-0.73997311991400005</v>
      </c>
      <c r="L7190">
        <v>-7.7974112048400004E-2</v>
      </c>
      <c r="N7190" t="e">
        <f t="shared" si="225"/>
        <v>#N/A</v>
      </c>
    </row>
    <row r="7191" spans="1:14" x14ac:dyDescent="0.25">
      <c r="A7191" t="s">
        <v>7200</v>
      </c>
      <c r="B7191" t="str">
        <f t="shared" si="224"/>
        <v>2022/10/20/21:18:52.81</v>
      </c>
      <c r="C7191">
        <v>2169817</v>
      </c>
      <c r="D7191">
        <v>1666325932</v>
      </c>
      <c r="E7191">
        <v>819486403</v>
      </c>
      <c r="F7191" t="s">
        <v>12</v>
      </c>
      <c r="G7191">
        <v>2.1821736323700001</v>
      </c>
      <c r="H7191">
        <v>0.68264234284199998</v>
      </c>
      <c r="I7191">
        <v>-28.477640150999999</v>
      </c>
      <c r="J7191">
        <v>0.193759575292</v>
      </c>
      <c r="K7191">
        <v>-0.82504817199900005</v>
      </c>
      <c r="L7191">
        <v>-3.4948641985900003E-2</v>
      </c>
      <c r="N7191" t="e">
        <f t="shared" si="225"/>
        <v>#N/A</v>
      </c>
    </row>
    <row r="7192" spans="1:14" x14ac:dyDescent="0.25">
      <c r="A7192" t="s">
        <v>7201</v>
      </c>
      <c r="B7192" t="str">
        <f t="shared" si="224"/>
        <v>2022/10/20/21:18:52.82</v>
      </c>
      <c r="C7192">
        <v>2169818</v>
      </c>
      <c r="D7192">
        <v>1666325932</v>
      </c>
      <c r="E7192">
        <v>821396234</v>
      </c>
      <c r="F7192" t="s">
        <v>12</v>
      </c>
      <c r="G7192">
        <v>-1.81390105655</v>
      </c>
      <c r="H7192">
        <v>1.2537293837600001</v>
      </c>
      <c r="I7192">
        <v>-26.081299539700002</v>
      </c>
      <c r="J7192">
        <v>8.1032093289400003E-2</v>
      </c>
      <c r="K7192">
        <v>-0.68840396595300002</v>
      </c>
      <c r="L7192">
        <v>-9.7714644077400006E-2</v>
      </c>
      <c r="N7192" t="e">
        <f t="shared" si="225"/>
        <v>#N/A</v>
      </c>
    </row>
    <row r="7193" spans="1:14" x14ac:dyDescent="0.25">
      <c r="A7193" t="s">
        <v>7202</v>
      </c>
      <c r="B7193" t="str">
        <f t="shared" si="224"/>
        <v>2022/10/20/21:18:52.82</v>
      </c>
      <c r="C7193">
        <v>2169819</v>
      </c>
      <c r="D7193">
        <v>1666325932</v>
      </c>
      <c r="E7193">
        <v>824139112</v>
      </c>
      <c r="F7193" t="s">
        <v>12</v>
      </c>
      <c r="G7193">
        <v>-0.35347176002399999</v>
      </c>
      <c r="H7193">
        <v>2.9636852611700002</v>
      </c>
      <c r="I7193">
        <v>-25.7174648789</v>
      </c>
      <c r="J7193">
        <v>7.1405731718899995E-2</v>
      </c>
      <c r="K7193">
        <v>-0.80276814464599999</v>
      </c>
      <c r="L7193">
        <v>-8.1099130958999996E-2</v>
      </c>
      <c r="N7193" t="e">
        <f t="shared" si="225"/>
        <v>#N/A</v>
      </c>
    </row>
    <row r="7194" spans="1:14" x14ac:dyDescent="0.25">
      <c r="A7194" t="s">
        <v>7203</v>
      </c>
      <c r="B7194" t="str">
        <f t="shared" si="224"/>
        <v>2022/10/20/21:18:52.82</v>
      </c>
      <c r="C7194">
        <v>2169820</v>
      </c>
      <c r="D7194">
        <v>1666325932</v>
      </c>
      <c r="E7194">
        <v>826084461</v>
      </c>
      <c r="F7194" t="s">
        <v>12</v>
      </c>
      <c r="G7194">
        <v>1.96225470122</v>
      </c>
      <c r="H7194">
        <v>0.88474745692099999</v>
      </c>
      <c r="I7194">
        <v>-27.759472135599999</v>
      </c>
      <c r="J7194">
        <v>-6.1145621202800003E-2</v>
      </c>
      <c r="K7194">
        <v>-0.91899336073600002</v>
      </c>
      <c r="L7194">
        <v>-8.3708643417299999E-2</v>
      </c>
      <c r="N7194" t="e">
        <f t="shared" si="225"/>
        <v>#N/A</v>
      </c>
    </row>
    <row r="7195" spans="1:14" x14ac:dyDescent="0.25">
      <c r="A7195" t="s">
        <v>7204</v>
      </c>
      <c r="B7195" t="str">
        <f t="shared" si="224"/>
        <v>2022/10/20/21:18:52.83</v>
      </c>
      <c r="C7195">
        <v>2169821</v>
      </c>
      <c r="D7195">
        <v>1666325932</v>
      </c>
      <c r="E7195">
        <v>828100659</v>
      </c>
      <c r="F7195" t="s">
        <v>12</v>
      </c>
      <c r="G7195">
        <v>-2.4541097025199998</v>
      </c>
      <c r="H7195">
        <v>2.3859895837199998</v>
      </c>
      <c r="I7195">
        <v>-26.3783953324</v>
      </c>
      <c r="J7195">
        <v>-6.2743017399099999E-3</v>
      </c>
      <c r="K7195">
        <v>-0.86383069080800001</v>
      </c>
      <c r="L7195">
        <v>-6.8326638032300005E-2</v>
      </c>
      <c r="N7195" t="e">
        <f t="shared" si="225"/>
        <v>#N/A</v>
      </c>
    </row>
    <row r="7196" spans="1:14" x14ac:dyDescent="0.25">
      <c r="A7196" t="s">
        <v>7205</v>
      </c>
      <c r="B7196" t="str">
        <f t="shared" si="224"/>
        <v>2022/10/20/21:18:52.83</v>
      </c>
      <c r="C7196">
        <v>2169822</v>
      </c>
      <c r="D7196">
        <v>1666325932</v>
      </c>
      <c r="E7196">
        <v>831443967</v>
      </c>
      <c r="F7196" t="s">
        <v>12</v>
      </c>
      <c r="G7196">
        <v>-0.390596692764</v>
      </c>
      <c r="H7196">
        <v>2.06445594295</v>
      </c>
      <c r="I7196">
        <v>-31.013904155199999</v>
      </c>
      <c r="J7196">
        <v>0.148530775142</v>
      </c>
      <c r="K7196">
        <v>-0.96045042856499996</v>
      </c>
      <c r="L7196">
        <v>-0.13653864315799999</v>
      </c>
      <c r="N7196" t="e">
        <f t="shared" si="225"/>
        <v>#N/A</v>
      </c>
    </row>
    <row r="7197" spans="1:14" x14ac:dyDescent="0.25">
      <c r="A7197" t="s">
        <v>7206</v>
      </c>
      <c r="B7197" t="str">
        <f t="shared" si="224"/>
        <v>2022/10/20/21:18:52.83</v>
      </c>
      <c r="C7197">
        <v>2169823</v>
      </c>
      <c r="D7197">
        <v>1666325932</v>
      </c>
      <c r="E7197">
        <v>833433159</v>
      </c>
      <c r="F7197" t="s">
        <v>12</v>
      </c>
      <c r="G7197">
        <v>-2.4218946850899998</v>
      </c>
      <c r="H7197">
        <v>2.2488629748600002</v>
      </c>
      <c r="I7197">
        <v>-30.962338377199998</v>
      </c>
      <c r="J7197">
        <v>0.241295583181</v>
      </c>
      <c r="K7197">
        <v>-0.96228568466200004</v>
      </c>
      <c r="L7197">
        <v>-9.0035091728700001E-2</v>
      </c>
      <c r="N7197" t="e">
        <f t="shared" si="225"/>
        <v>#N/A</v>
      </c>
    </row>
    <row r="7198" spans="1:14" x14ac:dyDescent="0.25">
      <c r="A7198" t="s">
        <v>7207</v>
      </c>
      <c r="B7198" t="str">
        <f t="shared" si="224"/>
        <v>2022/10/20/21:18:52.83</v>
      </c>
      <c r="C7198">
        <v>2169824</v>
      </c>
      <c r="D7198">
        <v>1666325932</v>
      </c>
      <c r="E7198">
        <v>835498563</v>
      </c>
      <c r="F7198" t="s">
        <v>12</v>
      </c>
      <c r="G7198">
        <v>-0.32451586959399997</v>
      </c>
      <c r="H7198">
        <v>0.61602720665099997</v>
      </c>
      <c r="I7198">
        <v>-30.666500638900001</v>
      </c>
      <c r="J7198">
        <v>0.28333358944499998</v>
      </c>
      <c r="K7198">
        <v>-1.02054832442</v>
      </c>
      <c r="L7198">
        <v>-4.5549714962799998E-2</v>
      </c>
      <c r="N7198" t="e">
        <f t="shared" si="225"/>
        <v>#N/A</v>
      </c>
    </row>
    <row r="7199" spans="1:14" x14ac:dyDescent="0.25">
      <c r="A7199" t="s">
        <v>7208</v>
      </c>
      <c r="B7199" t="str">
        <f t="shared" si="224"/>
        <v>2022/10/20/21:18:52.83</v>
      </c>
      <c r="C7199">
        <v>2169825</v>
      </c>
      <c r="D7199">
        <v>1666325932</v>
      </c>
      <c r="E7199">
        <v>837491198</v>
      </c>
      <c r="F7199" t="s">
        <v>12</v>
      </c>
      <c r="G7199">
        <v>-2.1767014866499999</v>
      </c>
      <c r="H7199">
        <v>2.50560963583</v>
      </c>
      <c r="I7199">
        <v>-27.825250820800001</v>
      </c>
      <c r="J7199">
        <v>9.4483217867899996E-2</v>
      </c>
      <c r="K7199">
        <v>-0.86126542075500001</v>
      </c>
      <c r="L7199">
        <v>-8.3497015442299996E-2</v>
      </c>
      <c r="N7199" t="e">
        <f t="shared" si="225"/>
        <v>#N/A</v>
      </c>
    </row>
    <row r="7200" spans="1:14" x14ac:dyDescent="0.25">
      <c r="A7200" t="s">
        <v>7209</v>
      </c>
      <c r="B7200" t="str">
        <f t="shared" si="224"/>
        <v>2022/10/20/21:18:52.83</v>
      </c>
      <c r="C7200">
        <v>2169826</v>
      </c>
      <c r="D7200">
        <v>1666325932</v>
      </c>
      <c r="E7200">
        <v>839532655</v>
      </c>
      <c r="F7200" t="s">
        <v>12</v>
      </c>
      <c r="G7200">
        <v>-2.94117295645</v>
      </c>
      <c r="H7200">
        <v>1.11632596644</v>
      </c>
      <c r="I7200">
        <v>-25.2652673955</v>
      </c>
      <c r="J7200">
        <v>0.24246953218100001</v>
      </c>
      <c r="K7200">
        <v>-0.79580217871799996</v>
      </c>
      <c r="L7200">
        <v>-6.2813839177700004E-3</v>
      </c>
      <c r="N7200" t="e">
        <f t="shared" si="225"/>
        <v>#N/A</v>
      </c>
    </row>
    <row r="7201" spans="1:14" x14ac:dyDescent="0.25">
      <c r="A7201" t="s">
        <v>7210</v>
      </c>
      <c r="B7201" t="str">
        <f t="shared" si="224"/>
        <v>2022/10/20/21:18:52.84</v>
      </c>
      <c r="C7201">
        <v>2169827</v>
      </c>
      <c r="D7201">
        <v>1666325932</v>
      </c>
      <c r="E7201">
        <v>841598880</v>
      </c>
      <c r="F7201" t="s">
        <v>12</v>
      </c>
      <c r="G7201">
        <v>-2.6774735674399999</v>
      </c>
      <c r="H7201">
        <v>0.35378420355200002</v>
      </c>
      <c r="I7201">
        <v>-23.753042109799999</v>
      </c>
      <c r="J7201">
        <v>8.6395463231500005E-2</v>
      </c>
      <c r="K7201">
        <v>-0.73043547712599999</v>
      </c>
      <c r="L7201">
        <v>-7.9984790237500006E-2</v>
      </c>
      <c r="N7201" t="e">
        <f t="shared" si="225"/>
        <v>#N/A</v>
      </c>
    </row>
    <row r="7202" spans="1:14" x14ac:dyDescent="0.25">
      <c r="A7202" t="s">
        <v>7211</v>
      </c>
      <c r="B7202" t="str">
        <f t="shared" si="224"/>
        <v>2022/10/20/21:18:52.84</v>
      </c>
      <c r="C7202">
        <v>2169828</v>
      </c>
      <c r="D7202">
        <v>1666325932</v>
      </c>
      <c r="E7202">
        <v>843574829</v>
      </c>
      <c r="F7202" t="s">
        <v>12</v>
      </c>
      <c r="G7202">
        <v>-1.4381926109300001</v>
      </c>
      <c r="H7202">
        <v>1.1515155018100001</v>
      </c>
      <c r="I7202">
        <v>-26.931632707999999</v>
      </c>
      <c r="J7202">
        <v>0.28818671833100001</v>
      </c>
      <c r="K7202">
        <v>-0.84077545662399999</v>
      </c>
      <c r="L7202">
        <v>-5.7834233589300003E-2</v>
      </c>
      <c r="N7202" t="e">
        <f t="shared" si="225"/>
        <v>#N/A</v>
      </c>
    </row>
    <row r="7203" spans="1:14" x14ac:dyDescent="0.25">
      <c r="A7203" t="s">
        <v>7212</v>
      </c>
      <c r="B7203" t="str">
        <f t="shared" si="224"/>
        <v>2022/10/20/21:18:52.84</v>
      </c>
      <c r="C7203">
        <v>2169829</v>
      </c>
      <c r="D7203">
        <v>1666325932</v>
      </c>
      <c r="E7203">
        <v>845563633</v>
      </c>
      <c r="F7203" t="s">
        <v>12</v>
      </c>
      <c r="G7203">
        <v>-0.319242239175</v>
      </c>
      <c r="H7203">
        <v>1.9820467371199999</v>
      </c>
      <c r="I7203">
        <v>-27.629709878100002</v>
      </c>
      <c r="J7203">
        <v>0.37489553404300002</v>
      </c>
      <c r="K7203">
        <v>-0.89273985506200004</v>
      </c>
      <c r="L7203">
        <v>-7.30906388716E-2</v>
      </c>
      <c r="N7203" t="e">
        <f t="shared" si="225"/>
        <v>#N/A</v>
      </c>
    </row>
    <row r="7204" spans="1:14" x14ac:dyDescent="0.25">
      <c r="A7204" t="s">
        <v>7213</v>
      </c>
      <c r="B7204" t="str">
        <f t="shared" si="224"/>
        <v>2022/10/20/21:18:52.84</v>
      </c>
      <c r="C7204">
        <v>2169830</v>
      </c>
      <c r="D7204">
        <v>1666325932</v>
      </c>
      <c r="E7204">
        <v>847448142</v>
      </c>
      <c r="F7204" t="s">
        <v>12</v>
      </c>
      <c r="G7204">
        <v>-3.01035242738</v>
      </c>
      <c r="H7204">
        <v>2.0589612549699998</v>
      </c>
      <c r="I7204">
        <v>-25.816461226400001</v>
      </c>
      <c r="J7204">
        <v>0.124151456723</v>
      </c>
      <c r="K7204">
        <v>-0.78930700835300005</v>
      </c>
      <c r="L7204">
        <v>-9.7396068306199998E-2</v>
      </c>
      <c r="N7204" t="e">
        <f t="shared" si="225"/>
        <v>#N/A</v>
      </c>
    </row>
    <row r="7205" spans="1:14" x14ac:dyDescent="0.25">
      <c r="A7205" t="s">
        <v>7214</v>
      </c>
      <c r="B7205" t="str">
        <f t="shared" si="224"/>
        <v>2022/10/20/21:18:52.85</v>
      </c>
      <c r="C7205">
        <v>2169831</v>
      </c>
      <c r="D7205">
        <v>1666325932</v>
      </c>
      <c r="E7205">
        <v>849562182</v>
      </c>
      <c r="F7205" t="s">
        <v>12</v>
      </c>
      <c r="G7205">
        <v>1.9360959504999999</v>
      </c>
      <c r="H7205">
        <v>-0.87663402052799999</v>
      </c>
      <c r="I7205">
        <v>-27.806828421599999</v>
      </c>
      <c r="J7205">
        <v>0.29799834431</v>
      </c>
      <c r="K7205">
        <v>-0.882999106586</v>
      </c>
      <c r="L7205">
        <v>3.0068841905300001E-2</v>
      </c>
      <c r="N7205" t="e">
        <f t="shared" si="225"/>
        <v>#N/A</v>
      </c>
    </row>
    <row r="7206" spans="1:14" x14ac:dyDescent="0.25">
      <c r="A7206" t="s">
        <v>7215</v>
      </c>
      <c r="B7206" t="str">
        <f t="shared" si="224"/>
        <v>2022/10/20/21:18:52.85</v>
      </c>
      <c r="C7206">
        <v>2169832</v>
      </c>
      <c r="D7206">
        <v>1666325932</v>
      </c>
      <c r="E7206">
        <v>851496703</v>
      </c>
      <c r="F7206" t="s">
        <v>12</v>
      </c>
      <c r="G7206">
        <v>1.00421229883</v>
      </c>
      <c r="H7206">
        <v>-0.62412816610300004</v>
      </c>
      <c r="I7206">
        <v>-26.5564844863</v>
      </c>
      <c r="J7206">
        <v>0.14850194069700001</v>
      </c>
      <c r="K7206">
        <v>-0.84721270563600004</v>
      </c>
      <c r="L7206">
        <v>-2.3425800767500001E-2</v>
      </c>
      <c r="N7206" t="e">
        <f t="shared" si="225"/>
        <v>#N/A</v>
      </c>
    </row>
    <row r="7207" spans="1:14" x14ac:dyDescent="0.25">
      <c r="A7207" t="s">
        <v>7216</v>
      </c>
      <c r="B7207" t="str">
        <f t="shared" si="224"/>
        <v>2022/10/20/21:18:52.85</v>
      </c>
      <c r="C7207">
        <v>2169833</v>
      </c>
      <c r="D7207">
        <v>1666325932</v>
      </c>
      <c r="E7207">
        <v>853435274</v>
      </c>
      <c r="F7207" t="s">
        <v>12</v>
      </c>
      <c r="G7207">
        <v>0.64481102108499999</v>
      </c>
      <c r="H7207">
        <v>-0.40436022062900001</v>
      </c>
      <c r="I7207">
        <v>-28.593649095699998</v>
      </c>
      <c r="J7207">
        <v>0.26275830910600001</v>
      </c>
      <c r="K7207">
        <v>-0.88492595844900002</v>
      </c>
      <c r="L7207">
        <v>-3.55629069315E-2</v>
      </c>
      <c r="N7207" t="e">
        <f t="shared" si="225"/>
        <v>#N/A</v>
      </c>
    </row>
    <row r="7208" spans="1:14" x14ac:dyDescent="0.25">
      <c r="A7208" t="s">
        <v>7217</v>
      </c>
      <c r="B7208" t="str">
        <f t="shared" si="224"/>
        <v>2022/10/20/21:18:52.85</v>
      </c>
      <c r="C7208">
        <v>2169834</v>
      </c>
      <c r="D7208">
        <v>1666325932</v>
      </c>
      <c r="E7208">
        <v>855424558</v>
      </c>
      <c r="F7208" t="s">
        <v>12</v>
      </c>
      <c r="G7208">
        <v>1.3309769278900001</v>
      </c>
      <c r="H7208">
        <v>1.1741867862699999</v>
      </c>
      <c r="I7208">
        <v>-30.546995412499999</v>
      </c>
      <c r="J7208">
        <v>0.18429603388099999</v>
      </c>
      <c r="K7208">
        <v>-0.94696171468199997</v>
      </c>
      <c r="L7208">
        <v>-0.106277766967</v>
      </c>
      <c r="N7208" t="e">
        <f t="shared" si="225"/>
        <v>#N/A</v>
      </c>
    </row>
    <row r="7209" spans="1:14" x14ac:dyDescent="0.25">
      <c r="A7209" t="s">
        <v>7218</v>
      </c>
      <c r="B7209" t="str">
        <f t="shared" si="224"/>
        <v>2022/10/20/21:18:52.85</v>
      </c>
      <c r="C7209">
        <v>2169835</v>
      </c>
      <c r="D7209">
        <v>1666325932</v>
      </c>
      <c r="E7209">
        <v>857474222</v>
      </c>
      <c r="F7209" t="s">
        <v>12</v>
      </c>
      <c r="G7209">
        <v>1.7327626383300001</v>
      </c>
      <c r="H7209">
        <v>1.1011989123399999</v>
      </c>
      <c r="I7209">
        <v>-30.2157977215</v>
      </c>
      <c r="J7209">
        <v>0.16588991807600001</v>
      </c>
      <c r="K7209">
        <v>-0.81391821128899999</v>
      </c>
      <c r="L7209">
        <v>-8.2134449685500002E-2</v>
      </c>
      <c r="N7209" t="e">
        <f t="shared" si="225"/>
        <v>#N/A</v>
      </c>
    </row>
    <row r="7210" spans="1:14" x14ac:dyDescent="0.25">
      <c r="A7210" t="s">
        <v>7219</v>
      </c>
      <c r="B7210" t="str">
        <f t="shared" si="224"/>
        <v>2022/10/20/21:18:52.86</v>
      </c>
      <c r="C7210">
        <v>2169836</v>
      </c>
      <c r="D7210">
        <v>1666325932</v>
      </c>
      <c r="E7210">
        <v>860213887</v>
      </c>
      <c r="F7210" t="s">
        <v>12</v>
      </c>
      <c r="G7210">
        <v>4.3782700702200001</v>
      </c>
      <c r="H7210">
        <v>-0.14325724781900001</v>
      </c>
      <c r="I7210">
        <v>-29.923943745300001</v>
      </c>
      <c r="J7210">
        <v>0.32962581238400002</v>
      </c>
      <c r="K7210">
        <v>-0.921564268262</v>
      </c>
      <c r="L7210">
        <v>-3.9830344339799997E-2</v>
      </c>
      <c r="N7210" t="e">
        <f t="shared" si="225"/>
        <v>#N/A</v>
      </c>
    </row>
    <row r="7211" spans="1:14" x14ac:dyDescent="0.25">
      <c r="A7211" t="s">
        <v>7220</v>
      </c>
      <c r="B7211" t="str">
        <f t="shared" si="224"/>
        <v>2022/10/20/21:18:52.86</v>
      </c>
      <c r="C7211">
        <v>2169837</v>
      </c>
      <c r="D7211">
        <v>1666325932</v>
      </c>
      <c r="E7211">
        <v>862215925</v>
      </c>
      <c r="F7211" t="s">
        <v>12</v>
      </c>
      <c r="G7211">
        <v>-2.1180111586199999</v>
      </c>
      <c r="H7211">
        <v>1.3259304861700001</v>
      </c>
      <c r="I7211">
        <v>-24.730616013599999</v>
      </c>
      <c r="J7211">
        <v>7.7916045921900004E-2</v>
      </c>
      <c r="K7211">
        <v>-0.64772511961099999</v>
      </c>
      <c r="L7211">
        <v>-0.12482704109999999</v>
      </c>
      <c r="N7211" t="e">
        <f t="shared" si="225"/>
        <v>#N/A</v>
      </c>
    </row>
    <row r="7212" spans="1:14" x14ac:dyDescent="0.25">
      <c r="A7212" t="s">
        <v>7221</v>
      </c>
      <c r="B7212" t="str">
        <f t="shared" si="224"/>
        <v>2022/10/20/21:18:52.86</v>
      </c>
      <c r="C7212">
        <v>2169838</v>
      </c>
      <c r="D7212">
        <v>1666325932</v>
      </c>
      <c r="E7212">
        <v>864278097</v>
      </c>
      <c r="F7212" t="s">
        <v>12</v>
      </c>
      <c r="G7212">
        <v>-0.15627970713600001</v>
      </c>
      <c r="H7212">
        <v>-0.31127002106000001</v>
      </c>
      <c r="I7212">
        <v>-26.631397053200001</v>
      </c>
      <c r="J7212">
        <v>0.118340892616</v>
      </c>
      <c r="K7212">
        <v>-0.70065200933000005</v>
      </c>
      <c r="L7212">
        <v>-3.1321172902399998E-3</v>
      </c>
      <c r="N7212" t="e">
        <f t="shared" si="225"/>
        <v>#N/A</v>
      </c>
    </row>
    <row r="7213" spans="1:14" x14ac:dyDescent="0.25">
      <c r="A7213" t="s">
        <v>7222</v>
      </c>
      <c r="B7213" t="str">
        <f t="shared" si="224"/>
        <v>2022/10/20/21:18:52.86</v>
      </c>
      <c r="C7213">
        <v>2169839</v>
      </c>
      <c r="D7213">
        <v>1666325932</v>
      </c>
      <c r="E7213">
        <v>867998745</v>
      </c>
      <c r="F7213" t="s">
        <v>12</v>
      </c>
      <c r="G7213">
        <v>0.61495733190099999</v>
      </c>
      <c r="H7213">
        <v>-0.46820010233100001</v>
      </c>
      <c r="I7213">
        <v>-27.2814599626</v>
      </c>
      <c r="J7213">
        <v>-6.8121962189999996E-2</v>
      </c>
      <c r="K7213">
        <v>-0.78978943117599998</v>
      </c>
      <c r="L7213">
        <v>-3.95314253127E-2</v>
      </c>
      <c r="N7213" t="e">
        <f t="shared" si="225"/>
        <v>#N/A</v>
      </c>
    </row>
    <row r="7214" spans="1:14" x14ac:dyDescent="0.25">
      <c r="A7214" t="s">
        <v>7223</v>
      </c>
      <c r="B7214" t="str">
        <f t="shared" si="224"/>
        <v>2022/10/20/21:18:52.87</v>
      </c>
      <c r="C7214">
        <v>2169840</v>
      </c>
      <c r="D7214">
        <v>1666325932</v>
      </c>
      <c r="E7214">
        <v>870097382</v>
      </c>
      <c r="F7214" t="s">
        <v>12</v>
      </c>
      <c r="G7214">
        <v>1.0018848788500001</v>
      </c>
      <c r="H7214">
        <v>1.03664395325</v>
      </c>
      <c r="I7214">
        <v>-28.470080384399999</v>
      </c>
      <c r="J7214">
        <v>0.10105321470299999</v>
      </c>
      <c r="K7214">
        <v>-0.86419294191399998</v>
      </c>
      <c r="L7214">
        <v>-6.2240258376099998E-2</v>
      </c>
      <c r="N7214" t="e">
        <f t="shared" si="225"/>
        <v>#N/A</v>
      </c>
    </row>
    <row r="7215" spans="1:14" x14ac:dyDescent="0.25">
      <c r="A7215" t="s">
        <v>7224</v>
      </c>
      <c r="B7215" t="str">
        <f t="shared" si="224"/>
        <v>2022/10/20/21:18:52.87</v>
      </c>
      <c r="C7215">
        <v>2169841</v>
      </c>
      <c r="D7215">
        <v>1666325932</v>
      </c>
      <c r="E7215">
        <v>872235080</v>
      </c>
      <c r="F7215" t="s">
        <v>12</v>
      </c>
      <c r="G7215">
        <v>-1.95778848146</v>
      </c>
      <c r="H7215">
        <v>2.9185768758599999</v>
      </c>
      <c r="I7215">
        <v>-25.681352716900001</v>
      </c>
      <c r="J7215">
        <v>0.13168323335099999</v>
      </c>
      <c r="K7215">
        <v>-0.70107878981899996</v>
      </c>
      <c r="L7215">
        <v>-0.14566849806000001</v>
      </c>
      <c r="N7215" t="e">
        <f t="shared" si="225"/>
        <v>#N/A</v>
      </c>
    </row>
    <row r="7216" spans="1:14" x14ac:dyDescent="0.25">
      <c r="A7216" t="s">
        <v>7225</v>
      </c>
      <c r="B7216" t="str">
        <f t="shared" si="224"/>
        <v>2022/10/20/21:18:52.87</v>
      </c>
      <c r="C7216">
        <v>2169842</v>
      </c>
      <c r="D7216">
        <v>1666325932</v>
      </c>
      <c r="E7216">
        <v>874179023</v>
      </c>
      <c r="F7216" t="s">
        <v>12</v>
      </c>
      <c r="G7216">
        <v>0.86821264531700004</v>
      </c>
      <c r="H7216">
        <v>1.70425704084</v>
      </c>
      <c r="I7216">
        <v>-27.494557346299999</v>
      </c>
      <c r="J7216">
        <v>0.111900589222</v>
      </c>
      <c r="K7216">
        <v>-0.80107965901099998</v>
      </c>
      <c r="L7216">
        <v>-7.2631429189899996E-2</v>
      </c>
      <c r="N7216" t="e">
        <f t="shared" si="225"/>
        <v>#N/A</v>
      </c>
    </row>
    <row r="7217" spans="1:14" x14ac:dyDescent="0.25">
      <c r="A7217" t="s">
        <v>7226</v>
      </c>
      <c r="B7217" t="str">
        <f t="shared" si="224"/>
        <v>2022/10/20/21:18:52.87</v>
      </c>
      <c r="C7217">
        <v>2169843</v>
      </c>
      <c r="D7217">
        <v>1666325932</v>
      </c>
      <c r="E7217">
        <v>876017211</v>
      </c>
      <c r="F7217" t="s">
        <v>12</v>
      </c>
      <c r="G7217">
        <v>1.1892107060599999</v>
      </c>
      <c r="H7217">
        <v>2.79938958943</v>
      </c>
      <c r="I7217">
        <v>-26.361679323499999</v>
      </c>
      <c r="J7217">
        <v>4.5936856436199998E-2</v>
      </c>
      <c r="K7217">
        <v>-0.89565602771899999</v>
      </c>
      <c r="L7217">
        <v>-0.116358411504</v>
      </c>
      <c r="N7217" t="e">
        <f t="shared" si="225"/>
        <v>#N/A</v>
      </c>
    </row>
    <row r="7218" spans="1:14" x14ac:dyDescent="0.25">
      <c r="A7218" t="s">
        <v>7227</v>
      </c>
      <c r="B7218" t="str">
        <f t="shared" si="224"/>
        <v>2022/10/20/21:18:52.88</v>
      </c>
      <c r="C7218">
        <v>2169844</v>
      </c>
      <c r="D7218">
        <v>1666325932</v>
      </c>
      <c r="E7218">
        <v>877618196</v>
      </c>
      <c r="F7218" t="s">
        <v>12</v>
      </c>
      <c r="G7218">
        <v>-1.72496856003</v>
      </c>
      <c r="H7218">
        <v>1.1555632427</v>
      </c>
      <c r="I7218">
        <v>-26.0689597388</v>
      </c>
      <c r="J7218">
        <v>-4.8376897239899998E-2</v>
      </c>
      <c r="K7218">
        <v>-0.81777103295599995</v>
      </c>
      <c r="L7218">
        <v>-7.4252815630399996E-2</v>
      </c>
      <c r="N7218" t="e">
        <f t="shared" si="225"/>
        <v>#N/A</v>
      </c>
    </row>
    <row r="7219" spans="1:14" x14ac:dyDescent="0.25">
      <c r="A7219" t="s">
        <v>7228</v>
      </c>
      <c r="B7219" t="str">
        <f t="shared" si="224"/>
        <v>2022/10/20/21:18:52.88</v>
      </c>
      <c r="C7219">
        <v>2169845</v>
      </c>
      <c r="D7219">
        <v>1666325932</v>
      </c>
      <c r="E7219">
        <v>881434983</v>
      </c>
      <c r="F7219" t="s">
        <v>12</v>
      </c>
      <c r="G7219">
        <v>2.3066293307999999</v>
      </c>
      <c r="H7219">
        <v>1.2751474280899999</v>
      </c>
      <c r="I7219">
        <v>-30.744879230199999</v>
      </c>
      <c r="J7219">
        <v>0.1748691718</v>
      </c>
      <c r="K7219">
        <v>-1.0080267630599999</v>
      </c>
      <c r="L7219">
        <v>-0.109038131371</v>
      </c>
      <c r="N7219" t="e">
        <f t="shared" si="225"/>
        <v>#N/A</v>
      </c>
    </row>
    <row r="7220" spans="1:14" x14ac:dyDescent="0.25">
      <c r="A7220" t="s">
        <v>7229</v>
      </c>
      <c r="B7220" t="str">
        <f t="shared" si="224"/>
        <v>2022/10/20/21:18:52.88</v>
      </c>
      <c r="C7220">
        <v>2169846</v>
      </c>
      <c r="D7220">
        <v>1666325932</v>
      </c>
      <c r="E7220">
        <v>885433413</v>
      </c>
      <c r="F7220" t="s">
        <v>12</v>
      </c>
      <c r="G7220">
        <v>-1.50391537934</v>
      </c>
      <c r="H7220">
        <v>3.3290276328699999</v>
      </c>
      <c r="I7220">
        <v>-28.444773437399999</v>
      </c>
      <c r="J7220">
        <v>0.25507907941399999</v>
      </c>
      <c r="K7220">
        <v>-0.96209289501200002</v>
      </c>
      <c r="L7220">
        <v>-9.3371241006399999E-2</v>
      </c>
      <c r="N7220" t="e">
        <f t="shared" si="225"/>
        <v>#N/A</v>
      </c>
    </row>
    <row r="7221" spans="1:14" x14ac:dyDescent="0.25">
      <c r="A7221" t="s">
        <v>7230</v>
      </c>
      <c r="B7221" t="str">
        <f t="shared" si="224"/>
        <v>2022/10/20/21:18:52.88</v>
      </c>
      <c r="C7221">
        <v>2169847</v>
      </c>
      <c r="D7221">
        <v>1666325932</v>
      </c>
      <c r="E7221">
        <v>887411494</v>
      </c>
      <c r="F7221" t="s">
        <v>12</v>
      </c>
      <c r="G7221">
        <v>-1.07393921231</v>
      </c>
      <c r="H7221">
        <v>1.4242817591400001</v>
      </c>
      <c r="I7221">
        <v>-26.578377497200002</v>
      </c>
      <c r="J7221">
        <v>0.10180611447600001</v>
      </c>
      <c r="K7221">
        <v>-0.79507468998300002</v>
      </c>
      <c r="L7221">
        <v>-6.3465590629599999E-2</v>
      </c>
      <c r="N7221" t="e">
        <f t="shared" si="225"/>
        <v>#N/A</v>
      </c>
    </row>
    <row r="7222" spans="1:14" x14ac:dyDescent="0.25">
      <c r="A7222" t="s">
        <v>7231</v>
      </c>
      <c r="B7222" t="str">
        <f t="shared" si="224"/>
        <v>2022/10/20/21:18:52.88</v>
      </c>
      <c r="C7222">
        <v>2169848</v>
      </c>
      <c r="D7222">
        <v>1666325932</v>
      </c>
      <c r="E7222">
        <v>889415025</v>
      </c>
      <c r="F7222" t="s">
        <v>12</v>
      </c>
      <c r="G7222">
        <v>-1.1267830890099999</v>
      </c>
      <c r="H7222">
        <v>5.10942557646E-2</v>
      </c>
      <c r="I7222">
        <v>-25.367743802700002</v>
      </c>
      <c r="J7222">
        <v>0.143653291382</v>
      </c>
      <c r="K7222">
        <v>-0.79385153846699996</v>
      </c>
      <c r="L7222">
        <v>-4.9071924178100003E-2</v>
      </c>
      <c r="N7222" t="e">
        <f t="shared" si="225"/>
        <v>#N/A</v>
      </c>
    </row>
    <row r="7223" spans="1:14" x14ac:dyDescent="0.25">
      <c r="A7223" t="s">
        <v>7232</v>
      </c>
      <c r="B7223" t="str">
        <f t="shared" si="224"/>
        <v>2022/10/20/21:18:52.89</v>
      </c>
      <c r="C7223">
        <v>2169849</v>
      </c>
      <c r="D7223">
        <v>1666325932</v>
      </c>
      <c r="E7223">
        <v>891500779</v>
      </c>
      <c r="F7223" t="s">
        <v>12</v>
      </c>
      <c r="G7223">
        <v>-5.1802645244000001</v>
      </c>
      <c r="H7223">
        <v>2.7652552124900001</v>
      </c>
      <c r="I7223">
        <v>-20.736603855399999</v>
      </c>
      <c r="J7223">
        <v>0.20224409121799999</v>
      </c>
      <c r="K7223">
        <v>-0.69851399428500005</v>
      </c>
      <c r="L7223">
        <v>-9.1543160900699999E-2</v>
      </c>
      <c r="N7223" t="e">
        <f t="shared" si="225"/>
        <v>#N/A</v>
      </c>
    </row>
    <row r="7224" spans="1:14" x14ac:dyDescent="0.25">
      <c r="A7224" t="s">
        <v>7233</v>
      </c>
      <c r="B7224" t="str">
        <f t="shared" si="224"/>
        <v>2022/10/20/21:18:52.89</v>
      </c>
      <c r="C7224">
        <v>2169850</v>
      </c>
      <c r="D7224">
        <v>1666325932</v>
      </c>
      <c r="E7224">
        <v>893467481</v>
      </c>
      <c r="F7224" t="s">
        <v>12</v>
      </c>
      <c r="G7224">
        <v>-0.69033900142100002</v>
      </c>
      <c r="H7224">
        <v>1.0437353491000001</v>
      </c>
      <c r="I7224">
        <v>-25.565075257</v>
      </c>
      <c r="J7224">
        <v>0.30589199372600001</v>
      </c>
      <c r="K7224">
        <v>-0.83632619945800002</v>
      </c>
      <c r="L7224">
        <v>-5.7753933379399998E-2</v>
      </c>
      <c r="N7224" t="e">
        <f t="shared" si="225"/>
        <v>#N/A</v>
      </c>
    </row>
    <row r="7225" spans="1:14" x14ac:dyDescent="0.25">
      <c r="A7225" t="s">
        <v>7234</v>
      </c>
      <c r="B7225" t="str">
        <f t="shared" si="224"/>
        <v>2022/10/20/21:18:52.89</v>
      </c>
      <c r="C7225">
        <v>2169851</v>
      </c>
      <c r="D7225">
        <v>1666325932</v>
      </c>
      <c r="E7225">
        <v>895508751</v>
      </c>
      <c r="F7225" t="s">
        <v>12</v>
      </c>
      <c r="G7225">
        <v>-2.7263265182800001</v>
      </c>
      <c r="H7225">
        <v>1.2740728433799999</v>
      </c>
      <c r="I7225">
        <v>-25.860013375899999</v>
      </c>
      <c r="J7225">
        <v>0.244993761807</v>
      </c>
      <c r="K7225">
        <v>-0.79473393969899997</v>
      </c>
      <c r="L7225">
        <v>-2.95851550916E-2</v>
      </c>
      <c r="N7225" t="e">
        <f t="shared" si="225"/>
        <v>#N/A</v>
      </c>
    </row>
    <row r="7226" spans="1:14" x14ac:dyDescent="0.25">
      <c r="A7226" t="s">
        <v>7235</v>
      </c>
      <c r="B7226" t="str">
        <f t="shared" si="224"/>
        <v>2022/10/20/21:18:52.89</v>
      </c>
      <c r="C7226">
        <v>2169852</v>
      </c>
      <c r="D7226">
        <v>1666325932</v>
      </c>
      <c r="E7226">
        <v>897432929</v>
      </c>
      <c r="F7226" t="s">
        <v>12</v>
      </c>
      <c r="G7226">
        <v>-0.35317213972200001</v>
      </c>
      <c r="H7226">
        <v>-6.7961092841499995E-2</v>
      </c>
      <c r="I7226">
        <v>-25.676821072399999</v>
      </c>
      <c r="J7226">
        <v>0.111630253104</v>
      </c>
      <c r="K7226">
        <v>-0.75947032775800005</v>
      </c>
      <c r="L7226">
        <v>-3.2032373625999998E-2</v>
      </c>
      <c r="N7226" t="e">
        <f t="shared" si="225"/>
        <v>#N/A</v>
      </c>
    </row>
    <row r="7227" spans="1:14" x14ac:dyDescent="0.25">
      <c r="A7227" t="s">
        <v>7236</v>
      </c>
      <c r="B7227" t="str">
        <f t="shared" si="224"/>
        <v>2022/10/20/21:18:52.89</v>
      </c>
      <c r="C7227">
        <v>2169853</v>
      </c>
      <c r="D7227">
        <v>1666325932</v>
      </c>
      <c r="E7227">
        <v>899414399</v>
      </c>
      <c r="F7227" t="s">
        <v>12</v>
      </c>
      <c r="G7227">
        <v>-0.51478982347299995</v>
      </c>
      <c r="H7227">
        <v>-9.5379952136999999E-2</v>
      </c>
      <c r="I7227">
        <v>-26.283692928699999</v>
      </c>
      <c r="J7227">
        <v>0.254469110188</v>
      </c>
      <c r="K7227">
        <v>-0.86626585215899998</v>
      </c>
      <c r="L7227">
        <v>-3.8629612602599998E-2</v>
      </c>
      <c r="N7227" t="e">
        <f t="shared" si="225"/>
        <v>#N/A</v>
      </c>
    </row>
    <row r="7228" spans="1:14" x14ac:dyDescent="0.25">
      <c r="A7228" t="s">
        <v>7237</v>
      </c>
      <c r="B7228" t="str">
        <f t="shared" si="224"/>
        <v>2022/10/20/21:18:52.90</v>
      </c>
      <c r="C7228">
        <v>2169854</v>
      </c>
      <c r="D7228">
        <v>1666325932</v>
      </c>
      <c r="E7228">
        <v>901419345</v>
      </c>
      <c r="F7228" t="s">
        <v>12</v>
      </c>
      <c r="G7228">
        <v>-0.11154456493500001</v>
      </c>
      <c r="H7228">
        <v>1.6284824041099999</v>
      </c>
      <c r="I7228">
        <v>-24.5488168266</v>
      </c>
      <c r="J7228">
        <v>0.33735621211900002</v>
      </c>
      <c r="K7228">
        <v>-0.83288501956299998</v>
      </c>
      <c r="L7228">
        <v>-5.6436953445500003E-2</v>
      </c>
      <c r="N7228" t="e">
        <f t="shared" si="225"/>
        <v>#N/A</v>
      </c>
    </row>
    <row r="7229" spans="1:14" x14ac:dyDescent="0.25">
      <c r="A7229" t="s">
        <v>7238</v>
      </c>
      <c r="B7229" t="str">
        <f t="shared" si="224"/>
        <v>2022/10/20/21:18:52.90</v>
      </c>
      <c r="C7229">
        <v>2169855</v>
      </c>
      <c r="D7229">
        <v>1666325932</v>
      </c>
      <c r="E7229">
        <v>903437134</v>
      </c>
      <c r="F7229" t="s">
        <v>12</v>
      </c>
      <c r="G7229">
        <v>1.71730185642</v>
      </c>
      <c r="H7229">
        <v>-5.5768555787800003E-2</v>
      </c>
      <c r="I7229">
        <v>-28.554033865200001</v>
      </c>
      <c r="J7229">
        <v>0.20974097358800001</v>
      </c>
      <c r="K7229">
        <v>-0.82821706863</v>
      </c>
      <c r="L7229">
        <v>-2.8421083338599998E-2</v>
      </c>
      <c r="N7229" t="e">
        <f t="shared" si="225"/>
        <v>#N/A</v>
      </c>
    </row>
    <row r="7230" spans="1:14" x14ac:dyDescent="0.25">
      <c r="A7230" t="s">
        <v>7239</v>
      </c>
      <c r="B7230" t="str">
        <f t="shared" si="224"/>
        <v>2022/10/20/21:18:52.90</v>
      </c>
      <c r="C7230">
        <v>2169856</v>
      </c>
      <c r="D7230">
        <v>1666325932</v>
      </c>
      <c r="E7230">
        <v>905432443</v>
      </c>
      <c r="F7230" t="s">
        <v>12</v>
      </c>
      <c r="G7230">
        <v>-0.19558408591699999</v>
      </c>
      <c r="H7230">
        <v>1.3940648736700001</v>
      </c>
      <c r="I7230">
        <v>-28.669901244799998</v>
      </c>
      <c r="J7230">
        <v>0.18642594669699999</v>
      </c>
      <c r="K7230">
        <v>-0.857376558633</v>
      </c>
      <c r="L7230">
        <v>-5.6804887983999998E-2</v>
      </c>
      <c r="N7230" t="e">
        <f t="shared" si="225"/>
        <v>#N/A</v>
      </c>
    </row>
    <row r="7231" spans="1:14" x14ac:dyDescent="0.25">
      <c r="A7231" t="s">
        <v>7240</v>
      </c>
      <c r="B7231" t="str">
        <f t="shared" si="224"/>
        <v>2022/10/20/21:18:52.90</v>
      </c>
      <c r="C7231">
        <v>2169857</v>
      </c>
      <c r="D7231">
        <v>1666325932</v>
      </c>
      <c r="E7231">
        <v>907443732</v>
      </c>
      <c r="F7231" t="s">
        <v>12</v>
      </c>
      <c r="G7231">
        <v>3.94847184187</v>
      </c>
      <c r="H7231">
        <v>0.37769040396300002</v>
      </c>
      <c r="I7231">
        <v>-30.668172563799999</v>
      </c>
      <c r="J7231">
        <v>0.16361772582199999</v>
      </c>
      <c r="K7231">
        <v>-0.94215668171300004</v>
      </c>
      <c r="L7231">
        <v>-8.8294576092599997E-2</v>
      </c>
      <c r="N7231" t="e">
        <f t="shared" si="225"/>
        <v>#N/A</v>
      </c>
    </row>
    <row r="7232" spans="1:14" x14ac:dyDescent="0.25">
      <c r="A7232" t="s">
        <v>7241</v>
      </c>
      <c r="B7232" t="str">
        <f t="shared" si="224"/>
        <v>2022/10/20/21:18:52.91</v>
      </c>
      <c r="C7232">
        <v>2169858</v>
      </c>
      <c r="D7232">
        <v>1666325932</v>
      </c>
      <c r="E7232">
        <v>910157943</v>
      </c>
      <c r="F7232" t="s">
        <v>12</v>
      </c>
      <c r="G7232">
        <v>2.4827213861400002</v>
      </c>
      <c r="H7232">
        <v>4.0768255568599997E-2</v>
      </c>
      <c r="I7232">
        <v>-29.6653417779</v>
      </c>
      <c r="J7232">
        <v>0.32268377517199998</v>
      </c>
      <c r="K7232">
        <v>-0.92171409527899995</v>
      </c>
      <c r="L7232">
        <v>-7.4111623008300001E-2</v>
      </c>
      <c r="N7232" t="e">
        <f t="shared" si="225"/>
        <v>#N/A</v>
      </c>
    </row>
    <row r="7233" spans="1:14" x14ac:dyDescent="0.25">
      <c r="A7233" t="s">
        <v>7242</v>
      </c>
      <c r="B7233" t="str">
        <f t="shared" si="224"/>
        <v>2022/10/20/21:18:52.91</v>
      </c>
      <c r="C7233">
        <v>2169859</v>
      </c>
      <c r="D7233">
        <v>1666325932</v>
      </c>
      <c r="E7233">
        <v>914206255</v>
      </c>
      <c r="F7233" t="s">
        <v>12</v>
      </c>
      <c r="G7233">
        <v>-1.4294731527</v>
      </c>
      <c r="H7233">
        <v>1.7758472967700001</v>
      </c>
      <c r="I7233">
        <v>-24.403127947800002</v>
      </c>
      <c r="J7233">
        <v>0.241778531293</v>
      </c>
      <c r="K7233">
        <v>-0.68314840411</v>
      </c>
      <c r="L7233">
        <v>-9.4053016681499998E-2</v>
      </c>
      <c r="N7233" t="e">
        <f t="shared" si="225"/>
        <v>#N/A</v>
      </c>
    </row>
    <row r="7234" spans="1:14" x14ac:dyDescent="0.25">
      <c r="A7234" t="s">
        <v>7243</v>
      </c>
      <c r="B7234" t="str">
        <f t="shared" si="224"/>
        <v>2022/10/20/21:18:52.91</v>
      </c>
      <c r="C7234">
        <v>2169860</v>
      </c>
      <c r="D7234">
        <v>1666325932</v>
      </c>
      <c r="E7234">
        <v>917306756</v>
      </c>
      <c r="F7234" t="s">
        <v>12</v>
      </c>
      <c r="G7234">
        <v>-0.17565344620000001</v>
      </c>
      <c r="H7234">
        <v>-1.3521012292700001</v>
      </c>
      <c r="I7234">
        <v>-25.7255631138</v>
      </c>
      <c r="J7234">
        <v>3.5428053893099998E-2</v>
      </c>
      <c r="K7234">
        <v>-0.55186062834299998</v>
      </c>
      <c r="L7234">
        <v>-9.1068596807499999E-3</v>
      </c>
      <c r="N7234" t="e">
        <f t="shared" si="225"/>
        <v>#N/A</v>
      </c>
    </row>
    <row r="7235" spans="1:14" x14ac:dyDescent="0.25">
      <c r="A7235" t="s">
        <v>7244</v>
      </c>
      <c r="B7235" t="str">
        <f t="shared" si="224"/>
        <v>2022/10/20/21:18:52.91</v>
      </c>
      <c r="C7235">
        <v>2169861</v>
      </c>
      <c r="D7235">
        <v>1666325932</v>
      </c>
      <c r="E7235">
        <v>919700868</v>
      </c>
      <c r="F7235" t="s">
        <v>12</v>
      </c>
      <c r="G7235">
        <v>-1.28689175422</v>
      </c>
      <c r="H7235">
        <v>-1.0641433041699999</v>
      </c>
      <c r="I7235">
        <v>-23.923473673099998</v>
      </c>
      <c r="J7235">
        <v>4.4449841859700003E-2</v>
      </c>
      <c r="K7235">
        <v>-0.66366411596200003</v>
      </c>
      <c r="L7235">
        <v>9.1506880756099997E-3</v>
      </c>
      <c r="N7235" t="e">
        <f t="shared" si="225"/>
        <v>#N/A</v>
      </c>
    </row>
    <row r="7236" spans="1:14" x14ac:dyDescent="0.25">
      <c r="A7236" t="s">
        <v>7245</v>
      </c>
      <c r="B7236" t="str">
        <f t="shared" ref="B7236:B7299" si="226">LEFT(A7236,LEN(A7236)-$C$1)</f>
        <v>2022/10/20/21:18:52.92</v>
      </c>
      <c r="C7236">
        <v>2169862</v>
      </c>
      <c r="D7236">
        <v>1666325932</v>
      </c>
      <c r="E7236">
        <v>921726145</v>
      </c>
      <c r="F7236" t="s">
        <v>12</v>
      </c>
      <c r="G7236">
        <v>-0.25906413995599997</v>
      </c>
      <c r="H7236">
        <v>-0.95733183709000003</v>
      </c>
      <c r="I7236">
        <v>-25.975399450800001</v>
      </c>
      <c r="J7236">
        <v>3.7645124211600003E-2</v>
      </c>
      <c r="K7236">
        <v>-0.80390937677700003</v>
      </c>
      <c r="L7236">
        <v>-3.8726807148200003E-2</v>
      </c>
      <c r="N7236" t="e">
        <f t="shared" ref="N7236:N7299" si="227">VLOOKUP(M7236,B:I,8,FALSE)</f>
        <v>#N/A</v>
      </c>
    </row>
    <row r="7237" spans="1:14" x14ac:dyDescent="0.25">
      <c r="A7237" t="s">
        <v>7246</v>
      </c>
      <c r="B7237" t="str">
        <f t="shared" si="226"/>
        <v>2022/10/20/21:18:52.92</v>
      </c>
      <c r="C7237">
        <v>2169863</v>
      </c>
      <c r="D7237">
        <v>1666325932</v>
      </c>
      <c r="E7237">
        <v>923526349</v>
      </c>
      <c r="F7237" t="s">
        <v>12</v>
      </c>
      <c r="G7237">
        <v>1.16970930948</v>
      </c>
      <c r="H7237">
        <v>1.32512974816</v>
      </c>
      <c r="I7237">
        <v>-27.608658289400001</v>
      </c>
      <c r="J7237">
        <v>2.7897759964700002E-2</v>
      </c>
      <c r="K7237">
        <v>-0.84798548068699997</v>
      </c>
      <c r="L7237">
        <v>-0.112400307489</v>
      </c>
      <c r="N7237" t="e">
        <f t="shared" si="227"/>
        <v>#N/A</v>
      </c>
    </row>
    <row r="7238" spans="1:14" x14ac:dyDescent="0.25">
      <c r="A7238" t="s">
        <v>7247</v>
      </c>
      <c r="B7238" t="str">
        <f t="shared" si="226"/>
        <v>2022/10/20/21:18:52.92</v>
      </c>
      <c r="C7238">
        <v>2169864</v>
      </c>
      <c r="D7238">
        <v>1666325932</v>
      </c>
      <c r="E7238">
        <v>925466768</v>
      </c>
      <c r="F7238" t="s">
        <v>12</v>
      </c>
      <c r="G7238">
        <v>-0.363609530826</v>
      </c>
      <c r="H7238">
        <v>4.3288601472500003</v>
      </c>
      <c r="I7238">
        <v>-25.6285427609</v>
      </c>
      <c r="J7238">
        <v>0.17888671797799999</v>
      </c>
      <c r="K7238">
        <v>-0.68942756096000002</v>
      </c>
      <c r="L7238">
        <v>-0.14433979928599999</v>
      </c>
      <c r="N7238" t="e">
        <f t="shared" si="227"/>
        <v>#N/A</v>
      </c>
    </row>
    <row r="7239" spans="1:14" x14ac:dyDescent="0.25">
      <c r="A7239" t="s">
        <v>7248</v>
      </c>
      <c r="B7239" t="str">
        <f t="shared" si="226"/>
        <v>2022/10/20/21:18:52.92</v>
      </c>
      <c r="C7239">
        <v>2169865</v>
      </c>
      <c r="D7239">
        <v>1666325932</v>
      </c>
      <c r="E7239">
        <v>927204611</v>
      </c>
      <c r="F7239" t="s">
        <v>12</v>
      </c>
      <c r="G7239">
        <v>0.44513685552600002</v>
      </c>
      <c r="H7239">
        <v>1.2145799290699999</v>
      </c>
      <c r="I7239">
        <v>-26.586284797299999</v>
      </c>
      <c r="J7239">
        <v>5.9694104920100001E-2</v>
      </c>
      <c r="K7239">
        <v>-0.69443815151800004</v>
      </c>
      <c r="L7239">
        <v>-6.7451675713399994E-2</v>
      </c>
      <c r="N7239" t="e">
        <f t="shared" si="227"/>
        <v>#N/A</v>
      </c>
    </row>
    <row r="7240" spans="1:14" x14ac:dyDescent="0.25">
      <c r="A7240" t="s">
        <v>7249</v>
      </c>
      <c r="B7240" t="str">
        <f t="shared" si="226"/>
        <v>2022/10/20/21:18:52.92</v>
      </c>
      <c r="C7240">
        <v>2169866</v>
      </c>
      <c r="D7240">
        <v>1666325932</v>
      </c>
      <c r="E7240">
        <v>929191002</v>
      </c>
      <c r="F7240" t="s">
        <v>12</v>
      </c>
      <c r="G7240">
        <v>-2.0283495033499999</v>
      </c>
      <c r="H7240">
        <v>1.2891509296400001</v>
      </c>
      <c r="I7240">
        <v>-24.365689102299999</v>
      </c>
      <c r="J7240">
        <v>3.05902471472E-2</v>
      </c>
      <c r="K7240">
        <v>-0.77080694778000003</v>
      </c>
      <c r="L7240">
        <v>-4.8278830693199999E-2</v>
      </c>
      <c r="N7240" t="e">
        <f t="shared" si="227"/>
        <v>#N/A</v>
      </c>
    </row>
    <row r="7241" spans="1:14" x14ac:dyDescent="0.25">
      <c r="A7241" t="s">
        <v>7250</v>
      </c>
      <c r="B7241" t="str">
        <f t="shared" si="226"/>
        <v>2022/10/20/21:18:52.93</v>
      </c>
      <c r="C7241">
        <v>2169867</v>
      </c>
      <c r="D7241">
        <v>1666325932</v>
      </c>
      <c r="E7241">
        <v>931210406</v>
      </c>
      <c r="F7241" t="s">
        <v>12</v>
      </c>
      <c r="G7241">
        <v>0.93543474221900003</v>
      </c>
      <c r="H7241">
        <v>-0.90715833439399995</v>
      </c>
      <c r="I7241">
        <v>-25.431535033900001</v>
      </c>
      <c r="J7241">
        <v>-1.6052217038799999E-2</v>
      </c>
      <c r="K7241">
        <v>-0.85396810185600003</v>
      </c>
      <c r="L7241">
        <v>-1.8407289291600001E-2</v>
      </c>
      <c r="N7241" t="e">
        <f t="shared" si="227"/>
        <v>#N/A</v>
      </c>
    </row>
    <row r="7242" spans="1:14" x14ac:dyDescent="0.25">
      <c r="A7242" t="s">
        <v>7251</v>
      </c>
      <c r="B7242" t="str">
        <f t="shared" si="226"/>
        <v>2022/10/20/21:18:52.93</v>
      </c>
      <c r="C7242">
        <v>2169868</v>
      </c>
      <c r="D7242">
        <v>1666325932</v>
      </c>
      <c r="E7242">
        <v>933564690</v>
      </c>
      <c r="F7242" t="s">
        <v>12</v>
      </c>
      <c r="G7242">
        <v>-1.9537745524800001</v>
      </c>
      <c r="H7242">
        <v>0.84579150275500004</v>
      </c>
      <c r="I7242">
        <v>-26.309740551499999</v>
      </c>
      <c r="J7242">
        <v>-8.0176105321800001E-2</v>
      </c>
      <c r="K7242">
        <v>-0.87162366288799997</v>
      </c>
      <c r="L7242">
        <v>-8.5147043592799995E-2</v>
      </c>
      <c r="N7242" t="e">
        <f t="shared" si="227"/>
        <v>#N/A</v>
      </c>
    </row>
    <row r="7243" spans="1:14" x14ac:dyDescent="0.25">
      <c r="A7243" t="s">
        <v>7252</v>
      </c>
      <c r="B7243" t="str">
        <f t="shared" si="226"/>
        <v>2022/10/20/21:18:52.93</v>
      </c>
      <c r="C7243">
        <v>2169869</v>
      </c>
      <c r="D7243">
        <v>1666325932</v>
      </c>
      <c r="E7243">
        <v>934993251</v>
      </c>
      <c r="F7243" t="s">
        <v>12</v>
      </c>
      <c r="G7243">
        <v>0.98449922982399996</v>
      </c>
      <c r="H7243">
        <v>3.2144856545099998</v>
      </c>
      <c r="I7243">
        <v>-29.035418396699999</v>
      </c>
      <c r="J7243">
        <v>0.222960150361</v>
      </c>
      <c r="K7243">
        <v>-0.98404724711199998</v>
      </c>
      <c r="L7243">
        <v>-0.118222545764</v>
      </c>
      <c r="N7243" t="e">
        <f t="shared" si="227"/>
        <v>#N/A</v>
      </c>
    </row>
    <row r="7244" spans="1:14" x14ac:dyDescent="0.25">
      <c r="A7244" t="s">
        <v>7253</v>
      </c>
      <c r="B7244" t="str">
        <f t="shared" si="226"/>
        <v>2022/10/20/21:18:52.93</v>
      </c>
      <c r="C7244">
        <v>2169870</v>
      </c>
      <c r="D7244">
        <v>1666325932</v>
      </c>
      <c r="E7244">
        <v>937128325</v>
      </c>
      <c r="F7244" t="s">
        <v>12</v>
      </c>
      <c r="G7244">
        <v>4.2814628733999998</v>
      </c>
      <c r="H7244">
        <v>2.3507212692500001</v>
      </c>
      <c r="I7244">
        <v>-33.1573396211</v>
      </c>
      <c r="J7244">
        <v>0.25173521661499998</v>
      </c>
      <c r="K7244">
        <v>-1.12508893869</v>
      </c>
      <c r="L7244">
        <v>-0.100046963413</v>
      </c>
      <c r="N7244" t="e">
        <f t="shared" si="227"/>
        <v>#N/A</v>
      </c>
    </row>
    <row r="7245" spans="1:14" x14ac:dyDescent="0.25">
      <c r="A7245" t="s">
        <v>7254</v>
      </c>
      <c r="B7245" t="str">
        <f t="shared" si="226"/>
        <v>2022/10/20/21:18:52.93</v>
      </c>
      <c r="C7245">
        <v>2169871</v>
      </c>
      <c r="D7245">
        <v>1666325932</v>
      </c>
      <c r="E7245">
        <v>938564266</v>
      </c>
      <c r="F7245" t="s">
        <v>12</v>
      </c>
      <c r="G7245">
        <v>-0.368404116399</v>
      </c>
      <c r="H7245">
        <v>5.4722402730299997</v>
      </c>
      <c r="I7245">
        <v>-29.718993340800001</v>
      </c>
      <c r="J7245">
        <v>0.301099981588</v>
      </c>
      <c r="K7245">
        <v>-1.05996355074</v>
      </c>
      <c r="L7245">
        <v>-0.15618380087600001</v>
      </c>
      <c r="N7245" t="e">
        <f t="shared" si="227"/>
        <v>#N/A</v>
      </c>
    </row>
    <row r="7246" spans="1:14" x14ac:dyDescent="0.25">
      <c r="A7246" t="s">
        <v>7255</v>
      </c>
      <c r="B7246" t="str">
        <f t="shared" si="226"/>
        <v>2022/10/20/21:18:52.94</v>
      </c>
      <c r="C7246">
        <v>2169872</v>
      </c>
      <c r="D7246">
        <v>1666325932</v>
      </c>
      <c r="E7246">
        <v>939977323</v>
      </c>
      <c r="F7246" t="s">
        <v>12</v>
      </c>
      <c r="G7246">
        <v>0.15432533415800001</v>
      </c>
      <c r="H7246">
        <v>1.89125605603</v>
      </c>
      <c r="I7246">
        <v>-29.155915715100001</v>
      </c>
      <c r="J7246">
        <v>0.27416243957399999</v>
      </c>
      <c r="K7246">
        <v>-0.92901271512500005</v>
      </c>
      <c r="L7246">
        <v>-7.9927365303900003E-2</v>
      </c>
      <c r="N7246" t="e">
        <f t="shared" si="227"/>
        <v>#N/A</v>
      </c>
    </row>
    <row r="7247" spans="1:14" x14ac:dyDescent="0.25">
      <c r="A7247" t="s">
        <v>7256</v>
      </c>
      <c r="B7247" t="str">
        <f t="shared" si="226"/>
        <v>2022/10/20/21:18:52.94</v>
      </c>
      <c r="C7247">
        <v>2169873</v>
      </c>
      <c r="D7247">
        <v>1666325932</v>
      </c>
      <c r="E7247">
        <v>941392997</v>
      </c>
      <c r="F7247" t="s">
        <v>12</v>
      </c>
      <c r="G7247">
        <v>-2.28359400119</v>
      </c>
      <c r="H7247">
        <v>-0.29791772201299999</v>
      </c>
      <c r="I7247">
        <v>-27.373833958999999</v>
      </c>
      <c r="J7247">
        <v>0.13646369624900001</v>
      </c>
      <c r="K7247">
        <v>-0.83246855510100004</v>
      </c>
      <c r="L7247">
        <v>-4.7957673462999999E-2</v>
      </c>
      <c r="N7247" t="e">
        <f t="shared" si="227"/>
        <v>#N/A</v>
      </c>
    </row>
    <row r="7248" spans="1:14" x14ac:dyDescent="0.25">
      <c r="A7248" t="s">
        <v>7257</v>
      </c>
      <c r="B7248" t="str">
        <f t="shared" si="226"/>
        <v>2022/10/20/21:18:52.94</v>
      </c>
      <c r="C7248">
        <v>2169874</v>
      </c>
      <c r="D7248">
        <v>1666325932</v>
      </c>
      <c r="E7248">
        <v>943023653</v>
      </c>
      <c r="F7248" t="s">
        <v>12</v>
      </c>
      <c r="G7248">
        <v>-3.8846218107000001</v>
      </c>
      <c r="H7248">
        <v>0.92524283252200001</v>
      </c>
      <c r="I7248">
        <v>-23.4972178702</v>
      </c>
      <c r="J7248">
        <v>0.12011930401400001</v>
      </c>
      <c r="K7248">
        <v>-0.75414658857700001</v>
      </c>
      <c r="L7248">
        <v>-5.60351844854E-2</v>
      </c>
      <c r="N7248" t="e">
        <f t="shared" si="227"/>
        <v>#N/A</v>
      </c>
    </row>
    <row r="7249" spans="1:14" x14ac:dyDescent="0.25">
      <c r="A7249" t="s">
        <v>7258</v>
      </c>
      <c r="B7249" t="str">
        <f t="shared" si="226"/>
        <v>2022/10/20/21:18:52.94</v>
      </c>
      <c r="C7249">
        <v>2169875</v>
      </c>
      <c r="D7249">
        <v>1666325932</v>
      </c>
      <c r="E7249">
        <v>945192167</v>
      </c>
      <c r="F7249" t="s">
        <v>12</v>
      </c>
      <c r="G7249">
        <v>-7.7417904110499994E-2</v>
      </c>
      <c r="H7249">
        <v>-3.7743371739199998E-2</v>
      </c>
      <c r="I7249">
        <v>-23.617085189600001</v>
      </c>
      <c r="J7249">
        <v>0.161183543584</v>
      </c>
      <c r="K7249">
        <v>-0.80480879237400005</v>
      </c>
      <c r="L7249">
        <v>-9.38589047576E-3</v>
      </c>
      <c r="N7249" t="e">
        <f t="shared" si="227"/>
        <v>#N/A</v>
      </c>
    </row>
    <row r="7250" spans="1:14" x14ac:dyDescent="0.25">
      <c r="A7250" t="s">
        <v>7259</v>
      </c>
      <c r="B7250" t="str">
        <f t="shared" si="226"/>
        <v>2022/10/20/21:18:52.94</v>
      </c>
      <c r="C7250">
        <v>2169876</v>
      </c>
      <c r="D7250">
        <v>1666325932</v>
      </c>
      <c r="E7250">
        <v>946921244</v>
      </c>
      <c r="F7250" t="s">
        <v>12</v>
      </c>
      <c r="G7250">
        <v>-2.54253312691</v>
      </c>
      <c r="H7250">
        <v>3.0887330633999999</v>
      </c>
      <c r="I7250">
        <v>-22.9143704032</v>
      </c>
      <c r="J7250">
        <v>0.23458771806500001</v>
      </c>
      <c r="K7250">
        <v>-0.70052661022399998</v>
      </c>
      <c r="L7250">
        <v>-8.4713663847599999E-2</v>
      </c>
      <c r="N7250" t="e">
        <f t="shared" si="227"/>
        <v>#N/A</v>
      </c>
    </row>
    <row r="7251" spans="1:14" x14ac:dyDescent="0.25">
      <c r="A7251" t="s">
        <v>7260</v>
      </c>
      <c r="B7251" t="str">
        <f t="shared" si="226"/>
        <v>2022/10/20/21:18:52.94</v>
      </c>
      <c r="C7251">
        <v>2169877</v>
      </c>
      <c r="D7251">
        <v>1666325932</v>
      </c>
      <c r="E7251">
        <v>948533641</v>
      </c>
      <c r="F7251" t="s">
        <v>12</v>
      </c>
      <c r="G7251">
        <v>-0.62299886199999999</v>
      </c>
      <c r="H7251">
        <v>2.13155683396</v>
      </c>
      <c r="I7251">
        <v>-24.2752437967</v>
      </c>
      <c r="J7251">
        <v>0.313220526946</v>
      </c>
      <c r="K7251">
        <v>-0.690316229276</v>
      </c>
      <c r="L7251">
        <v>-8.1443093584399995E-2</v>
      </c>
      <c r="N7251" t="e">
        <f t="shared" si="227"/>
        <v>#N/A</v>
      </c>
    </row>
    <row r="7252" spans="1:14" x14ac:dyDescent="0.25">
      <c r="A7252" t="s">
        <v>7261</v>
      </c>
      <c r="B7252" t="str">
        <f t="shared" si="226"/>
        <v>2022/10/20/21:18:52.95</v>
      </c>
      <c r="C7252">
        <v>2169878</v>
      </c>
      <c r="D7252">
        <v>1666325932</v>
      </c>
      <c r="E7252">
        <v>950182534</v>
      </c>
      <c r="F7252" t="s">
        <v>12</v>
      </c>
      <c r="G7252">
        <v>-2.7046678327599998</v>
      </c>
      <c r="H7252">
        <v>0.20379724878200001</v>
      </c>
      <c r="I7252">
        <v>-25.612840692999999</v>
      </c>
      <c r="J7252">
        <v>0.19810651157100001</v>
      </c>
      <c r="K7252">
        <v>-0.73157241661700001</v>
      </c>
      <c r="L7252">
        <v>-8.3046920683699996E-2</v>
      </c>
      <c r="N7252" t="e">
        <f t="shared" si="227"/>
        <v>#N/A</v>
      </c>
    </row>
    <row r="7253" spans="1:14" x14ac:dyDescent="0.25">
      <c r="A7253" t="s">
        <v>7262</v>
      </c>
      <c r="B7253" t="str">
        <f t="shared" si="226"/>
        <v>2022/10/20/21:18:52.95</v>
      </c>
      <c r="C7253">
        <v>2169879</v>
      </c>
      <c r="D7253">
        <v>1666325932</v>
      </c>
      <c r="E7253">
        <v>952238046</v>
      </c>
      <c r="F7253" t="s">
        <v>12</v>
      </c>
      <c r="G7253">
        <v>-1.4112680736200001</v>
      </c>
      <c r="H7253">
        <v>1.3801765744700001</v>
      </c>
      <c r="I7253">
        <v>-25.407790443500001</v>
      </c>
      <c r="J7253">
        <v>0.27069443427399997</v>
      </c>
      <c r="K7253">
        <v>-0.81136703971799995</v>
      </c>
      <c r="L7253">
        <v>-4.6807732765399998E-2</v>
      </c>
      <c r="N7253" t="e">
        <f t="shared" si="227"/>
        <v>#N/A</v>
      </c>
    </row>
    <row r="7254" spans="1:14" x14ac:dyDescent="0.25">
      <c r="A7254" t="s">
        <v>7263</v>
      </c>
      <c r="B7254" t="str">
        <f t="shared" si="226"/>
        <v>2022/10/20/21:18:52.95</v>
      </c>
      <c r="C7254">
        <v>2169880</v>
      </c>
      <c r="D7254">
        <v>1666325932</v>
      </c>
      <c r="E7254">
        <v>955613980</v>
      </c>
      <c r="F7254" t="s">
        <v>12</v>
      </c>
      <c r="G7254">
        <v>-0.47811030439300001</v>
      </c>
      <c r="H7254">
        <v>-0.123321381765</v>
      </c>
      <c r="I7254">
        <v>-29.793917641499998</v>
      </c>
      <c r="J7254">
        <v>0.14515165099300001</v>
      </c>
      <c r="K7254">
        <v>-0.84742769156700004</v>
      </c>
      <c r="L7254">
        <v>-1.1134785393699999E-2</v>
      </c>
      <c r="N7254" t="e">
        <f t="shared" si="227"/>
        <v>#N/A</v>
      </c>
    </row>
    <row r="7255" spans="1:14" x14ac:dyDescent="0.25">
      <c r="A7255" t="s">
        <v>7264</v>
      </c>
      <c r="B7255" t="str">
        <f t="shared" si="226"/>
        <v>2022/10/20/21:18:52.95</v>
      </c>
      <c r="C7255">
        <v>2169881</v>
      </c>
      <c r="D7255">
        <v>1666325932</v>
      </c>
      <c r="E7255">
        <v>957433743</v>
      </c>
      <c r="F7255" t="s">
        <v>12</v>
      </c>
      <c r="G7255">
        <v>3.9294805131800001</v>
      </c>
      <c r="H7255">
        <v>-0.46811488121200001</v>
      </c>
      <c r="I7255">
        <v>-32.687083788099997</v>
      </c>
      <c r="J7255">
        <v>0.17955677363200001</v>
      </c>
      <c r="K7255">
        <v>-0.94828154384300001</v>
      </c>
      <c r="L7255">
        <v>-5.1403347470500002E-2</v>
      </c>
      <c r="N7255" t="e">
        <f t="shared" si="227"/>
        <v>#N/A</v>
      </c>
    </row>
    <row r="7256" spans="1:14" x14ac:dyDescent="0.25">
      <c r="A7256" t="s">
        <v>7265</v>
      </c>
      <c r="B7256" t="str">
        <f t="shared" si="226"/>
        <v>2022/10/20/21:18:52.96</v>
      </c>
      <c r="C7256">
        <v>2169882</v>
      </c>
      <c r="D7256">
        <v>1666325932</v>
      </c>
      <c r="E7256">
        <v>959534452</v>
      </c>
      <c r="F7256" t="s">
        <v>12</v>
      </c>
      <c r="G7256">
        <v>0.89074558874400001</v>
      </c>
      <c r="H7256">
        <v>0.46138919441300003</v>
      </c>
      <c r="I7256">
        <v>-31.6258476036</v>
      </c>
      <c r="J7256">
        <v>0.18421362444100001</v>
      </c>
      <c r="K7256">
        <v>-0.89753490870700003</v>
      </c>
      <c r="L7256">
        <v>-0.122978043767</v>
      </c>
      <c r="N7256" t="e">
        <f t="shared" si="227"/>
        <v>#N/A</v>
      </c>
    </row>
    <row r="7257" spans="1:14" x14ac:dyDescent="0.25">
      <c r="A7257" t="s">
        <v>7266</v>
      </c>
      <c r="B7257" t="str">
        <f t="shared" si="226"/>
        <v>2022/10/20/21:18:52.96</v>
      </c>
      <c r="C7257">
        <v>2169883</v>
      </c>
      <c r="D7257">
        <v>1666325932</v>
      </c>
      <c r="E7257">
        <v>962341962</v>
      </c>
      <c r="F7257" t="s">
        <v>12</v>
      </c>
      <c r="G7257">
        <v>3.50877533807</v>
      </c>
      <c r="H7257">
        <v>2.1011839456999999</v>
      </c>
      <c r="I7257">
        <v>-30.484608016300001</v>
      </c>
      <c r="J7257">
        <v>0.30370091983899999</v>
      </c>
      <c r="K7257">
        <v>-0.89642702968200005</v>
      </c>
      <c r="L7257">
        <v>-8.5736511522799999E-2</v>
      </c>
      <c r="N7257" t="e">
        <f t="shared" si="227"/>
        <v>#N/A</v>
      </c>
    </row>
    <row r="7258" spans="1:14" x14ac:dyDescent="0.25">
      <c r="A7258" t="s">
        <v>7267</v>
      </c>
      <c r="B7258" t="str">
        <f t="shared" si="226"/>
        <v>2022/10/20/21:18:52.96</v>
      </c>
      <c r="C7258">
        <v>2169884</v>
      </c>
      <c r="D7258">
        <v>1666325932</v>
      </c>
      <c r="E7258">
        <v>965828903</v>
      </c>
      <c r="F7258" t="s">
        <v>12</v>
      </c>
      <c r="G7258">
        <v>2.9583309031699998</v>
      </c>
      <c r="H7258">
        <v>-0.570864736943</v>
      </c>
      <c r="I7258">
        <v>-29.117523349900001</v>
      </c>
      <c r="J7258">
        <v>0.15513767294</v>
      </c>
      <c r="K7258">
        <v>-0.77112173154300001</v>
      </c>
      <c r="L7258">
        <v>-4.0345816909799999E-2</v>
      </c>
      <c r="N7258" t="e">
        <f t="shared" si="227"/>
        <v>#N/A</v>
      </c>
    </row>
    <row r="7259" spans="1:14" x14ac:dyDescent="0.25">
      <c r="A7259" t="s">
        <v>7268</v>
      </c>
      <c r="B7259" t="str">
        <f t="shared" si="226"/>
        <v>2022/10/20/21:18:52.96</v>
      </c>
      <c r="C7259">
        <v>2169885</v>
      </c>
      <c r="D7259">
        <v>1666325932</v>
      </c>
      <c r="E7259">
        <v>968744401</v>
      </c>
      <c r="F7259" t="s">
        <v>12</v>
      </c>
      <c r="G7259">
        <v>-1.80492738162</v>
      </c>
      <c r="H7259">
        <v>1.3412300985500001</v>
      </c>
      <c r="I7259">
        <v>-24.348311689500001</v>
      </c>
      <c r="J7259">
        <v>-2.2306228815299999E-2</v>
      </c>
      <c r="K7259">
        <v>-0.57109024348699999</v>
      </c>
      <c r="L7259">
        <v>-6.1610103886800001E-2</v>
      </c>
      <c r="N7259" t="e">
        <f t="shared" si="227"/>
        <v>#N/A</v>
      </c>
    </row>
    <row r="7260" spans="1:14" x14ac:dyDescent="0.25">
      <c r="A7260" t="s">
        <v>7269</v>
      </c>
      <c r="B7260" t="str">
        <f t="shared" si="226"/>
        <v>2022/10/20/21:18:52.97</v>
      </c>
      <c r="C7260">
        <v>2169886</v>
      </c>
      <c r="D7260">
        <v>1666325932</v>
      </c>
      <c r="E7260">
        <v>970787423</v>
      </c>
      <c r="F7260" t="s">
        <v>12</v>
      </c>
      <c r="G7260">
        <v>0.47467583070699998</v>
      </c>
      <c r="H7260">
        <v>0.16275608021999999</v>
      </c>
      <c r="I7260">
        <v>-25.314219072499998</v>
      </c>
      <c r="J7260">
        <v>7.6403643000899996E-2</v>
      </c>
      <c r="K7260">
        <v>-0.72865950167399995</v>
      </c>
      <c r="L7260">
        <v>-3.3497048415699997E-2</v>
      </c>
      <c r="N7260" t="e">
        <f t="shared" si="227"/>
        <v>#N/A</v>
      </c>
    </row>
    <row r="7261" spans="1:14" x14ac:dyDescent="0.25">
      <c r="A7261" t="s">
        <v>7270</v>
      </c>
      <c r="B7261" t="str">
        <f t="shared" si="226"/>
        <v>2022/10/20/21:18:52.97</v>
      </c>
      <c r="C7261">
        <v>2169887</v>
      </c>
      <c r="D7261">
        <v>1666325932</v>
      </c>
      <c r="E7261">
        <v>972691110</v>
      </c>
      <c r="F7261" t="s">
        <v>12</v>
      </c>
      <c r="G7261">
        <v>-1.9274530518299999E-4</v>
      </c>
      <c r="H7261">
        <v>-0.94516028107799999</v>
      </c>
      <c r="I7261">
        <v>-26.931144146400001</v>
      </c>
      <c r="J7261">
        <v>7.3372275791599995E-2</v>
      </c>
      <c r="K7261">
        <v>-0.77552265696099998</v>
      </c>
      <c r="L7261">
        <v>-6.6083294071600004E-2</v>
      </c>
      <c r="N7261" t="e">
        <f t="shared" si="227"/>
        <v>#N/A</v>
      </c>
    </row>
    <row r="7262" spans="1:14" x14ac:dyDescent="0.25">
      <c r="A7262" t="s">
        <v>7271</v>
      </c>
      <c r="B7262" t="str">
        <f t="shared" si="226"/>
        <v>2022/10/20/21:18:52.97</v>
      </c>
      <c r="C7262">
        <v>2169888</v>
      </c>
      <c r="D7262">
        <v>1666325932</v>
      </c>
      <c r="E7262">
        <v>976455206</v>
      </c>
      <c r="F7262" t="s">
        <v>12</v>
      </c>
      <c r="G7262">
        <v>-0.34055874115000001</v>
      </c>
      <c r="H7262">
        <v>0.38109354594099998</v>
      </c>
      <c r="I7262">
        <v>-26.0483903734</v>
      </c>
      <c r="J7262">
        <v>-3.4678224228699997E-2</v>
      </c>
      <c r="K7262">
        <v>-0.61646053162900005</v>
      </c>
      <c r="L7262">
        <v>-6.9989109593000004E-2</v>
      </c>
      <c r="N7262" t="e">
        <f t="shared" si="227"/>
        <v>#N/A</v>
      </c>
    </row>
    <row r="7263" spans="1:14" x14ac:dyDescent="0.25">
      <c r="A7263" t="s">
        <v>7272</v>
      </c>
      <c r="B7263" t="str">
        <f t="shared" si="226"/>
        <v>2022/10/20/21:18:52.97</v>
      </c>
      <c r="C7263">
        <v>2169889</v>
      </c>
      <c r="D7263">
        <v>1666325932</v>
      </c>
      <c r="E7263">
        <v>978692259</v>
      </c>
      <c r="F7263" t="s">
        <v>12</v>
      </c>
      <c r="G7263">
        <v>-2.45308084921</v>
      </c>
      <c r="H7263">
        <v>3.3832510097099999</v>
      </c>
      <c r="I7263">
        <v>-24.206707032200001</v>
      </c>
      <c r="J7263">
        <v>1.52535833889E-2</v>
      </c>
      <c r="K7263">
        <v>-0.60701505081399998</v>
      </c>
      <c r="L7263">
        <v>-0.102938249747</v>
      </c>
      <c r="N7263" t="e">
        <f t="shared" si="227"/>
        <v>#N/A</v>
      </c>
    </row>
    <row r="7264" spans="1:14" x14ac:dyDescent="0.25">
      <c r="A7264" t="s">
        <v>7273</v>
      </c>
      <c r="B7264" t="str">
        <f t="shared" si="226"/>
        <v>2022/10/20/21:18:52.98</v>
      </c>
      <c r="C7264">
        <v>2169890</v>
      </c>
      <c r="D7264">
        <v>1666325932</v>
      </c>
      <c r="E7264">
        <v>980755706</v>
      </c>
      <c r="F7264" t="s">
        <v>12</v>
      </c>
      <c r="G7264">
        <v>2.54278822754</v>
      </c>
      <c r="H7264">
        <v>2.0345349612699999</v>
      </c>
      <c r="I7264">
        <v>-27.067879135399998</v>
      </c>
      <c r="J7264">
        <v>0.22950395867599999</v>
      </c>
      <c r="K7264">
        <v>-0.87172323033200005</v>
      </c>
      <c r="L7264">
        <v>-8.9713241925400006E-2</v>
      </c>
      <c r="N7264" t="e">
        <f t="shared" si="227"/>
        <v>#N/A</v>
      </c>
    </row>
    <row r="7265" spans="1:14" x14ac:dyDescent="0.25">
      <c r="A7265" t="s">
        <v>7274</v>
      </c>
      <c r="B7265" t="str">
        <f t="shared" si="226"/>
        <v>2022/10/20/21:18:52.98</v>
      </c>
      <c r="C7265">
        <v>2169891</v>
      </c>
      <c r="D7265">
        <v>1666325932</v>
      </c>
      <c r="E7265">
        <v>982522596</v>
      </c>
      <c r="F7265" t="s">
        <v>12</v>
      </c>
      <c r="G7265">
        <v>-2.2636805278900001</v>
      </c>
      <c r="H7265">
        <v>1.9876887130000001</v>
      </c>
      <c r="I7265">
        <v>-27.005799097499999</v>
      </c>
      <c r="J7265">
        <v>-2.56628042187E-2</v>
      </c>
      <c r="K7265">
        <v>-0.85072357495299999</v>
      </c>
      <c r="L7265">
        <v>-0.115396399592</v>
      </c>
      <c r="N7265" t="e">
        <f t="shared" si="227"/>
        <v>#N/A</v>
      </c>
    </row>
    <row r="7266" spans="1:14" x14ac:dyDescent="0.25">
      <c r="A7266" t="s">
        <v>7275</v>
      </c>
      <c r="B7266" t="str">
        <f t="shared" si="226"/>
        <v>2022/10/20/21:18:52.98</v>
      </c>
      <c r="C7266">
        <v>2169892</v>
      </c>
      <c r="D7266">
        <v>1666325932</v>
      </c>
      <c r="E7266">
        <v>984387290</v>
      </c>
      <c r="F7266" t="s">
        <v>12</v>
      </c>
      <c r="G7266">
        <v>-0.327592099287</v>
      </c>
      <c r="H7266">
        <v>1.43037060455</v>
      </c>
      <c r="I7266">
        <v>-30.510155221000002</v>
      </c>
      <c r="J7266">
        <v>-3.1405064148699998E-3</v>
      </c>
      <c r="K7266">
        <v>-1.0161234083299999</v>
      </c>
      <c r="L7266">
        <v>-9.6118694577200001E-2</v>
      </c>
      <c r="N7266" t="e">
        <f t="shared" si="227"/>
        <v>#N/A</v>
      </c>
    </row>
    <row r="7267" spans="1:14" x14ac:dyDescent="0.25">
      <c r="A7267" t="s">
        <v>7276</v>
      </c>
      <c r="B7267" t="str">
        <f t="shared" si="226"/>
        <v>2022/10/20/21:18:52.98</v>
      </c>
      <c r="C7267">
        <v>2169893</v>
      </c>
      <c r="D7267">
        <v>1666325932</v>
      </c>
      <c r="E7267">
        <v>986224446</v>
      </c>
      <c r="F7267" t="s">
        <v>12</v>
      </c>
      <c r="G7267">
        <v>3.6894592942900002</v>
      </c>
      <c r="H7267">
        <v>-0.81522221275200002</v>
      </c>
      <c r="I7267">
        <v>-33.783867125299999</v>
      </c>
      <c r="J7267">
        <v>0.15722300019300001</v>
      </c>
      <c r="K7267">
        <v>-1.1006615422299999</v>
      </c>
      <c r="L7267">
        <v>-3.25987232655E-2</v>
      </c>
      <c r="N7267" t="e">
        <f t="shared" si="227"/>
        <v>#N/A</v>
      </c>
    </row>
    <row r="7268" spans="1:14" x14ac:dyDescent="0.25">
      <c r="A7268" t="s">
        <v>7277</v>
      </c>
      <c r="B7268" t="str">
        <f t="shared" si="226"/>
        <v>2022/10/20/21:18:52.98</v>
      </c>
      <c r="C7268">
        <v>2169894</v>
      </c>
      <c r="D7268">
        <v>1666325932</v>
      </c>
      <c r="E7268">
        <v>987965978</v>
      </c>
      <c r="F7268" t="s">
        <v>12</v>
      </c>
      <c r="G7268">
        <v>0.32181808770199999</v>
      </c>
      <c r="H7268">
        <v>3.2568800691100002</v>
      </c>
      <c r="I7268">
        <v>-31.7947470316</v>
      </c>
      <c r="J7268">
        <v>0.21620950039</v>
      </c>
      <c r="K7268">
        <v>-1.0725394821400001</v>
      </c>
      <c r="L7268">
        <v>-0.118560268818</v>
      </c>
      <c r="N7268" t="e">
        <f t="shared" si="227"/>
        <v>#N/A</v>
      </c>
    </row>
    <row r="7269" spans="1:14" x14ac:dyDescent="0.25">
      <c r="A7269" t="s">
        <v>7278</v>
      </c>
      <c r="B7269" t="str">
        <f t="shared" si="226"/>
        <v>2022/10/20/21:18:52.99</v>
      </c>
      <c r="C7269">
        <v>2169895</v>
      </c>
      <c r="D7269">
        <v>1666325932</v>
      </c>
      <c r="E7269">
        <v>989840151</v>
      </c>
      <c r="F7269" t="s">
        <v>12</v>
      </c>
      <c r="G7269">
        <v>-0.86537411186099999</v>
      </c>
      <c r="H7269">
        <v>3.15615229485</v>
      </c>
      <c r="I7269">
        <v>-29.706867766999999</v>
      </c>
      <c r="J7269">
        <v>0.32587005179799999</v>
      </c>
      <c r="K7269">
        <v>-0.98124268240199997</v>
      </c>
      <c r="L7269">
        <v>-0.125232113201</v>
      </c>
      <c r="N7269" t="e">
        <f t="shared" si="227"/>
        <v>#N/A</v>
      </c>
    </row>
    <row r="7270" spans="1:14" x14ac:dyDescent="0.25">
      <c r="A7270" t="s">
        <v>7279</v>
      </c>
      <c r="B7270" t="str">
        <f t="shared" si="226"/>
        <v>2022/10/20/21:18:52.99</v>
      </c>
      <c r="C7270">
        <v>2169896</v>
      </c>
      <c r="D7270">
        <v>1666325932</v>
      </c>
      <c r="E7270">
        <v>991475421</v>
      </c>
      <c r="F7270" t="s">
        <v>12</v>
      </c>
      <c r="G7270">
        <v>-1.6985459574499999</v>
      </c>
      <c r="H7270">
        <v>3.4534263475799999E-2</v>
      </c>
      <c r="I7270">
        <v>-27.258475717100001</v>
      </c>
      <c r="J7270">
        <v>0.15855031375600001</v>
      </c>
      <c r="K7270">
        <v>-0.78508049688899995</v>
      </c>
      <c r="L7270">
        <v>-7.3174470524299998E-2</v>
      </c>
      <c r="N7270" t="e">
        <f t="shared" si="227"/>
        <v>#N/A</v>
      </c>
    </row>
    <row r="7271" spans="1:14" x14ac:dyDescent="0.25">
      <c r="A7271" t="s">
        <v>7280</v>
      </c>
      <c r="B7271" t="str">
        <f t="shared" si="226"/>
        <v>2022/10/20/21:18:52.99</v>
      </c>
      <c r="C7271">
        <v>2169897</v>
      </c>
      <c r="D7271">
        <v>1666325932</v>
      </c>
      <c r="E7271">
        <v>993060526</v>
      </c>
      <c r="F7271" t="s">
        <v>12</v>
      </c>
      <c r="G7271">
        <v>-1.9161401229499999</v>
      </c>
      <c r="H7271">
        <v>0.48177334259299998</v>
      </c>
      <c r="I7271">
        <v>-25.3497873749</v>
      </c>
      <c r="J7271">
        <v>9.5491384740000004E-2</v>
      </c>
      <c r="K7271">
        <v>-0.75547870978999998</v>
      </c>
      <c r="L7271">
        <v>-3.9104998794300003E-2</v>
      </c>
      <c r="N7271" t="e">
        <f t="shared" si="227"/>
        <v>#N/A</v>
      </c>
    </row>
    <row r="7272" spans="1:14" x14ac:dyDescent="0.25">
      <c r="A7272" t="s">
        <v>7281</v>
      </c>
      <c r="B7272" t="str">
        <f t="shared" si="226"/>
        <v>2022/10/20/21:18:52.99</v>
      </c>
      <c r="C7272">
        <v>2169898</v>
      </c>
      <c r="D7272">
        <v>1666325932</v>
      </c>
      <c r="E7272">
        <v>994462747</v>
      </c>
      <c r="F7272" t="s">
        <v>12</v>
      </c>
      <c r="G7272">
        <v>-1.5816767041399999</v>
      </c>
      <c r="H7272">
        <v>0.42311790736400001</v>
      </c>
      <c r="I7272">
        <v>-24.062184568999999</v>
      </c>
      <c r="J7272">
        <v>0.12698565033199999</v>
      </c>
      <c r="K7272">
        <v>-0.78246472690500002</v>
      </c>
      <c r="L7272">
        <v>-6.17136533244E-2</v>
      </c>
      <c r="N7272" t="e">
        <f t="shared" si="227"/>
        <v>#N/A</v>
      </c>
    </row>
    <row r="7273" spans="1:14" x14ac:dyDescent="0.25">
      <c r="A7273" t="s">
        <v>7282</v>
      </c>
      <c r="B7273" t="str">
        <f t="shared" si="226"/>
        <v>2022/10/20/21:18:52.99</v>
      </c>
      <c r="C7273">
        <v>2169899</v>
      </c>
      <c r="D7273">
        <v>1666325932</v>
      </c>
      <c r="E7273">
        <v>995869303</v>
      </c>
      <c r="F7273" t="s">
        <v>12</v>
      </c>
      <c r="G7273">
        <v>-3.7352843033399998</v>
      </c>
      <c r="H7273">
        <v>2.62097062501</v>
      </c>
      <c r="I7273">
        <v>-23.706573088700001</v>
      </c>
      <c r="J7273">
        <v>0.23779642247499999</v>
      </c>
      <c r="K7273">
        <v>-0.78335102091499997</v>
      </c>
      <c r="L7273">
        <v>-0.102658866898</v>
      </c>
      <c r="N7273" t="e">
        <f t="shared" si="227"/>
        <v>#N/A</v>
      </c>
    </row>
    <row r="7274" spans="1:14" x14ac:dyDescent="0.25">
      <c r="A7274" t="s">
        <v>7283</v>
      </c>
      <c r="B7274" t="str">
        <f t="shared" si="226"/>
        <v>2022/10/20/21:18:52.99</v>
      </c>
      <c r="C7274">
        <v>2169900</v>
      </c>
      <c r="D7274">
        <v>1666325932</v>
      </c>
      <c r="E7274">
        <v>997618199</v>
      </c>
      <c r="F7274" t="s">
        <v>12</v>
      </c>
      <c r="G7274">
        <v>-0.33570466456800002</v>
      </c>
      <c r="H7274">
        <v>2.1097069363499998</v>
      </c>
      <c r="I7274">
        <v>-25.7203737251</v>
      </c>
      <c r="J7274">
        <v>0.40311559082199999</v>
      </c>
      <c r="K7274">
        <v>-0.82522543660100001</v>
      </c>
      <c r="L7274">
        <v>-2.0128762472299999E-2</v>
      </c>
      <c r="N7274" t="e">
        <f t="shared" si="227"/>
        <v>#N/A</v>
      </c>
    </row>
    <row r="7275" spans="1:14" x14ac:dyDescent="0.25">
      <c r="A7275" t="s">
        <v>7284</v>
      </c>
      <c r="B7275" t="str">
        <f t="shared" si="226"/>
        <v>2022/10/20/21:18:52.99</v>
      </c>
      <c r="C7275">
        <v>2169901</v>
      </c>
      <c r="D7275">
        <v>1666325932</v>
      </c>
      <c r="E7275">
        <v>999396277</v>
      </c>
      <c r="F7275" t="s">
        <v>12</v>
      </c>
      <c r="G7275">
        <v>-0.78203338727299998</v>
      </c>
      <c r="H7275">
        <v>-0.75077209553000002</v>
      </c>
      <c r="I7275">
        <v>-26.341115733500001</v>
      </c>
      <c r="J7275">
        <v>8.9244642011499994E-2</v>
      </c>
      <c r="K7275">
        <v>-0.74559014589200001</v>
      </c>
      <c r="L7275">
        <v>-5.2662875424799999E-2</v>
      </c>
      <c r="N7275" t="e">
        <f t="shared" si="227"/>
        <v>#N/A</v>
      </c>
    </row>
    <row r="7276" spans="1:14" x14ac:dyDescent="0.25">
      <c r="A7276" t="s">
        <v>7285</v>
      </c>
      <c r="B7276" t="str">
        <f t="shared" si="226"/>
        <v>2022/10/20/21:18:53.00</v>
      </c>
      <c r="C7276">
        <v>2169902</v>
      </c>
      <c r="D7276">
        <v>1666325933</v>
      </c>
      <c r="E7276">
        <v>1404985</v>
      </c>
      <c r="F7276" t="s">
        <v>12</v>
      </c>
      <c r="G7276">
        <v>-2.3067208986400001</v>
      </c>
      <c r="H7276">
        <v>0.56607381416199998</v>
      </c>
      <c r="I7276">
        <v>-24.762040456800001</v>
      </c>
      <c r="J7276">
        <v>0.20278669271399999</v>
      </c>
      <c r="K7276">
        <v>-0.80179837327900005</v>
      </c>
      <c r="L7276">
        <v>-2.9127104805100001E-2</v>
      </c>
      <c r="N7276" t="e">
        <f t="shared" si="227"/>
        <v>#N/A</v>
      </c>
    </row>
    <row r="7277" spans="1:14" x14ac:dyDescent="0.25">
      <c r="A7277" t="s">
        <v>7286</v>
      </c>
      <c r="B7277" t="str">
        <f t="shared" si="226"/>
        <v>2022/10/20/21:18:53.00</v>
      </c>
      <c r="C7277">
        <v>2169903</v>
      </c>
      <c r="D7277">
        <v>1666325933</v>
      </c>
      <c r="E7277">
        <v>3402070</v>
      </c>
      <c r="F7277" t="s">
        <v>12</v>
      </c>
      <c r="G7277">
        <v>2.3361477884099999</v>
      </c>
      <c r="H7277">
        <v>-0.14328875942800001</v>
      </c>
      <c r="I7277">
        <v>-27.114644189</v>
      </c>
      <c r="J7277">
        <v>0.258392546349</v>
      </c>
      <c r="K7277">
        <v>-0.94443270472399998</v>
      </c>
      <c r="L7277">
        <v>-3.0463574645600001E-2</v>
      </c>
      <c r="N7277" t="e">
        <f t="shared" si="227"/>
        <v>#N/A</v>
      </c>
    </row>
    <row r="7278" spans="1:14" x14ac:dyDescent="0.25">
      <c r="A7278" t="s">
        <v>7287</v>
      </c>
      <c r="B7278" t="str">
        <f t="shared" si="226"/>
        <v>2022/10/20/21:18:53.00</v>
      </c>
      <c r="C7278">
        <v>2169904</v>
      </c>
      <c r="D7278">
        <v>1666325933</v>
      </c>
      <c r="E7278">
        <v>5414877</v>
      </c>
      <c r="F7278" t="s">
        <v>12</v>
      </c>
      <c r="G7278">
        <v>-1.04546286252</v>
      </c>
      <c r="H7278">
        <v>1.6553998647999999</v>
      </c>
      <c r="I7278">
        <v>-26.290613194799999</v>
      </c>
      <c r="J7278">
        <v>0.212809056095</v>
      </c>
      <c r="K7278">
        <v>-0.76247107734200004</v>
      </c>
      <c r="L7278">
        <v>-4.78308041657E-2</v>
      </c>
      <c r="N7278" t="e">
        <f t="shared" si="227"/>
        <v>#N/A</v>
      </c>
    </row>
    <row r="7279" spans="1:14" x14ac:dyDescent="0.25">
      <c r="A7279" t="s">
        <v>7288</v>
      </c>
      <c r="B7279" t="str">
        <f t="shared" si="226"/>
        <v>2022/10/20/21:18:53.00</v>
      </c>
      <c r="C7279">
        <v>2169905</v>
      </c>
      <c r="D7279">
        <v>1666325933</v>
      </c>
      <c r="E7279">
        <v>8152104</v>
      </c>
      <c r="F7279" t="s">
        <v>12</v>
      </c>
      <c r="G7279">
        <v>3.0281863122199999</v>
      </c>
      <c r="H7279">
        <v>0.235787979043</v>
      </c>
      <c r="I7279">
        <v>-30.7373594293</v>
      </c>
      <c r="J7279">
        <v>0.287229520869</v>
      </c>
      <c r="K7279">
        <v>-0.92893056086799997</v>
      </c>
      <c r="L7279">
        <v>-3.5118085189800002E-2</v>
      </c>
      <c r="N7279" t="e">
        <f t="shared" si="227"/>
        <v>#N/A</v>
      </c>
    </row>
    <row r="7280" spans="1:14" x14ac:dyDescent="0.25">
      <c r="A7280" t="s">
        <v>7289</v>
      </c>
      <c r="B7280" t="str">
        <f t="shared" si="226"/>
        <v>2022/10/20/21:18:53.01</v>
      </c>
      <c r="C7280">
        <v>2169906</v>
      </c>
      <c r="D7280">
        <v>1666325933</v>
      </c>
      <c r="E7280">
        <v>10822924</v>
      </c>
      <c r="F7280" t="s">
        <v>12</v>
      </c>
      <c r="G7280">
        <v>3.1007918962400001</v>
      </c>
      <c r="H7280">
        <v>0.73729958058699996</v>
      </c>
      <c r="I7280">
        <v>-31.1796102723</v>
      </c>
      <c r="J7280">
        <v>0.131611412234</v>
      </c>
      <c r="K7280">
        <v>-0.90920839015599997</v>
      </c>
      <c r="L7280">
        <v>-0.14188739956099999</v>
      </c>
      <c r="N7280" t="e">
        <f t="shared" si="227"/>
        <v>#N/A</v>
      </c>
    </row>
    <row r="7281" spans="1:14" x14ac:dyDescent="0.25">
      <c r="A7281" t="s">
        <v>7290</v>
      </c>
      <c r="B7281" t="str">
        <f t="shared" si="226"/>
        <v>2022/10/20/21:18:53.01</v>
      </c>
      <c r="C7281">
        <v>2169907</v>
      </c>
      <c r="D7281">
        <v>1666325933</v>
      </c>
      <c r="E7281">
        <v>13322177</v>
      </c>
      <c r="F7281" t="s">
        <v>12</v>
      </c>
      <c r="G7281">
        <v>1.44930701515</v>
      </c>
      <c r="H7281">
        <v>1.8926157998599999</v>
      </c>
      <c r="I7281">
        <v>-28.460531487200001</v>
      </c>
      <c r="J7281">
        <v>0.287388389799</v>
      </c>
      <c r="K7281">
        <v>-0.86441738422100001</v>
      </c>
      <c r="L7281">
        <v>-6.7293545989800002E-2</v>
      </c>
      <c r="N7281" t="e">
        <f t="shared" si="227"/>
        <v>#N/A</v>
      </c>
    </row>
    <row r="7282" spans="1:14" x14ac:dyDescent="0.25">
      <c r="A7282" t="s">
        <v>7291</v>
      </c>
      <c r="B7282" t="str">
        <f t="shared" si="226"/>
        <v>2022/10/20/21:18:53.01</v>
      </c>
      <c r="C7282">
        <v>2169908</v>
      </c>
      <c r="D7282">
        <v>1666325933</v>
      </c>
      <c r="E7282">
        <v>15637024</v>
      </c>
      <c r="F7282" t="s">
        <v>12</v>
      </c>
      <c r="G7282">
        <v>2.7454760274600001</v>
      </c>
      <c r="H7282">
        <v>-0.79069101420400001</v>
      </c>
      <c r="I7282">
        <v>-28.352333228599999</v>
      </c>
      <c r="J7282">
        <v>0.20137252252000001</v>
      </c>
      <c r="K7282">
        <v>-0.83478606156099999</v>
      </c>
      <c r="L7282">
        <v>-5.8473312036499997E-2</v>
      </c>
      <c r="N7282" t="e">
        <f t="shared" si="227"/>
        <v>#N/A</v>
      </c>
    </row>
    <row r="7283" spans="1:14" x14ac:dyDescent="0.25">
      <c r="A7283" t="s">
        <v>7292</v>
      </c>
      <c r="B7283" t="str">
        <f t="shared" si="226"/>
        <v>2022/10/20/21:18:53.02</v>
      </c>
      <c r="C7283">
        <v>2169909</v>
      </c>
      <c r="D7283">
        <v>1666325933</v>
      </c>
      <c r="E7283">
        <v>17968981</v>
      </c>
      <c r="F7283" t="s">
        <v>12</v>
      </c>
      <c r="G7283">
        <v>-2.3076396038000002</v>
      </c>
      <c r="H7283">
        <v>-0.30715605660200002</v>
      </c>
      <c r="I7283">
        <v>-24.348633183899999</v>
      </c>
      <c r="J7283">
        <v>5.8421171568699998E-2</v>
      </c>
      <c r="K7283">
        <v>-0.46799243690600001</v>
      </c>
      <c r="L7283">
        <v>-5.6313704997600002E-2</v>
      </c>
      <c r="N7283" t="e">
        <f t="shared" si="227"/>
        <v>#N/A</v>
      </c>
    </row>
    <row r="7284" spans="1:14" x14ac:dyDescent="0.25">
      <c r="A7284" t="s">
        <v>7293</v>
      </c>
      <c r="B7284" t="str">
        <f t="shared" si="226"/>
        <v>2022/10/20/21:18:53.02</v>
      </c>
      <c r="C7284">
        <v>2169910</v>
      </c>
      <c r="D7284">
        <v>1666325933</v>
      </c>
      <c r="E7284">
        <v>21865212</v>
      </c>
      <c r="F7284" t="s">
        <v>12</v>
      </c>
      <c r="G7284">
        <v>-1.98995277037</v>
      </c>
      <c r="H7284">
        <v>-0.114310086401</v>
      </c>
      <c r="I7284">
        <v>-23.5532527642</v>
      </c>
      <c r="J7284">
        <v>-6.1719958601799997E-2</v>
      </c>
      <c r="K7284">
        <v>-0.68103339887500003</v>
      </c>
      <c r="L7284">
        <v>-7.1188047536299995E-2</v>
      </c>
      <c r="N7284" t="e">
        <f t="shared" si="227"/>
        <v>#N/A</v>
      </c>
    </row>
    <row r="7285" spans="1:14" x14ac:dyDescent="0.25">
      <c r="A7285" t="s">
        <v>7294</v>
      </c>
      <c r="B7285" t="str">
        <f t="shared" si="226"/>
        <v>2022/10/20/21:18:53.02</v>
      </c>
      <c r="C7285">
        <v>2169911</v>
      </c>
      <c r="D7285">
        <v>1666325933</v>
      </c>
      <c r="E7285">
        <v>23950060</v>
      </c>
      <c r="F7285" t="s">
        <v>12</v>
      </c>
      <c r="G7285">
        <v>1.0012248163199999</v>
      </c>
      <c r="H7285">
        <v>2.7388767325200001</v>
      </c>
      <c r="I7285">
        <v>-27.1017542403</v>
      </c>
      <c r="J7285">
        <v>4.5291249361199999E-2</v>
      </c>
      <c r="K7285">
        <v>-0.75303373549800001</v>
      </c>
      <c r="L7285">
        <v>-9.0473964495000003E-2</v>
      </c>
      <c r="N7285" t="e">
        <f t="shared" si="227"/>
        <v>#N/A</v>
      </c>
    </row>
    <row r="7286" spans="1:14" x14ac:dyDescent="0.25">
      <c r="A7286" t="s">
        <v>7295</v>
      </c>
      <c r="B7286" t="str">
        <f t="shared" si="226"/>
        <v>2022/10/20/21:18:53.02</v>
      </c>
      <c r="C7286">
        <v>2169912</v>
      </c>
      <c r="D7286">
        <v>1666325933</v>
      </c>
      <c r="E7286">
        <v>25938665</v>
      </c>
      <c r="F7286" t="s">
        <v>12</v>
      </c>
      <c r="G7286">
        <v>1.3463570218800001</v>
      </c>
      <c r="H7286">
        <v>0.90644703004899996</v>
      </c>
      <c r="I7286">
        <v>-27.392858144200002</v>
      </c>
      <c r="J7286">
        <v>0.13965950990000001</v>
      </c>
      <c r="K7286">
        <v>-0.724297516428</v>
      </c>
      <c r="L7286">
        <v>-0.108011803746</v>
      </c>
      <c r="N7286" t="e">
        <f t="shared" si="227"/>
        <v>#N/A</v>
      </c>
    </row>
    <row r="7287" spans="1:14" x14ac:dyDescent="0.25">
      <c r="A7287" t="s">
        <v>7296</v>
      </c>
      <c r="B7287" t="str">
        <f t="shared" si="226"/>
        <v>2022/10/20/21:18:53.02</v>
      </c>
      <c r="C7287">
        <v>2169913</v>
      </c>
      <c r="D7287">
        <v>1666325933</v>
      </c>
      <c r="E7287">
        <v>27821405</v>
      </c>
      <c r="F7287" t="s">
        <v>12</v>
      </c>
      <c r="G7287">
        <v>-2.5155934959800001</v>
      </c>
      <c r="H7287">
        <v>1.53215280553</v>
      </c>
      <c r="I7287">
        <v>-25.7437960514</v>
      </c>
      <c r="J7287">
        <v>-1.7364286921300001E-2</v>
      </c>
      <c r="K7287">
        <v>-0.636293012627</v>
      </c>
      <c r="L7287">
        <v>-9.80111957412E-2</v>
      </c>
      <c r="N7287" t="e">
        <f t="shared" si="227"/>
        <v>#N/A</v>
      </c>
    </row>
    <row r="7288" spans="1:14" x14ac:dyDescent="0.25">
      <c r="A7288" t="s">
        <v>7297</v>
      </c>
      <c r="B7288" t="str">
        <f t="shared" si="226"/>
        <v>2022/10/20/21:18:53.02</v>
      </c>
      <c r="C7288">
        <v>2169914</v>
      </c>
      <c r="D7288">
        <v>1666325933</v>
      </c>
      <c r="E7288">
        <v>29705177</v>
      </c>
      <c r="F7288" t="s">
        <v>12</v>
      </c>
      <c r="G7288">
        <v>2.6624306929500001</v>
      </c>
      <c r="H7288">
        <v>4.9419547068000003E-2</v>
      </c>
      <c r="I7288">
        <v>-27.206268206600001</v>
      </c>
      <c r="J7288">
        <v>7.8005034251900002E-2</v>
      </c>
      <c r="K7288">
        <v>-0.89808947477599999</v>
      </c>
      <c r="L7288">
        <v>-6.3655442297600007E-2</v>
      </c>
      <c r="N7288" t="e">
        <f t="shared" si="227"/>
        <v>#N/A</v>
      </c>
    </row>
    <row r="7289" spans="1:14" x14ac:dyDescent="0.25">
      <c r="A7289" t="s">
        <v>7298</v>
      </c>
      <c r="B7289" t="str">
        <f t="shared" si="226"/>
        <v>2022/10/20/21:18:53.03</v>
      </c>
      <c r="C7289">
        <v>2169915</v>
      </c>
      <c r="D7289">
        <v>1666325933</v>
      </c>
      <c r="E7289">
        <v>31736607</v>
      </c>
      <c r="F7289" t="s">
        <v>12</v>
      </c>
      <c r="G7289">
        <v>-1.07253573726</v>
      </c>
      <c r="H7289">
        <v>1.4668116737700001</v>
      </c>
      <c r="I7289">
        <v>-25.730996344099999</v>
      </c>
      <c r="J7289">
        <v>-6.6236851069200006E-2</v>
      </c>
      <c r="K7289">
        <v>-0.83011207735699999</v>
      </c>
      <c r="L7289">
        <v>-8.4424850910599994E-2</v>
      </c>
      <c r="N7289" t="e">
        <f t="shared" si="227"/>
        <v>#N/A</v>
      </c>
    </row>
    <row r="7290" spans="1:14" x14ac:dyDescent="0.25">
      <c r="A7290" t="s">
        <v>7299</v>
      </c>
      <c r="B7290" t="str">
        <f t="shared" si="226"/>
        <v>2022/10/20/21:18:53.03</v>
      </c>
      <c r="C7290">
        <v>2169916</v>
      </c>
      <c r="D7290">
        <v>1666325933</v>
      </c>
      <c r="E7290">
        <v>33687491</v>
      </c>
      <c r="F7290" t="s">
        <v>12</v>
      </c>
      <c r="G7290">
        <v>-0.42629801861</v>
      </c>
      <c r="H7290">
        <v>2.9227090895400001</v>
      </c>
      <c r="I7290">
        <v>-28.6217265907</v>
      </c>
      <c r="J7290">
        <v>7.6933484846299999E-2</v>
      </c>
      <c r="K7290">
        <v>-0.90698456259500004</v>
      </c>
      <c r="L7290">
        <v>-9.6334242777499995E-2</v>
      </c>
      <c r="N7290" t="e">
        <f t="shared" si="227"/>
        <v>#N/A</v>
      </c>
    </row>
    <row r="7291" spans="1:14" x14ac:dyDescent="0.25">
      <c r="A7291" t="s">
        <v>7300</v>
      </c>
      <c r="B7291" t="str">
        <f t="shared" si="226"/>
        <v>2022/10/20/21:18:53.03</v>
      </c>
      <c r="C7291">
        <v>2169917</v>
      </c>
      <c r="D7291">
        <v>1666325933</v>
      </c>
      <c r="E7291">
        <v>35528799</v>
      </c>
      <c r="F7291" t="s">
        <v>12</v>
      </c>
      <c r="G7291">
        <v>2.6806427504200001</v>
      </c>
      <c r="H7291">
        <v>3.0645666680699999</v>
      </c>
      <c r="I7291">
        <v>-31.8254956032</v>
      </c>
      <c r="J7291">
        <v>0.23698730539099999</v>
      </c>
      <c r="K7291">
        <v>-1.09721853637</v>
      </c>
      <c r="L7291">
        <v>-0.12995671495899999</v>
      </c>
      <c r="N7291" t="e">
        <f t="shared" si="227"/>
        <v>#N/A</v>
      </c>
    </row>
    <row r="7292" spans="1:14" x14ac:dyDescent="0.25">
      <c r="A7292" t="s">
        <v>7301</v>
      </c>
      <c r="B7292" t="str">
        <f t="shared" si="226"/>
        <v>2022/10/20/21:18:53.04</v>
      </c>
      <c r="C7292">
        <v>2169918</v>
      </c>
      <c r="D7292">
        <v>1666325933</v>
      </c>
      <c r="E7292">
        <v>37366856</v>
      </c>
      <c r="F7292" t="s">
        <v>12</v>
      </c>
      <c r="G7292">
        <v>0.96410294356399995</v>
      </c>
      <c r="H7292">
        <v>1.6661944158699999</v>
      </c>
      <c r="I7292">
        <v>-31.7709499013</v>
      </c>
      <c r="J7292">
        <v>0.142484567378</v>
      </c>
      <c r="K7292">
        <v>-1.02641929884</v>
      </c>
      <c r="L7292">
        <v>-0.118838810788</v>
      </c>
      <c r="N7292" t="e">
        <f t="shared" si="227"/>
        <v>#N/A</v>
      </c>
    </row>
    <row r="7293" spans="1:14" x14ac:dyDescent="0.25">
      <c r="A7293" t="s">
        <v>7302</v>
      </c>
      <c r="B7293" t="str">
        <f t="shared" si="226"/>
        <v>2022/10/20/21:18:53.04</v>
      </c>
      <c r="C7293">
        <v>2169919</v>
      </c>
      <c r="D7293">
        <v>1666325933</v>
      </c>
      <c r="E7293">
        <v>39459936</v>
      </c>
      <c r="F7293" t="s">
        <v>12</v>
      </c>
      <c r="G7293">
        <v>-0.24674712733599999</v>
      </c>
      <c r="H7293">
        <v>1.2875434406499999</v>
      </c>
      <c r="I7293">
        <v>-31.014698975799998</v>
      </c>
      <c r="J7293">
        <v>0.246517931775</v>
      </c>
      <c r="K7293">
        <v>-1.06384815099</v>
      </c>
      <c r="L7293">
        <v>-0.109830053013</v>
      </c>
      <c r="N7293" t="e">
        <f t="shared" si="227"/>
        <v>#N/A</v>
      </c>
    </row>
    <row r="7294" spans="1:14" x14ac:dyDescent="0.25">
      <c r="A7294" t="s">
        <v>7303</v>
      </c>
      <c r="B7294" t="str">
        <f t="shared" si="226"/>
        <v>2022/10/20/21:18:53.04</v>
      </c>
      <c r="C7294">
        <v>2169920</v>
      </c>
      <c r="D7294">
        <v>1666325933</v>
      </c>
      <c r="E7294">
        <v>41188701</v>
      </c>
      <c r="F7294" t="s">
        <v>12</v>
      </c>
      <c r="G7294">
        <v>-0.452401256892</v>
      </c>
      <c r="H7294">
        <v>1.9310259805000001</v>
      </c>
      <c r="I7294">
        <v>-27.959412157900001</v>
      </c>
      <c r="J7294">
        <v>0.21003388929</v>
      </c>
      <c r="K7294">
        <v>-0.88017738562500003</v>
      </c>
      <c r="L7294">
        <v>-9.5456446754599994E-2</v>
      </c>
      <c r="N7294" t="e">
        <f t="shared" si="227"/>
        <v>#N/A</v>
      </c>
    </row>
    <row r="7295" spans="1:14" x14ac:dyDescent="0.25">
      <c r="A7295" t="s">
        <v>7304</v>
      </c>
      <c r="B7295" t="str">
        <f t="shared" si="226"/>
        <v>2022/10/20/21:18:53.04</v>
      </c>
      <c r="C7295">
        <v>2169921</v>
      </c>
      <c r="D7295">
        <v>1666325933</v>
      </c>
      <c r="E7295">
        <v>42625979</v>
      </c>
      <c r="F7295" t="s">
        <v>12</v>
      </c>
      <c r="G7295">
        <v>-2.4322126957400001</v>
      </c>
      <c r="H7295">
        <v>1.8731377816699999</v>
      </c>
      <c r="I7295">
        <v>-26.451214022599999</v>
      </c>
      <c r="J7295">
        <v>0.22924889926100001</v>
      </c>
      <c r="K7295">
        <v>-0.78338558841299999</v>
      </c>
      <c r="L7295">
        <v>-3.8362236647200003E-2</v>
      </c>
      <c r="N7295" t="e">
        <f t="shared" si="227"/>
        <v>#N/A</v>
      </c>
    </row>
    <row r="7296" spans="1:14" x14ac:dyDescent="0.25">
      <c r="A7296" t="s">
        <v>7305</v>
      </c>
      <c r="B7296" t="str">
        <f t="shared" si="226"/>
        <v>2022/10/20/21:18:53.04</v>
      </c>
      <c r="C7296">
        <v>2169922</v>
      </c>
      <c r="D7296">
        <v>1666325933</v>
      </c>
      <c r="E7296">
        <v>44152581</v>
      </c>
      <c r="F7296" t="s">
        <v>12</v>
      </c>
      <c r="G7296">
        <v>-2.82804206464</v>
      </c>
      <c r="H7296">
        <v>1.1296548105599999</v>
      </c>
      <c r="I7296">
        <v>-23.573511072500001</v>
      </c>
      <c r="J7296">
        <v>0.154700575905</v>
      </c>
      <c r="K7296">
        <v>-0.70842539260500004</v>
      </c>
      <c r="L7296">
        <v>-5.4860630954300001E-2</v>
      </c>
      <c r="N7296" t="e">
        <f t="shared" si="227"/>
        <v>#N/A</v>
      </c>
    </row>
    <row r="7297" spans="1:14" x14ac:dyDescent="0.25">
      <c r="A7297" t="s">
        <v>7306</v>
      </c>
      <c r="B7297" t="str">
        <f t="shared" si="226"/>
        <v>2022/10/20/21:18:53.04</v>
      </c>
      <c r="C7297">
        <v>2169923</v>
      </c>
      <c r="D7297">
        <v>1666325933</v>
      </c>
      <c r="E7297">
        <v>45536395</v>
      </c>
      <c r="F7297" t="s">
        <v>12</v>
      </c>
      <c r="G7297">
        <v>-4.1644828837499999</v>
      </c>
      <c r="H7297">
        <v>1.1567479940500001</v>
      </c>
      <c r="I7297">
        <v>-22.287791102900002</v>
      </c>
      <c r="J7297">
        <v>8.4163867785299995E-2</v>
      </c>
      <c r="K7297">
        <v>-0.68693385757500003</v>
      </c>
      <c r="L7297">
        <v>-6.3336596898100006E-2</v>
      </c>
      <c r="N7297" t="e">
        <f t="shared" si="227"/>
        <v>#N/A</v>
      </c>
    </row>
    <row r="7298" spans="1:14" x14ac:dyDescent="0.25">
      <c r="A7298" t="s">
        <v>7307</v>
      </c>
      <c r="B7298" t="str">
        <f t="shared" si="226"/>
        <v>2022/10/20/21:18:53.04</v>
      </c>
      <c r="C7298">
        <v>2169924</v>
      </c>
      <c r="D7298">
        <v>1666325933</v>
      </c>
      <c r="E7298">
        <v>47440076</v>
      </c>
      <c r="F7298" t="s">
        <v>12</v>
      </c>
      <c r="G7298">
        <v>0.92032309050600003</v>
      </c>
      <c r="H7298">
        <v>5.2104378509200001E-2</v>
      </c>
      <c r="I7298">
        <v>-25.780891798900001</v>
      </c>
      <c r="J7298">
        <v>0.31819255049700002</v>
      </c>
      <c r="K7298">
        <v>-0.86464675626700005</v>
      </c>
      <c r="L7298">
        <v>-3.9818239885800001E-2</v>
      </c>
      <c r="N7298" t="e">
        <f t="shared" si="227"/>
        <v>#N/A</v>
      </c>
    </row>
    <row r="7299" spans="1:14" x14ac:dyDescent="0.25">
      <c r="A7299" t="s">
        <v>7308</v>
      </c>
      <c r="B7299" t="str">
        <f t="shared" si="226"/>
        <v>2022/10/20/21:18:53.05</v>
      </c>
      <c r="C7299">
        <v>2169925</v>
      </c>
      <c r="D7299">
        <v>1666325933</v>
      </c>
      <c r="E7299">
        <v>49422822</v>
      </c>
      <c r="F7299" t="s">
        <v>12</v>
      </c>
      <c r="G7299">
        <v>-2.58024847601</v>
      </c>
      <c r="H7299">
        <v>2.15829501791</v>
      </c>
      <c r="I7299">
        <v>-24.8373550333</v>
      </c>
      <c r="J7299">
        <v>0.21718590278300001</v>
      </c>
      <c r="K7299">
        <v>-0.74435646344100004</v>
      </c>
      <c r="L7299">
        <v>-6.9446078154400001E-2</v>
      </c>
      <c r="N7299" t="e">
        <f t="shared" si="227"/>
        <v>#N/A</v>
      </c>
    </row>
    <row r="7300" spans="1:14" x14ac:dyDescent="0.25">
      <c r="A7300" t="s">
        <v>7309</v>
      </c>
      <c r="B7300" t="str">
        <f t="shared" ref="B7300:B7363" si="228">LEFT(A7300,LEN(A7300)-$C$1)</f>
        <v>2022/10/20/21:18:53.05</v>
      </c>
      <c r="C7300">
        <v>2169926</v>
      </c>
      <c r="D7300">
        <v>1666325933</v>
      </c>
      <c r="E7300">
        <v>51421804</v>
      </c>
      <c r="F7300" t="s">
        <v>12</v>
      </c>
      <c r="G7300">
        <v>-0.41375466556200002</v>
      </c>
      <c r="H7300">
        <v>0.52196595115</v>
      </c>
      <c r="I7300">
        <v>-26.762987110499999</v>
      </c>
      <c r="J7300">
        <v>0.24045195614100001</v>
      </c>
      <c r="K7300">
        <v>-0.83233290363000001</v>
      </c>
      <c r="L7300">
        <v>-3.70681008631E-3</v>
      </c>
      <c r="N7300" t="e">
        <f t="shared" ref="N7300:N7363" si="229">VLOOKUP(M7300,B:I,8,FALSE)</f>
        <v>#N/A</v>
      </c>
    </row>
    <row r="7301" spans="1:14" x14ac:dyDescent="0.25">
      <c r="A7301" t="s">
        <v>7310</v>
      </c>
      <c r="B7301" t="str">
        <f t="shared" si="228"/>
        <v>2022/10/20/21:18:53.05</v>
      </c>
      <c r="C7301">
        <v>2169927</v>
      </c>
      <c r="D7301">
        <v>1666325933</v>
      </c>
      <c r="E7301">
        <v>53406920</v>
      </c>
      <c r="F7301" t="s">
        <v>12</v>
      </c>
      <c r="G7301">
        <v>-9.5192388416000001E-2</v>
      </c>
      <c r="H7301">
        <v>0.114334151513</v>
      </c>
      <c r="I7301">
        <v>-25.173944836699999</v>
      </c>
      <c r="J7301">
        <v>0.233460415565</v>
      </c>
      <c r="K7301">
        <v>-0.79173613290300004</v>
      </c>
      <c r="L7301">
        <v>-3.3049069476899999E-2</v>
      </c>
      <c r="N7301" t="e">
        <f t="shared" si="229"/>
        <v>#N/A</v>
      </c>
    </row>
    <row r="7302" spans="1:14" x14ac:dyDescent="0.25">
      <c r="A7302" t="s">
        <v>7311</v>
      </c>
      <c r="B7302" t="str">
        <f t="shared" si="228"/>
        <v>2022/10/20/21:18:53.05</v>
      </c>
      <c r="C7302">
        <v>2169928</v>
      </c>
      <c r="D7302">
        <v>1666325933</v>
      </c>
      <c r="E7302">
        <v>55399811</v>
      </c>
      <c r="F7302" t="s">
        <v>12</v>
      </c>
      <c r="G7302">
        <v>0.188930526865</v>
      </c>
      <c r="H7302">
        <v>0.147861433672</v>
      </c>
      <c r="I7302">
        <v>-25.8662204247</v>
      </c>
      <c r="J7302">
        <v>0.11960976086400001</v>
      </c>
      <c r="K7302">
        <v>-0.81573912146299998</v>
      </c>
      <c r="L7302">
        <v>-4.9958279557200003E-2</v>
      </c>
      <c r="N7302" t="e">
        <f t="shared" si="229"/>
        <v>#N/A</v>
      </c>
    </row>
    <row r="7303" spans="1:14" x14ac:dyDescent="0.25">
      <c r="A7303" t="s">
        <v>7312</v>
      </c>
      <c r="B7303" t="str">
        <f t="shared" si="228"/>
        <v>2022/10/20/21:18:53.05</v>
      </c>
      <c r="C7303">
        <v>2169929</v>
      </c>
      <c r="D7303">
        <v>1666325933</v>
      </c>
      <c r="E7303">
        <v>57606891</v>
      </c>
      <c r="F7303" t="s">
        <v>12</v>
      </c>
      <c r="G7303">
        <v>3.2843751313</v>
      </c>
      <c r="H7303">
        <v>-0.97658840026500005</v>
      </c>
      <c r="I7303">
        <v>-29.809447605300001</v>
      </c>
      <c r="J7303">
        <v>0.33788831611699999</v>
      </c>
      <c r="K7303">
        <v>-0.97375413640300001</v>
      </c>
      <c r="L7303">
        <v>-7.6332746081499998E-3</v>
      </c>
      <c r="N7303" t="e">
        <f t="shared" si="229"/>
        <v>#N/A</v>
      </c>
    </row>
    <row r="7304" spans="1:14" x14ac:dyDescent="0.25">
      <c r="A7304" t="s">
        <v>7313</v>
      </c>
      <c r="B7304" t="str">
        <f t="shared" si="228"/>
        <v>2022/10/20/21:18:53.06</v>
      </c>
      <c r="C7304">
        <v>2169930</v>
      </c>
      <c r="D7304">
        <v>1666325933</v>
      </c>
      <c r="E7304">
        <v>59995120</v>
      </c>
      <c r="F7304" t="s">
        <v>12</v>
      </c>
      <c r="G7304">
        <v>-6.4619148474699996E-3</v>
      </c>
      <c r="H7304">
        <v>2.1116093716200002</v>
      </c>
      <c r="I7304">
        <v>-28.121145933899999</v>
      </c>
      <c r="J7304">
        <v>0.124520149473</v>
      </c>
      <c r="K7304">
        <v>-0.842575849057</v>
      </c>
      <c r="L7304">
        <v>-0.13154794414400001</v>
      </c>
      <c r="N7304" t="e">
        <f t="shared" si="229"/>
        <v>#N/A</v>
      </c>
    </row>
    <row r="7305" spans="1:14" x14ac:dyDescent="0.25">
      <c r="A7305" t="s">
        <v>7314</v>
      </c>
      <c r="B7305" t="str">
        <f t="shared" si="228"/>
        <v>2022/10/20/21:18:53.06</v>
      </c>
      <c r="C7305">
        <v>2169931</v>
      </c>
      <c r="D7305">
        <v>1666325933</v>
      </c>
      <c r="E7305">
        <v>61967396</v>
      </c>
      <c r="F7305" t="s">
        <v>12</v>
      </c>
      <c r="G7305">
        <v>3.2670375498099999</v>
      </c>
      <c r="H7305">
        <v>0.47485448005999997</v>
      </c>
      <c r="I7305">
        <v>-30.221282387799999</v>
      </c>
      <c r="J7305">
        <v>0.16878961664</v>
      </c>
      <c r="K7305">
        <v>-0.89221787109100004</v>
      </c>
      <c r="L7305">
        <v>-7.8786040493000004E-2</v>
      </c>
      <c r="N7305" t="e">
        <f t="shared" si="229"/>
        <v>#N/A</v>
      </c>
    </row>
    <row r="7306" spans="1:14" x14ac:dyDescent="0.25">
      <c r="A7306" t="s">
        <v>7315</v>
      </c>
      <c r="B7306" t="str">
        <f t="shared" si="228"/>
        <v>2022/10/20/21:18:53.06</v>
      </c>
      <c r="C7306">
        <v>2169932</v>
      </c>
      <c r="D7306">
        <v>1666325933</v>
      </c>
      <c r="E7306">
        <v>64109714</v>
      </c>
      <c r="F7306" t="s">
        <v>12</v>
      </c>
      <c r="G7306">
        <v>2.5686910466300001</v>
      </c>
      <c r="H7306">
        <v>0.62673353480299998</v>
      </c>
      <c r="I7306">
        <v>-28.188276500800001</v>
      </c>
      <c r="J7306">
        <v>0.31112984060900001</v>
      </c>
      <c r="K7306">
        <v>-0.86781677477300001</v>
      </c>
      <c r="L7306">
        <v>-5.33472973285E-2</v>
      </c>
      <c r="N7306" t="e">
        <f t="shared" si="229"/>
        <v>#N/A</v>
      </c>
    </row>
    <row r="7307" spans="1:14" x14ac:dyDescent="0.25">
      <c r="A7307" t="s">
        <v>7316</v>
      </c>
      <c r="B7307" t="str">
        <f t="shared" si="228"/>
        <v>2022/10/20/21:18:53.07</v>
      </c>
      <c r="C7307">
        <v>2169933</v>
      </c>
      <c r="D7307">
        <v>1666325933</v>
      </c>
      <c r="E7307">
        <v>69849712</v>
      </c>
      <c r="F7307" t="s">
        <v>12</v>
      </c>
      <c r="G7307">
        <v>-0.71017739237499999</v>
      </c>
      <c r="H7307">
        <v>0.70961842113899998</v>
      </c>
      <c r="I7307">
        <v>-26.3617567322</v>
      </c>
      <c r="J7307">
        <v>4.7677196053999997E-2</v>
      </c>
      <c r="K7307">
        <v>-0.64137967250700001</v>
      </c>
      <c r="L7307">
        <v>-6.8414341428600006E-2</v>
      </c>
      <c r="N7307" t="e">
        <f t="shared" si="229"/>
        <v>#N/A</v>
      </c>
    </row>
    <row r="7308" spans="1:14" x14ac:dyDescent="0.25">
      <c r="A7308" t="s">
        <v>7317</v>
      </c>
      <c r="B7308" t="str">
        <f t="shared" si="228"/>
        <v>2022/10/20/21:18:53.07</v>
      </c>
      <c r="C7308">
        <v>2169934</v>
      </c>
      <c r="D7308">
        <v>1666325933</v>
      </c>
      <c r="E7308">
        <v>72231476</v>
      </c>
      <c r="F7308" t="s">
        <v>12</v>
      </c>
      <c r="G7308">
        <v>1.6896946203700001</v>
      </c>
      <c r="H7308">
        <v>-1.4854861334</v>
      </c>
      <c r="I7308">
        <v>-26.550300239999999</v>
      </c>
      <c r="J7308">
        <v>0.132079258862</v>
      </c>
      <c r="K7308">
        <v>-0.77634065404999997</v>
      </c>
      <c r="L7308">
        <v>-1.4698431629400001E-2</v>
      </c>
      <c r="N7308" t="e">
        <f t="shared" si="229"/>
        <v>#N/A</v>
      </c>
    </row>
    <row r="7309" spans="1:14" x14ac:dyDescent="0.25">
      <c r="A7309" t="s">
        <v>7318</v>
      </c>
      <c r="B7309" t="str">
        <f t="shared" si="228"/>
        <v>2022/10/20/21:18:53.07</v>
      </c>
      <c r="C7309">
        <v>2169935</v>
      </c>
      <c r="D7309">
        <v>1666325933</v>
      </c>
      <c r="E7309">
        <v>74092915</v>
      </c>
      <c r="F7309" t="s">
        <v>12</v>
      </c>
      <c r="G7309">
        <v>-3.6208077466000002</v>
      </c>
      <c r="H7309">
        <v>1.9267418112600001</v>
      </c>
      <c r="I7309">
        <v>-22.834910212</v>
      </c>
      <c r="J7309">
        <v>-5.7654601154E-2</v>
      </c>
      <c r="K7309">
        <v>-0.65660988491500005</v>
      </c>
      <c r="L7309">
        <v>-9.8410579622800004E-2</v>
      </c>
      <c r="N7309" t="e">
        <f t="shared" si="229"/>
        <v>#N/A</v>
      </c>
    </row>
    <row r="7310" spans="1:14" x14ac:dyDescent="0.25">
      <c r="A7310" t="s">
        <v>7319</v>
      </c>
      <c r="B7310" t="str">
        <f t="shared" si="228"/>
        <v>2022/10/20/21:18:53.07</v>
      </c>
      <c r="C7310">
        <v>2169936</v>
      </c>
      <c r="D7310">
        <v>1666325933</v>
      </c>
      <c r="E7310">
        <v>76042790</v>
      </c>
      <c r="F7310" t="s">
        <v>12</v>
      </c>
      <c r="G7310">
        <v>1.07576394406</v>
      </c>
      <c r="H7310">
        <v>1.07101073182</v>
      </c>
      <c r="I7310">
        <v>-26.796856084600002</v>
      </c>
      <c r="J7310">
        <v>0.18473655184500001</v>
      </c>
      <c r="K7310">
        <v>-0.81726648505800004</v>
      </c>
      <c r="L7310">
        <v>-1.6163273398599999E-2</v>
      </c>
      <c r="N7310" t="e">
        <f t="shared" si="229"/>
        <v>#N/A</v>
      </c>
    </row>
    <row r="7311" spans="1:14" x14ac:dyDescent="0.25">
      <c r="A7311" t="s">
        <v>7320</v>
      </c>
      <c r="B7311" t="str">
        <f t="shared" si="228"/>
        <v>2022/10/20/21:18:53.07</v>
      </c>
      <c r="C7311">
        <v>2169937</v>
      </c>
      <c r="D7311">
        <v>1666325933</v>
      </c>
      <c r="E7311">
        <v>78130679</v>
      </c>
      <c r="F7311" t="s">
        <v>12</v>
      </c>
      <c r="G7311">
        <v>0.66499633180100004</v>
      </c>
      <c r="H7311">
        <v>2.1353476605499999</v>
      </c>
      <c r="I7311">
        <v>-27.727192359899998</v>
      </c>
      <c r="J7311">
        <v>0.13967988691800001</v>
      </c>
      <c r="K7311">
        <v>-0.82370771880299998</v>
      </c>
      <c r="L7311">
        <v>-9.4637568005400005E-2</v>
      </c>
      <c r="N7311" t="e">
        <f t="shared" si="229"/>
        <v>#N/A</v>
      </c>
    </row>
    <row r="7312" spans="1:14" x14ac:dyDescent="0.25">
      <c r="A7312" t="s">
        <v>7321</v>
      </c>
      <c r="B7312" t="str">
        <f t="shared" si="228"/>
        <v>2022/10/20/21:18:53.08</v>
      </c>
      <c r="C7312">
        <v>2169938</v>
      </c>
      <c r="D7312">
        <v>1666325933</v>
      </c>
      <c r="E7312">
        <v>80377314</v>
      </c>
      <c r="F7312" t="s">
        <v>12</v>
      </c>
      <c r="G7312">
        <v>-2.5566445020900002</v>
      </c>
      <c r="H7312">
        <v>1.40522004371</v>
      </c>
      <c r="I7312">
        <v>-25.3631519409</v>
      </c>
      <c r="J7312">
        <v>1.7293050338E-2</v>
      </c>
      <c r="K7312">
        <v>-0.61980125622100002</v>
      </c>
      <c r="L7312">
        <v>-0.103378173938</v>
      </c>
      <c r="N7312" t="e">
        <f t="shared" si="229"/>
        <v>#N/A</v>
      </c>
    </row>
    <row r="7313" spans="1:14" x14ac:dyDescent="0.25">
      <c r="A7313" t="s">
        <v>7322</v>
      </c>
      <c r="B7313" t="str">
        <f t="shared" si="228"/>
        <v>2022/10/20/21:18:53.08</v>
      </c>
      <c r="C7313">
        <v>2169939</v>
      </c>
      <c r="D7313">
        <v>1666325933</v>
      </c>
      <c r="E7313">
        <v>82049800</v>
      </c>
      <c r="F7313" t="s">
        <v>12</v>
      </c>
      <c r="G7313">
        <v>1.53494318893</v>
      </c>
      <c r="H7313">
        <v>-0.25928139252900001</v>
      </c>
      <c r="I7313">
        <v>-26.0382316496</v>
      </c>
      <c r="J7313">
        <v>3.4629120549599997E-2</v>
      </c>
      <c r="K7313">
        <v>-0.81989344154699995</v>
      </c>
      <c r="L7313">
        <v>-6.15901727511E-2</v>
      </c>
      <c r="N7313" t="e">
        <f t="shared" si="229"/>
        <v>#N/A</v>
      </c>
    </row>
    <row r="7314" spans="1:14" x14ac:dyDescent="0.25">
      <c r="A7314" t="s">
        <v>7323</v>
      </c>
      <c r="B7314" t="str">
        <f t="shared" si="228"/>
        <v>2022/10/20/21:18:53.08</v>
      </c>
      <c r="C7314">
        <v>2169940</v>
      </c>
      <c r="D7314">
        <v>1666325933</v>
      </c>
      <c r="E7314">
        <v>83581977</v>
      </c>
      <c r="F7314" t="s">
        <v>12</v>
      </c>
      <c r="G7314">
        <v>-1.49654554966</v>
      </c>
      <c r="H7314">
        <v>2.26154977845</v>
      </c>
      <c r="I7314">
        <v>-22.6589139409</v>
      </c>
      <c r="J7314">
        <v>0.120797542915</v>
      </c>
      <c r="K7314">
        <v>-0.71668175877999996</v>
      </c>
      <c r="L7314">
        <v>-9.5076076925000003E-2</v>
      </c>
      <c r="N7314" t="e">
        <f t="shared" si="229"/>
        <v>#N/A</v>
      </c>
    </row>
    <row r="7315" spans="1:14" x14ac:dyDescent="0.25">
      <c r="A7315" t="s">
        <v>7324</v>
      </c>
      <c r="B7315" t="str">
        <f t="shared" si="228"/>
        <v>2022/10/20/21:18:53.08</v>
      </c>
      <c r="C7315">
        <v>2169941</v>
      </c>
      <c r="D7315">
        <v>1666325933</v>
      </c>
      <c r="E7315">
        <v>85083236</v>
      </c>
      <c r="F7315" t="s">
        <v>12</v>
      </c>
      <c r="G7315">
        <v>-0.50411569941099998</v>
      </c>
      <c r="H7315">
        <v>1.81373754005</v>
      </c>
      <c r="I7315">
        <v>-26.1823287972</v>
      </c>
      <c r="J7315">
        <v>-4.1150993660200001E-4</v>
      </c>
      <c r="K7315">
        <v>-0.80719062104600003</v>
      </c>
      <c r="L7315">
        <v>-7.65470229005E-2</v>
      </c>
      <c r="N7315" t="e">
        <f t="shared" si="229"/>
        <v>#N/A</v>
      </c>
    </row>
    <row r="7316" spans="1:14" x14ac:dyDescent="0.25">
      <c r="A7316" t="s">
        <v>7325</v>
      </c>
      <c r="B7316" t="str">
        <f t="shared" si="228"/>
        <v>2022/10/20/21:18:53.08</v>
      </c>
      <c r="C7316">
        <v>2169942</v>
      </c>
      <c r="D7316">
        <v>1666325933</v>
      </c>
      <c r="E7316">
        <v>86554705</v>
      </c>
      <c r="F7316" t="s">
        <v>12</v>
      </c>
      <c r="G7316">
        <v>-3.10660576699</v>
      </c>
      <c r="H7316">
        <v>2.26403098759</v>
      </c>
      <c r="I7316">
        <v>-26.427665070500002</v>
      </c>
      <c r="J7316">
        <v>0.13519483564699999</v>
      </c>
      <c r="K7316">
        <v>-0.88346351779900001</v>
      </c>
      <c r="L7316">
        <v>-9.9314319706899995E-2</v>
      </c>
      <c r="N7316" t="e">
        <f t="shared" si="229"/>
        <v>#N/A</v>
      </c>
    </row>
    <row r="7317" spans="1:14" x14ac:dyDescent="0.25">
      <c r="A7317" t="s">
        <v>7326</v>
      </c>
      <c r="B7317" t="str">
        <f t="shared" si="228"/>
        <v>2022/10/20/21:18:53.09</v>
      </c>
      <c r="C7317">
        <v>2169943</v>
      </c>
      <c r="D7317">
        <v>1666325933</v>
      </c>
      <c r="E7317">
        <v>90371403</v>
      </c>
      <c r="F7317" t="s">
        <v>12</v>
      </c>
      <c r="G7317">
        <v>1.0868755054000001</v>
      </c>
      <c r="H7317">
        <v>1.7153923467300001</v>
      </c>
      <c r="I7317">
        <v>-33.5123951315</v>
      </c>
      <c r="J7317">
        <v>0.29381939447599997</v>
      </c>
      <c r="K7317">
        <v>-1.1755423904</v>
      </c>
      <c r="L7317">
        <v>-7.7942208428399995E-2</v>
      </c>
      <c r="N7317" t="e">
        <f t="shared" si="229"/>
        <v>#N/A</v>
      </c>
    </row>
    <row r="7318" spans="1:14" x14ac:dyDescent="0.25">
      <c r="A7318" t="s">
        <v>7327</v>
      </c>
      <c r="B7318" t="str">
        <f t="shared" si="228"/>
        <v>2022/10/20/21:18:53.09</v>
      </c>
      <c r="C7318">
        <v>2169944</v>
      </c>
      <c r="D7318">
        <v>1666325933</v>
      </c>
      <c r="E7318">
        <v>92260906</v>
      </c>
      <c r="F7318" t="s">
        <v>12</v>
      </c>
      <c r="G7318">
        <v>-0.56703928401500003</v>
      </c>
      <c r="H7318">
        <v>3.8477987567900001</v>
      </c>
      <c r="I7318">
        <v>-30.8549733893</v>
      </c>
      <c r="J7318">
        <v>0.27466101259499998</v>
      </c>
      <c r="K7318">
        <v>-1.0391498373100001</v>
      </c>
      <c r="L7318">
        <v>-0.16565221729599999</v>
      </c>
      <c r="N7318" t="e">
        <f t="shared" si="229"/>
        <v>#N/A</v>
      </c>
    </row>
    <row r="7319" spans="1:14" x14ac:dyDescent="0.25">
      <c r="A7319" t="s">
        <v>7328</v>
      </c>
      <c r="B7319" t="str">
        <f t="shared" si="228"/>
        <v>2022/10/20/21:18:53.09</v>
      </c>
      <c r="C7319">
        <v>2169945</v>
      </c>
      <c r="D7319">
        <v>1666325933</v>
      </c>
      <c r="E7319">
        <v>94103632</v>
      </c>
      <c r="F7319" t="s">
        <v>12</v>
      </c>
      <c r="G7319">
        <v>0.71699397171000001</v>
      </c>
      <c r="H7319">
        <v>1.2848149259199999</v>
      </c>
      <c r="I7319">
        <v>-30.068073837699998</v>
      </c>
      <c r="J7319">
        <v>0.295940753615</v>
      </c>
      <c r="K7319">
        <v>-0.96280006186400002</v>
      </c>
      <c r="L7319">
        <v>-4.7221970379300003E-2</v>
      </c>
      <c r="N7319" t="e">
        <f t="shared" si="229"/>
        <v>#N/A</v>
      </c>
    </row>
    <row r="7320" spans="1:14" x14ac:dyDescent="0.25">
      <c r="A7320" t="s">
        <v>7329</v>
      </c>
      <c r="B7320" t="str">
        <f t="shared" si="228"/>
        <v>2022/10/20/21:18:53.09</v>
      </c>
      <c r="C7320">
        <v>2169946</v>
      </c>
      <c r="D7320">
        <v>1666325933</v>
      </c>
      <c r="E7320">
        <v>96080417</v>
      </c>
      <c r="F7320" t="s">
        <v>12</v>
      </c>
      <c r="G7320">
        <v>-2.5417447287099999</v>
      </c>
      <c r="H7320">
        <v>0.79177833343500004</v>
      </c>
      <c r="I7320">
        <v>-25.233939083700001</v>
      </c>
      <c r="J7320">
        <v>0.18339985046999999</v>
      </c>
      <c r="K7320">
        <v>-0.79275918738399997</v>
      </c>
      <c r="L7320">
        <v>-1.74172593517E-2</v>
      </c>
      <c r="N7320" t="e">
        <f t="shared" si="229"/>
        <v>#N/A</v>
      </c>
    </row>
    <row r="7321" spans="1:14" x14ac:dyDescent="0.25">
      <c r="A7321" t="s">
        <v>7330</v>
      </c>
      <c r="B7321" t="str">
        <f t="shared" si="228"/>
        <v>2022/10/20/21:18:53.09</v>
      </c>
      <c r="C7321">
        <v>2169947</v>
      </c>
      <c r="D7321">
        <v>1666325933</v>
      </c>
      <c r="E7321">
        <v>98007775</v>
      </c>
      <c r="F7321" t="s">
        <v>12</v>
      </c>
      <c r="G7321">
        <v>-1.03932162035</v>
      </c>
      <c r="H7321">
        <v>1.14191782533</v>
      </c>
      <c r="I7321">
        <v>-23.521722850700002</v>
      </c>
      <c r="J7321">
        <v>-7.26672398905E-3</v>
      </c>
      <c r="K7321">
        <v>-0.76744925031099998</v>
      </c>
      <c r="L7321">
        <v>-4.46340720693E-2</v>
      </c>
      <c r="N7321" t="e">
        <f t="shared" si="229"/>
        <v>#N/A</v>
      </c>
    </row>
    <row r="7322" spans="1:14" x14ac:dyDescent="0.25">
      <c r="A7322" t="s">
        <v>7331</v>
      </c>
      <c r="B7322" t="str">
        <f t="shared" si="228"/>
        <v>2022/10/20/21:18:53.10</v>
      </c>
      <c r="C7322">
        <v>2169948</v>
      </c>
      <c r="D7322">
        <v>1666325933</v>
      </c>
      <c r="E7322">
        <v>99886818</v>
      </c>
      <c r="F7322" t="s">
        <v>12</v>
      </c>
      <c r="G7322">
        <v>-2.94618060672</v>
      </c>
      <c r="H7322">
        <v>1.4463194449500001</v>
      </c>
      <c r="I7322">
        <v>-23.491276183699998</v>
      </c>
      <c r="J7322">
        <v>0.31617519251600001</v>
      </c>
      <c r="K7322">
        <v>-0.787749855911</v>
      </c>
      <c r="L7322">
        <v>-9.3221077764500004E-2</v>
      </c>
      <c r="N7322" t="e">
        <f t="shared" si="229"/>
        <v>#N/A</v>
      </c>
    </row>
    <row r="7323" spans="1:14" x14ac:dyDescent="0.25">
      <c r="A7323" t="s">
        <v>7332</v>
      </c>
      <c r="B7323" t="str">
        <f t="shared" si="228"/>
        <v>2022/10/20/21:18:53.10</v>
      </c>
      <c r="C7323">
        <v>2169949</v>
      </c>
      <c r="D7323">
        <v>1666325933</v>
      </c>
      <c r="E7323">
        <v>101930813</v>
      </c>
      <c r="F7323" t="s">
        <v>12</v>
      </c>
      <c r="G7323">
        <v>-1.16370630158</v>
      </c>
      <c r="H7323">
        <v>4.13591205012</v>
      </c>
      <c r="I7323">
        <v>-23.868415680199998</v>
      </c>
      <c r="J7323">
        <v>0.47289503556899998</v>
      </c>
      <c r="K7323">
        <v>-0.77424490811900004</v>
      </c>
      <c r="L7323">
        <v>-0.127219675964</v>
      </c>
      <c r="N7323" t="e">
        <f t="shared" si="229"/>
        <v>#N/A</v>
      </c>
    </row>
    <row r="7324" spans="1:14" x14ac:dyDescent="0.25">
      <c r="A7324" t="s">
        <v>7333</v>
      </c>
      <c r="B7324" t="str">
        <f t="shared" si="228"/>
        <v>2022/10/20/21:18:53.10</v>
      </c>
      <c r="C7324">
        <v>2169950</v>
      </c>
      <c r="D7324">
        <v>1666325933</v>
      </c>
      <c r="E7324">
        <v>103868863</v>
      </c>
      <c r="F7324" t="s">
        <v>12</v>
      </c>
      <c r="G7324">
        <v>-0.69757830824199996</v>
      </c>
      <c r="H7324">
        <v>1.8213796662199999</v>
      </c>
      <c r="I7324">
        <v>-25.662179393900001</v>
      </c>
      <c r="J7324">
        <v>0.22731735843100001</v>
      </c>
      <c r="K7324">
        <v>-0.73370611374600003</v>
      </c>
      <c r="L7324">
        <v>-6.0797981285699999E-2</v>
      </c>
      <c r="N7324" t="e">
        <f t="shared" si="229"/>
        <v>#N/A</v>
      </c>
    </row>
    <row r="7325" spans="1:14" x14ac:dyDescent="0.25">
      <c r="A7325" t="s">
        <v>7334</v>
      </c>
      <c r="B7325" t="str">
        <f t="shared" si="228"/>
        <v>2022/10/20/21:18:53.10</v>
      </c>
      <c r="C7325">
        <v>2169951</v>
      </c>
      <c r="D7325">
        <v>1666325933</v>
      </c>
      <c r="E7325">
        <v>105806618</v>
      </c>
      <c r="F7325" t="s">
        <v>12</v>
      </c>
      <c r="G7325">
        <v>-1.93831662889</v>
      </c>
      <c r="H7325">
        <v>0.68078881035500005</v>
      </c>
      <c r="I7325">
        <v>-23.975212340799999</v>
      </c>
      <c r="J7325">
        <v>0.20515183440500001</v>
      </c>
      <c r="K7325">
        <v>-0.720678915112</v>
      </c>
      <c r="L7325">
        <v>-7.0538613545000003E-3</v>
      </c>
      <c r="N7325" t="e">
        <f t="shared" si="229"/>
        <v>#N/A</v>
      </c>
    </row>
    <row r="7326" spans="1:14" x14ac:dyDescent="0.25">
      <c r="A7326" t="s">
        <v>7335</v>
      </c>
      <c r="B7326" t="str">
        <f t="shared" si="228"/>
        <v>2022/10/20/21:18:53.10</v>
      </c>
      <c r="C7326">
        <v>2169952</v>
      </c>
      <c r="D7326">
        <v>1666325933</v>
      </c>
      <c r="E7326">
        <v>107674379</v>
      </c>
      <c r="F7326" t="s">
        <v>12</v>
      </c>
      <c r="G7326">
        <v>0.37488680765499999</v>
      </c>
      <c r="H7326">
        <v>-1.7353227064000001</v>
      </c>
      <c r="I7326">
        <v>-25.225853239199999</v>
      </c>
      <c r="J7326">
        <v>0.17031364564099999</v>
      </c>
      <c r="K7326">
        <v>-0.827332936001</v>
      </c>
      <c r="L7326">
        <v>1.40939829021E-2</v>
      </c>
      <c r="N7326" t="e">
        <f t="shared" si="229"/>
        <v>#N/A</v>
      </c>
    </row>
    <row r="7327" spans="1:14" x14ac:dyDescent="0.25">
      <c r="A7327" t="s">
        <v>7336</v>
      </c>
      <c r="B7327" t="str">
        <f t="shared" si="228"/>
        <v>2022/10/20/21:18:53.11</v>
      </c>
      <c r="C7327">
        <v>2169953</v>
      </c>
      <c r="D7327">
        <v>1666325933</v>
      </c>
      <c r="E7327">
        <v>109761207</v>
      </c>
      <c r="F7327" t="s">
        <v>12</v>
      </c>
      <c r="G7327">
        <v>1.4573947702200001</v>
      </c>
      <c r="H7327">
        <v>-1.08731495102</v>
      </c>
      <c r="I7327">
        <v>-28.131147394599999</v>
      </c>
      <c r="J7327">
        <v>0.27122577114500002</v>
      </c>
      <c r="K7327">
        <v>-0.90129539295899996</v>
      </c>
      <c r="L7327">
        <v>-1.5083989151000001E-3</v>
      </c>
      <c r="N7327" t="e">
        <f t="shared" si="229"/>
        <v>#N/A</v>
      </c>
    </row>
    <row r="7328" spans="1:14" x14ac:dyDescent="0.25">
      <c r="A7328" t="s">
        <v>7337</v>
      </c>
      <c r="B7328" t="str">
        <f t="shared" si="228"/>
        <v>2022/10/20/21:18:53.11</v>
      </c>
      <c r="C7328">
        <v>2169954</v>
      </c>
      <c r="D7328">
        <v>1666325933</v>
      </c>
      <c r="E7328">
        <v>111750161</v>
      </c>
      <c r="F7328" t="s">
        <v>12</v>
      </c>
      <c r="G7328">
        <v>0.37912414305999997</v>
      </c>
      <c r="H7328">
        <v>1.9218830598400001</v>
      </c>
      <c r="I7328">
        <v>-29.407883565999999</v>
      </c>
      <c r="J7328">
        <v>0.19543848991900001</v>
      </c>
      <c r="K7328">
        <v>-0.83940215971599996</v>
      </c>
      <c r="L7328">
        <v>-0.10059583556600001</v>
      </c>
      <c r="N7328" t="e">
        <f t="shared" si="229"/>
        <v>#N/A</v>
      </c>
    </row>
    <row r="7329" spans="1:14" x14ac:dyDescent="0.25">
      <c r="A7329" t="s">
        <v>7338</v>
      </c>
      <c r="B7329" t="str">
        <f t="shared" si="228"/>
        <v>2022/10/20/21:18:53.11</v>
      </c>
      <c r="C7329">
        <v>2169955</v>
      </c>
      <c r="D7329">
        <v>1666325933</v>
      </c>
      <c r="E7329">
        <v>113297254</v>
      </c>
      <c r="F7329" t="s">
        <v>12</v>
      </c>
      <c r="G7329">
        <v>2.8035819869999998</v>
      </c>
      <c r="H7329">
        <v>0.23049353091499999</v>
      </c>
      <c r="I7329">
        <v>-32.623781299900003</v>
      </c>
      <c r="J7329">
        <v>0.177798047342</v>
      </c>
      <c r="K7329">
        <v>-0.98044425551900005</v>
      </c>
      <c r="L7329">
        <v>-9.8850784196499994E-2</v>
      </c>
      <c r="N7329" t="e">
        <f t="shared" si="229"/>
        <v>#N/A</v>
      </c>
    </row>
    <row r="7330" spans="1:14" x14ac:dyDescent="0.25">
      <c r="A7330" t="s">
        <v>7339</v>
      </c>
      <c r="B7330" t="str">
        <f t="shared" si="228"/>
        <v>2022/10/20/21:18:53.11</v>
      </c>
      <c r="C7330">
        <v>2169956</v>
      </c>
      <c r="D7330">
        <v>1666325933</v>
      </c>
      <c r="E7330">
        <v>115476084</v>
      </c>
      <c r="F7330" t="s">
        <v>12</v>
      </c>
      <c r="G7330">
        <v>3.2599856354100001</v>
      </c>
      <c r="H7330">
        <v>1.5581458398000001</v>
      </c>
      <c r="I7330">
        <v>-32.116495043500002</v>
      </c>
      <c r="J7330">
        <v>0.36416711212699998</v>
      </c>
      <c r="K7330">
        <v>-0.97314838236599999</v>
      </c>
      <c r="L7330">
        <v>-9.0191066645100001E-2</v>
      </c>
      <c r="N7330" t="e">
        <f t="shared" si="229"/>
        <v>#N/A</v>
      </c>
    </row>
    <row r="7331" spans="1:14" x14ac:dyDescent="0.25">
      <c r="A7331" t="s">
        <v>7340</v>
      </c>
      <c r="B7331" t="str">
        <f t="shared" si="228"/>
        <v>2022/10/20/21:18:53.11</v>
      </c>
      <c r="C7331">
        <v>2169957</v>
      </c>
      <c r="D7331">
        <v>1666325933</v>
      </c>
      <c r="E7331">
        <v>117264224</v>
      </c>
      <c r="F7331" t="s">
        <v>12</v>
      </c>
      <c r="G7331">
        <v>-0.271529338013</v>
      </c>
      <c r="H7331">
        <v>0.173340407896</v>
      </c>
      <c r="I7331">
        <v>-28.344207412799999</v>
      </c>
      <c r="J7331">
        <v>0.20489811263900001</v>
      </c>
      <c r="K7331">
        <v>-0.79266273843000001</v>
      </c>
      <c r="L7331">
        <v>-6.2124940025900001E-2</v>
      </c>
      <c r="N7331" t="e">
        <f t="shared" si="229"/>
        <v>#N/A</v>
      </c>
    </row>
    <row r="7332" spans="1:14" x14ac:dyDescent="0.25">
      <c r="A7332" t="s">
        <v>7341</v>
      </c>
      <c r="B7332" t="str">
        <f t="shared" si="228"/>
        <v>2022/10/20/21:18:53.11</v>
      </c>
      <c r="C7332">
        <v>2169958</v>
      </c>
      <c r="D7332">
        <v>1666325933</v>
      </c>
      <c r="E7332">
        <v>119134786</v>
      </c>
      <c r="F7332" t="s">
        <v>12</v>
      </c>
      <c r="G7332">
        <v>-0.52594278360299995</v>
      </c>
      <c r="H7332">
        <v>-2.2383231025299999</v>
      </c>
      <c r="I7332">
        <v>-27.076904687799999</v>
      </c>
      <c r="J7332">
        <v>4.3235503768999997E-2</v>
      </c>
      <c r="K7332">
        <v>-0.68271797436399995</v>
      </c>
      <c r="L7332">
        <v>-4.6441441960299999E-2</v>
      </c>
      <c r="N7332" t="e">
        <f t="shared" si="229"/>
        <v>#N/A</v>
      </c>
    </row>
    <row r="7333" spans="1:14" x14ac:dyDescent="0.25">
      <c r="A7333" t="s">
        <v>7342</v>
      </c>
      <c r="B7333" t="str">
        <f t="shared" si="228"/>
        <v>2022/10/20/21:18:53.12</v>
      </c>
      <c r="C7333">
        <v>2169959</v>
      </c>
      <c r="D7333">
        <v>1666325933</v>
      </c>
      <c r="E7333">
        <v>120879632</v>
      </c>
      <c r="F7333" t="s">
        <v>12</v>
      </c>
      <c r="G7333">
        <v>-0.79041360239000003</v>
      </c>
      <c r="H7333">
        <v>-0.52070485786999998</v>
      </c>
      <c r="I7333">
        <v>-24.3981089611</v>
      </c>
      <c r="J7333">
        <v>5.0853048731899997E-2</v>
      </c>
      <c r="K7333">
        <v>-0.63993669747799997</v>
      </c>
      <c r="L7333">
        <v>-5.0523952828900001E-2</v>
      </c>
      <c r="N7333" t="e">
        <f t="shared" si="229"/>
        <v>#N/A</v>
      </c>
    </row>
    <row r="7334" spans="1:14" x14ac:dyDescent="0.25">
      <c r="A7334" t="s">
        <v>7343</v>
      </c>
      <c r="B7334" t="str">
        <f t="shared" si="228"/>
        <v>2022/10/20/21:18:53.12</v>
      </c>
      <c r="C7334">
        <v>2169960</v>
      </c>
      <c r="D7334">
        <v>1666325933</v>
      </c>
      <c r="E7334">
        <v>122694750</v>
      </c>
      <c r="F7334" t="s">
        <v>12</v>
      </c>
      <c r="G7334">
        <v>-0.40453057188300001</v>
      </c>
      <c r="H7334">
        <v>-0.94315891497299997</v>
      </c>
      <c r="I7334">
        <v>-25.679484543099999</v>
      </c>
      <c r="J7334">
        <v>9.5825746018999999E-2</v>
      </c>
      <c r="K7334">
        <v>-0.78778188109299996</v>
      </c>
      <c r="L7334">
        <v>2.2730860136100001E-2</v>
      </c>
      <c r="N7334" t="e">
        <f t="shared" si="229"/>
        <v>#N/A</v>
      </c>
    </row>
    <row r="7335" spans="1:14" x14ac:dyDescent="0.25">
      <c r="A7335" t="s">
        <v>7344</v>
      </c>
      <c r="B7335" t="str">
        <f t="shared" si="228"/>
        <v>2022/10/20/21:18:53.12</v>
      </c>
      <c r="C7335">
        <v>2169961</v>
      </c>
      <c r="D7335">
        <v>1666325933</v>
      </c>
      <c r="E7335">
        <v>124669480</v>
      </c>
      <c r="F7335" t="s">
        <v>12</v>
      </c>
      <c r="G7335">
        <v>-0.197727503636</v>
      </c>
      <c r="H7335">
        <v>2.37621950628</v>
      </c>
      <c r="I7335">
        <v>-25.873297325900001</v>
      </c>
      <c r="J7335">
        <v>8.62720126984E-2</v>
      </c>
      <c r="K7335">
        <v>-0.829911777967</v>
      </c>
      <c r="L7335">
        <v>-9.5615100928499994E-2</v>
      </c>
      <c r="N7335" t="e">
        <f t="shared" si="229"/>
        <v>#N/A</v>
      </c>
    </row>
    <row r="7336" spans="1:14" x14ac:dyDescent="0.25">
      <c r="A7336" t="s">
        <v>7345</v>
      </c>
      <c r="B7336" t="str">
        <f t="shared" si="228"/>
        <v>2022/10/20/21:18:53.12</v>
      </c>
      <c r="C7336">
        <v>2169962</v>
      </c>
      <c r="D7336">
        <v>1666325933</v>
      </c>
      <c r="E7336">
        <v>126888568</v>
      </c>
      <c r="F7336" t="s">
        <v>12</v>
      </c>
      <c r="G7336">
        <v>-0.429993720744</v>
      </c>
      <c r="H7336">
        <v>2.30421173527</v>
      </c>
      <c r="I7336">
        <v>-27.040467247799999</v>
      </c>
      <c r="J7336">
        <v>7.7329416969800002E-2</v>
      </c>
      <c r="K7336">
        <v>-0.68134012492999996</v>
      </c>
      <c r="L7336">
        <v>-0.109142099186</v>
      </c>
      <c r="N7336" t="e">
        <f t="shared" si="229"/>
        <v>#N/A</v>
      </c>
    </row>
    <row r="7337" spans="1:14" x14ac:dyDescent="0.25">
      <c r="A7337" t="s">
        <v>7346</v>
      </c>
      <c r="B7337" t="str">
        <f t="shared" si="228"/>
        <v>2022/10/20/21:18:53.12</v>
      </c>
      <c r="C7337">
        <v>2169963</v>
      </c>
      <c r="D7337">
        <v>1666325933</v>
      </c>
      <c r="E7337">
        <v>128516452</v>
      </c>
      <c r="F7337" t="s">
        <v>12</v>
      </c>
      <c r="G7337">
        <v>-0.25979022190200002</v>
      </c>
      <c r="H7337">
        <v>0.66313247214000004</v>
      </c>
      <c r="I7337">
        <v>-27.390100893100001</v>
      </c>
      <c r="J7337">
        <v>0.15416849254600001</v>
      </c>
      <c r="K7337">
        <v>-0.79580577253499996</v>
      </c>
      <c r="L7337">
        <v>-8.4715172774499997E-2</v>
      </c>
      <c r="N7337" t="e">
        <f t="shared" si="229"/>
        <v>#N/A</v>
      </c>
    </row>
    <row r="7338" spans="1:14" x14ac:dyDescent="0.25">
      <c r="A7338" t="s">
        <v>7347</v>
      </c>
      <c r="B7338" t="str">
        <f t="shared" si="228"/>
        <v>2022/10/20/21:18:53.13</v>
      </c>
      <c r="C7338">
        <v>2169964</v>
      </c>
      <c r="D7338">
        <v>1666325933</v>
      </c>
      <c r="E7338">
        <v>130160480</v>
      </c>
      <c r="F7338" t="s">
        <v>12</v>
      </c>
      <c r="G7338">
        <v>-1.3591112346600001</v>
      </c>
      <c r="H7338">
        <v>3.1887906484299999</v>
      </c>
      <c r="I7338">
        <v>-25.693898641600001</v>
      </c>
      <c r="J7338">
        <v>0.209013478625</v>
      </c>
      <c r="K7338">
        <v>-0.81687334054799998</v>
      </c>
      <c r="L7338">
        <v>-0.11270560039499999</v>
      </c>
      <c r="N7338" t="e">
        <f t="shared" si="229"/>
        <v>#N/A</v>
      </c>
    </row>
    <row r="7339" spans="1:14" x14ac:dyDescent="0.25">
      <c r="A7339" t="s">
        <v>7348</v>
      </c>
      <c r="B7339" t="str">
        <f t="shared" si="228"/>
        <v>2022/10/20/21:18:53.13</v>
      </c>
      <c r="C7339">
        <v>2169965</v>
      </c>
      <c r="D7339">
        <v>1666325933</v>
      </c>
      <c r="E7339">
        <v>132081886</v>
      </c>
      <c r="F7339" t="s">
        <v>12</v>
      </c>
      <c r="G7339">
        <v>1.54003864369</v>
      </c>
      <c r="H7339">
        <v>1.60474319609</v>
      </c>
      <c r="I7339">
        <v>-28.891586439699999</v>
      </c>
      <c r="J7339">
        <v>-5.5055463155300001E-2</v>
      </c>
      <c r="K7339">
        <v>-0.89739449055599996</v>
      </c>
      <c r="L7339">
        <v>-9.1635616943900003E-2</v>
      </c>
      <c r="N7339" t="e">
        <f t="shared" si="229"/>
        <v>#N/A</v>
      </c>
    </row>
    <row r="7340" spans="1:14" x14ac:dyDescent="0.25">
      <c r="A7340" t="s">
        <v>7349</v>
      </c>
      <c r="B7340" t="str">
        <f t="shared" si="228"/>
        <v>2022/10/20/21:18:53.13</v>
      </c>
      <c r="C7340">
        <v>2169966</v>
      </c>
      <c r="D7340">
        <v>1666325933</v>
      </c>
      <c r="E7340">
        <v>134040505</v>
      </c>
      <c r="F7340" t="s">
        <v>12</v>
      </c>
      <c r="G7340">
        <v>-0.43045999178</v>
      </c>
      <c r="H7340">
        <v>2.2486661112799999</v>
      </c>
      <c r="I7340">
        <v>-27.840939901999999</v>
      </c>
      <c r="J7340">
        <v>9.8444172641299996E-2</v>
      </c>
      <c r="K7340">
        <v>-0.92592447448399995</v>
      </c>
      <c r="L7340">
        <v>-6.3113904633699994E-2</v>
      </c>
      <c r="N7340" t="e">
        <f t="shared" si="229"/>
        <v>#N/A</v>
      </c>
    </row>
    <row r="7341" spans="1:14" x14ac:dyDescent="0.25">
      <c r="A7341" t="s">
        <v>7350</v>
      </c>
      <c r="B7341" t="str">
        <f t="shared" si="228"/>
        <v>2022/10/20/21:18:53.13</v>
      </c>
      <c r="C7341">
        <v>2169967</v>
      </c>
      <c r="D7341">
        <v>1666325933</v>
      </c>
      <c r="E7341">
        <v>137791551</v>
      </c>
      <c r="F7341" t="s">
        <v>12</v>
      </c>
      <c r="G7341">
        <v>2.2159962435499998</v>
      </c>
      <c r="H7341">
        <v>1.87802155659</v>
      </c>
      <c r="I7341">
        <v>-32.311402639599997</v>
      </c>
      <c r="J7341">
        <v>0.159754400204</v>
      </c>
      <c r="K7341">
        <v>-1.0808954420000001</v>
      </c>
      <c r="L7341">
        <v>-0.174081429486</v>
      </c>
      <c r="N7341" t="e">
        <f t="shared" si="229"/>
        <v>#N/A</v>
      </c>
    </row>
    <row r="7342" spans="1:14" x14ac:dyDescent="0.25">
      <c r="A7342" t="s">
        <v>7351</v>
      </c>
      <c r="B7342" t="str">
        <f t="shared" si="228"/>
        <v>2022/10/20/21:18:53.14</v>
      </c>
      <c r="C7342">
        <v>2169968</v>
      </c>
      <c r="D7342">
        <v>1666325933</v>
      </c>
      <c r="E7342">
        <v>140060828</v>
      </c>
      <c r="F7342" t="s">
        <v>12</v>
      </c>
      <c r="G7342">
        <v>-2.3789180395299998</v>
      </c>
      <c r="H7342">
        <v>3.24973743336</v>
      </c>
      <c r="I7342">
        <v>-29.5599773056</v>
      </c>
      <c r="J7342">
        <v>0.320811850703</v>
      </c>
      <c r="K7342">
        <v>-0.96548411235599996</v>
      </c>
      <c r="L7342">
        <v>-0.111494889129</v>
      </c>
      <c r="N7342" t="e">
        <f t="shared" si="229"/>
        <v>#N/A</v>
      </c>
    </row>
    <row r="7343" spans="1:14" x14ac:dyDescent="0.25">
      <c r="A7343" t="s">
        <v>7352</v>
      </c>
      <c r="B7343" t="str">
        <f t="shared" si="228"/>
        <v>2022/10/20/21:18:53.14</v>
      </c>
      <c r="C7343">
        <v>2169969</v>
      </c>
      <c r="D7343">
        <v>1666325933</v>
      </c>
      <c r="E7343">
        <v>142144922</v>
      </c>
      <c r="F7343" t="s">
        <v>12</v>
      </c>
      <c r="G7343">
        <v>-0.43947188897099998</v>
      </c>
      <c r="H7343">
        <v>-0.1972351578</v>
      </c>
      <c r="I7343">
        <v>-30.1147790405</v>
      </c>
      <c r="J7343">
        <v>0.19894749950900001</v>
      </c>
      <c r="K7343">
        <v>-0.92226072451399999</v>
      </c>
      <c r="L7343">
        <v>-4.5637145604100003E-2</v>
      </c>
      <c r="N7343" t="e">
        <f t="shared" si="229"/>
        <v>#N/A</v>
      </c>
    </row>
    <row r="7344" spans="1:14" x14ac:dyDescent="0.25">
      <c r="A7344" t="s">
        <v>7353</v>
      </c>
      <c r="B7344" t="str">
        <f t="shared" si="228"/>
        <v>2022/10/20/21:18:53.14</v>
      </c>
      <c r="C7344">
        <v>2169970</v>
      </c>
      <c r="D7344">
        <v>1666325933</v>
      </c>
      <c r="E7344">
        <v>144163018</v>
      </c>
      <c r="F7344" t="s">
        <v>12</v>
      </c>
      <c r="G7344">
        <v>-0.75773557148799997</v>
      </c>
      <c r="H7344">
        <v>1.66672706034</v>
      </c>
      <c r="I7344">
        <v>-27.388058300000001</v>
      </c>
      <c r="J7344">
        <v>0.19997678481200001</v>
      </c>
      <c r="K7344">
        <v>-0.87044940386500003</v>
      </c>
      <c r="L7344">
        <v>-5.6553246169600002E-2</v>
      </c>
      <c r="N7344" t="e">
        <f t="shared" si="229"/>
        <v>#N/A</v>
      </c>
    </row>
    <row r="7345" spans="1:14" x14ac:dyDescent="0.25">
      <c r="A7345" t="s">
        <v>7354</v>
      </c>
      <c r="B7345" t="str">
        <f t="shared" si="228"/>
        <v>2022/10/20/21:18:53.14</v>
      </c>
      <c r="C7345">
        <v>2169971</v>
      </c>
      <c r="D7345">
        <v>1666325933</v>
      </c>
      <c r="E7345">
        <v>145935246</v>
      </c>
      <c r="F7345" t="s">
        <v>12</v>
      </c>
      <c r="G7345">
        <v>-2.5632909716499999</v>
      </c>
      <c r="H7345">
        <v>0.98580873058100005</v>
      </c>
      <c r="I7345">
        <v>-25.291536587</v>
      </c>
      <c r="J7345">
        <v>8.7843169636100005E-2</v>
      </c>
      <c r="K7345">
        <v>-0.77948869522300002</v>
      </c>
      <c r="L7345">
        <v>-5.9839443365600001E-2</v>
      </c>
      <c r="N7345" t="e">
        <f t="shared" si="229"/>
        <v>#N/A</v>
      </c>
    </row>
    <row r="7346" spans="1:14" x14ac:dyDescent="0.25">
      <c r="A7346" t="s">
        <v>7355</v>
      </c>
      <c r="B7346" t="str">
        <f t="shared" si="228"/>
        <v>2022/10/20/21:18:53.14</v>
      </c>
      <c r="C7346">
        <v>2169972</v>
      </c>
      <c r="D7346">
        <v>1666325933</v>
      </c>
      <c r="E7346">
        <v>147865552</v>
      </c>
      <c r="F7346" t="s">
        <v>12</v>
      </c>
      <c r="G7346">
        <v>-4.0184141068399999</v>
      </c>
      <c r="H7346">
        <v>0.59414043713300002</v>
      </c>
      <c r="I7346">
        <v>-24.6384168389</v>
      </c>
      <c r="J7346">
        <v>8.66166691972E-2</v>
      </c>
      <c r="K7346">
        <v>-0.74943172972700001</v>
      </c>
      <c r="L7346">
        <v>-7.7670219457499995E-2</v>
      </c>
      <c r="N7346" t="e">
        <f t="shared" si="229"/>
        <v>#N/A</v>
      </c>
    </row>
    <row r="7347" spans="1:14" x14ac:dyDescent="0.25">
      <c r="A7347" t="s">
        <v>7356</v>
      </c>
      <c r="B7347" t="str">
        <f t="shared" si="228"/>
        <v>2022/10/20/21:18:53.15</v>
      </c>
      <c r="C7347">
        <v>2169973</v>
      </c>
      <c r="D7347">
        <v>1666325933</v>
      </c>
      <c r="E7347">
        <v>149560459</v>
      </c>
      <c r="F7347" t="s">
        <v>12</v>
      </c>
      <c r="G7347">
        <v>-0.86336531107699999</v>
      </c>
      <c r="H7347">
        <v>0.75126807317199995</v>
      </c>
      <c r="I7347">
        <v>-25.9418292752</v>
      </c>
      <c r="J7347">
        <v>0.40448737051900002</v>
      </c>
      <c r="K7347">
        <v>-0.85801340431700002</v>
      </c>
      <c r="L7347">
        <v>-2.68046826723E-2</v>
      </c>
      <c r="N7347" t="e">
        <f t="shared" si="229"/>
        <v>#N/A</v>
      </c>
    </row>
    <row r="7348" spans="1:14" x14ac:dyDescent="0.25">
      <c r="A7348" t="s">
        <v>7357</v>
      </c>
      <c r="B7348" t="str">
        <f t="shared" si="228"/>
        <v>2022/10/20/21:18:53.15</v>
      </c>
      <c r="C7348">
        <v>2169974</v>
      </c>
      <c r="D7348">
        <v>1666325933</v>
      </c>
      <c r="E7348">
        <v>151999732</v>
      </c>
      <c r="F7348" t="s">
        <v>12</v>
      </c>
      <c r="G7348">
        <v>-1.2658176455900001</v>
      </c>
      <c r="H7348">
        <v>0.16627650704700001</v>
      </c>
      <c r="I7348">
        <v>-27.653888820300001</v>
      </c>
      <c r="J7348">
        <v>0.23124806349400001</v>
      </c>
      <c r="K7348">
        <v>-0.82108631915999997</v>
      </c>
      <c r="L7348">
        <v>-5.8734958812599998E-2</v>
      </c>
      <c r="N7348" t="e">
        <f t="shared" si="229"/>
        <v>#N/A</v>
      </c>
    </row>
    <row r="7349" spans="1:14" x14ac:dyDescent="0.25">
      <c r="A7349" t="s">
        <v>7358</v>
      </c>
      <c r="B7349" t="str">
        <f t="shared" si="228"/>
        <v>2022/10/20/21:18:53.15</v>
      </c>
      <c r="C7349">
        <v>2169975</v>
      </c>
      <c r="D7349">
        <v>1666325933</v>
      </c>
      <c r="E7349">
        <v>153544189</v>
      </c>
      <c r="F7349" t="s">
        <v>12</v>
      </c>
      <c r="G7349">
        <v>-2.4873787998000001</v>
      </c>
      <c r="H7349">
        <v>1.8937001307000001</v>
      </c>
      <c r="I7349">
        <v>-24.303592892400001</v>
      </c>
      <c r="J7349">
        <v>0.163785667089</v>
      </c>
      <c r="K7349">
        <v>-0.74570779108600005</v>
      </c>
      <c r="L7349">
        <v>-4.26654955616E-2</v>
      </c>
      <c r="N7349" t="e">
        <f t="shared" si="229"/>
        <v>#N/A</v>
      </c>
    </row>
    <row r="7350" spans="1:14" x14ac:dyDescent="0.25">
      <c r="A7350" t="s">
        <v>7359</v>
      </c>
      <c r="B7350" t="str">
        <f t="shared" si="228"/>
        <v>2022/10/20/21:18:53.15</v>
      </c>
      <c r="C7350">
        <v>2169976</v>
      </c>
      <c r="D7350">
        <v>1666325933</v>
      </c>
      <c r="E7350">
        <v>156564060</v>
      </c>
      <c r="F7350" t="s">
        <v>12</v>
      </c>
      <c r="G7350">
        <v>0.69289164232300005</v>
      </c>
      <c r="H7350">
        <v>-0.72014294884800001</v>
      </c>
      <c r="I7350">
        <v>-25.172101378400001</v>
      </c>
      <c r="J7350">
        <v>0.27225521619699999</v>
      </c>
      <c r="K7350">
        <v>-0.81866344768699995</v>
      </c>
      <c r="L7350">
        <v>2.92626962325E-2</v>
      </c>
      <c r="N7350" t="e">
        <f t="shared" si="229"/>
        <v>#N/A</v>
      </c>
    </row>
    <row r="7351" spans="1:14" x14ac:dyDescent="0.25">
      <c r="A7351" t="s">
        <v>7360</v>
      </c>
      <c r="B7351" t="str">
        <f t="shared" si="228"/>
        <v>2022/10/20/21:18:53.15</v>
      </c>
      <c r="C7351">
        <v>2169977</v>
      </c>
      <c r="D7351">
        <v>1666325933</v>
      </c>
      <c r="E7351">
        <v>158541043</v>
      </c>
      <c r="F7351" t="s">
        <v>12</v>
      </c>
      <c r="G7351">
        <v>0.72402804936099996</v>
      </c>
      <c r="H7351">
        <v>0.54435496335599998</v>
      </c>
      <c r="I7351">
        <v>-25.177691148499999</v>
      </c>
      <c r="J7351">
        <v>0.18844492258600001</v>
      </c>
      <c r="K7351">
        <v>-0.82444147505999998</v>
      </c>
      <c r="L7351">
        <v>-4.7127748504199998E-2</v>
      </c>
      <c r="N7351" t="e">
        <f t="shared" si="229"/>
        <v>#N/A</v>
      </c>
    </row>
    <row r="7352" spans="1:14" x14ac:dyDescent="0.25">
      <c r="A7352" t="s">
        <v>7361</v>
      </c>
      <c r="B7352" t="str">
        <f t="shared" si="228"/>
        <v>2022/10/20/21:18:53.16</v>
      </c>
      <c r="C7352">
        <v>2169978</v>
      </c>
      <c r="D7352">
        <v>1666325933</v>
      </c>
      <c r="E7352">
        <v>160674841</v>
      </c>
      <c r="F7352" t="s">
        <v>12</v>
      </c>
      <c r="G7352">
        <v>-0.16024269637300001</v>
      </c>
      <c r="H7352">
        <v>2.8215759083499998</v>
      </c>
      <c r="I7352">
        <v>-26.1508286975</v>
      </c>
      <c r="J7352">
        <v>0.37393820732600003</v>
      </c>
      <c r="K7352">
        <v>-0.85075288006600003</v>
      </c>
      <c r="L7352">
        <v>-6.9148609069299996E-2</v>
      </c>
      <c r="N7352" t="e">
        <f t="shared" si="229"/>
        <v>#N/A</v>
      </c>
    </row>
    <row r="7353" spans="1:14" x14ac:dyDescent="0.25">
      <c r="A7353" t="s">
        <v>7362</v>
      </c>
      <c r="B7353" t="str">
        <f t="shared" si="228"/>
        <v>2022/10/20/21:18:53.16</v>
      </c>
      <c r="C7353">
        <v>2169979</v>
      </c>
      <c r="D7353">
        <v>1666325933</v>
      </c>
      <c r="E7353">
        <v>162654940</v>
      </c>
      <c r="F7353" t="s">
        <v>12</v>
      </c>
      <c r="G7353">
        <v>3.67272902784</v>
      </c>
      <c r="H7353">
        <v>-8.7677009572400003E-2</v>
      </c>
      <c r="I7353">
        <v>-31.036382457599998</v>
      </c>
      <c r="J7353">
        <v>0.18439356695100001</v>
      </c>
      <c r="K7353">
        <v>-0.92613873336499997</v>
      </c>
      <c r="L7353">
        <v>-8.9984688532099996E-2</v>
      </c>
      <c r="N7353" t="e">
        <f t="shared" si="229"/>
        <v>#N/A</v>
      </c>
    </row>
    <row r="7354" spans="1:14" x14ac:dyDescent="0.25">
      <c r="A7354" t="s">
        <v>7363</v>
      </c>
      <c r="B7354" t="str">
        <f t="shared" si="228"/>
        <v>2022/10/20/21:18:53.16</v>
      </c>
      <c r="C7354">
        <v>2169980</v>
      </c>
      <c r="D7354">
        <v>1666325933</v>
      </c>
      <c r="E7354">
        <v>164514314</v>
      </c>
      <c r="F7354" t="s">
        <v>12</v>
      </c>
      <c r="G7354">
        <v>0.23452120552700001</v>
      </c>
      <c r="H7354">
        <v>1.72866341789</v>
      </c>
      <c r="I7354">
        <v>-28.942014147199998</v>
      </c>
      <c r="J7354">
        <v>0.12834411984499999</v>
      </c>
      <c r="K7354">
        <v>-0.88694789985699996</v>
      </c>
      <c r="L7354">
        <v>-8.33670788085E-2</v>
      </c>
      <c r="N7354" t="e">
        <f t="shared" si="229"/>
        <v>#N/A</v>
      </c>
    </row>
    <row r="7355" spans="1:14" x14ac:dyDescent="0.25">
      <c r="A7355" t="s">
        <v>7364</v>
      </c>
      <c r="B7355" t="str">
        <f t="shared" si="228"/>
        <v>2022/10/20/21:18:53.16</v>
      </c>
      <c r="C7355">
        <v>2169981</v>
      </c>
      <c r="D7355">
        <v>1666325933</v>
      </c>
      <c r="E7355">
        <v>166450708</v>
      </c>
      <c r="F7355" t="s">
        <v>12</v>
      </c>
      <c r="G7355">
        <v>4.0155808250999998</v>
      </c>
      <c r="H7355">
        <v>-0.478840838697</v>
      </c>
      <c r="I7355">
        <v>-28.788092582699999</v>
      </c>
      <c r="J7355">
        <v>0.296025651743</v>
      </c>
      <c r="K7355">
        <v>-0.92157059845300004</v>
      </c>
      <c r="L7355">
        <v>-5.6147560098899997E-3</v>
      </c>
      <c r="N7355" t="e">
        <f t="shared" si="229"/>
        <v>#N/A</v>
      </c>
    </row>
    <row r="7356" spans="1:14" x14ac:dyDescent="0.25">
      <c r="A7356" t="s">
        <v>7365</v>
      </c>
      <c r="B7356" t="str">
        <f t="shared" si="228"/>
        <v>2022/10/20/21:18:53.16</v>
      </c>
      <c r="C7356">
        <v>2169982</v>
      </c>
      <c r="D7356">
        <v>1666325933</v>
      </c>
      <c r="E7356">
        <v>168405051</v>
      </c>
      <c r="F7356" t="s">
        <v>12</v>
      </c>
      <c r="G7356">
        <v>0.66619748529800005</v>
      </c>
      <c r="H7356">
        <v>-0.31215779594199999</v>
      </c>
      <c r="I7356">
        <v>-26.643692523799999</v>
      </c>
      <c r="J7356">
        <v>0.14720685942100001</v>
      </c>
      <c r="K7356">
        <v>-0.74103588737500004</v>
      </c>
      <c r="L7356">
        <v>-9.0938769462899999E-2</v>
      </c>
      <c r="N7356" t="e">
        <f t="shared" si="229"/>
        <v>#N/A</v>
      </c>
    </row>
    <row r="7357" spans="1:14" x14ac:dyDescent="0.25">
      <c r="A7357" t="s">
        <v>7366</v>
      </c>
      <c r="B7357" t="str">
        <f t="shared" si="228"/>
        <v>2022/10/20/21:18:53.17</v>
      </c>
      <c r="C7357">
        <v>2169983</v>
      </c>
      <c r="D7357">
        <v>1666325933</v>
      </c>
      <c r="E7357">
        <v>170596662</v>
      </c>
      <c r="F7357" t="s">
        <v>12</v>
      </c>
      <c r="G7357">
        <v>-1.39356597773</v>
      </c>
      <c r="H7357">
        <v>1.6563033230199999</v>
      </c>
      <c r="I7357">
        <v>-24.1206561931</v>
      </c>
      <c r="J7357">
        <v>0.14042820304</v>
      </c>
      <c r="K7357">
        <v>-0.61708330839100001</v>
      </c>
      <c r="L7357">
        <v>-7.7929052141999994E-2</v>
      </c>
      <c r="N7357" t="e">
        <f t="shared" si="229"/>
        <v>#N/A</v>
      </c>
    </row>
    <row r="7358" spans="1:14" x14ac:dyDescent="0.25">
      <c r="A7358" t="s">
        <v>7367</v>
      </c>
      <c r="B7358" t="str">
        <f t="shared" si="228"/>
        <v>2022/10/20/21:18:53.17</v>
      </c>
      <c r="C7358">
        <v>2169984</v>
      </c>
      <c r="D7358">
        <v>1666325933</v>
      </c>
      <c r="E7358">
        <v>172538501</v>
      </c>
      <c r="F7358" t="s">
        <v>12</v>
      </c>
      <c r="G7358">
        <v>-1.22381937273</v>
      </c>
      <c r="H7358">
        <v>-1.3428438218600001</v>
      </c>
      <c r="I7358">
        <v>-25.3817932354</v>
      </c>
      <c r="J7358">
        <v>2.9344874752899999E-4</v>
      </c>
      <c r="K7358">
        <v>-0.68430866981600003</v>
      </c>
      <c r="L7358">
        <v>-1.43302534937E-2</v>
      </c>
      <c r="N7358" t="e">
        <f t="shared" si="229"/>
        <v>#N/A</v>
      </c>
    </row>
    <row r="7359" spans="1:14" x14ac:dyDescent="0.25">
      <c r="A7359" t="s">
        <v>7368</v>
      </c>
      <c r="B7359" t="str">
        <f t="shared" si="228"/>
        <v>2022/10/20/21:18:53.17</v>
      </c>
      <c r="C7359">
        <v>2169985</v>
      </c>
      <c r="D7359">
        <v>1666325933</v>
      </c>
      <c r="E7359">
        <v>175576691</v>
      </c>
      <c r="F7359" t="s">
        <v>12</v>
      </c>
      <c r="G7359">
        <v>-2.0790871110500002</v>
      </c>
      <c r="H7359">
        <v>2.2666743359099999</v>
      </c>
      <c r="I7359">
        <v>-23.807025866699998</v>
      </c>
      <c r="J7359">
        <v>-2.1427011978899999E-2</v>
      </c>
      <c r="K7359">
        <v>-0.73748519047399996</v>
      </c>
      <c r="L7359">
        <v>-5.8664481198400002E-2</v>
      </c>
      <c r="N7359" t="e">
        <f t="shared" si="229"/>
        <v>#N/A</v>
      </c>
    </row>
    <row r="7360" spans="1:14" x14ac:dyDescent="0.25">
      <c r="A7360" t="s">
        <v>7369</v>
      </c>
      <c r="B7360" t="str">
        <f t="shared" si="228"/>
        <v>2022/10/20/21:18:53.17</v>
      </c>
      <c r="C7360">
        <v>2169986</v>
      </c>
      <c r="D7360">
        <v>1666325933</v>
      </c>
      <c r="E7360">
        <v>177489498</v>
      </c>
      <c r="F7360" t="s">
        <v>12</v>
      </c>
      <c r="G7360">
        <v>1.79379165262</v>
      </c>
      <c r="H7360">
        <v>0.59653770684200003</v>
      </c>
      <c r="I7360">
        <v>-27.610197448699999</v>
      </c>
      <c r="J7360">
        <v>0.19860393044800001</v>
      </c>
      <c r="K7360">
        <v>-0.89244547961999998</v>
      </c>
      <c r="L7360">
        <v>-5.1644636766099997E-2</v>
      </c>
      <c r="N7360" t="e">
        <f t="shared" si="229"/>
        <v>#N/A</v>
      </c>
    </row>
    <row r="7361" spans="1:14" x14ac:dyDescent="0.25">
      <c r="A7361" t="s">
        <v>7370</v>
      </c>
      <c r="B7361" t="str">
        <f t="shared" si="228"/>
        <v>2022/10/20/21:18:53.17</v>
      </c>
      <c r="C7361">
        <v>2169987</v>
      </c>
      <c r="D7361">
        <v>1666325933</v>
      </c>
      <c r="E7361">
        <v>179502960</v>
      </c>
      <c r="F7361" t="s">
        <v>12</v>
      </c>
      <c r="G7361">
        <v>-2.3974346511100002</v>
      </c>
      <c r="H7361">
        <v>1.5857062370199999</v>
      </c>
      <c r="I7361">
        <v>-26.5514931869</v>
      </c>
      <c r="J7361">
        <v>8.8350848197799994E-2</v>
      </c>
      <c r="K7361">
        <v>-0.68788444993499998</v>
      </c>
      <c r="L7361">
        <v>-0.11948974196999999</v>
      </c>
      <c r="N7361" t="e">
        <f t="shared" si="229"/>
        <v>#N/A</v>
      </c>
    </row>
    <row r="7362" spans="1:14" x14ac:dyDescent="0.25">
      <c r="A7362" t="s">
        <v>7371</v>
      </c>
      <c r="B7362" t="str">
        <f t="shared" si="228"/>
        <v>2022/10/20/21:18:53.18</v>
      </c>
      <c r="C7362">
        <v>2169988</v>
      </c>
      <c r="D7362">
        <v>1666325933</v>
      </c>
      <c r="E7362">
        <v>181521706</v>
      </c>
      <c r="F7362" t="s">
        <v>12</v>
      </c>
      <c r="G7362">
        <v>0.57075744994499999</v>
      </c>
      <c r="H7362">
        <v>1.85497839908</v>
      </c>
      <c r="I7362">
        <v>-26.037998408</v>
      </c>
      <c r="J7362">
        <v>0.13462296415700001</v>
      </c>
      <c r="K7362">
        <v>-0.78589637816299995</v>
      </c>
      <c r="L7362">
        <v>-7.4773929042699999E-2</v>
      </c>
      <c r="N7362" t="e">
        <f t="shared" si="229"/>
        <v>#N/A</v>
      </c>
    </row>
    <row r="7363" spans="1:14" x14ac:dyDescent="0.25">
      <c r="A7363" t="s">
        <v>7372</v>
      </c>
      <c r="B7363" t="str">
        <f t="shared" si="228"/>
        <v>2022/10/20/21:18:53.18</v>
      </c>
      <c r="C7363">
        <v>2169989</v>
      </c>
      <c r="D7363">
        <v>1666325933</v>
      </c>
      <c r="E7363">
        <v>183218071</v>
      </c>
      <c r="F7363" t="s">
        <v>12</v>
      </c>
      <c r="G7363">
        <v>-4.8828488143600003E-2</v>
      </c>
      <c r="H7363">
        <v>0.74329478825200002</v>
      </c>
      <c r="I7363">
        <v>-26.223080231899999</v>
      </c>
      <c r="J7363">
        <v>-5.0156622356199998E-2</v>
      </c>
      <c r="K7363">
        <v>-0.82535745308800001</v>
      </c>
      <c r="L7363">
        <v>-5.1263349234199999E-2</v>
      </c>
      <c r="N7363" t="e">
        <f t="shared" si="229"/>
        <v>#N/A</v>
      </c>
    </row>
    <row r="7364" spans="1:14" x14ac:dyDescent="0.25">
      <c r="A7364" t="s">
        <v>7373</v>
      </c>
      <c r="B7364" t="str">
        <f t="shared" ref="B7364:B7427" si="230">LEFT(A7364,LEN(A7364)-$C$1)</f>
        <v>2022/10/20/21:18:53.18</v>
      </c>
      <c r="C7364">
        <v>2169990</v>
      </c>
      <c r="D7364">
        <v>1666325933</v>
      </c>
      <c r="E7364">
        <v>184719197</v>
      </c>
      <c r="F7364" t="s">
        <v>12</v>
      </c>
      <c r="G7364">
        <v>7.6550627684499994E-2</v>
      </c>
      <c r="H7364">
        <v>2.1715538726600001</v>
      </c>
      <c r="I7364">
        <v>-26.013719461600001</v>
      </c>
      <c r="J7364">
        <v>8.8551803476100005E-2</v>
      </c>
      <c r="K7364">
        <v>-0.86836785277899997</v>
      </c>
      <c r="L7364">
        <v>-6.0436106468699999E-2</v>
      </c>
      <c r="N7364" t="e">
        <f t="shared" ref="N7364:N7427" si="231">VLOOKUP(M7364,B:I,8,FALSE)</f>
        <v>#N/A</v>
      </c>
    </row>
    <row r="7365" spans="1:14" x14ac:dyDescent="0.25">
      <c r="A7365" t="s">
        <v>7374</v>
      </c>
      <c r="B7365" t="str">
        <f t="shared" si="230"/>
        <v>2022/10/20/21:18:53.18</v>
      </c>
      <c r="C7365">
        <v>2169991</v>
      </c>
      <c r="D7365">
        <v>1666325933</v>
      </c>
      <c r="E7365">
        <v>186126986</v>
      </c>
      <c r="F7365" t="s">
        <v>12</v>
      </c>
      <c r="G7365">
        <v>1.5240959388499999</v>
      </c>
      <c r="H7365">
        <v>1.71588771227</v>
      </c>
      <c r="I7365">
        <v>-28.363492534399999</v>
      </c>
      <c r="J7365">
        <v>0.16835145558600001</v>
      </c>
      <c r="K7365">
        <v>-0.98290347300100001</v>
      </c>
      <c r="L7365">
        <v>-8.7743549605799998E-2</v>
      </c>
      <c r="N7365" t="e">
        <f t="shared" si="231"/>
        <v>#N/A</v>
      </c>
    </row>
    <row r="7366" spans="1:14" x14ac:dyDescent="0.25">
      <c r="A7366" t="s">
        <v>7375</v>
      </c>
      <c r="B7366" t="str">
        <f t="shared" si="230"/>
        <v>2022/10/20/21:18:53.18</v>
      </c>
      <c r="C7366">
        <v>2169992</v>
      </c>
      <c r="D7366">
        <v>1666325933</v>
      </c>
      <c r="E7366">
        <v>188842697</v>
      </c>
      <c r="F7366" t="s">
        <v>12</v>
      </c>
      <c r="G7366">
        <v>-0.342412019209</v>
      </c>
      <c r="H7366">
        <v>1.76965588573</v>
      </c>
      <c r="I7366">
        <v>-29.5013420712</v>
      </c>
      <c r="J7366">
        <v>5.4722406953999998E-2</v>
      </c>
      <c r="K7366">
        <v>-0.91282277960799996</v>
      </c>
      <c r="L7366">
        <v>-0.17833646329300001</v>
      </c>
      <c r="N7366" t="e">
        <f t="shared" si="231"/>
        <v>#N/A</v>
      </c>
    </row>
    <row r="7367" spans="1:14" x14ac:dyDescent="0.25">
      <c r="A7367" t="s">
        <v>7376</v>
      </c>
      <c r="B7367" t="str">
        <f t="shared" si="230"/>
        <v>2022/10/20/21:18:53.19</v>
      </c>
      <c r="C7367">
        <v>2169993</v>
      </c>
      <c r="D7367">
        <v>1666325933</v>
      </c>
      <c r="E7367">
        <v>190737146</v>
      </c>
      <c r="F7367" t="s">
        <v>12</v>
      </c>
      <c r="G7367">
        <v>-0.75974811588900004</v>
      </c>
      <c r="H7367">
        <v>2.0199236562</v>
      </c>
      <c r="I7367">
        <v>-30.750401876000002</v>
      </c>
      <c r="J7367">
        <v>0.381689836472</v>
      </c>
      <c r="K7367">
        <v>-1.0590410751399999</v>
      </c>
      <c r="L7367">
        <v>-7.2537751087100005E-2</v>
      </c>
      <c r="N7367" t="e">
        <f t="shared" si="231"/>
        <v>#N/A</v>
      </c>
    </row>
    <row r="7368" spans="1:14" x14ac:dyDescent="0.25">
      <c r="A7368" t="s">
        <v>7377</v>
      </c>
      <c r="B7368" t="str">
        <f t="shared" si="230"/>
        <v>2022/10/20/21:18:53.19</v>
      </c>
      <c r="C7368">
        <v>2169994</v>
      </c>
      <c r="D7368">
        <v>1666325933</v>
      </c>
      <c r="E7368">
        <v>192800361</v>
      </c>
      <c r="F7368" t="s">
        <v>12</v>
      </c>
      <c r="G7368">
        <v>0.86315434517199996</v>
      </c>
      <c r="H7368">
        <v>1.83903389777</v>
      </c>
      <c r="I7368">
        <v>-30.386071505499999</v>
      </c>
      <c r="J7368">
        <v>0.25295109305399999</v>
      </c>
      <c r="K7368">
        <v>-1.0879938008900001</v>
      </c>
      <c r="L7368">
        <v>-9.3197515063199995E-2</v>
      </c>
      <c r="N7368" t="e">
        <f t="shared" si="231"/>
        <v>#N/A</v>
      </c>
    </row>
    <row r="7369" spans="1:14" x14ac:dyDescent="0.25">
      <c r="A7369" t="s">
        <v>7378</v>
      </c>
      <c r="B7369" t="str">
        <f t="shared" si="230"/>
        <v>2022/10/20/21:18:53.19</v>
      </c>
      <c r="C7369">
        <v>2169995</v>
      </c>
      <c r="D7369">
        <v>1666325933</v>
      </c>
      <c r="E7369">
        <v>194759273</v>
      </c>
      <c r="F7369" t="s">
        <v>12</v>
      </c>
      <c r="G7369">
        <v>-1.47071633328</v>
      </c>
      <c r="H7369">
        <v>1.9258078133300001</v>
      </c>
      <c r="I7369">
        <v>-28.502646691799999</v>
      </c>
      <c r="J7369">
        <v>0.158139163104</v>
      </c>
      <c r="K7369">
        <v>-0.84086321793999996</v>
      </c>
      <c r="L7369">
        <v>-7.7211847658900004E-2</v>
      </c>
      <c r="N7369" t="e">
        <f t="shared" si="231"/>
        <v>#N/A</v>
      </c>
    </row>
    <row r="7370" spans="1:14" x14ac:dyDescent="0.25">
      <c r="A7370" t="s">
        <v>7379</v>
      </c>
      <c r="B7370" t="str">
        <f t="shared" si="230"/>
        <v>2022/10/20/21:18:53.19</v>
      </c>
      <c r="C7370">
        <v>2169996</v>
      </c>
      <c r="D7370">
        <v>1666325933</v>
      </c>
      <c r="E7370">
        <v>196459649</v>
      </c>
      <c r="F7370" t="s">
        <v>12</v>
      </c>
      <c r="G7370">
        <v>-2.26827662033</v>
      </c>
      <c r="H7370">
        <v>0.225950744378</v>
      </c>
      <c r="I7370">
        <v>-26.283121405399999</v>
      </c>
      <c r="J7370">
        <v>0.196408981495</v>
      </c>
      <c r="K7370">
        <v>-0.73792960496299997</v>
      </c>
      <c r="L7370">
        <v>-1.56130381747E-2</v>
      </c>
      <c r="N7370" t="e">
        <f t="shared" si="231"/>
        <v>#N/A</v>
      </c>
    </row>
    <row r="7371" spans="1:14" x14ac:dyDescent="0.25">
      <c r="A7371" t="s">
        <v>7380</v>
      </c>
      <c r="B7371" t="str">
        <f t="shared" si="230"/>
        <v>2022/10/20/21:18:53.19</v>
      </c>
      <c r="C7371">
        <v>2169997</v>
      </c>
      <c r="D7371">
        <v>1666325933</v>
      </c>
      <c r="E7371">
        <v>198352170</v>
      </c>
      <c r="F7371" t="s">
        <v>12</v>
      </c>
      <c r="G7371">
        <v>-2.9381241334100001</v>
      </c>
      <c r="H7371">
        <v>0.74087361821800002</v>
      </c>
      <c r="I7371">
        <v>-24.4415952584</v>
      </c>
      <c r="J7371">
        <v>7.9888247448899996E-2</v>
      </c>
      <c r="K7371">
        <v>-0.75426180153599998</v>
      </c>
      <c r="L7371">
        <v>-7.2011665690599996E-2</v>
      </c>
      <c r="N7371" t="e">
        <f t="shared" si="231"/>
        <v>#N/A</v>
      </c>
    </row>
    <row r="7372" spans="1:14" x14ac:dyDescent="0.25">
      <c r="A7372" t="s">
        <v>7381</v>
      </c>
      <c r="B7372" t="str">
        <f t="shared" si="230"/>
        <v>2022/10/20/21:18:53.20</v>
      </c>
      <c r="C7372">
        <v>2169998</v>
      </c>
      <c r="D7372">
        <v>1666325933</v>
      </c>
      <c r="E7372">
        <v>200936074</v>
      </c>
      <c r="F7372" t="s">
        <v>12</v>
      </c>
      <c r="G7372">
        <v>-1.04298959596</v>
      </c>
      <c r="H7372">
        <v>2.3876674923999999</v>
      </c>
      <c r="I7372">
        <v>-25.196559827800002</v>
      </c>
      <c r="J7372">
        <v>0.30799492469299999</v>
      </c>
      <c r="K7372">
        <v>-0.92615381324299995</v>
      </c>
      <c r="L7372">
        <v>-7.0212272984600005E-2</v>
      </c>
      <c r="N7372" t="e">
        <f t="shared" si="231"/>
        <v>#N/A</v>
      </c>
    </row>
    <row r="7373" spans="1:14" x14ac:dyDescent="0.25">
      <c r="A7373" t="s">
        <v>7382</v>
      </c>
      <c r="B7373" t="str">
        <f t="shared" si="230"/>
        <v>2022/10/20/21:18:53.20</v>
      </c>
      <c r="C7373">
        <v>2169999</v>
      </c>
      <c r="D7373">
        <v>1666325933</v>
      </c>
      <c r="E7373">
        <v>203165536</v>
      </c>
      <c r="F7373" t="s">
        <v>12</v>
      </c>
      <c r="G7373">
        <v>-1.13588583406</v>
      </c>
      <c r="H7373">
        <v>0.82891799021699997</v>
      </c>
      <c r="I7373">
        <v>-26.623602652500001</v>
      </c>
      <c r="J7373">
        <v>0.28180462028300002</v>
      </c>
      <c r="K7373">
        <v>-0.82943041737900003</v>
      </c>
      <c r="L7373">
        <v>-5.9221717703500001E-2</v>
      </c>
      <c r="N7373" t="e">
        <f t="shared" si="231"/>
        <v>#N/A</v>
      </c>
    </row>
    <row r="7374" spans="1:14" x14ac:dyDescent="0.25">
      <c r="A7374" t="s">
        <v>7383</v>
      </c>
      <c r="B7374" t="str">
        <f t="shared" si="230"/>
        <v>2022/10/20/21:18:53.20</v>
      </c>
      <c r="C7374">
        <v>2170000</v>
      </c>
      <c r="D7374">
        <v>1666325933</v>
      </c>
      <c r="E7374">
        <v>205308129</v>
      </c>
      <c r="F7374" t="s">
        <v>12</v>
      </c>
      <c r="G7374">
        <v>-2.99511567967</v>
      </c>
      <c r="H7374">
        <v>1.8182469542999999</v>
      </c>
      <c r="I7374">
        <v>-24.899374371</v>
      </c>
      <c r="J7374">
        <v>0.198174775158</v>
      </c>
      <c r="K7374">
        <v>-0.66691324057800005</v>
      </c>
      <c r="L7374">
        <v>-6.2991165623600007E-2</v>
      </c>
      <c r="N7374" t="e">
        <f t="shared" si="231"/>
        <v>#N/A</v>
      </c>
    </row>
    <row r="7375" spans="1:14" x14ac:dyDescent="0.25">
      <c r="A7375" t="s">
        <v>7384</v>
      </c>
      <c r="B7375" t="str">
        <f t="shared" si="230"/>
        <v>2022/10/20/21:18:53.20</v>
      </c>
      <c r="C7375">
        <v>2170001</v>
      </c>
      <c r="D7375">
        <v>1666325933</v>
      </c>
      <c r="E7375">
        <v>207199421</v>
      </c>
      <c r="F7375" t="s">
        <v>12</v>
      </c>
      <c r="G7375">
        <v>0.71413603759900002</v>
      </c>
      <c r="H7375">
        <v>0.48576382103799998</v>
      </c>
      <c r="I7375">
        <v>-25.052396343000002</v>
      </c>
      <c r="J7375">
        <v>0.31871550087099998</v>
      </c>
      <c r="K7375">
        <v>-0.79430510989000003</v>
      </c>
      <c r="L7375">
        <v>-2.1343036698100002E-3</v>
      </c>
      <c r="N7375" t="e">
        <f t="shared" si="231"/>
        <v>#N/A</v>
      </c>
    </row>
    <row r="7376" spans="1:14" x14ac:dyDescent="0.25">
      <c r="A7376" t="s">
        <v>7385</v>
      </c>
      <c r="B7376" t="str">
        <f t="shared" si="230"/>
        <v>2022/10/20/21:18:53.21</v>
      </c>
      <c r="C7376">
        <v>2170002</v>
      </c>
      <c r="D7376">
        <v>1666325933</v>
      </c>
      <c r="E7376">
        <v>209626638</v>
      </c>
      <c r="F7376" t="s">
        <v>12</v>
      </c>
      <c r="G7376">
        <v>-1.3731201395999999</v>
      </c>
      <c r="H7376">
        <v>0.14282515676499999</v>
      </c>
      <c r="I7376">
        <v>-23.716014970100002</v>
      </c>
      <c r="J7376">
        <v>0.15895493960199999</v>
      </c>
      <c r="K7376">
        <v>-0.768742533565</v>
      </c>
      <c r="L7376">
        <v>-6.3092642203700006E-2</v>
      </c>
      <c r="N7376" t="e">
        <f t="shared" si="231"/>
        <v>#N/A</v>
      </c>
    </row>
    <row r="7377" spans="1:14" x14ac:dyDescent="0.25">
      <c r="A7377" t="s">
        <v>7386</v>
      </c>
      <c r="B7377" t="str">
        <f t="shared" si="230"/>
        <v>2022/10/20/21:18:53.21</v>
      </c>
      <c r="C7377">
        <v>2170003</v>
      </c>
      <c r="D7377">
        <v>1666325933</v>
      </c>
      <c r="E7377">
        <v>212049349</v>
      </c>
      <c r="F7377" t="s">
        <v>12</v>
      </c>
      <c r="G7377">
        <v>0.48807760866799998</v>
      </c>
      <c r="H7377">
        <v>1.16150449522</v>
      </c>
      <c r="I7377">
        <v>-25.423126230299999</v>
      </c>
      <c r="J7377">
        <v>0.29558982197</v>
      </c>
      <c r="K7377">
        <v>-0.87460383205199999</v>
      </c>
      <c r="L7377">
        <v>-4.5511343117400002E-3</v>
      </c>
      <c r="N7377" t="e">
        <f t="shared" si="231"/>
        <v>#N/A</v>
      </c>
    </row>
    <row r="7378" spans="1:14" x14ac:dyDescent="0.25">
      <c r="A7378" t="s">
        <v>7387</v>
      </c>
      <c r="B7378" t="str">
        <f t="shared" si="230"/>
        <v>2022/10/20/21:18:53.21</v>
      </c>
      <c r="C7378">
        <v>2170004</v>
      </c>
      <c r="D7378">
        <v>1666325933</v>
      </c>
      <c r="E7378">
        <v>213760958</v>
      </c>
      <c r="F7378" t="s">
        <v>12</v>
      </c>
      <c r="G7378">
        <v>2.35573669441</v>
      </c>
      <c r="H7378">
        <v>-1.71242876168</v>
      </c>
      <c r="I7378">
        <v>-29.221058832400001</v>
      </c>
      <c r="J7378">
        <v>0.17125217591899999</v>
      </c>
      <c r="K7378">
        <v>-0.85893512613800005</v>
      </c>
      <c r="L7378">
        <v>-8.9734743719899999E-3</v>
      </c>
      <c r="N7378" t="e">
        <f t="shared" si="231"/>
        <v>#N/A</v>
      </c>
    </row>
    <row r="7379" spans="1:14" x14ac:dyDescent="0.25">
      <c r="A7379" t="s">
        <v>7388</v>
      </c>
      <c r="B7379" t="str">
        <f t="shared" si="230"/>
        <v>2022/10/20/21:18:53.21</v>
      </c>
      <c r="C7379">
        <v>2170005</v>
      </c>
      <c r="D7379">
        <v>1666325933</v>
      </c>
      <c r="E7379">
        <v>215548930</v>
      </c>
      <c r="F7379" t="s">
        <v>12</v>
      </c>
      <c r="G7379">
        <v>1.5713756196999999</v>
      </c>
      <c r="H7379">
        <v>1.0975106857700001</v>
      </c>
      <c r="I7379">
        <v>-28.809159360900001</v>
      </c>
      <c r="J7379">
        <v>6.6015422216E-2</v>
      </c>
      <c r="K7379">
        <v>-0.83509235071499999</v>
      </c>
      <c r="L7379">
        <v>-9.0646147395599994E-2</v>
      </c>
      <c r="N7379" t="e">
        <f t="shared" si="231"/>
        <v>#N/A</v>
      </c>
    </row>
    <row r="7380" spans="1:14" x14ac:dyDescent="0.25">
      <c r="A7380" t="s">
        <v>7389</v>
      </c>
      <c r="B7380" t="str">
        <f t="shared" si="230"/>
        <v>2022/10/20/21:18:53.21</v>
      </c>
      <c r="C7380">
        <v>2170006</v>
      </c>
      <c r="D7380">
        <v>1666325933</v>
      </c>
      <c r="E7380">
        <v>217544962</v>
      </c>
      <c r="F7380" t="s">
        <v>12</v>
      </c>
      <c r="G7380">
        <v>3.9750868992699999</v>
      </c>
      <c r="H7380">
        <v>0.77298338626200003</v>
      </c>
      <c r="I7380">
        <v>-29.768659477700002</v>
      </c>
      <c r="J7380">
        <v>0.36661715693399999</v>
      </c>
      <c r="K7380">
        <v>-0.96712035839499999</v>
      </c>
      <c r="L7380">
        <v>-5.47133899711E-2</v>
      </c>
      <c r="N7380" t="e">
        <f t="shared" si="231"/>
        <v>#N/A</v>
      </c>
    </row>
    <row r="7381" spans="1:14" x14ac:dyDescent="0.25">
      <c r="A7381" t="s">
        <v>7390</v>
      </c>
      <c r="B7381" t="str">
        <f t="shared" si="230"/>
        <v>2022/10/20/21:18:53.22</v>
      </c>
      <c r="C7381">
        <v>2170007</v>
      </c>
      <c r="D7381">
        <v>1666325933</v>
      </c>
      <c r="E7381">
        <v>219666371</v>
      </c>
      <c r="F7381" t="s">
        <v>12</v>
      </c>
      <c r="G7381">
        <v>-0.307179614845</v>
      </c>
      <c r="H7381">
        <v>1.38698407038</v>
      </c>
      <c r="I7381">
        <v>-26.490683183600002</v>
      </c>
      <c r="J7381">
        <v>0.21849154711800001</v>
      </c>
      <c r="K7381">
        <v>-0.77048631960000002</v>
      </c>
      <c r="L7381">
        <v>-0.13847546542600001</v>
      </c>
      <c r="N7381" t="e">
        <f t="shared" si="231"/>
        <v>#N/A</v>
      </c>
    </row>
    <row r="7382" spans="1:14" x14ac:dyDescent="0.25">
      <c r="A7382" t="s">
        <v>7391</v>
      </c>
      <c r="B7382" t="str">
        <f t="shared" si="230"/>
        <v>2022/10/20/21:18:53.22</v>
      </c>
      <c r="C7382">
        <v>2170008</v>
      </c>
      <c r="D7382">
        <v>1666325933</v>
      </c>
      <c r="E7382">
        <v>221819207</v>
      </c>
      <c r="F7382" t="s">
        <v>12</v>
      </c>
      <c r="G7382">
        <v>0.45437736908699999</v>
      </c>
      <c r="H7382">
        <v>0.271377194943</v>
      </c>
      <c r="I7382">
        <v>-26.239585498899999</v>
      </c>
      <c r="J7382">
        <v>0.14067037944800001</v>
      </c>
      <c r="K7382">
        <v>-0.674615922817</v>
      </c>
      <c r="L7382">
        <v>-5.6834942109499999E-2</v>
      </c>
      <c r="N7382" t="e">
        <f t="shared" si="231"/>
        <v>#N/A</v>
      </c>
    </row>
    <row r="7383" spans="1:14" x14ac:dyDescent="0.25">
      <c r="A7383" t="s">
        <v>7392</v>
      </c>
      <c r="B7383" t="str">
        <f t="shared" si="230"/>
        <v>2022/10/20/21:18:53.22</v>
      </c>
      <c r="C7383">
        <v>2170009</v>
      </c>
      <c r="D7383">
        <v>1666325933</v>
      </c>
      <c r="E7383">
        <v>223927877</v>
      </c>
      <c r="F7383" t="s">
        <v>12</v>
      </c>
      <c r="G7383">
        <v>1.0263091664399999</v>
      </c>
      <c r="H7383">
        <v>-2.2409674684500001</v>
      </c>
      <c r="I7383">
        <v>-25.490406554900002</v>
      </c>
      <c r="J7383">
        <v>5.8295751143299997E-2</v>
      </c>
      <c r="K7383">
        <v>-0.69289863667700002</v>
      </c>
      <c r="L7383">
        <v>-9.0006208285099993E-3</v>
      </c>
      <c r="N7383" t="e">
        <f t="shared" si="231"/>
        <v>#N/A</v>
      </c>
    </row>
    <row r="7384" spans="1:14" x14ac:dyDescent="0.25">
      <c r="A7384" t="s">
        <v>7393</v>
      </c>
      <c r="B7384" t="str">
        <f t="shared" si="230"/>
        <v>2022/10/20/21:18:53.22</v>
      </c>
      <c r="C7384">
        <v>2170010</v>
      </c>
      <c r="D7384">
        <v>1666325933</v>
      </c>
      <c r="E7384">
        <v>225969762</v>
      </c>
      <c r="F7384" t="s">
        <v>12</v>
      </c>
      <c r="G7384">
        <v>-2.8202675302900002</v>
      </c>
      <c r="H7384">
        <v>5.1875268531299999E-2</v>
      </c>
      <c r="I7384">
        <v>-23.588457119600001</v>
      </c>
      <c r="J7384">
        <v>-7.5671695657499996E-2</v>
      </c>
      <c r="K7384">
        <v>-0.65287521593700004</v>
      </c>
      <c r="L7384">
        <v>-5.6776339476100002E-2</v>
      </c>
      <c r="N7384" t="e">
        <f t="shared" si="231"/>
        <v>#N/A</v>
      </c>
    </row>
    <row r="7385" spans="1:14" x14ac:dyDescent="0.25">
      <c r="A7385" t="s">
        <v>7394</v>
      </c>
      <c r="B7385" t="str">
        <f t="shared" si="230"/>
        <v>2022/10/20/21:18:53.22</v>
      </c>
      <c r="C7385">
        <v>2170011</v>
      </c>
      <c r="D7385">
        <v>1666325933</v>
      </c>
      <c r="E7385">
        <v>227975313</v>
      </c>
      <c r="F7385" t="s">
        <v>12</v>
      </c>
      <c r="G7385">
        <v>0.50748162170800004</v>
      </c>
      <c r="H7385">
        <v>1.2494166176399999</v>
      </c>
      <c r="I7385">
        <v>-25.808581374700001</v>
      </c>
      <c r="J7385">
        <v>0.14589778941199999</v>
      </c>
      <c r="K7385">
        <v>-0.86136524211099996</v>
      </c>
      <c r="L7385">
        <v>-3.09452474831E-2</v>
      </c>
      <c r="N7385" t="e">
        <f t="shared" si="231"/>
        <v>#N/A</v>
      </c>
    </row>
    <row r="7386" spans="1:14" x14ac:dyDescent="0.25">
      <c r="A7386" t="s">
        <v>7395</v>
      </c>
      <c r="B7386" t="str">
        <f t="shared" si="230"/>
        <v>2022/10/20/21:18:53.23</v>
      </c>
      <c r="C7386">
        <v>2170012</v>
      </c>
      <c r="D7386">
        <v>1666325933</v>
      </c>
      <c r="E7386">
        <v>230067684</v>
      </c>
      <c r="F7386" t="s">
        <v>12</v>
      </c>
      <c r="G7386">
        <v>-0.61425820464000003</v>
      </c>
      <c r="H7386">
        <v>1.18996933</v>
      </c>
      <c r="I7386">
        <v>-26.4776521199</v>
      </c>
      <c r="J7386">
        <v>8.0305996870999999E-2</v>
      </c>
      <c r="K7386">
        <v>-0.72945223846999996</v>
      </c>
      <c r="L7386">
        <v>-0.118417665337</v>
      </c>
      <c r="N7386" t="e">
        <f t="shared" si="231"/>
        <v>#N/A</v>
      </c>
    </row>
    <row r="7387" spans="1:14" x14ac:dyDescent="0.25">
      <c r="A7387" t="s">
        <v>7396</v>
      </c>
      <c r="B7387" t="str">
        <f t="shared" si="230"/>
        <v>2022/10/20/21:18:53.23</v>
      </c>
      <c r="C7387">
        <v>2170013</v>
      </c>
      <c r="D7387">
        <v>1666325933</v>
      </c>
      <c r="E7387">
        <v>232211742</v>
      </c>
      <c r="F7387" t="s">
        <v>12</v>
      </c>
      <c r="G7387">
        <v>0.85809956920399999</v>
      </c>
      <c r="H7387">
        <v>3.1210145960000002</v>
      </c>
      <c r="I7387">
        <v>-26.418963492100001</v>
      </c>
      <c r="J7387">
        <v>0.14105983144100001</v>
      </c>
      <c r="K7387">
        <v>-0.74863300897899998</v>
      </c>
      <c r="L7387">
        <v>-9.2675662860899996E-2</v>
      </c>
      <c r="N7387" t="e">
        <f t="shared" si="231"/>
        <v>#N/A</v>
      </c>
    </row>
    <row r="7388" spans="1:14" x14ac:dyDescent="0.25">
      <c r="A7388" t="s">
        <v>7397</v>
      </c>
      <c r="B7388" t="str">
        <f t="shared" si="230"/>
        <v>2022/10/20/21:18:53.23</v>
      </c>
      <c r="C7388">
        <v>2170014</v>
      </c>
      <c r="D7388">
        <v>1666325933</v>
      </c>
      <c r="E7388">
        <v>234121065</v>
      </c>
      <c r="F7388" t="s">
        <v>12</v>
      </c>
      <c r="G7388">
        <v>7.0899957362399998E-2</v>
      </c>
      <c r="H7388">
        <v>1.7440276427300001</v>
      </c>
      <c r="I7388">
        <v>-25.2128288426</v>
      </c>
      <c r="J7388">
        <v>0.13377160164900001</v>
      </c>
      <c r="K7388">
        <v>-0.78230729986199998</v>
      </c>
      <c r="L7388">
        <v>-0.103905278191</v>
      </c>
      <c r="N7388" t="e">
        <f t="shared" si="231"/>
        <v>#N/A</v>
      </c>
    </row>
    <row r="7389" spans="1:14" x14ac:dyDescent="0.25">
      <c r="A7389" t="s">
        <v>7398</v>
      </c>
      <c r="B7389" t="str">
        <f t="shared" si="230"/>
        <v>2022/10/20/21:18:53.23</v>
      </c>
      <c r="C7389">
        <v>2170015</v>
      </c>
      <c r="D7389">
        <v>1666325933</v>
      </c>
      <c r="E7389">
        <v>236100061</v>
      </c>
      <c r="F7389" t="s">
        <v>12</v>
      </c>
      <c r="G7389">
        <v>-2.0670526390699999</v>
      </c>
      <c r="H7389">
        <v>2.5222806059699998</v>
      </c>
      <c r="I7389">
        <v>-23.579391554699999</v>
      </c>
      <c r="J7389">
        <v>2.28696429853E-3</v>
      </c>
      <c r="K7389">
        <v>-0.74962505437000004</v>
      </c>
      <c r="L7389">
        <v>-0.11742999963</v>
      </c>
      <c r="N7389" t="e">
        <f t="shared" si="231"/>
        <v>#N/A</v>
      </c>
    </row>
    <row r="7390" spans="1:14" x14ac:dyDescent="0.25">
      <c r="A7390" t="s">
        <v>7399</v>
      </c>
      <c r="B7390" t="str">
        <f t="shared" si="230"/>
        <v>2022/10/20/21:18:53.23</v>
      </c>
      <c r="C7390">
        <v>2170016</v>
      </c>
      <c r="D7390">
        <v>1666325933</v>
      </c>
      <c r="E7390">
        <v>238045757</v>
      </c>
      <c r="F7390" t="s">
        <v>12</v>
      </c>
      <c r="G7390">
        <v>1.9073453088400001</v>
      </c>
      <c r="H7390">
        <v>1.15170670966</v>
      </c>
      <c r="I7390">
        <v>-27.008809723999999</v>
      </c>
      <c r="J7390">
        <v>0.13948274350000001</v>
      </c>
      <c r="K7390">
        <v>-0.90039293894500005</v>
      </c>
      <c r="L7390">
        <v>-3.4057859290399999E-2</v>
      </c>
      <c r="N7390" t="e">
        <f t="shared" si="231"/>
        <v>#N/A</v>
      </c>
    </row>
    <row r="7391" spans="1:14" x14ac:dyDescent="0.25">
      <c r="A7391" t="s">
        <v>7400</v>
      </c>
      <c r="B7391" t="str">
        <f t="shared" si="230"/>
        <v>2022/10/20/21:18:53.24</v>
      </c>
      <c r="C7391">
        <v>2170017</v>
      </c>
      <c r="D7391">
        <v>1666325933</v>
      </c>
      <c r="E7391">
        <v>240134206</v>
      </c>
      <c r="F7391" t="s">
        <v>12</v>
      </c>
      <c r="G7391">
        <v>-0.54569486666400002</v>
      </c>
      <c r="H7391">
        <v>1.8381294293999999</v>
      </c>
      <c r="I7391">
        <v>-28.459579587099999</v>
      </c>
      <c r="J7391">
        <v>8.0474551172800002E-2</v>
      </c>
      <c r="K7391">
        <v>-0.90873675945700005</v>
      </c>
      <c r="L7391">
        <v>-8.2195447987600007E-2</v>
      </c>
      <c r="N7391" t="e">
        <f t="shared" si="231"/>
        <v>#N/A</v>
      </c>
    </row>
    <row r="7392" spans="1:14" x14ac:dyDescent="0.25">
      <c r="A7392" t="s">
        <v>7401</v>
      </c>
      <c r="B7392" t="str">
        <f t="shared" si="230"/>
        <v>2022/10/20/21:18:53.24</v>
      </c>
      <c r="C7392">
        <v>2170018</v>
      </c>
      <c r="D7392">
        <v>1666325933</v>
      </c>
      <c r="E7392">
        <v>242058753</v>
      </c>
      <c r="F7392" t="s">
        <v>12</v>
      </c>
      <c r="G7392">
        <v>0.90252290007299996</v>
      </c>
      <c r="H7392">
        <v>1.8994755304399999</v>
      </c>
      <c r="I7392">
        <v>-31.400261648499999</v>
      </c>
      <c r="J7392">
        <v>0.221265560581</v>
      </c>
      <c r="K7392">
        <v>-1.04803241202</v>
      </c>
      <c r="L7392">
        <v>-8.4831219714700007E-2</v>
      </c>
      <c r="N7392" t="e">
        <f t="shared" si="231"/>
        <v>#N/A</v>
      </c>
    </row>
    <row r="7393" spans="1:14" x14ac:dyDescent="0.25">
      <c r="A7393" t="s">
        <v>7402</v>
      </c>
      <c r="B7393" t="str">
        <f t="shared" si="230"/>
        <v>2022/10/20/21:18:53.24</v>
      </c>
      <c r="C7393">
        <v>2170019</v>
      </c>
      <c r="D7393">
        <v>1666325933</v>
      </c>
      <c r="E7393">
        <v>244031073</v>
      </c>
      <c r="F7393" t="s">
        <v>12</v>
      </c>
      <c r="G7393">
        <v>5.4169012996999999E-2</v>
      </c>
      <c r="H7393">
        <v>2.8306822791699999</v>
      </c>
      <c r="I7393">
        <v>-29.4641073813</v>
      </c>
      <c r="J7393">
        <v>0.25930059998499999</v>
      </c>
      <c r="K7393">
        <v>-1.06912569076</v>
      </c>
      <c r="L7393">
        <v>-0.15339092378899999</v>
      </c>
      <c r="N7393" t="e">
        <f t="shared" si="231"/>
        <v>#N/A</v>
      </c>
    </row>
    <row r="7394" spans="1:14" x14ac:dyDescent="0.25">
      <c r="A7394" t="s">
        <v>7403</v>
      </c>
      <c r="B7394" t="str">
        <f t="shared" si="230"/>
        <v>2022/10/20/21:18:53.24</v>
      </c>
      <c r="C7394">
        <v>2170020</v>
      </c>
      <c r="D7394">
        <v>1666325933</v>
      </c>
      <c r="E7394">
        <v>247468753</v>
      </c>
      <c r="F7394" t="s">
        <v>12</v>
      </c>
      <c r="G7394">
        <v>1.6263481387600001</v>
      </c>
      <c r="H7394">
        <v>-0.79888043023199995</v>
      </c>
      <c r="I7394">
        <v>-28.114352492799998</v>
      </c>
      <c r="J7394">
        <v>0.28245786766300002</v>
      </c>
      <c r="K7394">
        <v>-0.87757200317499995</v>
      </c>
      <c r="L7394">
        <v>-9.6734835683799994E-3</v>
      </c>
      <c r="N7394" t="e">
        <f t="shared" si="231"/>
        <v>#N/A</v>
      </c>
    </row>
    <row r="7395" spans="1:14" x14ac:dyDescent="0.25">
      <c r="A7395" t="s">
        <v>7404</v>
      </c>
      <c r="B7395" t="str">
        <f t="shared" si="230"/>
        <v>2022/10/20/21:18:53.24</v>
      </c>
      <c r="C7395">
        <v>2170021</v>
      </c>
      <c r="D7395">
        <v>1666325933</v>
      </c>
      <c r="E7395">
        <v>248851335</v>
      </c>
      <c r="F7395" t="s">
        <v>12</v>
      </c>
      <c r="G7395">
        <v>-3.36547408793</v>
      </c>
      <c r="H7395">
        <v>0.83464173989400003</v>
      </c>
      <c r="I7395">
        <v>-23.876978964599999</v>
      </c>
      <c r="J7395">
        <v>4.3140868247200002E-2</v>
      </c>
      <c r="K7395">
        <v>-0.69572817649600005</v>
      </c>
      <c r="L7395">
        <v>-7.3807818449199994E-2</v>
      </c>
      <c r="N7395" t="e">
        <f t="shared" si="231"/>
        <v>#N/A</v>
      </c>
    </row>
    <row r="7396" spans="1:14" x14ac:dyDescent="0.25">
      <c r="A7396" t="s">
        <v>7405</v>
      </c>
      <c r="B7396" t="str">
        <f t="shared" si="230"/>
        <v>2022/10/20/21:18:53.25</v>
      </c>
      <c r="C7396">
        <v>2170022</v>
      </c>
      <c r="D7396">
        <v>1666325933</v>
      </c>
      <c r="E7396">
        <v>250216377</v>
      </c>
      <c r="F7396" t="s">
        <v>12</v>
      </c>
      <c r="G7396">
        <v>-3.7759077533299998</v>
      </c>
      <c r="H7396">
        <v>1.9724522906699999</v>
      </c>
      <c r="I7396">
        <v>-23.920780892100002</v>
      </c>
      <c r="J7396">
        <v>9.8800052660399998E-2</v>
      </c>
      <c r="K7396">
        <v>-0.807740022655</v>
      </c>
      <c r="L7396">
        <v>-8.2080958911899995E-2</v>
      </c>
      <c r="N7396" t="e">
        <f t="shared" si="231"/>
        <v>#N/A</v>
      </c>
    </row>
    <row r="7397" spans="1:14" x14ac:dyDescent="0.25">
      <c r="A7397" t="s">
        <v>7406</v>
      </c>
      <c r="B7397" t="str">
        <f t="shared" si="230"/>
        <v>2022/10/20/21:18:53.25</v>
      </c>
      <c r="C7397">
        <v>2170023</v>
      </c>
      <c r="D7397">
        <v>1666325933</v>
      </c>
      <c r="E7397">
        <v>252099336</v>
      </c>
      <c r="F7397" t="s">
        <v>12</v>
      </c>
      <c r="G7397">
        <v>-0.33547187497800002</v>
      </c>
      <c r="H7397">
        <v>-2.76820728333E-2</v>
      </c>
      <c r="I7397">
        <v>-25.829478327699999</v>
      </c>
      <c r="J7397">
        <v>0.350071832247</v>
      </c>
      <c r="K7397">
        <v>-0.88391353644600001</v>
      </c>
      <c r="L7397">
        <v>-9.1701639804299996E-3</v>
      </c>
      <c r="N7397" t="e">
        <f t="shared" si="231"/>
        <v>#N/A</v>
      </c>
    </row>
    <row r="7398" spans="1:14" x14ac:dyDescent="0.25">
      <c r="A7398" t="s">
        <v>7407</v>
      </c>
      <c r="B7398" t="str">
        <f t="shared" si="230"/>
        <v>2022/10/20/21:18:53.25</v>
      </c>
      <c r="C7398">
        <v>2170024</v>
      </c>
      <c r="D7398">
        <v>1666325933</v>
      </c>
      <c r="E7398">
        <v>253783696</v>
      </c>
      <c r="F7398" t="s">
        <v>12</v>
      </c>
      <c r="G7398">
        <v>-1.9473676313599999</v>
      </c>
      <c r="H7398">
        <v>1.23874029261</v>
      </c>
      <c r="I7398">
        <v>-25.369714280699998</v>
      </c>
      <c r="J7398">
        <v>0.18187655988699999</v>
      </c>
      <c r="K7398">
        <v>-0.74206985203499998</v>
      </c>
      <c r="L7398">
        <v>-7.86311080015E-2</v>
      </c>
      <c r="N7398" t="e">
        <f t="shared" si="231"/>
        <v>#N/A</v>
      </c>
    </row>
    <row r="7399" spans="1:14" x14ac:dyDescent="0.25">
      <c r="A7399" t="s">
        <v>7408</v>
      </c>
      <c r="B7399" t="str">
        <f t="shared" si="230"/>
        <v>2022/10/20/21:18:53.25</v>
      </c>
      <c r="C7399">
        <v>2170025</v>
      </c>
      <c r="D7399">
        <v>1666325933</v>
      </c>
      <c r="E7399">
        <v>255873250</v>
      </c>
      <c r="F7399" t="s">
        <v>12</v>
      </c>
      <c r="G7399">
        <v>-1.12169711859</v>
      </c>
      <c r="H7399">
        <v>0.91435525233100001</v>
      </c>
      <c r="I7399">
        <v>-24.534476543</v>
      </c>
      <c r="J7399">
        <v>0.28733032282799997</v>
      </c>
      <c r="K7399">
        <v>-0.77805961999200002</v>
      </c>
      <c r="L7399">
        <v>-2.0720708060099999E-2</v>
      </c>
      <c r="N7399" t="e">
        <f t="shared" si="231"/>
        <v>#N/A</v>
      </c>
    </row>
    <row r="7400" spans="1:14" x14ac:dyDescent="0.25">
      <c r="A7400" t="s">
        <v>7409</v>
      </c>
      <c r="B7400" t="str">
        <f t="shared" si="230"/>
        <v>2022/10/20/21:18:53.25</v>
      </c>
      <c r="C7400">
        <v>2170026</v>
      </c>
      <c r="D7400">
        <v>1666325933</v>
      </c>
      <c r="E7400">
        <v>257797950</v>
      </c>
      <c r="F7400" t="s">
        <v>12</v>
      </c>
      <c r="G7400">
        <v>-1.5422958068499999</v>
      </c>
      <c r="H7400">
        <v>1.99083131678E-2</v>
      </c>
      <c r="I7400">
        <v>-22.572943279699999</v>
      </c>
      <c r="J7400">
        <v>0.158356143739</v>
      </c>
      <c r="K7400">
        <v>-0.68892539194400004</v>
      </c>
      <c r="L7400">
        <v>-1.71981172118E-2</v>
      </c>
      <c r="N7400" t="e">
        <f t="shared" si="231"/>
        <v>#N/A</v>
      </c>
    </row>
    <row r="7401" spans="1:14" x14ac:dyDescent="0.25">
      <c r="A7401" t="s">
        <v>7410</v>
      </c>
      <c r="B7401" t="str">
        <f t="shared" si="230"/>
        <v>2022/10/20/21:18:53.26</v>
      </c>
      <c r="C7401">
        <v>2170027</v>
      </c>
      <c r="D7401">
        <v>1666325933</v>
      </c>
      <c r="E7401">
        <v>259928486</v>
      </c>
      <c r="F7401" t="s">
        <v>12</v>
      </c>
      <c r="G7401">
        <v>0.67360840911999997</v>
      </c>
      <c r="H7401">
        <v>1.2390672787400001</v>
      </c>
      <c r="I7401">
        <v>-23.864257330499999</v>
      </c>
      <c r="J7401">
        <v>0.20173601224900001</v>
      </c>
      <c r="K7401">
        <v>-0.80015522531100003</v>
      </c>
      <c r="L7401">
        <v>-1.01982005042E-2</v>
      </c>
      <c r="N7401" t="e">
        <f t="shared" si="231"/>
        <v>#N/A</v>
      </c>
    </row>
    <row r="7402" spans="1:14" x14ac:dyDescent="0.25">
      <c r="A7402" t="s">
        <v>7411</v>
      </c>
      <c r="B7402" t="str">
        <f t="shared" si="230"/>
        <v>2022/10/20/21:18:53.26</v>
      </c>
      <c r="C7402">
        <v>2170028</v>
      </c>
      <c r="D7402">
        <v>1666325933</v>
      </c>
      <c r="E7402">
        <v>262005281</v>
      </c>
      <c r="F7402" t="s">
        <v>12</v>
      </c>
      <c r="G7402">
        <v>2.6392528462899998</v>
      </c>
      <c r="H7402">
        <v>1.3731045980100001</v>
      </c>
      <c r="I7402">
        <v>-26.395822751499999</v>
      </c>
      <c r="J7402">
        <v>0.31589651847299999</v>
      </c>
      <c r="K7402">
        <v>-0.86774434831900005</v>
      </c>
      <c r="L7402">
        <v>-6.4193202611400005E-2</v>
      </c>
      <c r="N7402" t="e">
        <f t="shared" si="231"/>
        <v>#N/A</v>
      </c>
    </row>
    <row r="7403" spans="1:14" x14ac:dyDescent="0.25">
      <c r="A7403" t="s">
        <v>7412</v>
      </c>
      <c r="B7403" t="str">
        <f t="shared" si="230"/>
        <v>2022/10/20/21:18:53.26</v>
      </c>
      <c r="C7403">
        <v>2170029</v>
      </c>
      <c r="D7403">
        <v>1666325933</v>
      </c>
      <c r="E7403">
        <v>264912235</v>
      </c>
      <c r="F7403" t="s">
        <v>12</v>
      </c>
      <c r="G7403">
        <v>0.45254576186399997</v>
      </c>
      <c r="H7403">
        <v>2.4062506796299998</v>
      </c>
      <c r="I7403">
        <v>-28.134429324900001</v>
      </c>
      <c r="J7403">
        <v>0.19605548597899999</v>
      </c>
      <c r="K7403">
        <v>-0.79507003316699998</v>
      </c>
      <c r="L7403">
        <v>-0.14632488192500001</v>
      </c>
      <c r="N7403" t="e">
        <f t="shared" si="231"/>
        <v>#N/A</v>
      </c>
    </row>
    <row r="7404" spans="1:14" x14ac:dyDescent="0.25">
      <c r="A7404" t="s">
        <v>7413</v>
      </c>
      <c r="B7404" t="str">
        <f t="shared" si="230"/>
        <v>2022/10/20/21:18:53.26</v>
      </c>
      <c r="C7404">
        <v>2170030</v>
      </c>
      <c r="D7404">
        <v>1666325933</v>
      </c>
      <c r="E7404">
        <v>266999146</v>
      </c>
      <c r="F7404" t="s">
        <v>12</v>
      </c>
      <c r="G7404">
        <v>2.2246683806799998</v>
      </c>
      <c r="H7404">
        <v>0.54002708839900004</v>
      </c>
      <c r="I7404">
        <v>-30.190865923</v>
      </c>
      <c r="J7404">
        <v>0.29599265745699999</v>
      </c>
      <c r="K7404">
        <v>-0.93841640188599995</v>
      </c>
      <c r="L7404">
        <v>-5.9322723873799998E-2</v>
      </c>
      <c r="N7404" t="e">
        <f t="shared" si="231"/>
        <v>#N/A</v>
      </c>
    </row>
    <row r="7405" spans="1:14" x14ac:dyDescent="0.25">
      <c r="A7405" t="s">
        <v>7414</v>
      </c>
      <c r="B7405" t="str">
        <f t="shared" si="230"/>
        <v>2022/10/20/21:18:53.26</v>
      </c>
      <c r="C7405">
        <v>2170031</v>
      </c>
      <c r="D7405">
        <v>1666325933</v>
      </c>
      <c r="E7405">
        <v>269153389</v>
      </c>
      <c r="F7405" t="s">
        <v>12</v>
      </c>
      <c r="G7405">
        <v>0.46466995238800002</v>
      </c>
      <c r="H7405">
        <v>0.52918115876899996</v>
      </c>
      <c r="I7405">
        <v>-27.2672251545</v>
      </c>
      <c r="J7405">
        <v>0.12048351149100001</v>
      </c>
      <c r="K7405">
        <v>-0.85571663229999995</v>
      </c>
      <c r="L7405">
        <v>-7.5045685422099995E-2</v>
      </c>
      <c r="N7405" t="e">
        <f t="shared" si="231"/>
        <v>#N/A</v>
      </c>
    </row>
    <row r="7406" spans="1:14" x14ac:dyDescent="0.25">
      <c r="A7406" t="s">
        <v>7415</v>
      </c>
      <c r="B7406" t="str">
        <f t="shared" si="230"/>
        <v>2022/10/20/21:18:53.27</v>
      </c>
      <c r="C7406">
        <v>2170032</v>
      </c>
      <c r="D7406">
        <v>1666325933</v>
      </c>
      <c r="E7406">
        <v>271062737</v>
      </c>
      <c r="F7406" t="s">
        <v>12</v>
      </c>
      <c r="G7406">
        <v>1.5151011007299999</v>
      </c>
      <c r="H7406">
        <v>-1.0388596943199999</v>
      </c>
      <c r="I7406">
        <v>-27.921455570199999</v>
      </c>
      <c r="J7406">
        <v>0.160488004603</v>
      </c>
      <c r="K7406">
        <v>-0.77716817373199998</v>
      </c>
      <c r="L7406">
        <v>7.3130228553300002E-3</v>
      </c>
      <c r="N7406" t="e">
        <f t="shared" si="231"/>
        <v>#N/A</v>
      </c>
    </row>
    <row r="7407" spans="1:14" x14ac:dyDescent="0.25">
      <c r="A7407" t="s">
        <v>7416</v>
      </c>
      <c r="B7407" t="str">
        <f t="shared" si="230"/>
        <v>2022/10/20/21:18:53.27</v>
      </c>
      <c r="C7407">
        <v>2170033</v>
      </c>
      <c r="D7407">
        <v>1666325933</v>
      </c>
      <c r="E7407">
        <v>273168066</v>
      </c>
      <c r="F7407" t="s">
        <v>12</v>
      </c>
      <c r="G7407">
        <v>2.13548498834</v>
      </c>
      <c r="H7407">
        <v>-1.38552291351</v>
      </c>
      <c r="I7407">
        <v>-26.442795520499999</v>
      </c>
      <c r="J7407">
        <v>0.121447997489</v>
      </c>
      <c r="K7407">
        <v>-0.76597306700900003</v>
      </c>
      <c r="L7407">
        <v>-2.5468263958899999E-2</v>
      </c>
      <c r="N7407" t="e">
        <f t="shared" si="231"/>
        <v>#N/A</v>
      </c>
    </row>
    <row r="7408" spans="1:14" x14ac:dyDescent="0.25">
      <c r="A7408" t="s">
        <v>7417</v>
      </c>
      <c r="B7408" t="str">
        <f t="shared" si="230"/>
        <v>2022/10/20/21:18:53.27</v>
      </c>
      <c r="C7408">
        <v>2170034</v>
      </c>
      <c r="D7408">
        <v>1666325933</v>
      </c>
      <c r="E7408">
        <v>275155184</v>
      </c>
      <c r="F7408" t="s">
        <v>12</v>
      </c>
      <c r="G7408">
        <v>-3.8924245891</v>
      </c>
      <c r="H7408">
        <v>1.1542597672999999</v>
      </c>
      <c r="I7408">
        <v>-23.360220266199999</v>
      </c>
      <c r="J7408">
        <v>-7.3757336877899995E-2</v>
      </c>
      <c r="K7408">
        <v>-0.56624379273699998</v>
      </c>
      <c r="L7408">
        <v>-7.8539437605500001E-2</v>
      </c>
      <c r="N7408" t="e">
        <f t="shared" si="231"/>
        <v>#N/A</v>
      </c>
    </row>
    <row r="7409" spans="1:14" x14ac:dyDescent="0.25">
      <c r="A7409" t="s">
        <v>7418</v>
      </c>
      <c r="B7409" t="str">
        <f t="shared" si="230"/>
        <v>2022/10/20/21:18:53.27</v>
      </c>
      <c r="C7409">
        <v>2170035</v>
      </c>
      <c r="D7409">
        <v>1666325933</v>
      </c>
      <c r="E7409">
        <v>277254517</v>
      </c>
      <c r="F7409" t="s">
        <v>12</v>
      </c>
      <c r="G7409">
        <v>1.2923163119900001</v>
      </c>
      <c r="H7409">
        <v>0.89520681695899995</v>
      </c>
      <c r="I7409">
        <v>-26.8258362051</v>
      </c>
      <c r="J7409">
        <v>7.2219449092399995E-2</v>
      </c>
      <c r="K7409">
        <v>-0.88877451174300004</v>
      </c>
      <c r="L7409">
        <v>-7.3026063318100007E-2</v>
      </c>
      <c r="N7409" t="e">
        <f t="shared" si="231"/>
        <v>#N/A</v>
      </c>
    </row>
    <row r="7410" spans="1:14" x14ac:dyDescent="0.25">
      <c r="A7410" t="s">
        <v>7419</v>
      </c>
      <c r="B7410" t="str">
        <f t="shared" si="230"/>
        <v>2022/10/20/21:18:53.27</v>
      </c>
      <c r="C7410">
        <v>2170036</v>
      </c>
      <c r="D7410">
        <v>1666325933</v>
      </c>
      <c r="E7410">
        <v>278996257</v>
      </c>
      <c r="F7410" t="s">
        <v>12</v>
      </c>
      <c r="G7410">
        <v>-1.0015552750000001</v>
      </c>
      <c r="H7410">
        <v>2.1405822299100001</v>
      </c>
      <c r="I7410">
        <v>-27.303788448100001</v>
      </c>
      <c r="J7410">
        <v>0.166704028867</v>
      </c>
      <c r="K7410">
        <v>-0.83028894078000004</v>
      </c>
      <c r="L7410">
        <v>-0.107623065565</v>
      </c>
      <c r="N7410" t="e">
        <f t="shared" si="231"/>
        <v>#N/A</v>
      </c>
    </row>
    <row r="7411" spans="1:14" x14ac:dyDescent="0.25">
      <c r="A7411" t="s">
        <v>7420</v>
      </c>
      <c r="B7411" t="str">
        <f t="shared" si="230"/>
        <v>2022/10/20/21:18:53.28</v>
      </c>
      <c r="C7411">
        <v>2170037</v>
      </c>
      <c r="D7411">
        <v>1666325933</v>
      </c>
      <c r="E7411">
        <v>280996991</v>
      </c>
      <c r="F7411" t="s">
        <v>12</v>
      </c>
      <c r="G7411">
        <v>-0.248721446953</v>
      </c>
      <c r="H7411">
        <v>1.2590571125500001</v>
      </c>
      <c r="I7411">
        <v>-28.634345772100001</v>
      </c>
      <c r="J7411">
        <v>0.107388483098</v>
      </c>
      <c r="K7411">
        <v>-0.794563754899</v>
      </c>
      <c r="L7411">
        <v>-8.2423236432000002E-2</v>
      </c>
      <c r="N7411" t="e">
        <f t="shared" si="231"/>
        <v>#N/A</v>
      </c>
    </row>
    <row r="7412" spans="1:14" x14ac:dyDescent="0.25">
      <c r="A7412" t="s">
        <v>7421</v>
      </c>
      <c r="B7412" t="str">
        <f t="shared" si="230"/>
        <v>2022/10/20/21:18:53.28</v>
      </c>
      <c r="C7412">
        <v>2170038</v>
      </c>
      <c r="D7412">
        <v>1666325933</v>
      </c>
      <c r="E7412">
        <v>282819165</v>
      </c>
      <c r="F7412" t="s">
        <v>12</v>
      </c>
      <c r="G7412">
        <v>-1.02235262023</v>
      </c>
      <c r="H7412">
        <v>0.82643538755199997</v>
      </c>
      <c r="I7412">
        <v>-26.418558641099999</v>
      </c>
      <c r="J7412">
        <v>4.7110352589000003E-2</v>
      </c>
      <c r="K7412">
        <v>-0.75447045344899999</v>
      </c>
      <c r="L7412">
        <v>-7.1939582155900003E-2</v>
      </c>
      <c r="N7412" t="e">
        <f t="shared" si="231"/>
        <v>#N/A</v>
      </c>
    </row>
    <row r="7413" spans="1:14" x14ac:dyDescent="0.25">
      <c r="A7413" t="s">
        <v>7422</v>
      </c>
      <c r="B7413" t="str">
        <f t="shared" si="230"/>
        <v>2022/10/20/21:18:53.28</v>
      </c>
      <c r="C7413">
        <v>2170039</v>
      </c>
      <c r="D7413">
        <v>1666325933</v>
      </c>
      <c r="E7413">
        <v>284719338</v>
      </c>
      <c r="F7413" t="s">
        <v>12</v>
      </c>
      <c r="G7413">
        <v>-1.7861669983799999</v>
      </c>
      <c r="H7413">
        <v>0.98581898575000004</v>
      </c>
      <c r="I7413">
        <v>-24.207372683399999</v>
      </c>
      <c r="J7413">
        <v>-8.7441657912299998E-3</v>
      </c>
      <c r="K7413">
        <v>-0.70428768723500002</v>
      </c>
      <c r="L7413">
        <v>-5.6612683402399999E-2</v>
      </c>
      <c r="N7413" t="e">
        <f t="shared" si="231"/>
        <v>#N/A</v>
      </c>
    </row>
    <row r="7414" spans="1:14" x14ac:dyDescent="0.25">
      <c r="A7414" t="s">
        <v>7423</v>
      </c>
      <c r="B7414" t="str">
        <f t="shared" si="230"/>
        <v>2022/10/20/21:18:53.28</v>
      </c>
      <c r="C7414">
        <v>2170040</v>
      </c>
      <c r="D7414">
        <v>1666325933</v>
      </c>
      <c r="E7414">
        <v>286354867</v>
      </c>
      <c r="F7414" t="s">
        <v>12</v>
      </c>
      <c r="G7414">
        <v>2.5445856608400002</v>
      </c>
      <c r="H7414">
        <v>0.76703344655200001</v>
      </c>
      <c r="I7414">
        <v>-27.293225605699998</v>
      </c>
      <c r="J7414">
        <v>0.17368565008</v>
      </c>
      <c r="K7414">
        <v>-0.92079979903300002</v>
      </c>
      <c r="L7414">
        <v>-5.8816454966199999E-2</v>
      </c>
      <c r="N7414" t="e">
        <f t="shared" si="231"/>
        <v>#N/A</v>
      </c>
    </row>
    <row r="7415" spans="1:14" x14ac:dyDescent="0.25">
      <c r="A7415" t="s">
        <v>7424</v>
      </c>
      <c r="B7415" t="str">
        <f t="shared" si="230"/>
        <v>2022/10/20/21:18:53.28</v>
      </c>
      <c r="C7415">
        <v>2170041</v>
      </c>
      <c r="D7415">
        <v>1666325933</v>
      </c>
      <c r="E7415">
        <v>287631861</v>
      </c>
      <c r="F7415" t="s">
        <v>12</v>
      </c>
      <c r="G7415">
        <v>-3.1955071093999998</v>
      </c>
      <c r="H7415">
        <v>4.0760097026700004</v>
      </c>
      <c r="I7415">
        <v>-25.485778955400001</v>
      </c>
      <c r="J7415">
        <v>4.35705494308E-2</v>
      </c>
      <c r="K7415">
        <v>-0.83085832315899999</v>
      </c>
      <c r="L7415">
        <v>-0.14037042564499999</v>
      </c>
      <c r="N7415" t="e">
        <f t="shared" si="231"/>
        <v>#N/A</v>
      </c>
    </row>
    <row r="7416" spans="1:14" x14ac:dyDescent="0.25">
      <c r="A7416" t="s">
        <v>7425</v>
      </c>
      <c r="B7416" t="str">
        <f t="shared" si="230"/>
        <v>2022/10/20/21:18:53.28</v>
      </c>
      <c r="C7416">
        <v>2170042</v>
      </c>
      <c r="D7416">
        <v>1666325933</v>
      </c>
      <c r="E7416">
        <v>289404485</v>
      </c>
      <c r="F7416" t="s">
        <v>12</v>
      </c>
      <c r="G7416">
        <v>2.4016454982700002</v>
      </c>
      <c r="H7416">
        <v>0.97709455156699998</v>
      </c>
      <c r="I7416">
        <v>-31.804467691100001</v>
      </c>
      <c r="J7416">
        <v>6.4571636298900004E-2</v>
      </c>
      <c r="K7416">
        <v>-1.0027548662400001</v>
      </c>
      <c r="L7416">
        <v>-0.105577349527</v>
      </c>
      <c r="N7416" t="e">
        <f t="shared" si="231"/>
        <v>#N/A</v>
      </c>
    </row>
    <row r="7417" spans="1:14" x14ac:dyDescent="0.25">
      <c r="A7417" t="s">
        <v>7426</v>
      </c>
      <c r="B7417" t="str">
        <f t="shared" si="230"/>
        <v>2022/10/20/21:18:53.29</v>
      </c>
      <c r="C7417">
        <v>2170043</v>
      </c>
      <c r="D7417">
        <v>1666325933</v>
      </c>
      <c r="E7417">
        <v>291486915</v>
      </c>
      <c r="F7417" t="s">
        <v>12</v>
      </c>
      <c r="G7417">
        <v>2.1742223977399999</v>
      </c>
      <c r="H7417">
        <v>2.3146571478900002</v>
      </c>
      <c r="I7417">
        <v>-31.695312594200001</v>
      </c>
      <c r="J7417">
        <v>0.331607848885</v>
      </c>
      <c r="K7417">
        <v>-1.10174118956</v>
      </c>
      <c r="L7417">
        <v>-0.13347516732699999</v>
      </c>
      <c r="N7417" t="e">
        <f t="shared" si="231"/>
        <v>#N/A</v>
      </c>
    </row>
    <row r="7418" spans="1:14" x14ac:dyDescent="0.25">
      <c r="A7418" t="s">
        <v>7427</v>
      </c>
      <c r="B7418" t="str">
        <f t="shared" si="230"/>
        <v>2022/10/20/21:18:53.29</v>
      </c>
      <c r="C7418">
        <v>2170044</v>
      </c>
      <c r="D7418">
        <v>1666325933</v>
      </c>
      <c r="E7418">
        <v>293502847</v>
      </c>
      <c r="F7418" t="s">
        <v>12</v>
      </c>
      <c r="G7418">
        <v>-2.2797907158299999</v>
      </c>
      <c r="H7418">
        <v>3.4610684928</v>
      </c>
      <c r="I7418">
        <v>-29.024049252899999</v>
      </c>
      <c r="J7418">
        <v>0.246511349539</v>
      </c>
      <c r="K7418">
        <v>-0.98660531613900004</v>
      </c>
      <c r="L7418">
        <v>-0.123921980061</v>
      </c>
      <c r="N7418" t="e">
        <f t="shared" si="231"/>
        <v>#N/A</v>
      </c>
    </row>
    <row r="7419" spans="1:14" x14ac:dyDescent="0.25">
      <c r="A7419" t="s">
        <v>7428</v>
      </c>
      <c r="B7419" t="str">
        <f t="shared" si="230"/>
        <v>2022/10/20/21:18:53.29</v>
      </c>
      <c r="C7419">
        <v>2170045</v>
      </c>
      <c r="D7419">
        <v>1666325933</v>
      </c>
      <c r="E7419">
        <v>295768668</v>
      </c>
      <c r="F7419" t="s">
        <v>12</v>
      </c>
      <c r="G7419">
        <v>0.67690688214700001</v>
      </c>
      <c r="H7419">
        <v>1.8277761582800001</v>
      </c>
      <c r="I7419">
        <v>-29.189758295200001</v>
      </c>
      <c r="J7419">
        <v>0.26240890419399998</v>
      </c>
      <c r="K7419">
        <v>-0.96850679956499997</v>
      </c>
      <c r="L7419">
        <v>-9.3054922815399996E-2</v>
      </c>
      <c r="N7419" t="e">
        <f t="shared" si="231"/>
        <v>#N/A</v>
      </c>
    </row>
    <row r="7420" spans="1:14" x14ac:dyDescent="0.25">
      <c r="A7420" t="s">
        <v>7429</v>
      </c>
      <c r="B7420" t="str">
        <f t="shared" si="230"/>
        <v>2022/10/20/21:18:53.29</v>
      </c>
      <c r="C7420">
        <v>2170046</v>
      </c>
      <c r="D7420">
        <v>1666325933</v>
      </c>
      <c r="E7420">
        <v>297820621</v>
      </c>
      <c r="F7420" t="s">
        <v>12</v>
      </c>
      <c r="G7420">
        <v>-2.5854543410400002</v>
      </c>
      <c r="H7420">
        <v>0.82766823535</v>
      </c>
      <c r="I7420">
        <v>-25.377288641300002</v>
      </c>
      <c r="J7420">
        <v>0.108894294539</v>
      </c>
      <c r="K7420">
        <v>-0.68614348865399999</v>
      </c>
      <c r="L7420">
        <v>-5.9607819034699999E-2</v>
      </c>
      <c r="N7420" t="e">
        <f t="shared" si="231"/>
        <v>#N/A</v>
      </c>
    </row>
    <row r="7421" spans="1:14" x14ac:dyDescent="0.25">
      <c r="A7421" t="s">
        <v>7430</v>
      </c>
      <c r="B7421" t="str">
        <f t="shared" si="230"/>
        <v>2022/10/20/21:18:53.30</v>
      </c>
      <c r="C7421">
        <v>2170047</v>
      </c>
      <c r="D7421">
        <v>1666325933</v>
      </c>
      <c r="E7421">
        <v>299826139</v>
      </c>
      <c r="F7421" t="s">
        <v>12</v>
      </c>
      <c r="G7421">
        <v>-3.4966653329300001</v>
      </c>
      <c r="H7421">
        <v>-0.87331445410499997</v>
      </c>
      <c r="I7421">
        <v>-25.496084249900001</v>
      </c>
      <c r="J7421">
        <v>4.5714939671800001E-2</v>
      </c>
      <c r="K7421">
        <v>-0.71941230974399994</v>
      </c>
      <c r="L7421">
        <v>6.0439874971099997E-3</v>
      </c>
      <c r="N7421" t="e">
        <f t="shared" si="231"/>
        <v>#N/A</v>
      </c>
    </row>
    <row r="7422" spans="1:14" x14ac:dyDescent="0.25">
      <c r="A7422" t="s">
        <v>7431</v>
      </c>
      <c r="B7422" t="str">
        <f t="shared" si="230"/>
        <v>2022/10/20/21:18:53.30</v>
      </c>
      <c r="C7422">
        <v>2170048</v>
      </c>
      <c r="D7422">
        <v>1666325933</v>
      </c>
      <c r="E7422">
        <v>301714262</v>
      </c>
      <c r="F7422" t="s">
        <v>12</v>
      </c>
      <c r="G7422">
        <v>-1.8220275179100001</v>
      </c>
      <c r="H7422">
        <v>1.46252193693</v>
      </c>
      <c r="I7422">
        <v>-25.209090608499999</v>
      </c>
      <c r="J7422">
        <v>0.25774983891800002</v>
      </c>
      <c r="K7422">
        <v>-0.90820404657099996</v>
      </c>
      <c r="L7422">
        <v>-5.0716444959800003E-2</v>
      </c>
      <c r="N7422" t="e">
        <f t="shared" si="231"/>
        <v>#N/A</v>
      </c>
    </row>
    <row r="7423" spans="1:14" x14ac:dyDescent="0.25">
      <c r="A7423" t="s">
        <v>7432</v>
      </c>
      <c r="B7423" t="str">
        <f t="shared" si="230"/>
        <v>2022/10/20/21:18:53.30</v>
      </c>
      <c r="C7423">
        <v>2170049</v>
      </c>
      <c r="D7423">
        <v>1666325933</v>
      </c>
      <c r="E7423">
        <v>303672636</v>
      </c>
      <c r="F7423" t="s">
        <v>12</v>
      </c>
      <c r="G7423">
        <v>-0.88754913902400001</v>
      </c>
      <c r="H7423">
        <v>2.0085272769600002</v>
      </c>
      <c r="I7423">
        <v>-25.6071404178</v>
      </c>
      <c r="J7423">
        <v>0.19049168887500001</v>
      </c>
      <c r="K7423">
        <v>-0.87754317694600004</v>
      </c>
      <c r="L7423">
        <v>-9.7572206787299998E-2</v>
      </c>
      <c r="N7423" t="e">
        <f t="shared" si="231"/>
        <v>#N/A</v>
      </c>
    </row>
    <row r="7424" spans="1:14" x14ac:dyDescent="0.25">
      <c r="A7424" t="s">
        <v>7433</v>
      </c>
      <c r="B7424" t="str">
        <f t="shared" si="230"/>
        <v>2022/10/20/21:18:53.30</v>
      </c>
      <c r="C7424">
        <v>2170050</v>
      </c>
      <c r="D7424">
        <v>1666325933</v>
      </c>
      <c r="E7424">
        <v>305691470</v>
      </c>
      <c r="F7424" t="s">
        <v>12</v>
      </c>
      <c r="G7424">
        <v>-1.28705880998</v>
      </c>
      <c r="H7424">
        <v>1.4051640884800001</v>
      </c>
      <c r="I7424">
        <v>-25.956313021700002</v>
      </c>
      <c r="J7424">
        <v>0.28600816541399998</v>
      </c>
      <c r="K7424">
        <v>-0.75035253208399999</v>
      </c>
      <c r="L7424">
        <v>-3.97461353017E-2</v>
      </c>
      <c r="N7424" t="e">
        <f t="shared" si="231"/>
        <v>#N/A</v>
      </c>
    </row>
    <row r="7425" spans="1:14" x14ac:dyDescent="0.25">
      <c r="A7425" t="s">
        <v>7434</v>
      </c>
      <c r="B7425" t="str">
        <f t="shared" si="230"/>
        <v>2022/10/20/21:18:53.30</v>
      </c>
      <c r="C7425">
        <v>2170051</v>
      </c>
      <c r="D7425">
        <v>1666325933</v>
      </c>
      <c r="E7425">
        <v>307612522</v>
      </c>
      <c r="F7425" t="s">
        <v>12</v>
      </c>
      <c r="G7425">
        <v>-1.3560591076799999</v>
      </c>
      <c r="H7425">
        <v>2.2900730178800002</v>
      </c>
      <c r="I7425">
        <v>-23.111176155399999</v>
      </c>
      <c r="J7425">
        <v>0.226656083116</v>
      </c>
      <c r="K7425">
        <v>-0.65074812602900001</v>
      </c>
      <c r="L7425">
        <v>-8.0993126767699999E-2</v>
      </c>
      <c r="N7425" t="e">
        <f t="shared" si="231"/>
        <v>#N/A</v>
      </c>
    </row>
    <row r="7426" spans="1:14" x14ac:dyDescent="0.25">
      <c r="A7426" t="s">
        <v>7435</v>
      </c>
      <c r="B7426" t="str">
        <f t="shared" si="230"/>
        <v>2022/10/20/21:18:53.31</v>
      </c>
      <c r="C7426">
        <v>2170052</v>
      </c>
      <c r="D7426">
        <v>1666325933</v>
      </c>
      <c r="E7426">
        <v>309646772</v>
      </c>
      <c r="F7426" t="s">
        <v>12</v>
      </c>
      <c r="G7426">
        <v>6.0297700751499997E-2</v>
      </c>
      <c r="H7426">
        <v>-0.21874450516300001</v>
      </c>
      <c r="I7426">
        <v>-24.3947035156</v>
      </c>
      <c r="J7426">
        <v>0.21766971647300001</v>
      </c>
      <c r="K7426">
        <v>-0.78061036528799999</v>
      </c>
      <c r="L7426">
        <v>-2.3602655057400002E-2</v>
      </c>
      <c r="N7426" t="e">
        <f t="shared" si="231"/>
        <v>#N/A</v>
      </c>
    </row>
    <row r="7427" spans="1:14" x14ac:dyDescent="0.25">
      <c r="A7427" t="s">
        <v>7436</v>
      </c>
      <c r="B7427" t="str">
        <f t="shared" si="230"/>
        <v>2022/10/20/21:18:53.31</v>
      </c>
      <c r="C7427">
        <v>2170053</v>
      </c>
      <c r="D7427">
        <v>1666325933</v>
      </c>
      <c r="E7427">
        <v>311531226</v>
      </c>
      <c r="F7427" t="s">
        <v>12</v>
      </c>
      <c r="G7427">
        <v>-0.71967535715399999</v>
      </c>
      <c r="H7427">
        <v>0.23402842114200001</v>
      </c>
      <c r="I7427">
        <v>-24.082822195199999</v>
      </c>
      <c r="J7427">
        <v>0.25952030459100001</v>
      </c>
      <c r="K7427">
        <v>-0.83881461695699999</v>
      </c>
      <c r="L7427" s="1">
        <v>-6.2588489275299994E-5</v>
      </c>
      <c r="N7427" t="e">
        <f t="shared" si="231"/>
        <v>#N/A</v>
      </c>
    </row>
    <row r="7428" spans="1:14" x14ac:dyDescent="0.25">
      <c r="A7428" t="s">
        <v>7437</v>
      </c>
      <c r="B7428" t="str">
        <f t="shared" ref="B7428:B7491" si="232">LEFT(A7428,LEN(A7428)-$C$1)</f>
        <v>2022/10/20/21:18:53.31</v>
      </c>
      <c r="C7428">
        <v>2170054</v>
      </c>
      <c r="D7428">
        <v>1666325933</v>
      </c>
      <c r="E7428">
        <v>313591981</v>
      </c>
      <c r="F7428" t="s">
        <v>12</v>
      </c>
      <c r="G7428">
        <v>1.8255755655200001</v>
      </c>
      <c r="H7428">
        <v>-1.08102803682</v>
      </c>
      <c r="I7428">
        <v>-27.4002476356</v>
      </c>
      <c r="J7428">
        <v>8.2184706324800003E-2</v>
      </c>
      <c r="K7428">
        <v>-0.83330217449900001</v>
      </c>
      <c r="L7428">
        <v>-3.17063204039E-2</v>
      </c>
      <c r="N7428" t="e">
        <f t="shared" ref="N7428:N7491" si="233">VLOOKUP(M7428,B:I,8,FALSE)</f>
        <v>#N/A</v>
      </c>
    </row>
    <row r="7429" spans="1:14" x14ac:dyDescent="0.25">
      <c r="A7429" t="s">
        <v>7438</v>
      </c>
      <c r="B7429" t="str">
        <f t="shared" si="232"/>
        <v>2022/10/20/21:18:53.31</v>
      </c>
      <c r="C7429">
        <v>2170055</v>
      </c>
      <c r="D7429">
        <v>1666325933</v>
      </c>
      <c r="E7429">
        <v>315633811</v>
      </c>
      <c r="F7429" t="s">
        <v>12</v>
      </c>
      <c r="G7429">
        <v>2.6770935973399999</v>
      </c>
      <c r="H7429">
        <v>-0.92193637965599995</v>
      </c>
      <c r="I7429">
        <v>-29.680038734699998</v>
      </c>
      <c r="J7429">
        <v>0.168475106988</v>
      </c>
      <c r="K7429">
        <v>-0.89338102775600003</v>
      </c>
      <c r="L7429">
        <v>-5.3013501671400003E-2</v>
      </c>
      <c r="N7429" t="e">
        <f t="shared" si="233"/>
        <v>#N/A</v>
      </c>
    </row>
    <row r="7430" spans="1:14" x14ac:dyDescent="0.25">
      <c r="A7430" t="s">
        <v>7439</v>
      </c>
      <c r="B7430" t="str">
        <f t="shared" si="232"/>
        <v>2022/10/20/21:18:53.31</v>
      </c>
      <c r="C7430">
        <v>2170056</v>
      </c>
      <c r="D7430">
        <v>1666325933</v>
      </c>
      <c r="E7430">
        <v>317414553</v>
      </c>
      <c r="F7430" t="s">
        <v>12</v>
      </c>
      <c r="G7430">
        <v>2.01401117204</v>
      </c>
      <c r="H7430">
        <v>3.5744703757199998</v>
      </c>
      <c r="I7430">
        <v>-26.642845022300001</v>
      </c>
      <c r="J7430">
        <v>0.28815531590600002</v>
      </c>
      <c r="K7430">
        <v>-0.88729882434600005</v>
      </c>
      <c r="L7430">
        <v>-0.16164040931099999</v>
      </c>
      <c r="N7430" t="e">
        <f t="shared" si="233"/>
        <v>#N/A</v>
      </c>
    </row>
    <row r="7431" spans="1:14" x14ac:dyDescent="0.25">
      <c r="A7431" t="s">
        <v>7440</v>
      </c>
      <c r="B7431" t="str">
        <f t="shared" si="232"/>
        <v>2022/10/20/21:18:53.31</v>
      </c>
      <c r="C7431">
        <v>2170057</v>
      </c>
      <c r="D7431">
        <v>1666325933</v>
      </c>
      <c r="E7431">
        <v>319451280</v>
      </c>
      <c r="F7431" t="s">
        <v>12</v>
      </c>
      <c r="G7431">
        <v>1.7863251744799999</v>
      </c>
      <c r="H7431">
        <v>1.89385655588</v>
      </c>
      <c r="I7431">
        <v>-27.800943263800001</v>
      </c>
      <c r="J7431">
        <v>0.22255392386</v>
      </c>
      <c r="K7431">
        <v>-0.84827287610299995</v>
      </c>
      <c r="L7431">
        <v>-0.100551458939</v>
      </c>
      <c r="N7431" t="e">
        <f t="shared" si="233"/>
        <v>#N/A</v>
      </c>
    </row>
    <row r="7432" spans="1:14" x14ac:dyDescent="0.25">
      <c r="A7432" t="s">
        <v>7441</v>
      </c>
      <c r="B7432" t="str">
        <f t="shared" si="232"/>
        <v>2022/10/20/21:18:53.32</v>
      </c>
      <c r="C7432">
        <v>2170058</v>
      </c>
      <c r="D7432">
        <v>1666325933</v>
      </c>
      <c r="E7432">
        <v>323014091</v>
      </c>
      <c r="F7432" t="s">
        <v>12</v>
      </c>
      <c r="G7432">
        <v>0.61591254779899995</v>
      </c>
      <c r="H7432">
        <v>2.2922637539699999</v>
      </c>
      <c r="I7432">
        <v>-25.336546911700001</v>
      </c>
      <c r="J7432">
        <v>0.18009867992</v>
      </c>
      <c r="K7432">
        <v>-0.70675460823000003</v>
      </c>
      <c r="L7432">
        <v>-0.13052017592199999</v>
      </c>
      <c r="N7432" t="e">
        <f t="shared" si="233"/>
        <v>#N/A</v>
      </c>
    </row>
    <row r="7433" spans="1:14" x14ac:dyDescent="0.25">
      <c r="A7433" t="s">
        <v>7442</v>
      </c>
      <c r="B7433" t="str">
        <f t="shared" si="232"/>
        <v>2022/10/20/21:18:53.32</v>
      </c>
      <c r="C7433">
        <v>2170059</v>
      </c>
      <c r="D7433">
        <v>1666325933</v>
      </c>
      <c r="E7433">
        <v>325164432</v>
      </c>
      <c r="F7433" t="s">
        <v>12</v>
      </c>
      <c r="G7433">
        <v>-2.1437989884399999</v>
      </c>
      <c r="H7433">
        <v>-1.5771897347899999</v>
      </c>
      <c r="I7433">
        <v>-24.528930356899998</v>
      </c>
      <c r="J7433">
        <v>4.9216527491099997E-2</v>
      </c>
      <c r="K7433">
        <v>-0.59280501232299998</v>
      </c>
      <c r="L7433">
        <v>1.41053221848E-2</v>
      </c>
      <c r="N7433" t="e">
        <f t="shared" si="233"/>
        <v>#N/A</v>
      </c>
    </row>
    <row r="7434" spans="1:14" x14ac:dyDescent="0.25">
      <c r="A7434" t="s">
        <v>7443</v>
      </c>
      <c r="B7434" t="str">
        <f t="shared" si="232"/>
        <v>2022/10/20/21:18:53.32</v>
      </c>
      <c r="C7434">
        <v>2170060</v>
      </c>
      <c r="D7434">
        <v>1666325933</v>
      </c>
      <c r="E7434">
        <v>327057646</v>
      </c>
      <c r="F7434" t="s">
        <v>12</v>
      </c>
      <c r="G7434">
        <v>0.683297607079</v>
      </c>
      <c r="H7434">
        <v>-3.14594346259</v>
      </c>
      <c r="I7434">
        <v>-26.6749672497</v>
      </c>
      <c r="J7434">
        <v>-2.7826590281499999E-2</v>
      </c>
      <c r="K7434">
        <v>-0.83012753768100001</v>
      </c>
      <c r="L7434">
        <v>-4.1534224658400003E-2</v>
      </c>
      <c r="N7434" t="e">
        <f t="shared" si="233"/>
        <v>#N/A</v>
      </c>
    </row>
    <row r="7435" spans="1:14" x14ac:dyDescent="0.25">
      <c r="A7435" t="s">
        <v>7444</v>
      </c>
      <c r="B7435" t="str">
        <f t="shared" si="232"/>
        <v>2022/10/20/21:18:53.33</v>
      </c>
      <c r="C7435">
        <v>2170061</v>
      </c>
      <c r="D7435">
        <v>1666325933</v>
      </c>
      <c r="E7435">
        <v>329513368</v>
      </c>
      <c r="F7435" t="s">
        <v>12</v>
      </c>
      <c r="G7435">
        <v>-3.54115739565</v>
      </c>
      <c r="H7435">
        <v>3.0946186134799998</v>
      </c>
      <c r="I7435">
        <v>-24.9520457942</v>
      </c>
      <c r="J7435">
        <v>-4.1154638079499997E-2</v>
      </c>
      <c r="K7435">
        <v>-0.79332473408100002</v>
      </c>
      <c r="L7435">
        <v>-0.127765567217</v>
      </c>
      <c r="N7435" t="e">
        <f t="shared" si="233"/>
        <v>#N/A</v>
      </c>
    </row>
    <row r="7436" spans="1:14" x14ac:dyDescent="0.25">
      <c r="A7436" t="s">
        <v>7445</v>
      </c>
      <c r="B7436" t="str">
        <f t="shared" si="232"/>
        <v>2022/10/20/21:18:53.33</v>
      </c>
      <c r="C7436">
        <v>2170062</v>
      </c>
      <c r="D7436">
        <v>1666325933</v>
      </c>
      <c r="E7436">
        <v>331269958</v>
      </c>
      <c r="F7436" t="s">
        <v>12</v>
      </c>
      <c r="G7436">
        <v>0.871142133185</v>
      </c>
      <c r="H7436">
        <v>-0.43256298231099999</v>
      </c>
      <c r="I7436">
        <v>-29.326228132299999</v>
      </c>
      <c r="J7436">
        <v>0.199220753418</v>
      </c>
      <c r="K7436">
        <v>-0.83255515806000002</v>
      </c>
      <c r="L7436">
        <v>-2.7086548957400002E-2</v>
      </c>
      <c r="N7436" t="e">
        <f t="shared" si="233"/>
        <v>#N/A</v>
      </c>
    </row>
    <row r="7437" spans="1:14" x14ac:dyDescent="0.25">
      <c r="A7437" t="s">
        <v>7446</v>
      </c>
      <c r="B7437" t="str">
        <f t="shared" si="232"/>
        <v>2022/10/20/21:18:53.33</v>
      </c>
      <c r="C7437">
        <v>2170063</v>
      </c>
      <c r="D7437">
        <v>1666325933</v>
      </c>
      <c r="E7437">
        <v>333376282</v>
      </c>
      <c r="F7437" t="s">
        <v>12</v>
      </c>
      <c r="G7437">
        <v>-1.31599133394</v>
      </c>
      <c r="H7437">
        <v>3.6899644413599999</v>
      </c>
      <c r="I7437">
        <v>-25.755132923800002</v>
      </c>
      <c r="J7437">
        <v>0.13874255556599999</v>
      </c>
      <c r="K7437">
        <v>-0.72863520230300005</v>
      </c>
      <c r="L7437">
        <v>-0.12627548355000001</v>
      </c>
      <c r="N7437" t="e">
        <f t="shared" si="233"/>
        <v>#N/A</v>
      </c>
    </row>
    <row r="7438" spans="1:14" x14ac:dyDescent="0.25">
      <c r="A7438" t="s">
        <v>7447</v>
      </c>
      <c r="B7438" t="str">
        <f t="shared" si="232"/>
        <v>2022/10/20/21:18:53.33</v>
      </c>
      <c r="C7438">
        <v>2170064</v>
      </c>
      <c r="D7438">
        <v>1666325933</v>
      </c>
      <c r="E7438">
        <v>335342826</v>
      </c>
      <c r="F7438" t="s">
        <v>12</v>
      </c>
      <c r="G7438">
        <v>0.27409847277900001</v>
      </c>
      <c r="H7438">
        <v>1.8613144584400001</v>
      </c>
      <c r="I7438">
        <v>-25.179453989799999</v>
      </c>
      <c r="J7438">
        <v>4.5120959846600001E-3</v>
      </c>
      <c r="K7438">
        <v>-0.74171740719299994</v>
      </c>
      <c r="L7438">
        <v>-0.13916120793799999</v>
      </c>
      <c r="N7438" t="e">
        <f t="shared" si="233"/>
        <v>#N/A</v>
      </c>
    </row>
    <row r="7439" spans="1:14" x14ac:dyDescent="0.25">
      <c r="A7439" t="s">
        <v>7448</v>
      </c>
      <c r="B7439" t="str">
        <f t="shared" si="232"/>
        <v>2022/10/20/21:18:53.33</v>
      </c>
      <c r="C7439">
        <v>2170065</v>
      </c>
      <c r="D7439">
        <v>1666325933</v>
      </c>
      <c r="E7439">
        <v>337400825</v>
      </c>
      <c r="F7439" t="s">
        <v>12</v>
      </c>
      <c r="G7439">
        <v>-0.42654627328400002</v>
      </c>
      <c r="H7439">
        <v>1.40731347757</v>
      </c>
      <c r="I7439">
        <v>-25.953691195099999</v>
      </c>
      <c r="J7439">
        <v>0.106046612062</v>
      </c>
      <c r="K7439">
        <v>-0.82883182769599995</v>
      </c>
      <c r="L7439">
        <v>-7.2147328706300001E-2</v>
      </c>
      <c r="N7439" t="e">
        <f t="shared" si="233"/>
        <v>#N/A</v>
      </c>
    </row>
    <row r="7440" spans="1:14" x14ac:dyDescent="0.25">
      <c r="A7440" t="s">
        <v>7449</v>
      </c>
      <c r="B7440" t="str">
        <f t="shared" si="232"/>
        <v>2022/10/20/21:18:53.33</v>
      </c>
      <c r="C7440">
        <v>2170066</v>
      </c>
      <c r="D7440">
        <v>1666325933</v>
      </c>
      <c r="E7440">
        <v>339417509</v>
      </c>
      <c r="F7440" t="s">
        <v>12</v>
      </c>
      <c r="G7440">
        <v>-1.30179572193</v>
      </c>
      <c r="H7440">
        <v>3.05581405636</v>
      </c>
      <c r="I7440">
        <v>-25.842468359000001</v>
      </c>
      <c r="J7440">
        <v>0.149132508138</v>
      </c>
      <c r="K7440">
        <v>-0.82072448091799999</v>
      </c>
      <c r="L7440">
        <v>-0.107608109563</v>
      </c>
      <c r="N7440" t="e">
        <f t="shared" si="233"/>
        <v>#N/A</v>
      </c>
    </row>
    <row r="7441" spans="1:14" x14ac:dyDescent="0.25">
      <c r="A7441" t="s">
        <v>7450</v>
      </c>
      <c r="B7441" t="str">
        <f t="shared" si="232"/>
        <v>2022/10/20/21:18:53.34</v>
      </c>
      <c r="C7441">
        <v>2170067</v>
      </c>
      <c r="D7441">
        <v>1666325933</v>
      </c>
      <c r="E7441">
        <v>341238167</v>
      </c>
      <c r="F7441" t="s">
        <v>12</v>
      </c>
      <c r="G7441">
        <v>-3.11527621572E-2</v>
      </c>
      <c r="H7441">
        <v>1.0160532823399999</v>
      </c>
      <c r="I7441">
        <v>-30.381021642899999</v>
      </c>
      <c r="J7441">
        <v>-2.52328016057E-2</v>
      </c>
      <c r="K7441">
        <v>-0.96455134163099998</v>
      </c>
      <c r="L7441">
        <v>-8.0043436475999999E-2</v>
      </c>
      <c r="N7441" t="e">
        <f t="shared" si="233"/>
        <v>#N/A</v>
      </c>
    </row>
    <row r="7442" spans="1:14" x14ac:dyDescent="0.25">
      <c r="A7442" t="s">
        <v>7451</v>
      </c>
      <c r="B7442" t="str">
        <f t="shared" si="232"/>
        <v>2022/10/20/21:18:53.34</v>
      </c>
      <c r="C7442">
        <v>2170068</v>
      </c>
      <c r="D7442">
        <v>1666325933</v>
      </c>
      <c r="E7442">
        <v>343117128</v>
      </c>
      <c r="F7442" t="s">
        <v>12</v>
      </c>
      <c r="G7442">
        <v>2.3404186437500001</v>
      </c>
      <c r="H7442">
        <v>1.3822687059800001</v>
      </c>
      <c r="I7442">
        <v>-31.890654618799999</v>
      </c>
      <c r="J7442">
        <v>0.24878171278</v>
      </c>
      <c r="K7442">
        <v>-1.09599507485</v>
      </c>
      <c r="L7442">
        <v>-7.8438095956199994E-2</v>
      </c>
      <c r="N7442" t="e">
        <f t="shared" si="233"/>
        <v>#N/A</v>
      </c>
    </row>
    <row r="7443" spans="1:14" x14ac:dyDescent="0.25">
      <c r="A7443" t="s">
        <v>7452</v>
      </c>
      <c r="B7443" t="str">
        <f t="shared" si="232"/>
        <v>2022/10/20/21:18:53.34</v>
      </c>
      <c r="C7443">
        <v>2170069</v>
      </c>
      <c r="D7443">
        <v>1666325933</v>
      </c>
      <c r="E7443">
        <v>345027552</v>
      </c>
      <c r="F7443" t="s">
        <v>12</v>
      </c>
      <c r="G7443">
        <v>1.1526739620299999</v>
      </c>
      <c r="H7443">
        <v>2.5349839567000001</v>
      </c>
      <c r="I7443">
        <v>-30.220365773299999</v>
      </c>
      <c r="J7443">
        <v>0.16747465107699999</v>
      </c>
      <c r="K7443">
        <v>-1.0129265430900001</v>
      </c>
      <c r="L7443">
        <v>-0.120108828027</v>
      </c>
      <c r="N7443" t="e">
        <f t="shared" si="233"/>
        <v>#N/A</v>
      </c>
    </row>
    <row r="7444" spans="1:14" x14ac:dyDescent="0.25">
      <c r="A7444" t="s">
        <v>7453</v>
      </c>
      <c r="B7444" t="str">
        <f t="shared" si="232"/>
        <v>2022/10/20/21:18:53.34</v>
      </c>
      <c r="C7444">
        <v>2170070</v>
      </c>
      <c r="D7444">
        <v>1666325933</v>
      </c>
      <c r="E7444">
        <v>346786654</v>
      </c>
      <c r="F7444" t="s">
        <v>12</v>
      </c>
      <c r="G7444">
        <v>-0.30528503348399999</v>
      </c>
      <c r="H7444">
        <v>2.4248310612799999</v>
      </c>
      <c r="I7444">
        <v>-27.571483650099999</v>
      </c>
      <c r="J7444">
        <v>0.23939314138600001</v>
      </c>
      <c r="K7444">
        <v>-0.938064334808</v>
      </c>
      <c r="L7444">
        <v>-0.14688053487800001</v>
      </c>
      <c r="N7444" t="e">
        <f t="shared" si="233"/>
        <v>#N/A</v>
      </c>
    </row>
    <row r="7445" spans="1:14" x14ac:dyDescent="0.25">
      <c r="A7445" t="s">
        <v>7454</v>
      </c>
      <c r="B7445" t="str">
        <f t="shared" si="232"/>
        <v>2022/10/20/21:18:53.34</v>
      </c>
      <c r="C7445">
        <v>2170071</v>
      </c>
      <c r="D7445">
        <v>1666325933</v>
      </c>
      <c r="E7445">
        <v>348742217</v>
      </c>
      <c r="F7445" t="s">
        <v>12</v>
      </c>
      <c r="G7445">
        <v>-2.40449428791</v>
      </c>
      <c r="H7445">
        <v>3.4553615350600002</v>
      </c>
      <c r="I7445">
        <v>-24.724799571599998</v>
      </c>
      <c r="J7445">
        <v>0.223444256955</v>
      </c>
      <c r="K7445">
        <v>-0.70680591974600004</v>
      </c>
      <c r="L7445">
        <v>-0.101182484213</v>
      </c>
      <c r="N7445" t="e">
        <f t="shared" si="233"/>
        <v>#N/A</v>
      </c>
    </row>
    <row r="7446" spans="1:14" x14ac:dyDescent="0.25">
      <c r="A7446" t="s">
        <v>7455</v>
      </c>
      <c r="B7446" t="str">
        <f t="shared" si="232"/>
        <v>2022/10/20/21:18:53.35</v>
      </c>
      <c r="C7446">
        <v>2170072</v>
      </c>
      <c r="D7446">
        <v>1666325933</v>
      </c>
      <c r="E7446">
        <v>350111410</v>
      </c>
      <c r="F7446" t="s">
        <v>12</v>
      </c>
      <c r="G7446">
        <v>0.40068102802</v>
      </c>
      <c r="H7446">
        <v>-0.51536058931100004</v>
      </c>
      <c r="I7446">
        <v>-26.370400544199999</v>
      </c>
      <c r="J7446">
        <v>0.1406771782</v>
      </c>
      <c r="K7446">
        <v>-0.78670903040399998</v>
      </c>
      <c r="L7446">
        <v>-2.5764700121799999E-2</v>
      </c>
      <c r="N7446" t="e">
        <f t="shared" si="233"/>
        <v>#N/A</v>
      </c>
    </row>
    <row r="7447" spans="1:14" x14ac:dyDescent="0.25">
      <c r="A7447" t="s">
        <v>7456</v>
      </c>
      <c r="B7447" t="str">
        <f t="shared" si="232"/>
        <v>2022/10/20/21:18:53.35</v>
      </c>
      <c r="C7447">
        <v>2170073</v>
      </c>
      <c r="D7447">
        <v>1666325933</v>
      </c>
      <c r="E7447">
        <v>351416489</v>
      </c>
      <c r="F7447" t="s">
        <v>12</v>
      </c>
      <c r="G7447">
        <v>-5.3018275829299997</v>
      </c>
      <c r="H7447">
        <v>0.86541857430900004</v>
      </c>
      <c r="I7447">
        <v>-24.0785867614</v>
      </c>
      <c r="J7447">
        <v>5.0698264964799997E-2</v>
      </c>
      <c r="K7447">
        <v>-0.77392129085100003</v>
      </c>
      <c r="L7447">
        <v>-3.1618314850200002E-2</v>
      </c>
      <c r="N7447" t="e">
        <f t="shared" si="233"/>
        <v>#N/A</v>
      </c>
    </row>
    <row r="7448" spans="1:14" x14ac:dyDescent="0.25">
      <c r="A7448" t="s">
        <v>7457</v>
      </c>
      <c r="B7448" t="str">
        <f t="shared" si="232"/>
        <v>2022/10/20/21:18:53.35</v>
      </c>
      <c r="C7448">
        <v>2170074</v>
      </c>
      <c r="D7448">
        <v>1666325933</v>
      </c>
      <c r="E7448">
        <v>353412983</v>
      </c>
      <c r="F7448" t="s">
        <v>12</v>
      </c>
      <c r="G7448">
        <v>-2.5269440219799999</v>
      </c>
      <c r="H7448">
        <v>0.49344581286700001</v>
      </c>
      <c r="I7448">
        <v>-24.580606005</v>
      </c>
      <c r="J7448">
        <v>0.123085437216</v>
      </c>
      <c r="K7448">
        <v>-0.85232801925500001</v>
      </c>
      <c r="L7448">
        <v>-5.6731443049100001E-2</v>
      </c>
      <c r="N7448" t="e">
        <f t="shared" si="233"/>
        <v>#N/A</v>
      </c>
    </row>
    <row r="7449" spans="1:14" x14ac:dyDescent="0.25">
      <c r="A7449" t="s">
        <v>7458</v>
      </c>
      <c r="B7449" t="str">
        <f t="shared" si="232"/>
        <v>2022/10/20/21:18:53.35</v>
      </c>
      <c r="C7449">
        <v>2170075</v>
      </c>
      <c r="D7449">
        <v>1666325933</v>
      </c>
      <c r="E7449">
        <v>355431634</v>
      </c>
      <c r="F7449" t="s">
        <v>12</v>
      </c>
      <c r="G7449">
        <v>3.9660990290899999E-2</v>
      </c>
      <c r="H7449">
        <v>-0.110943507717</v>
      </c>
      <c r="I7449">
        <v>-27.7583603892</v>
      </c>
      <c r="J7449">
        <v>0.340349371397</v>
      </c>
      <c r="K7449">
        <v>-0.89294356921100004</v>
      </c>
      <c r="L7449">
        <v>-2.0181715048499999E-2</v>
      </c>
      <c r="N7449" t="e">
        <f t="shared" si="233"/>
        <v>#N/A</v>
      </c>
    </row>
    <row r="7450" spans="1:14" x14ac:dyDescent="0.25">
      <c r="A7450" t="s">
        <v>7459</v>
      </c>
      <c r="B7450" t="str">
        <f t="shared" si="232"/>
        <v>2022/10/20/21:18:53.35</v>
      </c>
      <c r="C7450">
        <v>2170076</v>
      </c>
      <c r="D7450">
        <v>1666325933</v>
      </c>
      <c r="E7450">
        <v>357572471</v>
      </c>
      <c r="F7450" t="s">
        <v>12</v>
      </c>
      <c r="G7450">
        <v>-2.38632850123</v>
      </c>
      <c r="H7450">
        <v>2.3706993102</v>
      </c>
      <c r="I7450">
        <v>-24.473287167399999</v>
      </c>
      <c r="J7450">
        <v>0.28857444239300001</v>
      </c>
      <c r="K7450">
        <v>-0.69828658406400002</v>
      </c>
      <c r="L7450">
        <v>-9.7392486708899995E-2</v>
      </c>
      <c r="N7450" t="e">
        <f t="shared" si="233"/>
        <v>#N/A</v>
      </c>
    </row>
    <row r="7451" spans="1:14" x14ac:dyDescent="0.25">
      <c r="A7451" t="s">
        <v>7460</v>
      </c>
      <c r="B7451" t="str">
        <f t="shared" si="232"/>
        <v>2022/10/20/21:18:53.36</v>
      </c>
      <c r="C7451">
        <v>2170077</v>
      </c>
      <c r="D7451">
        <v>1666325933</v>
      </c>
      <c r="E7451">
        <v>359544930</v>
      </c>
      <c r="F7451" t="s">
        <v>12</v>
      </c>
      <c r="G7451">
        <v>-1.17162337237</v>
      </c>
      <c r="H7451">
        <v>0.47456321014800001</v>
      </c>
      <c r="I7451">
        <v>-24.597193309000001</v>
      </c>
      <c r="J7451">
        <v>0.10437555733700001</v>
      </c>
      <c r="K7451">
        <v>-0.70906538749900005</v>
      </c>
      <c r="L7451">
        <v>-5.3989228405500002E-2</v>
      </c>
      <c r="N7451" t="e">
        <f t="shared" si="233"/>
        <v>#N/A</v>
      </c>
    </row>
    <row r="7452" spans="1:14" x14ac:dyDescent="0.25">
      <c r="A7452" t="s">
        <v>7461</v>
      </c>
      <c r="B7452" t="str">
        <f t="shared" si="232"/>
        <v>2022/10/20/21:18:53.36</v>
      </c>
      <c r="C7452">
        <v>2170078</v>
      </c>
      <c r="D7452">
        <v>1666325933</v>
      </c>
      <c r="E7452">
        <v>361509645</v>
      </c>
      <c r="F7452" t="s">
        <v>12</v>
      </c>
      <c r="G7452">
        <v>-1.5587800760899999</v>
      </c>
      <c r="H7452">
        <v>0.66650408230900005</v>
      </c>
      <c r="I7452">
        <v>-23.789780303400001</v>
      </c>
      <c r="J7452">
        <v>0.24558971060199999</v>
      </c>
      <c r="K7452">
        <v>-0.77971798035899997</v>
      </c>
      <c r="L7452">
        <v>1.4067293287E-2</v>
      </c>
      <c r="N7452" t="e">
        <f t="shared" si="233"/>
        <v>#N/A</v>
      </c>
    </row>
    <row r="7453" spans="1:14" x14ac:dyDescent="0.25">
      <c r="A7453" t="s">
        <v>7462</v>
      </c>
      <c r="B7453" t="str">
        <f t="shared" si="232"/>
        <v>2022/10/20/21:18:53.36</v>
      </c>
      <c r="C7453">
        <v>2170079</v>
      </c>
      <c r="D7453">
        <v>1666325933</v>
      </c>
      <c r="E7453">
        <v>363560633</v>
      </c>
      <c r="F7453" t="s">
        <v>12</v>
      </c>
      <c r="G7453">
        <v>2.7349661477599998</v>
      </c>
      <c r="H7453">
        <v>-0.17686811774</v>
      </c>
      <c r="I7453">
        <v>-27.605351021499999</v>
      </c>
      <c r="J7453">
        <v>0.22588928960599999</v>
      </c>
      <c r="K7453">
        <v>-0.90369400907300002</v>
      </c>
      <c r="L7453">
        <v>-1.41383773701E-2</v>
      </c>
      <c r="N7453" t="e">
        <f t="shared" si="233"/>
        <v>#N/A</v>
      </c>
    </row>
    <row r="7454" spans="1:14" x14ac:dyDescent="0.25">
      <c r="A7454" t="s">
        <v>7463</v>
      </c>
      <c r="B7454" t="str">
        <f t="shared" si="232"/>
        <v>2022/10/20/21:18:53.37</v>
      </c>
      <c r="C7454">
        <v>2170080</v>
      </c>
      <c r="D7454">
        <v>1666325933</v>
      </c>
      <c r="E7454">
        <v>369499319</v>
      </c>
      <c r="F7454" t="s">
        <v>12</v>
      </c>
      <c r="G7454">
        <v>3.2979208456900002</v>
      </c>
      <c r="H7454">
        <v>0.19673565490299999</v>
      </c>
      <c r="I7454">
        <v>-30.046643826</v>
      </c>
      <c r="J7454">
        <v>0.13138610536799999</v>
      </c>
      <c r="K7454">
        <v>-0.92760839128000006</v>
      </c>
      <c r="L7454">
        <v>-8.2097090059700006E-2</v>
      </c>
      <c r="N7454" t="e">
        <f t="shared" si="233"/>
        <v>#N/A</v>
      </c>
    </row>
    <row r="7455" spans="1:14" x14ac:dyDescent="0.25">
      <c r="A7455" t="s">
        <v>7464</v>
      </c>
      <c r="B7455" t="str">
        <f t="shared" si="232"/>
        <v>2022/10/20/21:18:53.37</v>
      </c>
      <c r="C7455">
        <v>2170081</v>
      </c>
      <c r="D7455">
        <v>1666325933</v>
      </c>
      <c r="E7455">
        <v>373497305</v>
      </c>
      <c r="F7455" t="s">
        <v>12</v>
      </c>
      <c r="G7455">
        <v>0.812863756795</v>
      </c>
      <c r="H7455">
        <v>1.9589453455400001</v>
      </c>
      <c r="I7455">
        <v>-26.022945453999998</v>
      </c>
      <c r="J7455">
        <v>0.26746527959400002</v>
      </c>
      <c r="K7455">
        <v>-0.72927440737500004</v>
      </c>
      <c r="L7455">
        <v>-6.1342943200599999E-2</v>
      </c>
      <c r="N7455" t="e">
        <f t="shared" si="233"/>
        <v>#N/A</v>
      </c>
    </row>
    <row r="7456" spans="1:14" x14ac:dyDescent="0.25">
      <c r="A7456" t="s">
        <v>7465</v>
      </c>
      <c r="B7456" t="str">
        <f t="shared" si="232"/>
        <v>2022/10/20/21:18:53.37</v>
      </c>
      <c r="C7456">
        <v>2170082</v>
      </c>
      <c r="D7456">
        <v>1666325933</v>
      </c>
      <c r="E7456">
        <v>375602847</v>
      </c>
      <c r="F7456" t="s">
        <v>12</v>
      </c>
      <c r="G7456">
        <v>-0.33768239230500002</v>
      </c>
      <c r="H7456">
        <v>-0.79669681027200001</v>
      </c>
      <c r="I7456">
        <v>-24.5846038227</v>
      </c>
      <c r="J7456">
        <v>0.115170460744</v>
      </c>
      <c r="K7456">
        <v>-0.65024593842400003</v>
      </c>
      <c r="L7456">
        <v>-3.2377647474499997E-2</v>
      </c>
      <c r="N7456" t="e">
        <f t="shared" si="233"/>
        <v>#N/A</v>
      </c>
    </row>
    <row r="7457" spans="1:14" x14ac:dyDescent="0.25">
      <c r="A7457" t="s">
        <v>7466</v>
      </c>
      <c r="B7457" t="str">
        <f t="shared" si="232"/>
        <v>2022/10/20/21:18:53.37</v>
      </c>
      <c r="C7457">
        <v>2170083</v>
      </c>
      <c r="D7457">
        <v>1666325933</v>
      </c>
      <c r="E7457">
        <v>377575079</v>
      </c>
      <c r="F7457" t="s">
        <v>12</v>
      </c>
      <c r="G7457">
        <v>-0.21501094045300001</v>
      </c>
      <c r="H7457">
        <v>-2.2377667782100001</v>
      </c>
      <c r="I7457">
        <v>-24.424330023100001</v>
      </c>
      <c r="J7457">
        <v>-4.7904778891999997E-2</v>
      </c>
      <c r="K7457">
        <v>-0.66305150076599995</v>
      </c>
      <c r="L7457">
        <v>-5.03118631318E-2</v>
      </c>
      <c r="N7457" t="e">
        <f t="shared" si="233"/>
        <v>#N/A</v>
      </c>
    </row>
    <row r="7458" spans="1:14" x14ac:dyDescent="0.25">
      <c r="A7458" t="s">
        <v>7467</v>
      </c>
      <c r="B7458" t="str">
        <f t="shared" si="232"/>
        <v>2022/10/20/21:18:53.38</v>
      </c>
      <c r="C7458">
        <v>2170084</v>
      </c>
      <c r="D7458">
        <v>1666325933</v>
      </c>
      <c r="E7458">
        <v>379443877</v>
      </c>
      <c r="F7458" t="s">
        <v>12</v>
      </c>
      <c r="G7458">
        <v>-1.94681102064</v>
      </c>
      <c r="H7458">
        <v>1.64300944876</v>
      </c>
      <c r="I7458">
        <v>-24.5937041229</v>
      </c>
      <c r="J7458">
        <v>-5.6952711002900003E-2</v>
      </c>
      <c r="K7458">
        <v>-0.75407456628000002</v>
      </c>
      <c r="L7458">
        <v>-8.2737515816400001E-2</v>
      </c>
      <c r="N7458" t="e">
        <f t="shared" si="233"/>
        <v>#N/A</v>
      </c>
    </row>
    <row r="7459" spans="1:14" x14ac:dyDescent="0.25">
      <c r="A7459" t="s">
        <v>7468</v>
      </c>
      <c r="B7459" t="str">
        <f t="shared" si="232"/>
        <v>2022/10/20/21:18:53.38</v>
      </c>
      <c r="C7459">
        <v>2170085</v>
      </c>
      <c r="D7459">
        <v>1666325933</v>
      </c>
      <c r="E7459">
        <v>381276059</v>
      </c>
      <c r="F7459" t="s">
        <v>12</v>
      </c>
      <c r="G7459">
        <v>0.51339229617299997</v>
      </c>
      <c r="H7459">
        <v>1.2726251549700001</v>
      </c>
      <c r="I7459">
        <v>-27.8351135218</v>
      </c>
      <c r="J7459">
        <v>6.4879524008100001E-2</v>
      </c>
      <c r="K7459">
        <v>-0.88263675501000005</v>
      </c>
      <c r="L7459">
        <v>-6.1895025617999998E-2</v>
      </c>
      <c r="N7459" t="e">
        <f t="shared" si="233"/>
        <v>#N/A</v>
      </c>
    </row>
    <row r="7460" spans="1:14" x14ac:dyDescent="0.25">
      <c r="A7460" t="s">
        <v>7469</v>
      </c>
      <c r="B7460" t="str">
        <f t="shared" si="232"/>
        <v>2022/10/20/21:18:53.38</v>
      </c>
      <c r="C7460">
        <v>2170086</v>
      </c>
      <c r="D7460">
        <v>1666325933</v>
      </c>
      <c r="E7460">
        <v>383037219</v>
      </c>
      <c r="F7460" t="s">
        <v>12</v>
      </c>
      <c r="G7460">
        <v>0.10257408561799999</v>
      </c>
      <c r="H7460">
        <v>2.9839192289900001</v>
      </c>
      <c r="I7460">
        <v>-28.3057546016</v>
      </c>
      <c r="J7460">
        <v>0.22870388458900001</v>
      </c>
      <c r="K7460">
        <v>-0.81727501312299999</v>
      </c>
      <c r="L7460">
        <v>-0.11799214839699999</v>
      </c>
      <c r="N7460" t="e">
        <f t="shared" si="233"/>
        <v>#N/A</v>
      </c>
    </row>
    <row r="7461" spans="1:14" x14ac:dyDescent="0.25">
      <c r="A7461" t="s">
        <v>7470</v>
      </c>
      <c r="B7461" t="str">
        <f t="shared" si="232"/>
        <v>2022/10/20/21:18:53.38</v>
      </c>
      <c r="C7461">
        <v>2170087</v>
      </c>
      <c r="D7461">
        <v>1666325933</v>
      </c>
      <c r="E7461">
        <v>384835610</v>
      </c>
      <c r="F7461" t="s">
        <v>12</v>
      </c>
      <c r="G7461">
        <v>-0.31812791213300001</v>
      </c>
      <c r="H7461">
        <v>1.62370206247</v>
      </c>
      <c r="I7461">
        <v>-25.678940839399999</v>
      </c>
      <c r="J7461">
        <v>7.5339772876200001E-2</v>
      </c>
      <c r="K7461">
        <v>-0.70537309862999997</v>
      </c>
      <c r="L7461">
        <v>-0.144294476605</v>
      </c>
      <c r="N7461" t="e">
        <f t="shared" si="233"/>
        <v>#N/A</v>
      </c>
    </row>
    <row r="7462" spans="1:14" x14ac:dyDescent="0.25">
      <c r="A7462" t="s">
        <v>7471</v>
      </c>
      <c r="B7462" t="str">
        <f t="shared" si="232"/>
        <v>2022/10/20/21:18:53.38</v>
      </c>
      <c r="C7462">
        <v>2170088</v>
      </c>
      <c r="D7462">
        <v>1666325933</v>
      </c>
      <c r="E7462">
        <v>386151042</v>
      </c>
      <c r="F7462" t="s">
        <v>12</v>
      </c>
      <c r="G7462">
        <v>-3.1002753080500001</v>
      </c>
      <c r="H7462">
        <v>6.35225357232E-3</v>
      </c>
      <c r="I7462">
        <v>-23.1042057865</v>
      </c>
      <c r="J7462">
        <v>-5.33937585715E-2</v>
      </c>
      <c r="K7462">
        <v>-0.68747281272100003</v>
      </c>
      <c r="L7462">
        <v>-5.1767342688700001E-2</v>
      </c>
      <c r="N7462" t="e">
        <f t="shared" si="233"/>
        <v>#N/A</v>
      </c>
    </row>
    <row r="7463" spans="1:14" x14ac:dyDescent="0.25">
      <c r="A7463" t="s">
        <v>7472</v>
      </c>
      <c r="B7463" t="str">
        <f t="shared" si="232"/>
        <v>2022/10/20/21:18:53.38</v>
      </c>
      <c r="C7463">
        <v>2170089</v>
      </c>
      <c r="D7463">
        <v>1666325933</v>
      </c>
      <c r="E7463">
        <v>387478544</v>
      </c>
      <c r="F7463" t="s">
        <v>12</v>
      </c>
      <c r="G7463">
        <v>1.04563822962</v>
      </c>
      <c r="H7463">
        <v>1.9371946851999999</v>
      </c>
      <c r="I7463">
        <v>-25.112285826000001</v>
      </c>
      <c r="J7463">
        <v>0.175016913499</v>
      </c>
      <c r="K7463">
        <v>-0.84150304866100001</v>
      </c>
      <c r="L7463">
        <v>-5.4221087512999998E-2</v>
      </c>
      <c r="N7463" t="e">
        <f t="shared" si="233"/>
        <v>#N/A</v>
      </c>
    </row>
    <row r="7464" spans="1:14" x14ac:dyDescent="0.25">
      <c r="A7464" t="s">
        <v>7473</v>
      </c>
      <c r="B7464" t="str">
        <f t="shared" si="232"/>
        <v>2022/10/20/21:18:53.39</v>
      </c>
      <c r="C7464">
        <v>2170090</v>
      </c>
      <c r="D7464">
        <v>1666325933</v>
      </c>
      <c r="E7464">
        <v>389447919</v>
      </c>
      <c r="F7464" t="s">
        <v>12</v>
      </c>
      <c r="G7464">
        <v>-0.56802623241600003</v>
      </c>
      <c r="H7464">
        <v>1.9174986865400001</v>
      </c>
      <c r="I7464">
        <v>-27.990598806400001</v>
      </c>
      <c r="J7464">
        <v>2.5511916484500002E-2</v>
      </c>
      <c r="K7464">
        <v>-0.82183596528000002</v>
      </c>
      <c r="L7464">
        <v>-9.5492963905499995E-2</v>
      </c>
      <c r="N7464" t="e">
        <f t="shared" si="233"/>
        <v>#N/A</v>
      </c>
    </row>
    <row r="7465" spans="1:14" x14ac:dyDescent="0.25">
      <c r="A7465" t="s">
        <v>7474</v>
      </c>
      <c r="B7465" t="str">
        <f t="shared" si="232"/>
        <v>2022/10/20/21:18:53.39</v>
      </c>
      <c r="C7465">
        <v>2170091</v>
      </c>
      <c r="D7465">
        <v>1666325933</v>
      </c>
      <c r="E7465">
        <v>391434386</v>
      </c>
      <c r="F7465" t="s">
        <v>12</v>
      </c>
      <c r="G7465">
        <v>-1.3240842940399999</v>
      </c>
      <c r="H7465">
        <v>3.1104971508700001</v>
      </c>
      <c r="I7465">
        <v>-28.534357123900001</v>
      </c>
      <c r="J7465">
        <v>8.9533615755199997E-2</v>
      </c>
      <c r="K7465">
        <v>-0.91721056559199998</v>
      </c>
      <c r="L7465">
        <v>-0.13917836448599999</v>
      </c>
      <c r="N7465" t="e">
        <f t="shared" si="233"/>
        <v>#N/A</v>
      </c>
    </row>
    <row r="7466" spans="1:14" x14ac:dyDescent="0.25">
      <c r="A7466" t="s">
        <v>7475</v>
      </c>
      <c r="B7466" t="str">
        <f t="shared" si="232"/>
        <v>2022/10/20/21:18:53.39</v>
      </c>
      <c r="C7466">
        <v>2170092</v>
      </c>
      <c r="D7466">
        <v>1666325933</v>
      </c>
      <c r="E7466">
        <v>393431605</v>
      </c>
      <c r="F7466" t="s">
        <v>12</v>
      </c>
      <c r="G7466">
        <v>2.8369313088300001</v>
      </c>
      <c r="H7466">
        <v>1.3064593229699999</v>
      </c>
      <c r="I7466">
        <v>-30.832211644600001</v>
      </c>
      <c r="J7466">
        <v>0.203755170264</v>
      </c>
      <c r="K7466">
        <v>-1.05636792265</v>
      </c>
      <c r="L7466">
        <v>-0.11229404677</v>
      </c>
      <c r="N7466" t="e">
        <f t="shared" si="233"/>
        <v>#N/A</v>
      </c>
    </row>
    <row r="7467" spans="1:14" x14ac:dyDescent="0.25">
      <c r="A7467" t="s">
        <v>7476</v>
      </c>
      <c r="B7467" t="str">
        <f t="shared" si="232"/>
        <v>2022/10/20/21:18:53.39</v>
      </c>
      <c r="C7467">
        <v>2170093</v>
      </c>
      <c r="D7467">
        <v>1666325933</v>
      </c>
      <c r="E7467">
        <v>395492570</v>
      </c>
      <c r="F7467" t="s">
        <v>12</v>
      </c>
      <c r="G7467">
        <v>-0.57928159394800005</v>
      </c>
      <c r="H7467">
        <v>2.3675780208999999</v>
      </c>
      <c r="I7467">
        <v>-28.6615660111</v>
      </c>
      <c r="J7467">
        <v>0.23335609624600001</v>
      </c>
      <c r="K7467">
        <v>-1.0111508894900001</v>
      </c>
      <c r="L7467">
        <v>-0.13490519421399999</v>
      </c>
      <c r="N7467" t="e">
        <f t="shared" si="233"/>
        <v>#N/A</v>
      </c>
    </row>
    <row r="7468" spans="1:14" x14ac:dyDescent="0.25">
      <c r="A7468" t="s">
        <v>7477</v>
      </c>
      <c r="B7468" t="str">
        <f t="shared" si="232"/>
        <v>2022/10/20/21:18:53.39</v>
      </c>
      <c r="C7468">
        <v>2170094</v>
      </c>
      <c r="D7468">
        <v>1666325933</v>
      </c>
      <c r="E7468">
        <v>397505914</v>
      </c>
      <c r="F7468" t="s">
        <v>12</v>
      </c>
      <c r="G7468">
        <v>-2.1289008749999998</v>
      </c>
      <c r="H7468">
        <v>2.60948799157</v>
      </c>
      <c r="I7468">
        <v>-26.9462010407</v>
      </c>
      <c r="J7468">
        <v>0.28748151633300001</v>
      </c>
      <c r="K7468">
        <v>-0.86828397501499999</v>
      </c>
      <c r="L7468">
        <v>-8.9199007863000002E-2</v>
      </c>
      <c r="N7468" t="e">
        <f t="shared" si="233"/>
        <v>#N/A</v>
      </c>
    </row>
    <row r="7469" spans="1:14" x14ac:dyDescent="0.25">
      <c r="A7469" t="s">
        <v>7478</v>
      </c>
      <c r="B7469" t="str">
        <f t="shared" si="232"/>
        <v>2022/10/20/21:18:53.40</v>
      </c>
      <c r="C7469">
        <v>2170095</v>
      </c>
      <c r="D7469">
        <v>1666325933</v>
      </c>
      <c r="E7469">
        <v>401492646</v>
      </c>
      <c r="F7469" t="s">
        <v>12</v>
      </c>
      <c r="G7469">
        <v>-2.0454254239499998</v>
      </c>
      <c r="H7469">
        <v>-0.80298149028999999</v>
      </c>
      <c r="I7469">
        <v>-27.152448848700001</v>
      </c>
      <c r="J7469">
        <v>7.9579007691799999E-2</v>
      </c>
      <c r="K7469">
        <v>-0.71804470308500001</v>
      </c>
      <c r="L7469">
        <v>-4.5384670104700001E-2</v>
      </c>
      <c r="N7469" t="e">
        <f t="shared" si="233"/>
        <v>#N/A</v>
      </c>
    </row>
    <row r="7470" spans="1:14" x14ac:dyDescent="0.25">
      <c r="A7470" t="s">
        <v>7479</v>
      </c>
      <c r="B7470" t="str">
        <f t="shared" si="232"/>
        <v>2022/10/20/21:18:53.40</v>
      </c>
      <c r="C7470">
        <v>2170096</v>
      </c>
      <c r="D7470">
        <v>1666325933</v>
      </c>
      <c r="E7470">
        <v>403571646</v>
      </c>
      <c r="F7470" t="s">
        <v>12</v>
      </c>
      <c r="G7470">
        <v>-1.2232507446300001</v>
      </c>
      <c r="H7470">
        <v>0.87600836817399996</v>
      </c>
      <c r="I7470">
        <v>-25.450394381500001</v>
      </c>
      <c r="J7470">
        <v>5.34080239086E-2</v>
      </c>
      <c r="K7470">
        <v>-0.78495919632699995</v>
      </c>
      <c r="L7470">
        <v>-3.5273856671599997E-2</v>
      </c>
      <c r="N7470" t="e">
        <f t="shared" si="233"/>
        <v>#N/A</v>
      </c>
    </row>
    <row r="7471" spans="1:14" x14ac:dyDescent="0.25">
      <c r="A7471" t="s">
        <v>7480</v>
      </c>
      <c r="B7471" t="str">
        <f t="shared" si="232"/>
        <v>2022/10/20/21:18:53.40</v>
      </c>
      <c r="C7471">
        <v>2170097</v>
      </c>
      <c r="D7471">
        <v>1666325933</v>
      </c>
      <c r="E7471">
        <v>405520580</v>
      </c>
      <c r="F7471" t="s">
        <v>12</v>
      </c>
      <c r="G7471">
        <v>-1.16827411773</v>
      </c>
      <c r="H7471">
        <v>1.2414750128500001</v>
      </c>
      <c r="I7471">
        <v>-26.2102329879</v>
      </c>
      <c r="J7471">
        <v>0.193724472191</v>
      </c>
      <c r="K7471">
        <v>-0.94693357311299997</v>
      </c>
      <c r="L7471">
        <v>-6.3832997398399996E-2</v>
      </c>
      <c r="N7471" t="e">
        <f t="shared" si="233"/>
        <v>#N/A</v>
      </c>
    </row>
    <row r="7472" spans="1:14" x14ac:dyDescent="0.25">
      <c r="A7472" t="s">
        <v>7481</v>
      </c>
      <c r="B7472" t="str">
        <f t="shared" si="232"/>
        <v>2022/10/20/21:18:53.40</v>
      </c>
      <c r="C7472">
        <v>2170098</v>
      </c>
      <c r="D7472">
        <v>1666325933</v>
      </c>
      <c r="E7472">
        <v>407560648</v>
      </c>
      <c r="F7472" t="s">
        <v>12</v>
      </c>
      <c r="G7472">
        <v>-2.2971495225399998</v>
      </c>
      <c r="H7472">
        <v>2.8203821277999999</v>
      </c>
      <c r="I7472">
        <v>-25.9244911774</v>
      </c>
      <c r="J7472">
        <v>0.24151510025100001</v>
      </c>
      <c r="K7472">
        <v>-0.88079406101900004</v>
      </c>
      <c r="L7472">
        <v>-0.12748995232999999</v>
      </c>
      <c r="N7472" t="e">
        <f t="shared" si="233"/>
        <v>#N/A</v>
      </c>
    </row>
    <row r="7473" spans="1:14" x14ac:dyDescent="0.25">
      <c r="A7473" t="s">
        <v>7482</v>
      </c>
      <c r="B7473" t="str">
        <f t="shared" si="232"/>
        <v>2022/10/20/21:18:53.41</v>
      </c>
      <c r="C7473">
        <v>2170099</v>
      </c>
      <c r="D7473">
        <v>1666325933</v>
      </c>
      <c r="E7473">
        <v>409546657</v>
      </c>
      <c r="F7473" t="s">
        <v>12</v>
      </c>
      <c r="G7473">
        <v>-1.25107795594</v>
      </c>
      <c r="H7473">
        <v>1.74622830491</v>
      </c>
      <c r="I7473">
        <v>-24.876521295900002</v>
      </c>
      <c r="J7473">
        <v>0.35066216816000001</v>
      </c>
      <c r="K7473">
        <v>-0.77206355881300004</v>
      </c>
      <c r="L7473">
        <v>-4.7551215540400003E-2</v>
      </c>
      <c r="N7473" t="e">
        <f t="shared" si="233"/>
        <v>#N/A</v>
      </c>
    </row>
    <row r="7474" spans="1:14" x14ac:dyDescent="0.25">
      <c r="A7474" t="s">
        <v>7483</v>
      </c>
      <c r="B7474" t="str">
        <f t="shared" si="232"/>
        <v>2022/10/20/21:18:53.41</v>
      </c>
      <c r="C7474">
        <v>2170100</v>
      </c>
      <c r="D7474">
        <v>1666325933</v>
      </c>
      <c r="E7474">
        <v>411256375</v>
      </c>
      <c r="F7474" t="s">
        <v>12</v>
      </c>
      <c r="G7474">
        <v>-1.5064247767200001</v>
      </c>
      <c r="H7474">
        <v>-1.2405157411000001</v>
      </c>
      <c r="I7474">
        <v>-22.976051160899999</v>
      </c>
      <c r="J7474">
        <v>5.4591265476000003E-2</v>
      </c>
      <c r="K7474">
        <v>-0.62088819176499999</v>
      </c>
      <c r="L7474">
        <v>-1.46812590909E-2</v>
      </c>
      <c r="N7474" t="e">
        <f t="shared" si="233"/>
        <v>#N/A</v>
      </c>
    </row>
    <row r="7475" spans="1:14" x14ac:dyDescent="0.25">
      <c r="A7475" t="s">
        <v>7484</v>
      </c>
      <c r="B7475" t="str">
        <f t="shared" si="232"/>
        <v>2022/10/20/21:18:53.41</v>
      </c>
      <c r="C7475">
        <v>2170101</v>
      </c>
      <c r="D7475">
        <v>1666325933</v>
      </c>
      <c r="E7475">
        <v>413286842</v>
      </c>
      <c r="F7475" t="s">
        <v>12</v>
      </c>
      <c r="G7475">
        <v>-2.1971992731299999</v>
      </c>
      <c r="H7475">
        <v>8.0817448837399997E-2</v>
      </c>
      <c r="I7475">
        <v>-20.885990484499999</v>
      </c>
      <c r="J7475">
        <v>0.14272452141299999</v>
      </c>
      <c r="K7475">
        <v>-0.63909909787499997</v>
      </c>
      <c r="L7475">
        <v>-7.9194894079899995E-3</v>
      </c>
      <c r="N7475" t="e">
        <f t="shared" si="233"/>
        <v>#N/A</v>
      </c>
    </row>
    <row r="7476" spans="1:14" x14ac:dyDescent="0.25">
      <c r="A7476" t="s">
        <v>7485</v>
      </c>
      <c r="B7476" t="str">
        <f t="shared" si="232"/>
        <v>2022/10/20/21:18:53.41</v>
      </c>
      <c r="C7476">
        <v>2170102</v>
      </c>
      <c r="D7476">
        <v>1666325933</v>
      </c>
      <c r="E7476">
        <v>415267483</v>
      </c>
      <c r="F7476" t="s">
        <v>12</v>
      </c>
      <c r="G7476">
        <v>1.3668797595</v>
      </c>
      <c r="H7476">
        <v>0.32307379670699998</v>
      </c>
      <c r="I7476">
        <v>-23.4504541403</v>
      </c>
      <c r="J7476">
        <v>0.32960030160699999</v>
      </c>
      <c r="K7476">
        <v>-0.85173214031199995</v>
      </c>
      <c r="L7476">
        <v>-1.24937091827E-2</v>
      </c>
      <c r="N7476" t="e">
        <f t="shared" si="233"/>
        <v>#N/A</v>
      </c>
    </row>
    <row r="7477" spans="1:14" x14ac:dyDescent="0.25">
      <c r="A7477" t="s">
        <v>7486</v>
      </c>
      <c r="B7477" t="str">
        <f t="shared" si="232"/>
        <v>2022/10/20/21:18:53.41</v>
      </c>
      <c r="C7477">
        <v>2170103</v>
      </c>
      <c r="D7477">
        <v>1666325933</v>
      </c>
      <c r="E7477">
        <v>417269266</v>
      </c>
      <c r="F7477" t="s">
        <v>12</v>
      </c>
      <c r="G7477">
        <v>1.05219074407</v>
      </c>
      <c r="H7477">
        <v>1.4738706903400001</v>
      </c>
      <c r="I7477">
        <v>-27.3093712332</v>
      </c>
      <c r="J7477">
        <v>0.161893094662</v>
      </c>
      <c r="K7477">
        <v>-0.82346290409599998</v>
      </c>
      <c r="L7477">
        <v>-0.111468285275</v>
      </c>
      <c r="N7477" t="e">
        <f t="shared" si="233"/>
        <v>#N/A</v>
      </c>
    </row>
    <row r="7478" spans="1:14" x14ac:dyDescent="0.25">
      <c r="A7478" t="s">
        <v>7487</v>
      </c>
      <c r="B7478" t="str">
        <f t="shared" si="232"/>
        <v>2022/10/20/21:18:53.41</v>
      </c>
      <c r="C7478">
        <v>2170104</v>
      </c>
      <c r="D7478">
        <v>1666325933</v>
      </c>
      <c r="E7478">
        <v>418722100</v>
      </c>
      <c r="F7478" t="s">
        <v>12</v>
      </c>
      <c r="G7478">
        <v>1.5812069849199999</v>
      </c>
      <c r="H7478">
        <v>2.6516876377699998</v>
      </c>
      <c r="I7478">
        <v>-27.879700415199999</v>
      </c>
      <c r="J7478">
        <v>0.21063999390800001</v>
      </c>
      <c r="K7478">
        <v>-0.86873647794200004</v>
      </c>
      <c r="L7478">
        <v>-9.4761644108000004E-2</v>
      </c>
      <c r="N7478" t="e">
        <f t="shared" si="233"/>
        <v>#N/A</v>
      </c>
    </row>
    <row r="7479" spans="1:14" x14ac:dyDescent="0.25">
      <c r="A7479" t="s">
        <v>7488</v>
      </c>
      <c r="B7479" t="str">
        <f t="shared" si="232"/>
        <v>2022/10/20/21:18:53.42</v>
      </c>
      <c r="C7479">
        <v>2170105</v>
      </c>
      <c r="D7479">
        <v>1666325933</v>
      </c>
      <c r="E7479">
        <v>420205404</v>
      </c>
      <c r="F7479" t="s">
        <v>12</v>
      </c>
      <c r="G7479">
        <v>2.8130264542000001</v>
      </c>
      <c r="H7479">
        <v>-1.5817551864799999</v>
      </c>
      <c r="I7479">
        <v>-29.251024038699999</v>
      </c>
      <c r="J7479">
        <v>0.154719517808</v>
      </c>
      <c r="K7479">
        <v>-0.89130558793299997</v>
      </c>
      <c r="L7479">
        <v>-5.53732791707E-2</v>
      </c>
      <c r="N7479" t="e">
        <f t="shared" si="233"/>
        <v>#N/A</v>
      </c>
    </row>
    <row r="7480" spans="1:14" x14ac:dyDescent="0.25">
      <c r="A7480" t="s">
        <v>7489</v>
      </c>
      <c r="B7480" t="str">
        <f t="shared" si="232"/>
        <v>2022/10/20/21:18:53.42</v>
      </c>
      <c r="C7480">
        <v>2170106</v>
      </c>
      <c r="D7480">
        <v>1666325933</v>
      </c>
      <c r="E7480">
        <v>421650619</v>
      </c>
      <c r="F7480" t="s">
        <v>12</v>
      </c>
      <c r="G7480">
        <v>0.509848118179</v>
      </c>
      <c r="H7480">
        <v>1.1536801213300001</v>
      </c>
      <c r="I7480">
        <v>-26.317932489099999</v>
      </c>
      <c r="J7480">
        <v>0.16365107988300001</v>
      </c>
      <c r="K7480">
        <v>-0.82822558124300005</v>
      </c>
      <c r="L7480">
        <v>-7.9099338952200005E-2</v>
      </c>
      <c r="N7480" t="e">
        <f t="shared" si="233"/>
        <v>#N/A</v>
      </c>
    </row>
    <row r="7481" spans="1:14" x14ac:dyDescent="0.25">
      <c r="A7481" t="s">
        <v>7490</v>
      </c>
      <c r="B7481" t="str">
        <f t="shared" si="232"/>
        <v>2022/10/20/21:18:53.42</v>
      </c>
      <c r="C7481">
        <v>2170107</v>
      </c>
      <c r="D7481">
        <v>1666325933</v>
      </c>
      <c r="E7481">
        <v>424702696</v>
      </c>
      <c r="F7481" t="s">
        <v>12</v>
      </c>
      <c r="G7481">
        <v>0.254909918382</v>
      </c>
      <c r="H7481">
        <v>-0.52352298219799998</v>
      </c>
      <c r="I7481">
        <v>-25.231587164600001</v>
      </c>
      <c r="J7481">
        <v>0.20134459672400001</v>
      </c>
      <c r="K7481">
        <v>-0.74824051294899996</v>
      </c>
      <c r="L7481">
        <v>-1.46417057549E-2</v>
      </c>
      <c r="N7481" t="e">
        <f t="shared" si="233"/>
        <v>#N/A</v>
      </c>
    </row>
    <row r="7482" spans="1:14" x14ac:dyDescent="0.25">
      <c r="A7482" t="s">
        <v>7491</v>
      </c>
      <c r="B7482" t="str">
        <f t="shared" si="232"/>
        <v>2022/10/20/21:18:53.42</v>
      </c>
      <c r="C7482">
        <v>2170108</v>
      </c>
      <c r="D7482">
        <v>1666325933</v>
      </c>
      <c r="E7482">
        <v>427223649</v>
      </c>
      <c r="F7482" t="s">
        <v>12</v>
      </c>
      <c r="G7482">
        <v>0.196335037538</v>
      </c>
      <c r="H7482">
        <v>-0.67148085170899996</v>
      </c>
      <c r="I7482">
        <v>-24.464817047499999</v>
      </c>
      <c r="J7482">
        <v>-5.5547723780999996E-3</v>
      </c>
      <c r="K7482">
        <v>-0.637011174761</v>
      </c>
      <c r="L7482">
        <v>-9.5981507513399997E-2</v>
      </c>
      <c r="N7482" t="e">
        <f t="shared" si="233"/>
        <v>#N/A</v>
      </c>
    </row>
    <row r="7483" spans="1:14" x14ac:dyDescent="0.25">
      <c r="A7483" t="s">
        <v>7492</v>
      </c>
      <c r="B7483" t="str">
        <f t="shared" si="232"/>
        <v>2022/10/20/21:18:53.42</v>
      </c>
      <c r="C7483">
        <v>2170109</v>
      </c>
      <c r="D7483">
        <v>1666325933</v>
      </c>
      <c r="E7483">
        <v>428780088</v>
      </c>
      <c r="F7483" t="s">
        <v>12</v>
      </c>
      <c r="G7483">
        <v>-0.88477614006899996</v>
      </c>
      <c r="H7483">
        <v>1.9349502807900001</v>
      </c>
      <c r="I7483">
        <v>-24.803769903700001</v>
      </c>
      <c r="J7483">
        <v>8.2697820450000001E-2</v>
      </c>
      <c r="K7483">
        <v>-0.69713341976200005</v>
      </c>
      <c r="L7483">
        <v>-8.0228796557000007E-2</v>
      </c>
      <c r="N7483" t="e">
        <f t="shared" si="233"/>
        <v>#N/A</v>
      </c>
    </row>
    <row r="7484" spans="1:14" x14ac:dyDescent="0.25">
      <c r="A7484" t="s">
        <v>7493</v>
      </c>
      <c r="B7484" t="str">
        <f t="shared" si="232"/>
        <v>2022/10/20/21:18:53.43</v>
      </c>
      <c r="C7484">
        <v>2170110</v>
      </c>
      <c r="D7484">
        <v>1666325933</v>
      </c>
      <c r="E7484">
        <v>430676682</v>
      </c>
      <c r="F7484" t="s">
        <v>12</v>
      </c>
      <c r="G7484">
        <v>0.64348685357099999</v>
      </c>
      <c r="H7484">
        <v>0.37641924348200001</v>
      </c>
      <c r="I7484">
        <v>-27.433722565499998</v>
      </c>
      <c r="J7484">
        <v>-4.3061556752199998E-2</v>
      </c>
      <c r="K7484">
        <v>-0.912555524264</v>
      </c>
      <c r="L7484">
        <v>-0.133607035391</v>
      </c>
      <c r="N7484" t="e">
        <f t="shared" si="233"/>
        <v>#N/A</v>
      </c>
    </row>
    <row r="7485" spans="1:14" x14ac:dyDescent="0.25">
      <c r="A7485" t="s">
        <v>7494</v>
      </c>
      <c r="B7485" t="str">
        <f t="shared" si="232"/>
        <v>2022/10/20/21:18:53.43</v>
      </c>
      <c r="C7485">
        <v>2170111</v>
      </c>
      <c r="D7485">
        <v>1666325933</v>
      </c>
      <c r="E7485">
        <v>432762299</v>
      </c>
      <c r="F7485" t="s">
        <v>12</v>
      </c>
      <c r="G7485">
        <v>-1.61556553233</v>
      </c>
      <c r="H7485">
        <v>3.1116812433800001</v>
      </c>
      <c r="I7485">
        <v>-26.982167725299998</v>
      </c>
      <c r="J7485">
        <v>4.6175965757899999E-2</v>
      </c>
      <c r="K7485">
        <v>-0.85876408173200003</v>
      </c>
      <c r="L7485">
        <v>-0.104034445494</v>
      </c>
      <c r="N7485" t="e">
        <f t="shared" si="233"/>
        <v>#N/A</v>
      </c>
    </row>
    <row r="7486" spans="1:14" x14ac:dyDescent="0.25">
      <c r="A7486" t="s">
        <v>7495</v>
      </c>
      <c r="B7486" t="str">
        <f t="shared" si="232"/>
        <v>2022/10/20/21:18:53.43</v>
      </c>
      <c r="C7486">
        <v>2170112</v>
      </c>
      <c r="D7486">
        <v>1666325933</v>
      </c>
      <c r="E7486">
        <v>434656098</v>
      </c>
      <c r="F7486" t="s">
        <v>12</v>
      </c>
      <c r="G7486">
        <v>2.4092388308100001</v>
      </c>
      <c r="H7486">
        <v>-0.37349029212899998</v>
      </c>
      <c r="I7486">
        <v>-28.004254099299999</v>
      </c>
      <c r="J7486">
        <v>0.213610688898</v>
      </c>
      <c r="K7486">
        <v>-0.84914680985400004</v>
      </c>
      <c r="L7486">
        <v>-3.2655997846999997E-2</v>
      </c>
      <c r="N7486" t="e">
        <f t="shared" si="233"/>
        <v>#N/A</v>
      </c>
    </row>
    <row r="7487" spans="1:14" x14ac:dyDescent="0.25">
      <c r="A7487" t="s">
        <v>7496</v>
      </c>
      <c r="B7487" t="str">
        <f t="shared" si="232"/>
        <v>2022/10/20/21:18:53.43</v>
      </c>
      <c r="C7487">
        <v>2170113</v>
      </c>
      <c r="D7487">
        <v>1666325933</v>
      </c>
      <c r="E7487">
        <v>436607953</v>
      </c>
      <c r="F7487" t="s">
        <v>12</v>
      </c>
      <c r="G7487">
        <v>-6.4029975228299998</v>
      </c>
      <c r="H7487">
        <v>1.8773731009800001</v>
      </c>
      <c r="I7487">
        <v>-21.1797569304</v>
      </c>
      <c r="J7487">
        <v>-8.7208588156700004E-2</v>
      </c>
      <c r="K7487">
        <v>-0.55053721534900002</v>
      </c>
      <c r="L7487">
        <v>-0.117255381911</v>
      </c>
      <c r="N7487" t="e">
        <f t="shared" si="233"/>
        <v>#N/A</v>
      </c>
    </row>
    <row r="7488" spans="1:14" x14ac:dyDescent="0.25">
      <c r="A7488" t="s">
        <v>7497</v>
      </c>
      <c r="B7488" t="str">
        <f t="shared" si="232"/>
        <v>2022/10/20/21:18:53.43</v>
      </c>
      <c r="C7488">
        <v>2170114</v>
      </c>
      <c r="D7488">
        <v>1666325933</v>
      </c>
      <c r="E7488">
        <v>438561978</v>
      </c>
      <c r="F7488" t="s">
        <v>12</v>
      </c>
      <c r="G7488">
        <v>1.7543896564699999</v>
      </c>
      <c r="H7488">
        <v>1.2228794714</v>
      </c>
      <c r="I7488">
        <v>-23.469988191199999</v>
      </c>
      <c r="J7488">
        <v>0.16589257905300001</v>
      </c>
      <c r="K7488">
        <v>-0.75126935597</v>
      </c>
      <c r="L7488">
        <v>-4.5838270025600002E-2</v>
      </c>
      <c r="N7488" t="e">
        <f t="shared" si="233"/>
        <v>#N/A</v>
      </c>
    </row>
    <row r="7489" spans="1:14" x14ac:dyDescent="0.25">
      <c r="A7489" t="s">
        <v>7498</v>
      </c>
      <c r="B7489" t="str">
        <f t="shared" si="232"/>
        <v>2022/10/20/21:18:53.44</v>
      </c>
      <c r="C7489">
        <v>2170115</v>
      </c>
      <c r="D7489">
        <v>1666325933</v>
      </c>
      <c r="E7489">
        <v>440480902</v>
      </c>
      <c r="F7489" t="s">
        <v>12</v>
      </c>
      <c r="G7489">
        <v>-0.55337442590200003</v>
      </c>
      <c r="H7489">
        <v>0.62793050810700002</v>
      </c>
      <c r="I7489">
        <v>-24.172015958500001</v>
      </c>
      <c r="J7489">
        <v>-2.1333553361099999E-2</v>
      </c>
      <c r="K7489">
        <v>-0.74341770746299995</v>
      </c>
      <c r="L7489">
        <v>-6.8759081520000001E-2</v>
      </c>
      <c r="N7489" t="e">
        <f t="shared" si="233"/>
        <v>#N/A</v>
      </c>
    </row>
    <row r="7490" spans="1:14" x14ac:dyDescent="0.25">
      <c r="A7490" t="s">
        <v>7499</v>
      </c>
      <c r="B7490" t="str">
        <f t="shared" si="232"/>
        <v>2022/10/20/21:18:53.44</v>
      </c>
      <c r="C7490">
        <v>2170116</v>
      </c>
      <c r="D7490">
        <v>1666325933</v>
      </c>
      <c r="E7490">
        <v>442361710</v>
      </c>
      <c r="F7490" t="s">
        <v>12</v>
      </c>
      <c r="G7490">
        <v>-3.0266031042799999</v>
      </c>
      <c r="H7490">
        <v>3.5489908001399999</v>
      </c>
      <c r="I7490">
        <v>-25.7198921791</v>
      </c>
      <c r="J7490">
        <v>2.4140276316800002E-2</v>
      </c>
      <c r="K7490">
        <v>-0.78620359812399998</v>
      </c>
      <c r="L7490">
        <v>-0.13708917093100001</v>
      </c>
      <c r="N7490" t="e">
        <f t="shared" si="233"/>
        <v>#N/A</v>
      </c>
    </row>
    <row r="7491" spans="1:14" x14ac:dyDescent="0.25">
      <c r="A7491" t="s">
        <v>7500</v>
      </c>
      <c r="B7491" t="str">
        <f t="shared" si="232"/>
        <v>2022/10/20/21:18:53.44</v>
      </c>
      <c r="C7491">
        <v>2170117</v>
      </c>
      <c r="D7491">
        <v>1666325933</v>
      </c>
      <c r="E7491">
        <v>444363012</v>
      </c>
      <c r="F7491" t="s">
        <v>12</v>
      </c>
      <c r="G7491">
        <v>2.3943968122300001</v>
      </c>
      <c r="H7491">
        <v>2.0370545758700001</v>
      </c>
      <c r="I7491">
        <v>-30.885161922599998</v>
      </c>
      <c r="J7491">
        <v>0.31817263274800001</v>
      </c>
      <c r="K7491">
        <v>-1.0737256292099999</v>
      </c>
      <c r="L7491">
        <v>-0.100226655722</v>
      </c>
      <c r="N7491" t="e">
        <f t="shared" si="233"/>
        <v>#N/A</v>
      </c>
    </row>
    <row r="7492" spans="1:14" x14ac:dyDescent="0.25">
      <c r="A7492" t="s">
        <v>7501</v>
      </c>
      <c r="B7492" t="str">
        <f t="shared" ref="B7492:B7555" si="234">LEFT(A7492,LEN(A7492)-$C$1)</f>
        <v>2022/10/20/21:18:53.44</v>
      </c>
      <c r="C7492">
        <v>2170118</v>
      </c>
      <c r="D7492">
        <v>1666325933</v>
      </c>
      <c r="E7492">
        <v>446247459</v>
      </c>
      <c r="F7492" t="s">
        <v>12</v>
      </c>
      <c r="G7492">
        <v>1.14899831709</v>
      </c>
      <c r="H7492">
        <v>2.5726287944999999</v>
      </c>
      <c r="I7492">
        <v>-29.420080958300002</v>
      </c>
      <c r="J7492">
        <v>0.114414406972</v>
      </c>
      <c r="K7492">
        <v>-1.02631584926</v>
      </c>
      <c r="L7492">
        <v>-0.17738229612299999</v>
      </c>
      <c r="N7492" t="e">
        <f t="shared" ref="N7492:N7555" si="235">VLOOKUP(M7492,B:I,8,FALSE)</f>
        <v>#N/A</v>
      </c>
    </row>
    <row r="7493" spans="1:14" x14ac:dyDescent="0.25">
      <c r="A7493" t="s">
        <v>7502</v>
      </c>
      <c r="B7493" t="str">
        <f t="shared" si="234"/>
        <v>2022/10/20/21:18:53.44</v>
      </c>
      <c r="C7493">
        <v>2170119</v>
      </c>
      <c r="D7493">
        <v>1666325933</v>
      </c>
      <c r="E7493">
        <v>448284418</v>
      </c>
      <c r="F7493" t="s">
        <v>12</v>
      </c>
      <c r="G7493">
        <v>-2.5978943570699999</v>
      </c>
      <c r="H7493">
        <v>2.1990909158899998</v>
      </c>
      <c r="I7493">
        <v>-26.489917957799999</v>
      </c>
      <c r="J7493">
        <v>0.21034628443699999</v>
      </c>
      <c r="K7493">
        <v>-0.90549933386500003</v>
      </c>
      <c r="L7493">
        <v>-5.2103682172099999E-2</v>
      </c>
      <c r="N7493" t="e">
        <f t="shared" si="235"/>
        <v>#N/A</v>
      </c>
    </row>
    <row r="7494" spans="1:14" x14ac:dyDescent="0.25">
      <c r="A7494" t="s">
        <v>7503</v>
      </c>
      <c r="B7494" t="str">
        <f t="shared" si="234"/>
        <v>2022/10/20/21:18:53.45</v>
      </c>
      <c r="C7494">
        <v>2170120</v>
      </c>
      <c r="D7494">
        <v>1666325933</v>
      </c>
      <c r="E7494">
        <v>449990795</v>
      </c>
      <c r="F7494" t="s">
        <v>12</v>
      </c>
      <c r="G7494">
        <v>0.22216542890499999</v>
      </c>
      <c r="H7494">
        <v>-0.58957282987699999</v>
      </c>
      <c r="I7494">
        <v>-26.959817646499999</v>
      </c>
      <c r="J7494">
        <v>0.171855878337</v>
      </c>
      <c r="K7494">
        <v>-0.84330266223299999</v>
      </c>
      <c r="L7494">
        <v>-1.6765923205300001E-2</v>
      </c>
      <c r="N7494" t="e">
        <f t="shared" si="235"/>
        <v>#N/A</v>
      </c>
    </row>
    <row r="7495" spans="1:14" x14ac:dyDescent="0.25">
      <c r="A7495" t="s">
        <v>7504</v>
      </c>
      <c r="B7495" t="str">
        <f t="shared" si="234"/>
        <v>2022/10/20/21:18:53.45</v>
      </c>
      <c r="C7495">
        <v>2170121</v>
      </c>
      <c r="D7495">
        <v>1666325933</v>
      </c>
      <c r="E7495">
        <v>451477455</v>
      </c>
      <c r="F7495" t="s">
        <v>12</v>
      </c>
      <c r="G7495">
        <v>-0.38955865570999998</v>
      </c>
      <c r="H7495">
        <v>1.71969865278</v>
      </c>
      <c r="I7495">
        <v>-26.620813449100002</v>
      </c>
      <c r="J7495">
        <v>9.05751822746E-2</v>
      </c>
      <c r="K7495">
        <v>-0.77830321081800002</v>
      </c>
      <c r="L7495">
        <v>-6.4945014140400006E-2</v>
      </c>
      <c r="N7495" t="e">
        <f t="shared" si="235"/>
        <v>#N/A</v>
      </c>
    </row>
    <row r="7496" spans="1:14" x14ac:dyDescent="0.25">
      <c r="A7496" t="s">
        <v>7505</v>
      </c>
      <c r="B7496" t="str">
        <f t="shared" si="234"/>
        <v>2022/10/20/21:18:53.45</v>
      </c>
      <c r="C7496">
        <v>2170122</v>
      </c>
      <c r="D7496">
        <v>1666325933</v>
      </c>
      <c r="E7496">
        <v>455010813</v>
      </c>
      <c r="F7496" t="s">
        <v>12</v>
      </c>
      <c r="G7496">
        <v>-1.0256369622299999</v>
      </c>
      <c r="H7496">
        <v>1.334430507</v>
      </c>
      <c r="I7496">
        <v>-26.5956648216</v>
      </c>
      <c r="J7496">
        <v>0.20255264191399999</v>
      </c>
      <c r="K7496">
        <v>-0.89227839676700005</v>
      </c>
      <c r="L7496">
        <v>-4.7618864061099997E-2</v>
      </c>
      <c r="N7496" t="e">
        <f t="shared" si="235"/>
        <v>#N/A</v>
      </c>
    </row>
    <row r="7497" spans="1:14" x14ac:dyDescent="0.25">
      <c r="A7497" t="s">
        <v>7506</v>
      </c>
      <c r="B7497" t="str">
        <f t="shared" si="234"/>
        <v>2022/10/20/21:18:53.45</v>
      </c>
      <c r="C7497">
        <v>2170123</v>
      </c>
      <c r="D7497">
        <v>1666325933</v>
      </c>
      <c r="E7497">
        <v>457205722</v>
      </c>
      <c r="F7497" t="s">
        <v>12</v>
      </c>
      <c r="G7497">
        <v>-3.1154689414700001</v>
      </c>
      <c r="H7497">
        <v>2.0808108053900001</v>
      </c>
      <c r="I7497">
        <v>-25.881540741199998</v>
      </c>
      <c r="J7497">
        <v>0.13251427321500001</v>
      </c>
      <c r="K7497">
        <v>-0.89651814969499999</v>
      </c>
      <c r="L7497">
        <v>-0.15029662975399999</v>
      </c>
      <c r="N7497" t="e">
        <f t="shared" si="235"/>
        <v>#N/A</v>
      </c>
    </row>
    <row r="7498" spans="1:14" x14ac:dyDescent="0.25">
      <c r="A7498" t="s">
        <v>7507</v>
      </c>
      <c r="B7498" t="str">
        <f t="shared" si="234"/>
        <v>2022/10/20/21:18:53.45</v>
      </c>
      <c r="C7498">
        <v>2170124</v>
      </c>
      <c r="D7498">
        <v>1666325933</v>
      </c>
      <c r="E7498">
        <v>459357582</v>
      </c>
      <c r="F7498" t="s">
        <v>12</v>
      </c>
      <c r="G7498">
        <v>0.47009995558599998</v>
      </c>
      <c r="H7498">
        <v>2.8440425836299998</v>
      </c>
      <c r="I7498">
        <v>-27.157834983800001</v>
      </c>
      <c r="J7498">
        <v>0.33850636576499998</v>
      </c>
      <c r="K7498">
        <v>-0.95357260511499997</v>
      </c>
      <c r="L7498">
        <v>-8.5455959974099993E-2</v>
      </c>
      <c r="N7498" t="e">
        <f t="shared" si="235"/>
        <v>#N/A</v>
      </c>
    </row>
    <row r="7499" spans="1:14" x14ac:dyDescent="0.25">
      <c r="A7499" t="s">
        <v>7508</v>
      </c>
      <c r="B7499" t="str">
        <f t="shared" si="234"/>
        <v>2022/10/20/21:18:53.46</v>
      </c>
      <c r="C7499">
        <v>2170125</v>
      </c>
      <c r="D7499">
        <v>1666325933</v>
      </c>
      <c r="E7499">
        <v>462016349</v>
      </c>
      <c r="F7499" t="s">
        <v>12</v>
      </c>
      <c r="G7499">
        <v>-0.75289450494999999</v>
      </c>
      <c r="H7499">
        <v>0.274009387434</v>
      </c>
      <c r="I7499">
        <v>-24.4116987381</v>
      </c>
      <c r="J7499">
        <v>0.24558948640299999</v>
      </c>
      <c r="K7499">
        <v>-0.72878318331400005</v>
      </c>
      <c r="L7499">
        <v>-3.6587809142900003E-2</v>
      </c>
      <c r="N7499" t="e">
        <f t="shared" si="235"/>
        <v>#N/A</v>
      </c>
    </row>
    <row r="7500" spans="1:14" x14ac:dyDescent="0.25">
      <c r="A7500" t="s">
        <v>7509</v>
      </c>
      <c r="B7500" t="str">
        <f t="shared" si="234"/>
        <v>2022/10/20/21:18:53.46</v>
      </c>
      <c r="C7500">
        <v>2170126</v>
      </c>
      <c r="D7500">
        <v>1666325933</v>
      </c>
      <c r="E7500">
        <v>464340280</v>
      </c>
      <c r="F7500" t="s">
        <v>12</v>
      </c>
      <c r="G7500">
        <v>-4.63055089754</v>
      </c>
      <c r="H7500">
        <v>-0.34030876367099999</v>
      </c>
      <c r="I7500">
        <v>-20.058934070700001</v>
      </c>
      <c r="J7500">
        <v>6.2552986087300005E-2</v>
      </c>
      <c r="K7500">
        <v>-0.51084340914199999</v>
      </c>
      <c r="L7500">
        <v>-5.5445491974299996E-3</v>
      </c>
      <c r="N7500" t="e">
        <f t="shared" si="235"/>
        <v>#N/A</v>
      </c>
    </row>
    <row r="7501" spans="1:14" x14ac:dyDescent="0.25">
      <c r="A7501" t="s">
        <v>7510</v>
      </c>
      <c r="B7501" t="str">
        <f t="shared" si="234"/>
        <v>2022/10/20/21:18:53.46</v>
      </c>
      <c r="C7501">
        <v>2170127</v>
      </c>
      <c r="D7501">
        <v>1666325933</v>
      </c>
      <c r="E7501">
        <v>466835117</v>
      </c>
      <c r="F7501" t="s">
        <v>12</v>
      </c>
      <c r="G7501">
        <v>-0.87028852936500001</v>
      </c>
      <c r="H7501">
        <v>-0.944417594207</v>
      </c>
      <c r="I7501">
        <v>-20.377752327</v>
      </c>
      <c r="J7501">
        <v>0.240702142466</v>
      </c>
      <c r="K7501">
        <v>-0.65878543860500005</v>
      </c>
      <c r="L7501">
        <v>5.5426482868599997E-2</v>
      </c>
      <c r="N7501" t="e">
        <f t="shared" si="235"/>
        <v>#N/A</v>
      </c>
    </row>
    <row r="7502" spans="1:14" x14ac:dyDescent="0.25">
      <c r="A7502" t="s">
        <v>7511</v>
      </c>
      <c r="B7502" t="str">
        <f t="shared" si="234"/>
        <v>2022/10/20/21:18:53.46</v>
      </c>
      <c r="C7502">
        <v>2170128</v>
      </c>
      <c r="D7502">
        <v>1666325933</v>
      </c>
      <c r="E7502">
        <v>468649854</v>
      </c>
      <c r="F7502" t="s">
        <v>12</v>
      </c>
      <c r="G7502">
        <v>1.0664331490800001</v>
      </c>
      <c r="H7502">
        <v>0.107418625627</v>
      </c>
      <c r="I7502">
        <v>-23.697035715599998</v>
      </c>
      <c r="J7502">
        <v>0.115069060781</v>
      </c>
      <c r="K7502">
        <v>-0.77143586427599997</v>
      </c>
      <c r="L7502">
        <v>-7.2224750746999994E-2</v>
      </c>
      <c r="N7502" t="e">
        <f t="shared" si="235"/>
        <v>#N/A</v>
      </c>
    </row>
    <row r="7503" spans="1:14" x14ac:dyDescent="0.25">
      <c r="A7503" t="s">
        <v>7512</v>
      </c>
      <c r="B7503" t="str">
        <f t="shared" si="234"/>
        <v>2022/10/20/21:18:53.47</v>
      </c>
      <c r="C7503">
        <v>2170129</v>
      </c>
      <c r="D7503">
        <v>1666325933</v>
      </c>
      <c r="E7503">
        <v>470451722</v>
      </c>
      <c r="F7503" t="s">
        <v>12</v>
      </c>
      <c r="G7503">
        <v>1.7721226542399999</v>
      </c>
      <c r="H7503">
        <v>3.3099639778499998</v>
      </c>
      <c r="I7503">
        <v>-27.950271068399999</v>
      </c>
      <c r="J7503">
        <v>0.273413697648</v>
      </c>
      <c r="K7503">
        <v>-0.90969285591799998</v>
      </c>
      <c r="L7503">
        <v>-0.116237171024</v>
      </c>
      <c r="N7503" t="e">
        <f t="shared" si="235"/>
        <v>#N/A</v>
      </c>
    </row>
    <row r="7504" spans="1:14" x14ac:dyDescent="0.25">
      <c r="A7504" t="s">
        <v>7513</v>
      </c>
      <c r="B7504" t="str">
        <f t="shared" si="234"/>
        <v>2022/10/20/21:18:53.47</v>
      </c>
      <c r="C7504">
        <v>2170130</v>
      </c>
      <c r="D7504">
        <v>1666325933</v>
      </c>
      <c r="E7504">
        <v>472544848</v>
      </c>
      <c r="F7504" t="s">
        <v>12</v>
      </c>
      <c r="G7504">
        <v>2.6592690978800002</v>
      </c>
      <c r="H7504">
        <v>1.7673494698100001</v>
      </c>
      <c r="I7504">
        <v>-30.8257774647</v>
      </c>
      <c r="J7504">
        <v>0.31044872772999998</v>
      </c>
      <c r="K7504">
        <v>-0.94155850400899999</v>
      </c>
      <c r="L7504">
        <v>-0.10008258631600001</v>
      </c>
      <c r="N7504" t="e">
        <f t="shared" si="235"/>
        <v>#N/A</v>
      </c>
    </row>
    <row r="7505" spans="1:14" x14ac:dyDescent="0.25">
      <c r="A7505" t="s">
        <v>7514</v>
      </c>
      <c r="B7505" t="str">
        <f t="shared" si="234"/>
        <v>2022/10/20/21:18:53.47</v>
      </c>
      <c r="C7505">
        <v>2170131</v>
      </c>
      <c r="D7505">
        <v>1666325933</v>
      </c>
      <c r="E7505">
        <v>474474893</v>
      </c>
      <c r="F7505" t="s">
        <v>12</v>
      </c>
      <c r="G7505">
        <v>0.57178147949799996</v>
      </c>
      <c r="H7505">
        <v>2.5203495843099999</v>
      </c>
      <c r="I7505">
        <v>-27.396161689300001</v>
      </c>
      <c r="J7505">
        <v>0.10453598486</v>
      </c>
      <c r="K7505">
        <v>-0.85542000201599999</v>
      </c>
      <c r="L7505">
        <v>-0.16154459197400001</v>
      </c>
      <c r="N7505" t="e">
        <f t="shared" si="235"/>
        <v>#N/A</v>
      </c>
    </row>
    <row r="7506" spans="1:14" x14ac:dyDescent="0.25">
      <c r="A7506" t="s">
        <v>7515</v>
      </c>
      <c r="B7506" t="str">
        <f t="shared" si="234"/>
        <v>2022/10/20/21:18:53.47</v>
      </c>
      <c r="C7506">
        <v>2170132</v>
      </c>
      <c r="D7506">
        <v>1666325933</v>
      </c>
      <c r="E7506">
        <v>476422043</v>
      </c>
      <c r="F7506" t="s">
        <v>12</v>
      </c>
      <c r="G7506">
        <v>0.42476791805699998</v>
      </c>
      <c r="H7506">
        <v>-0.75220811500200002</v>
      </c>
      <c r="I7506">
        <v>-24.837953903500001</v>
      </c>
      <c r="J7506">
        <v>0.223680149312</v>
      </c>
      <c r="K7506">
        <v>-0.814790181788</v>
      </c>
      <c r="L7506">
        <v>-1.3578905300700001E-3</v>
      </c>
      <c r="N7506" t="e">
        <f t="shared" si="235"/>
        <v>#N/A</v>
      </c>
    </row>
    <row r="7507" spans="1:14" x14ac:dyDescent="0.25">
      <c r="A7507" t="s">
        <v>7516</v>
      </c>
      <c r="B7507" t="str">
        <f t="shared" si="234"/>
        <v>2022/10/20/21:18:53.47</v>
      </c>
      <c r="C7507">
        <v>2170133</v>
      </c>
      <c r="D7507">
        <v>1666325933</v>
      </c>
      <c r="E7507">
        <v>478357305</v>
      </c>
      <c r="F7507" t="s">
        <v>12</v>
      </c>
      <c r="G7507">
        <v>0.51987324348999997</v>
      </c>
      <c r="H7507">
        <v>-1.9604737668900001</v>
      </c>
      <c r="I7507">
        <v>-23.037688547399998</v>
      </c>
      <c r="J7507">
        <v>3.6566939986400003E-2</v>
      </c>
      <c r="K7507">
        <v>-0.67673367446400001</v>
      </c>
      <c r="L7507">
        <v>-6.0853873076999999E-2</v>
      </c>
      <c r="N7507" t="e">
        <f t="shared" si="235"/>
        <v>#N/A</v>
      </c>
    </row>
    <row r="7508" spans="1:14" x14ac:dyDescent="0.25">
      <c r="A7508" t="s">
        <v>7517</v>
      </c>
      <c r="B7508" t="str">
        <f t="shared" si="234"/>
        <v>2022/10/20/21:18:53.48</v>
      </c>
      <c r="C7508">
        <v>2170134</v>
      </c>
      <c r="D7508">
        <v>1666325933</v>
      </c>
      <c r="E7508">
        <v>480283289</v>
      </c>
      <c r="F7508" t="s">
        <v>12</v>
      </c>
      <c r="G7508">
        <v>-1.5998266352299999</v>
      </c>
      <c r="H7508">
        <v>-0.74886941687300002</v>
      </c>
      <c r="I7508">
        <v>-23.513305068299999</v>
      </c>
      <c r="J7508">
        <v>0.11635228458000001</v>
      </c>
      <c r="K7508">
        <v>-0.63118191274500002</v>
      </c>
      <c r="L7508">
        <v>1.64700997591E-2</v>
      </c>
      <c r="N7508" t="e">
        <f t="shared" si="235"/>
        <v>#N/A</v>
      </c>
    </row>
    <row r="7509" spans="1:14" x14ac:dyDescent="0.25">
      <c r="A7509" t="s">
        <v>7518</v>
      </c>
      <c r="B7509" t="str">
        <f t="shared" si="234"/>
        <v>2022/10/20/21:18:53.48</v>
      </c>
      <c r="C7509">
        <v>2170135</v>
      </c>
      <c r="D7509">
        <v>1666325933</v>
      </c>
      <c r="E7509">
        <v>482304442</v>
      </c>
      <c r="F7509" t="s">
        <v>12</v>
      </c>
      <c r="G7509">
        <v>-0.297113883129</v>
      </c>
      <c r="H7509">
        <v>-0.964608811254</v>
      </c>
      <c r="I7509">
        <v>-24.973256992700001</v>
      </c>
      <c r="J7509">
        <v>-7.4103684037100007E-2</v>
      </c>
      <c r="K7509">
        <v>-0.808459315628</v>
      </c>
      <c r="L7509">
        <v>-6.8443368189100004E-2</v>
      </c>
      <c r="N7509" t="e">
        <f t="shared" si="235"/>
        <v>#N/A</v>
      </c>
    </row>
    <row r="7510" spans="1:14" x14ac:dyDescent="0.25">
      <c r="A7510" t="s">
        <v>7519</v>
      </c>
      <c r="B7510" t="str">
        <f t="shared" si="234"/>
        <v>2022/10/20/21:18:53.48</v>
      </c>
      <c r="C7510">
        <v>2170136</v>
      </c>
      <c r="D7510">
        <v>1666325933</v>
      </c>
      <c r="E7510">
        <v>483648546</v>
      </c>
      <c r="F7510" t="s">
        <v>12</v>
      </c>
      <c r="G7510">
        <v>-1.31668385554</v>
      </c>
      <c r="H7510">
        <v>3.71302569769</v>
      </c>
      <c r="I7510">
        <v>-25.866013156899999</v>
      </c>
      <c r="J7510">
        <v>-0.175893324489</v>
      </c>
      <c r="K7510">
        <v>-0.890691212166</v>
      </c>
      <c r="L7510">
        <v>-0.154211031084</v>
      </c>
      <c r="N7510" t="e">
        <f t="shared" si="235"/>
        <v>#N/A</v>
      </c>
    </row>
    <row r="7511" spans="1:14" x14ac:dyDescent="0.25">
      <c r="A7511" t="s">
        <v>7520</v>
      </c>
      <c r="B7511" t="str">
        <f t="shared" si="234"/>
        <v>2022/10/20/21:18:53.48</v>
      </c>
      <c r="C7511">
        <v>2170137</v>
      </c>
      <c r="D7511">
        <v>1666325933</v>
      </c>
      <c r="E7511">
        <v>485018939</v>
      </c>
      <c r="F7511" t="s">
        <v>12</v>
      </c>
      <c r="G7511">
        <v>3.9631872666599999</v>
      </c>
      <c r="H7511">
        <v>0.39336551654700003</v>
      </c>
      <c r="I7511">
        <v>-30.506856445</v>
      </c>
      <c r="J7511">
        <v>0.43078746975499999</v>
      </c>
      <c r="K7511">
        <v>-1.0386443348800001</v>
      </c>
      <c r="L7511">
        <v>-6.0176711502100001E-2</v>
      </c>
      <c r="N7511" t="e">
        <f t="shared" si="235"/>
        <v>#N/A</v>
      </c>
    </row>
    <row r="7512" spans="1:14" x14ac:dyDescent="0.25">
      <c r="A7512" t="s">
        <v>7521</v>
      </c>
      <c r="B7512" t="str">
        <f t="shared" si="234"/>
        <v>2022/10/20/21:18:53.48</v>
      </c>
      <c r="C7512">
        <v>2170138</v>
      </c>
      <c r="D7512">
        <v>1666325933</v>
      </c>
      <c r="E7512">
        <v>486464149</v>
      </c>
      <c r="F7512" t="s">
        <v>12</v>
      </c>
      <c r="G7512">
        <v>-4.7755902241700001</v>
      </c>
      <c r="H7512">
        <v>4.5241052746400001</v>
      </c>
      <c r="I7512">
        <v>-24.179533319699999</v>
      </c>
      <c r="J7512">
        <v>4.5287790731500001E-2</v>
      </c>
      <c r="K7512">
        <v>-0.67592759949000003</v>
      </c>
      <c r="L7512">
        <v>-0.18946554479</v>
      </c>
      <c r="N7512" t="e">
        <f t="shared" si="235"/>
        <v>#N/A</v>
      </c>
    </row>
    <row r="7513" spans="1:14" x14ac:dyDescent="0.25">
      <c r="A7513" t="s">
        <v>7522</v>
      </c>
      <c r="B7513" t="str">
        <f t="shared" si="234"/>
        <v>2022/10/20/21:18:53.48</v>
      </c>
      <c r="C7513">
        <v>2170139</v>
      </c>
      <c r="D7513">
        <v>1666325933</v>
      </c>
      <c r="E7513">
        <v>488278022</v>
      </c>
      <c r="F7513" t="s">
        <v>12</v>
      </c>
      <c r="G7513">
        <v>-1.4504764217699999</v>
      </c>
      <c r="H7513">
        <v>2.1531313171100002</v>
      </c>
      <c r="I7513">
        <v>-22.5068334256</v>
      </c>
      <c r="J7513">
        <v>0.11835629838</v>
      </c>
      <c r="K7513">
        <v>-0.67615571457300006</v>
      </c>
      <c r="L7513">
        <v>-0.10272344449900001</v>
      </c>
      <c r="N7513" t="e">
        <f t="shared" si="235"/>
        <v>#N/A</v>
      </c>
    </row>
    <row r="7514" spans="1:14" x14ac:dyDescent="0.25">
      <c r="A7514" t="s">
        <v>7523</v>
      </c>
      <c r="B7514" t="str">
        <f t="shared" si="234"/>
        <v>2022/10/20/21:18:53.49</v>
      </c>
      <c r="C7514">
        <v>2170140</v>
      </c>
      <c r="D7514">
        <v>1666325933</v>
      </c>
      <c r="E7514">
        <v>490102380</v>
      </c>
      <c r="F7514" t="s">
        <v>12</v>
      </c>
      <c r="G7514">
        <v>-0.70966610522200002</v>
      </c>
      <c r="H7514">
        <v>-1.2663176900999999</v>
      </c>
      <c r="I7514">
        <v>-23.101816834400001</v>
      </c>
      <c r="J7514">
        <v>4.7453019067400001E-2</v>
      </c>
      <c r="K7514">
        <v>-0.747384476352</v>
      </c>
      <c r="L7514">
        <v>2.54152445478E-2</v>
      </c>
      <c r="N7514" t="e">
        <f t="shared" si="235"/>
        <v>#N/A</v>
      </c>
    </row>
    <row r="7515" spans="1:14" x14ac:dyDescent="0.25">
      <c r="A7515" t="s">
        <v>7524</v>
      </c>
      <c r="B7515" t="str">
        <f t="shared" si="234"/>
        <v>2022/10/20/21:18:53.49</v>
      </c>
      <c r="C7515">
        <v>2170141</v>
      </c>
      <c r="D7515">
        <v>1666325933</v>
      </c>
      <c r="E7515">
        <v>492164137</v>
      </c>
      <c r="F7515" t="s">
        <v>12</v>
      </c>
      <c r="G7515">
        <v>-1.35160022104</v>
      </c>
      <c r="H7515">
        <v>0.355734774965</v>
      </c>
      <c r="I7515">
        <v>-23.128260256899999</v>
      </c>
      <c r="J7515">
        <v>3.2177944215899999E-2</v>
      </c>
      <c r="K7515">
        <v>-0.71997672389199996</v>
      </c>
      <c r="L7515">
        <v>-1.39271280066E-2</v>
      </c>
      <c r="N7515" t="e">
        <f t="shared" si="235"/>
        <v>#N/A</v>
      </c>
    </row>
    <row r="7516" spans="1:14" x14ac:dyDescent="0.25">
      <c r="A7516" t="s">
        <v>7525</v>
      </c>
      <c r="B7516" t="str">
        <f t="shared" si="234"/>
        <v>2022/10/20/21:18:53.49</v>
      </c>
      <c r="C7516">
        <v>2170142</v>
      </c>
      <c r="D7516">
        <v>1666325933</v>
      </c>
      <c r="E7516">
        <v>494056931</v>
      </c>
      <c r="F7516" t="s">
        <v>12</v>
      </c>
      <c r="G7516">
        <v>0.16793233346200001</v>
      </c>
      <c r="H7516">
        <v>2.87670890358</v>
      </c>
      <c r="I7516">
        <v>-27.5339980786</v>
      </c>
      <c r="J7516">
        <v>8.8721876417399995E-2</v>
      </c>
      <c r="K7516">
        <v>-0.96262257540600005</v>
      </c>
      <c r="L7516">
        <v>-0.16298748236400001</v>
      </c>
      <c r="N7516" t="e">
        <f t="shared" si="235"/>
        <v>#N/A</v>
      </c>
    </row>
    <row r="7517" spans="1:14" x14ac:dyDescent="0.25">
      <c r="A7517" t="s">
        <v>7526</v>
      </c>
      <c r="B7517" t="str">
        <f t="shared" si="234"/>
        <v>2022/10/20/21:18:53.49</v>
      </c>
      <c r="C7517">
        <v>2170143</v>
      </c>
      <c r="D7517">
        <v>1666325933</v>
      </c>
      <c r="E7517">
        <v>496003829</v>
      </c>
      <c r="F7517" t="s">
        <v>12</v>
      </c>
      <c r="G7517">
        <v>-1.4266631484900001</v>
      </c>
      <c r="H7517">
        <v>2.9139753751500002</v>
      </c>
      <c r="I7517">
        <v>-27.594934490899998</v>
      </c>
      <c r="J7517">
        <v>0.176333303262</v>
      </c>
      <c r="K7517">
        <v>-0.86047131663200005</v>
      </c>
      <c r="L7517">
        <v>-0.17038493681899999</v>
      </c>
      <c r="N7517" t="e">
        <f t="shared" si="235"/>
        <v>#N/A</v>
      </c>
    </row>
    <row r="7518" spans="1:14" x14ac:dyDescent="0.25">
      <c r="A7518" t="s">
        <v>7527</v>
      </c>
      <c r="B7518" t="str">
        <f t="shared" si="234"/>
        <v>2022/10/20/21:18:53.49</v>
      </c>
      <c r="C7518">
        <v>2170144</v>
      </c>
      <c r="D7518">
        <v>1666325933</v>
      </c>
      <c r="E7518">
        <v>499426792</v>
      </c>
      <c r="F7518" t="s">
        <v>12</v>
      </c>
      <c r="G7518">
        <v>0.92468214306600005</v>
      </c>
      <c r="H7518">
        <v>2.7446635714599998</v>
      </c>
      <c r="I7518">
        <v>-29.5597396428</v>
      </c>
      <c r="J7518">
        <v>0.29941889536299998</v>
      </c>
      <c r="K7518">
        <v>-1.0496321041700001</v>
      </c>
      <c r="L7518">
        <v>-0.130451473554</v>
      </c>
      <c r="N7518" t="e">
        <f t="shared" si="235"/>
        <v>#N/A</v>
      </c>
    </row>
    <row r="7519" spans="1:14" x14ac:dyDescent="0.25">
      <c r="A7519" t="s">
        <v>7528</v>
      </c>
      <c r="B7519" t="str">
        <f t="shared" si="234"/>
        <v>2022/10/20/21:18:53.50</v>
      </c>
      <c r="C7519">
        <v>2170145</v>
      </c>
      <c r="D7519">
        <v>1666325933</v>
      </c>
      <c r="E7519">
        <v>501511723</v>
      </c>
      <c r="F7519" t="s">
        <v>12</v>
      </c>
      <c r="G7519">
        <v>0.73844490553599995</v>
      </c>
      <c r="H7519">
        <v>2.0975114137099999</v>
      </c>
      <c r="I7519">
        <v>-26.725123407000002</v>
      </c>
      <c r="J7519">
        <v>0.253500540956</v>
      </c>
      <c r="K7519">
        <v>-0.97108252122200001</v>
      </c>
      <c r="L7519">
        <v>-9.2475505432599997E-2</v>
      </c>
      <c r="N7519" t="e">
        <f t="shared" si="235"/>
        <v>#N/A</v>
      </c>
    </row>
    <row r="7520" spans="1:14" x14ac:dyDescent="0.25">
      <c r="A7520" t="s">
        <v>7529</v>
      </c>
      <c r="B7520" t="str">
        <f t="shared" si="234"/>
        <v>2022/10/20/21:18:53.50</v>
      </c>
      <c r="C7520">
        <v>2170146</v>
      </c>
      <c r="D7520">
        <v>1666325933</v>
      </c>
      <c r="E7520">
        <v>503316833</v>
      </c>
      <c r="F7520" t="s">
        <v>12</v>
      </c>
      <c r="G7520">
        <v>-1.73559468654</v>
      </c>
      <c r="H7520">
        <v>0.90842750998800004</v>
      </c>
      <c r="I7520">
        <v>-26.3263663824</v>
      </c>
      <c r="J7520">
        <v>1.9029057152300001E-2</v>
      </c>
      <c r="K7520">
        <v>-0.75766639913199996</v>
      </c>
      <c r="L7520">
        <v>-9.7884212936799997E-2</v>
      </c>
      <c r="N7520" t="e">
        <f t="shared" si="235"/>
        <v>#N/A</v>
      </c>
    </row>
    <row r="7521" spans="1:14" x14ac:dyDescent="0.25">
      <c r="A7521" t="s">
        <v>7530</v>
      </c>
      <c r="B7521" t="str">
        <f t="shared" si="234"/>
        <v>2022/10/20/21:18:53.50</v>
      </c>
      <c r="C7521">
        <v>2170147</v>
      </c>
      <c r="D7521">
        <v>1666325933</v>
      </c>
      <c r="E7521">
        <v>505432492</v>
      </c>
      <c r="F7521" t="s">
        <v>12</v>
      </c>
      <c r="G7521">
        <v>-0.44200529374600001</v>
      </c>
      <c r="H7521">
        <v>-0.37835956191600001</v>
      </c>
      <c r="I7521">
        <v>-25.964851758199998</v>
      </c>
      <c r="J7521">
        <v>0.197159218479</v>
      </c>
      <c r="K7521">
        <v>-0.79724723935599995</v>
      </c>
      <c r="L7521">
        <v>1.48935121883E-2</v>
      </c>
      <c r="N7521" t="e">
        <f t="shared" si="235"/>
        <v>#N/A</v>
      </c>
    </row>
    <row r="7522" spans="1:14" x14ac:dyDescent="0.25">
      <c r="A7522" t="s">
        <v>7531</v>
      </c>
      <c r="B7522" t="str">
        <f t="shared" si="234"/>
        <v>2022/10/20/21:18:53.50</v>
      </c>
      <c r="C7522">
        <v>2170148</v>
      </c>
      <c r="D7522">
        <v>1666325933</v>
      </c>
      <c r="E7522">
        <v>507265401</v>
      </c>
      <c r="F7522" t="s">
        <v>12</v>
      </c>
      <c r="G7522">
        <v>-1.86275273077</v>
      </c>
      <c r="H7522">
        <v>0.22368778044900001</v>
      </c>
      <c r="I7522">
        <v>-25.7888721976</v>
      </c>
      <c r="J7522">
        <v>0.106977635944</v>
      </c>
      <c r="K7522">
        <v>-0.81918357398099995</v>
      </c>
      <c r="L7522">
        <v>-5.6074345836499999E-2</v>
      </c>
      <c r="N7522" t="e">
        <f t="shared" si="235"/>
        <v>#N/A</v>
      </c>
    </row>
    <row r="7523" spans="1:14" x14ac:dyDescent="0.25">
      <c r="A7523" t="s">
        <v>7532</v>
      </c>
      <c r="B7523" t="str">
        <f t="shared" si="234"/>
        <v>2022/10/20/21:18:53.50</v>
      </c>
      <c r="C7523">
        <v>2170149</v>
      </c>
      <c r="D7523">
        <v>1666325933</v>
      </c>
      <c r="E7523">
        <v>509224661</v>
      </c>
      <c r="F7523" t="s">
        <v>12</v>
      </c>
      <c r="G7523">
        <v>-1.5189924072800001</v>
      </c>
      <c r="H7523">
        <v>2.24294713959</v>
      </c>
      <c r="I7523">
        <v>-26.1221709999</v>
      </c>
      <c r="J7523">
        <v>0.196620824029</v>
      </c>
      <c r="K7523">
        <v>-0.96765590882899999</v>
      </c>
      <c r="L7523">
        <v>-7.4996904925200003E-2</v>
      </c>
      <c r="N7523" t="e">
        <f t="shared" si="235"/>
        <v>#N/A</v>
      </c>
    </row>
    <row r="7524" spans="1:14" x14ac:dyDescent="0.25">
      <c r="A7524" t="s">
        <v>7533</v>
      </c>
      <c r="B7524" t="str">
        <f t="shared" si="234"/>
        <v>2022/10/20/21:18:53.51</v>
      </c>
      <c r="C7524">
        <v>2170150</v>
      </c>
      <c r="D7524">
        <v>1666325933</v>
      </c>
      <c r="E7524">
        <v>511229788</v>
      </c>
      <c r="F7524" t="s">
        <v>12</v>
      </c>
      <c r="G7524">
        <v>-0.16811534442100001</v>
      </c>
      <c r="H7524">
        <v>1.85065960543</v>
      </c>
      <c r="I7524">
        <v>-24.010093769899999</v>
      </c>
      <c r="J7524">
        <v>0.26254123719099998</v>
      </c>
      <c r="K7524">
        <v>-0.82811088560099999</v>
      </c>
      <c r="L7524">
        <v>-9.2540374245599993E-2</v>
      </c>
      <c r="N7524" t="e">
        <f t="shared" si="235"/>
        <v>#N/A</v>
      </c>
    </row>
    <row r="7525" spans="1:14" x14ac:dyDescent="0.25">
      <c r="A7525" t="s">
        <v>7534</v>
      </c>
      <c r="B7525" t="str">
        <f t="shared" si="234"/>
        <v>2022/10/20/21:18:53.51</v>
      </c>
      <c r="C7525">
        <v>2170151</v>
      </c>
      <c r="D7525">
        <v>1666325933</v>
      </c>
      <c r="E7525">
        <v>513227342</v>
      </c>
      <c r="F7525" t="s">
        <v>12</v>
      </c>
      <c r="G7525">
        <v>-4.2337657052499997</v>
      </c>
      <c r="H7525">
        <v>0.67122145804400002</v>
      </c>
      <c r="I7525">
        <v>-20.5759446223</v>
      </c>
      <c r="J7525">
        <v>0.124679582237</v>
      </c>
      <c r="K7525">
        <v>-0.51703743188499995</v>
      </c>
      <c r="L7525">
        <v>-2.38068539459E-2</v>
      </c>
      <c r="N7525" t="e">
        <f t="shared" si="235"/>
        <v>#N/A</v>
      </c>
    </row>
    <row r="7526" spans="1:14" x14ac:dyDescent="0.25">
      <c r="A7526" t="s">
        <v>7535</v>
      </c>
      <c r="B7526" t="str">
        <f t="shared" si="234"/>
        <v>2022/10/20/21:18:53.51</v>
      </c>
      <c r="C7526">
        <v>2170152</v>
      </c>
      <c r="D7526">
        <v>1666325933</v>
      </c>
      <c r="E7526">
        <v>515160565</v>
      </c>
      <c r="F7526" t="s">
        <v>12</v>
      </c>
      <c r="G7526">
        <v>-0.60975018529900005</v>
      </c>
      <c r="H7526">
        <v>-1.47091516403</v>
      </c>
      <c r="I7526">
        <v>-19.287002733600001</v>
      </c>
      <c r="J7526">
        <v>0.24866645476400001</v>
      </c>
      <c r="K7526">
        <v>-0.58481511689700005</v>
      </c>
      <c r="L7526">
        <v>2.5410453416000001E-2</v>
      </c>
      <c r="N7526" t="e">
        <f t="shared" si="235"/>
        <v>#N/A</v>
      </c>
    </row>
    <row r="7527" spans="1:14" x14ac:dyDescent="0.25">
      <c r="A7527" t="s">
        <v>7536</v>
      </c>
      <c r="B7527" t="str">
        <f t="shared" si="234"/>
        <v>2022/10/20/21:18:53.51</v>
      </c>
      <c r="C7527">
        <v>2170153</v>
      </c>
      <c r="D7527">
        <v>1666325933</v>
      </c>
      <c r="E7527">
        <v>516761002</v>
      </c>
      <c r="F7527" t="s">
        <v>12</v>
      </c>
      <c r="G7527">
        <v>-2.4800548868300001</v>
      </c>
      <c r="H7527">
        <v>0.34107200169500002</v>
      </c>
      <c r="I7527">
        <v>-18.8580933191</v>
      </c>
      <c r="J7527">
        <v>9.0834621116499994E-2</v>
      </c>
      <c r="K7527">
        <v>-0.64701938229300004</v>
      </c>
      <c r="L7527">
        <v>-4.4480205973600001E-2</v>
      </c>
      <c r="N7527" t="e">
        <f t="shared" si="235"/>
        <v>#N/A</v>
      </c>
    </row>
    <row r="7528" spans="1:14" x14ac:dyDescent="0.25">
      <c r="A7528" t="s">
        <v>7537</v>
      </c>
      <c r="B7528" t="str">
        <f t="shared" si="234"/>
        <v>2022/10/20/21:18:53.51</v>
      </c>
      <c r="C7528">
        <v>2170154</v>
      </c>
      <c r="D7528">
        <v>1666325933</v>
      </c>
      <c r="E7528">
        <v>518153300</v>
      </c>
      <c r="F7528" t="s">
        <v>12</v>
      </c>
      <c r="G7528">
        <v>0.46983841119999997</v>
      </c>
      <c r="H7528">
        <v>1.5866964582</v>
      </c>
      <c r="I7528">
        <v>-23.459525573000001</v>
      </c>
      <c r="J7528">
        <v>0.25437808213300001</v>
      </c>
      <c r="K7528">
        <v>-0.78534787221500002</v>
      </c>
      <c r="L7528">
        <v>-7.0872280172300003E-2</v>
      </c>
      <c r="N7528" t="e">
        <f t="shared" si="235"/>
        <v>#N/A</v>
      </c>
    </row>
    <row r="7529" spans="1:14" x14ac:dyDescent="0.25">
      <c r="A7529" t="s">
        <v>7538</v>
      </c>
      <c r="B7529" t="str">
        <f t="shared" si="234"/>
        <v>2022/10/20/21:18:53.52</v>
      </c>
      <c r="C7529">
        <v>2170155</v>
      </c>
      <c r="D7529">
        <v>1666325933</v>
      </c>
      <c r="E7529">
        <v>519908139</v>
      </c>
      <c r="F7529" t="s">
        <v>12</v>
      </c>
      <c r="G7529">
        <v>2.0280657305999998</v>
      </c>
      <c r="H7529">
        <v>0.51646681061699995</v>
      </c>
      <c r="I7529">
        <v>-28.768519395199998</v>
      </c>
      <c r="J7529">
        <v>0.22666983387799999</v>
      </c>
      <c r="K7529">
        <v>-0.86763420505800004</v>
      </c>
      <c r="L7529">
        <v>-6.70837473425E-2</v>
      </c>
      <c r="N7529" t="e">
        <f t="shared" si="235"/>
        <v>#N/A</v>
      </c>
    </row>
    <row r="7530" spans="1:14" x14ac:dyDescent="0.25">
      <c r="A7530" t="s">
        <v>7539</v>
      </c>
      <c r="B7530" t="str">
        <f t="shared" si="234"/>
        <v>2022/10/20/21:18:53.52</v>
      </c>
      <c r="C7530">
        <v>2170156</v>
      </c>
      <c r="D7530">
        <v>1666325933</v>
      </c>
      <c r="E7530">
        <v>521747253</v>
      </c>
      <c r="F7530" t="s">
        <v>12</v>
      </c>
      <c r="G7530">
        <v>1.20042065653</v>
      </c>
      <c r="H7530">
        <v>2.58033832449</v>
      </c>
      <c r="I7530">
        <v>-28.555489864399998</v>
      </c>
      <c r="J7530">
        <v>0.127021937364</v>
      </c>
      <c r="K7530">
        <v>-0.85876830896599998</v>
      </c>
      <c r="L7530">
        <v>-0.136952919605</v>
      </c>
      <c r="N7530" t="e">
        <f t="shared" si="235"/>
        <v>#N/A</v>
      </c>
    </row>
    <row r="7531" spans="1:14" x14ac:dyDescent="0.25">
      <c r="A7531" t="s">
        <v>7540</v>
      </c>
      <c r="B7531" t="str">
        <f t="shared" si="234"/>
        <v>2022/10/20/21:18:53.52</v>
      </c>
      <c r="C7531">
        <v>2170157</v>
      </c>
      <c r="D7531">
        <v>1666325933</v>
      </c>
      <c r="E7531">
        <v>523738500</v>
      </c>
      <c r="F7531" t="s">
        <v>12</v>
      </c>
      <c r="G7531">
        <v>4.4120923241199996</v>
      </c>
      <c r="H7531">
        <v>0.46903541814700001</v>
      </c>
      <c r="I7531">
        <v>-28.930537380800001</v>
      </c>
      <c r="J7531">
        <v>0.27968617848900001</v>
      </c>
      <c r="K7531">
        <v>-1.0432959319299999</v>
      </c>
      <c r="L7531">
        <v>-7.8590501544199998E-2</v>
      </c>
      <c r="N7531" t="e">
        <f t="shared" si="235"/>
        <v>#N/A</v>
      </c>
    </row>
    <row r="7532" spans="1:14" x14ac:dyDescent="0.25">
      <c r="A7532" t="s">
        <v>7541</v>
      </c>
      <c r="B7532" t="str">
        <f t="shared" si="234"/>
        <v>2022/10/20/21:18:53.52</v>
      </c>
      <c r="C7532">
        <v>2170158</v>
      </c>
      <c r="D7532">
        <v>1666325933</v>
      </c>
      <c r="E7532">
        <v>525772315</v>
      </c>
      <c r="F7532" t="s">
        <v>12</v>
      </c>
      <c r="G7532">
        <v>-0.28368734966199999</v>
      </c>
      <c r="H7532">
        <v>1.95544975167</v>
      </c>
      <c r="I7532">
        <v>-22.827236706699999</v>
      </c>
      <c r="J7532">
        <v>9.6525684675199994E-2</v>
      </c>
      <c r="K7532">
        <v>-0.82447202406200004</v>
      </c>
      <c r="L7532">
        <v>-0.120821553096</v>
      </c>
      <c r="N7532" t="e">
        <f t="shared" si="235"/>
        <v>#N/A</v>
      </c>
    </row>
    <row r="7533" spans="1:14" x14ac:dyDescent="0.25">
      <c r="A7533" t="s">
        <v>7542</v>
      </c>
      <c r="B7533" t="str">
        <f t="shared" si="234"/>
        <v>2022/10/20/21:18:53.52</v>
      </c>
      <c r="C7533">
        <v>2170159</v>
      </c>
      <c r="D7533">
        <v>1666325933</v>
      </c>
      <c r="E7533">
        <v>527822926</v>
      </c>
      <c r="F7533" t="s">
        <v>12</v>
      </c>
      <c r="G7533">
        <v>6.4684392322100007E-2</v>
      </c>
      <c r="H7533">
        <v>-0.90145939300099998</v>
      </c>
      <c r="I7533">
        <v>-23.287916396699998</v>
      </c>
      <c r="J7533">
        <v>0.14227112993999999</v>
      </c>
      <c r="K7533">
        <v>-0.62886388251699998</v>
      </c>
      <c r="L7533">
        <v>2.3977536658800001E-2</v>
      </c>
      <c r="N7533" t="e">
        <f t="shared" si="235"/>
        <v>#N/A</v>
      </c>
    </row>
    <row r="7534" spans="1:14" x14ac:dyDescent="0.25">
      <c r="A7534" t="s">
        <v>7543</v>
      </c>
      <c r="B7534" t="str">
        <f t="shared" si="234"/>
        <v>2022/10/20/21:18:53.53</v>
      </c>
      <c r="C7534">
        <v>2170160</v>
      </c>
      <c r="D7534">
        <v>1666325933</v>
      </c>
      <c r="E7534">
        <v>529830597</v>
      </c>
      <c r="F7534" t="s">
        <v>12</v>
      </c>
      <c r="G7534">
        <v>-1.0074973942100001</v>
      </c>
      <c r="H7534">
        <v>5.0863438599100003E-2</v>
      </c>
      <c r="I7534">
        <v>-20.353909616700001</v>
      </c>
      <c r="J7534">
        <v>7.64649612719E-2</v>
      </c>
      <c r="K7534">
        <v>-0.58932540523499999</v>
      </c>
      <c r="L7534">
        <v>-6.8390369084399993E-2</v>
      </c>
      <c r="N7534" t="e">
        <f t="shared" si="235"/>
        <v>#N/A</v>
      </c>
    </row>
    <row r="7535" spans="1:14" x14ac:dyDescent="0.25">
      <c r="A7535" t="s">
        <v>7544</v>
      </c>
      <c r="B7535" t="str">
        <f t="shared" si="234"/>
        <v>2022/10/20/21:18:53.53</v>
      </c>
      <c r="C7535">
        <v>2170161</v>
      </c>
      <c r="D7535">
        <v>1666325933</v>
      </c>
      <c r="E7535">
        <v>531844246</v>
      </c>
      <c r="F7535" t="s">
        <v>12</v>
      </c>
      <c r="G7535">
        <v>-1.9561816274599999</v>
      </c>
      <c r="H7535">
        <v>2.0855786321999998</v>
      </c>
      <c r="I7535">
        <v>-21.934386284799999</v>
      </c>
      <c r="J7535">
        <v>-0.184701396219</v>
      </c>
      <c r="K7535">
        <v>-0.70053759785500003</v>
      </c>
      <c r="L7535">
        <v>-0.101747842267</v>
      </c>
      <c r="N7535" t="e">
        <f t="shared" si="235"/>
        <v>#N/A</v>
      </c>
    </row>
    <row r="7536" spans="1:14" x14ac:dyDescent="0.25">
      <c r="A7536" t="s">
        <v>7545</v>
      </c>
      <c r="B7536" t="str">
        <f t="shared" si="234"/>
        <v>2022/10/20/21:18:53.53</v>
      </c>
      <c r="C7536">
        <v>2170162</v>
      </c>
      <c r="D7536">
        <v>1666325933</v>
      </c>
      <c r="E7536">
        <v>533413789</v>
      </c>
      <c r="F7536" t="s">
        <v>12</v>
      </c>
      <c r="G7536">
        <v>1.0382480431500001</v>
      </c>
      <c r="H7536">
        <v>1.41077623033</v>
      </c>
      <c r="I7536">
        <v>-27.073238681500001</v>
      </c>
      <c r="J7536">
        <v>0.19100969761799999</v>
      </c>
      <c r="K7536">
        <v>-1.0322210438299999</v>
      </c>
      <c r="L7536">
        <v>-0.102270377096</v>
      </c>
      <c r="N7536" t="e">
        <f t="shared" si="235"/>
        <v>#N/A</v>
      </c>
    </row>
    <row r="7537" spans="1:14" x14ac:dyDescent="0.25">
      <c r="A7537" t="s">
        <v>7546</v>
      </c>
      <c r="B7537" t="str">
        <f t="shared" si="234"/>
        <v>2022/10/20/21:18:53.53</v>
      </c>
      <c r="C7537">
        <v>2170163</v>
      </c>
      <c r="D7537">
        <v>1666325933</v>
      </c>
      <c r="E7537">
        <v>535396519</v>
      </c>
      <c r="F7537" t="s">
        <v>12</v>
      </c>
      <c r="G7537">
        <v>-0.167886119684</v>
      </c>
      <c r="H7537">
        <v>1.6558228695199999</v>
      </c>
      <c r="I7537">
        <v>-26.5819406452</v>
      </c>
      <c r="J7537">
        <v>0.12310499771400001</v>
      </c>
      <c r="K7537">
        <v>-0.779473527956</v>
      </c>
      <c r="L7537">
        <v>-0.10621821288699999</v>
      </c>
      <c r="N7537" t="e">
        <f t="shared" si="235"/>
        <v>#N/A</v>
      </c>
    </row>
    <row r="7538" spans="1:14" x14ac:dyDescent="0.25">
      <c r="A7538" t="s">
        <v>7547</v>
      </c>
      <c r="B7538" t="str">
        <f t="shared" si="234"/>
        <v>2022/10/20/21:18:53.53</v>
      </c>
      <c r="C7538">
        <v>2170164</v>
      </c>
      <c r="D7538">
        <v>1666325933</v>
      </c>
      <c r="E7538">
        <v>537424626</v>
      </c>
      <c r="F7538" t="s">
        <v>12</v>
      </c>
      <c r="G7538">
        <v>-3.0718024368600001</v>
      </c>
      <c r="H7538">
        <v>2.7649024943699998</v>
      </c>
      <c r="I7538">
        <v>-24.719162301800001</v>
      </c>
      <c r="J7538">
        <v>9.2788175983100005E-2</v>
      </c>
      <c r="K7538">
        <v>-0.71710168314800005</v>
      </c>
      <c r="L7538">
        <v>-9.6519488893300004E-2</v>
      </c>
      <c r="N7538" t="e">
        <f t="shared" si="235"/>
        <v>#N/A</v>
      </c>
    </row>
    <row r="7539" spans="1:14" x14ac:dyDescent="0.25">
      <c r="A7539" t="s">
        <v>7548</v>
      </c>
      <c r="B7539" t="str">
        <f t="shared" si="234"/>
        <v>2022/10/20/21:18:53.53</v>
      </c>
      <c r="C7539">
        <v>2170165</v>
      </c>
      <c r="D7539">
        <v>1666325933</v>
      </c>
      <c r="E7539">
        <v>539508593</v>
      </c>
      <c r="F7539" t="s">
        <v>12</v>
      </c>
      <c r="G7539">
        <v>-3.4145983174299999</v>
      </c>
      <c r="H7539">
        <v>0.41866896418499999</v>
      </c>
      <c r="I7539">
        <v>-21.298333012000001</v>
      </c>
      <c r="J7539">
        <v>6.7974530420100002E-2</v>
      </c>
      <c r="K7539">
        <v>-0.64173441566599998</v>
      </c>
      <c r="L7539">
        <v>-4.2848733996399997E-2</v>
      </c>
      <c r="N7539" t="e">
        <f t="shared" si="235"/>
        <v>#N/A</v>
      </c>
    </row>
    <row r="7540" spans="1:14" x14ac:dyDescent="0.25">
      <c r="A7540" t="s">
        <v>7549</v>
      </c>
      <c r="B7540" t="str">
        <f t="shared" si="234"/>
        <v>2022/10/20/21:18:53.54</v>
      </c>
      <c r="C7540">
        <v>2170166</v>
      </c>
      <c r="D7540">
        <v>1666325933</v>
      </c>
      <c r="E7540">
        <v>541566996</v>
      </c>
      <c r="F7540" t="s">
        <v>12</v>
      </c>
      <c r="G7540">
        <v>-0.16686653183</v>
      </c>
      <c r="H7540">
        <v>-0.990576757187</v>
      </c>
      <c r="I7540">
        <v>-21.8634837514</v>
      </c>
      <c r="J7540">
        <v>5.4834967844999999E-2</v>
      </c>
      <c r="K7540">
        <v>-0.74988169072199995</v>
      </c>
      <c r="L7540">
        <v>-5.3694956599699998E-3</v>
      </c>
      <c r="N7540" t="e">
        <f t="shared" si="235"/>
        <v>#N/A</v>
      </c>
    </row>
    <row r="7541" spans="1:14" x14ac:dyDescent="0.25">
      <c r="A7541" t="s">
        <v>7550</v>
      </c>
      <c r="B7541" t="str">
        <f t="shared" si="234"/>
        <v>2022/10/20/21:18:53.54</v>
      </c>
      <c r="C7541">
        <v>2170167</v>
      </c>
      <c r="D7541">
        <v>1666325933</v>
      </c>
      <c r="E7541">
        <v>543421133</v>
      </c>
      <c r="F7541" t="s">
        <v>12</v>
      </c>
      <c r="G7541">
        <v>-0.37182578384300002</v>
      </c>
      <c r="H7541">
        <v>1.23440181733</v>
      </c>
      <c r="I7541">
        <v>-24.0263638825</v>
      </c>
      <c r="J7541">
        <v>8.3845956082400003E-2</v>
      </c>
      <c r="K7541">
        <v>-0.79386237319499997</v>
      </c>
      <c r="L7541">
        <v>-7.4150711858399998E-2</v>
      </c>
      <c r="N7541" t="e">
        <f t="shared" si="235"/>
        <v>#N/A</v>
      </c>
    </row>
    <row r="7542" spans="1:14" x14ac:dyDescent="0.25">
      <c r="A7542" t="s">
        <v>7551</v>
      </c>
      <c r="B7542" t="str">
        <f t="shared" si="234"/>
        <v>2022/10/20/21:18:53.54</v>
      </c>
      <c r="C7542">
        <v>2170168</v>
      </c>
      <c r="D7542">
        <v>1666325933</v>
      </c>
      <c r="E7542">
        <v>545424075</v>
      </c>
      <c r="F7542" t="s">
        <v>12</v>
      </c>
      <c r="G7542">
        <v>-1.9703887108</v>
      </c>
      <c r="H7542">
        <v>4.3431226177999998</v>
      </c>
      <c r="I7542">
        <v>-26.321809607999999</v>
      </c>
      <c r="J7542">
        <v>4.7536867602099998E-2</v>
      </c>
      <c r="K7542">
        <v>-0.82387466764499995</v>
      </c>
      <c r="L7542">
        <v>-0.22934942263899999</v>
      </c>
      <c r="N7542" t="e">
        <f t="shared" si="235"/>
        <v>#N/A</v>
      </c>
    </row>
    <row r="7543" spans="1:14" x14ac:dyDescent="0.25">
      <c r="A7543" t="s">
        <v>7552</v>
      </c>
      <c r="B7543" t="str">
        <f t="shared" si="234"/>
        <v>2022/10/20/21:18:53.54</v>
      </c>
      <c r="C7543">
        <v>2170169</v>
      </c>
      <c r="D7543">
        <v>1666325933</v>
      </c>
      <c r="E7543">
        <v>547426404</v>
      </c>
      <c r="F7543" t="s">
        <v>12</v>
      </c>
      <c r="G7543">
        <v>1.47435526218</v>
      </c>
      <c r="H7543">
        <v>2.6473404355599999</v>
      </c>
      <c r="I7543">
        <v>-30.687962259300001</v>
      </c>
      <c r="J7543">
        <v>0.38316134269300001</v>
      </c>
      <c r="K7543">
        <v>-1.0514079136300001</v>
      </c>
      <c r="L7543">
        <v>-0.120528345089</v>
      </c>
      <c r="N7543" t="e">
        <f t="shared" si="235"/>
        <v>#N/A</v>
      </c>
    </row>
    <row r="7544" spans="1:14" x14ac:dyDescent="0.25">
      <c r="A7544" t="s">
        <v>7553</v>
      </c>
      <c r="B7544" t="str">
        <f t="shared" si="234"/>
        <v>2022/10/20/21:18:53.54</v>
      </c>
      <c r="C7544">
        <v>2170170</v>
      </c>
      <c r="D7544">
        <v>1666325933</v>
      </c>
      <c r="E7544">
        <v>549638237</v>
      </c>
      <c r="F7544" t="s">
        <v>12</v>
      </c>
      <c r="G7544">
        <v>0.76336990527600002</v>
      </c>
      <c r="H7544">
        <v>3.46850786088</v>
      </c>
      <c r="I7544">
        <v>-28.929909783799999</v>
      </c>
      <c r="J7544">
        <v>0.23619743700199999</v>
      </c>
      <c r="K7544">
        <v>-1.0543824187599999</v>
      </c>
      <c r="L7544">
        <v>-0.13487333267900001</v>
      </c>
      <c r="N7544" t="e">
        <f t="shared" si="235"/>
        <v>#N/A</v>
      </c>
    </row>
    <row r="7545" spans="1:14" x14ac:dyDescent="0.25">
      <c r="A7545" t="s">
        <v>7554</v>
      </c>
      <c r="B7545" t="str">
        <f t="shared" si="234"/>
        <v>2022/10/20/21:18:53.55</v>
      </c>
      <c r="C7545">
        <v>2170171</v>
      </c>
      <c r="D7545">
        <v>1666325933</v>
      </c>
      <c r="E7545">
        <v>552161336</v>
      </c>
      <c r="F7545" t="s">
        <v>12</v>
      </c>
      <c r="G7545">
        <v>-1.8443208254000001</v>
      </c>
      <c r="H7545">
        <v>0.52944011825100001</v>
      </c>
      <c r="I7545">
        <v>-25.536167613</v>
      </c>
      <c r="J7545">
        <v>9.6327348181600006E-2</v>
      </c>
      <c r="K7545">
        <v>-0.79876909049300004</v>
      </c>
      <c r="L7545">
        <v>-5.7941330098699999E-2</v>
      </c>
      <c r="N7545" t="e">
        <f t="shared" si="235"/>
        <v>#N/A</v>
      </c>
    </row>
    <row r="7546" spans="1:14" x14ac:dyDescent="0.25">
      <c r="A7546" t="s">
        <v>7555</v>
      </c>
      <c r="B7546" t="str">
        <f t="shared" si="234"/>
        <v>2022/10/20/21:18:53.55</v>
      </c>
      <c r="C7546">
        <v>2170172</v>
      </c>
      <c r="D7546">
        <v>1666325933</v>
      </c>
      <c r="E7546">
        <v>553897386</v>
      </c>
      <c r="F7546" t="s">
        <v>12</v>
      </c>
      <c r="G7546">
        <v>0.183247709028</v>
      </c>
      <c r="H7546">
        <v>-1.09967284781</v>
      </c>
      <c r="I7546">
        <v>-25.9399548096</v>
      </c>
      <c r="J7546">
        <v>0.133580021425</v>
      </c>
      <c r="K7546">
        <v>-0.80539338380900005</v>
      </c>
      <c r="L7546">
        <v>-2.2198310543200001E-2</v>
      </c>
      <c r="N7546" t="e">
        <f t="shared" si="235"/>
        <v>#N/A</v>
      </c>
    </row>
    <row r="7547" spans="1:14" x14ac:dyDescent="0.25">
      <c r="A7547" t="s">
        <v>7556</v>
      </c>
      <c r="B7547" t="str">
        <f t="shared" si="234"/>
        <v>2022/10/20/21:18:53.55</v>
      </c>
      <c r="C7547">
        <v>2170173</v>
      </c>
      <c r="D7547">
        <v>1666325933</v>
      </c>
      <c r="E7547">
        <v>555596040</v>
      </c>
      <c r="F7547" t="s">
        <v>12</v>
      </c>
      <c r="G7547">
        <v>-1.0718676385999999</v>
      </c>
      <c r="H7547">
        <v>1.9917344833199999</v>
      </c>
      <c r="I7547">
        <v>-23.9566772919</v>
      </c>
      <c r="J7547">
        <v>9.08643590921E-2</v>
      </c>
      <c r="K7547">
        <v>-0.71392684684399998</v>
      </c>
      <c r="L7547">
        <v>-9.7709219993000002E-2</v>
      </c>
      <c r="N7547" t="e">
        <f t="shared" si="235"/>
        <v>#N/A</v>
      </c>
    </row>
    <row r="7548" spans="1:14" x14ac:dyDescent="0.25">
      <c r="A7548" t="s">
        <v>7557</v>
      </c>
      <c r="B7548" t="str">
        <f t="shared" si="234"/>
        <v>2022/10/20/21:18:53.55</v>
      </c>
      <c r="C7548">
        <v>2170174</v>
      </c>
      <c r="D7548">
        <v>1666325933</v>
      </c>
      <c r="E7548">
        <v>557557685</v>
      </c>
      <c r="F7548" t="s">
        <v>12</v>
      </c>
      <c r="G7548">
        <v>-1.47090249518</v>
      </c>
      <c r="H7548">
        <v>2.4476291579899998</v>
      </c>
      <c r="I7548">
        <v>-26.782855546499999</v>
      </c>
      <c r="J7548">
        <v>0.22150823136600001</v>
      </c>
      <c r="K7548">
        <v>-0.890431785887</v>
      </c>
      <c r="L7548">
        <v>-5.7196336289199998E-2</v>
      </c>
      <c r="N7548" t="e">
        <f t="shared" si="235"/>
        <v>#N/A</v>
      </c>
    </row>
    <row r="7549" spans="1:14" x14ac:dyDescent="0.25">
      <c r="A7549" t="s">
        <v>7558</v>
      </c>
      <c r="B7549" t="str">
        <f t="shared" si="234"/>
        <v>2022/10/20/21:18:53.56</v>
      </c>
      <c r="C7549">
        <v>2170175</v>
      </c>
      <c r="D7549">
        <v>1666325933</v>
      </c>
      <c r="E7549">
        <v>559531362</v>
      </c>
      <c r="F7549" t="s">
        <v>12</v>
      </c>
      <c r="G7549">
        <v>-1.8119203768500001</v>
      </c>
      <c r="H7549">
        <v>1.77522056902</v>
      </c>
      <c r="I7549">
        <v>-26.415049651499999</v>
      </c>
      <c r="J7549">
        <v>0.26307376205100003</v>
      </c>
      <c r="K7549">
        <v>-0.974949198307</v>
      </c>
      <c r="L7549">
        <v>-8.3766390513600006E-2</v>
      </c>
      <c r="N7549" t="e">
        <f t="shared" si="235"/>
        <v>#N/A</v>
      </c>
    </row>
    <row r="7550" spans="1:14" x14ac:dyDescent="0.25">
      <c r="A7550" t="s">
        <v>7559</v>
      </c>
      <c r="B7550" t="str">
        <f t="shared" si="234"/>
        <v>2022/10/20/21:18:53.56</v>
      </c>
      <c r="C7550">
        <v>2170176</v>
      </c>
      <c r="D7550">
        <v>1666325933</v>
      </c>
      <c r="E7550">
        <v>561549347</v>
      </c>
      <c r="F7550" t="s">
        <v>12</v>
      </c>
      <c r="G7550">
        <v>-1.3583342139500001</v>
      </c>
      <c r="H7550">
        <v>0.74104689159000003</v>
      </c>
      <c r="I7550">
        <v>-25.6982298456</v>
      </c>
      <c r="J7550">
        <v>0.120332268097</v>
      </c>
      <c r="K7550">
        <v>-0.81016749565799995</v>
      </c>
      <c r="L7550">
        <v>-8.4310204119599996E-2</v>
      </c>
      <c r="N7550" t="e">
        <f t="shared" si="235"/>
        <v>#N/A</v>
      </c>
    </row>
    <row r="7551" spans="1:14" x14ac:dyDescent="0.25">
      <c r="A7551" t="s">
        <v>7560</v>
      </c>
      <c r="B7551" t="str">
        <f t="shared" si="234"/>
        <v>2022/10/20/21:18:53.56</v>
      </c>
      <c r="C7551">
        <v>2170177</v>
      </c>
      <c r="D7551">
        <v>1666325933</v>
      </c>
      <c r="E7551">
        <v>563497843</v>
      </c>
      <c r="F7551" t="s">
        <v>12</v>
      </c>
      <c r="G7551">
        <v>-1.7943569690800001</v>
      </c>
      <c r="H7551">
        <v>-0.68663348280900005</v>
      </c>
      <c r="I7551">
        <v>-22.733051056899999</v>
      </c>
      <c r="J7551">
        <v>0.27730973465100001</v>
      </c>
      <c r="K7551">
        <v>-0.70426535975299998</v>
      </c>
      <c r="L7551">
        <v>-1.51375395216E-2</v>
      </c>
      <c r="N7551" t="e">
        <f t="shared" si="235"/>
        <v>#N/A</v>
      </c>
    </row>
    <row r="7552" spans="1:14" x14ac:dyDescent="0.25">
      <c r="A7552" t="s">
        <v>7561</v>
      </c>
      <c r="B7552" t="str">
        <f t="shared" si="234"/>
        <v>2022/10/20/21:18:53.56</v>
      </c>
      <c r="C7552">
        <v>2170178</v>
      </c>
      <c r="D7552">
        <v>1666325933</v>
      </c>
      <c r="E7552">
        <v>565508321</v>
      </c>
      <c r="F7552" t="s">
        <v>12</v>
      </c>
      <c r="G7552">
        <v>-3.3011496019700002</v>
      </c>
      <c r="H7552">
        <v>0.262931368236</v>
      </c>
      <c r="I7552">
        <v>-18.305004175600001</v>
      </c>
      <c r="J7552">
        <v>0.13750608781599999</v>
      </c>
      <c r="K7552">
        <v>-0.516990094284</v>
      </c>
      <c r="L7552">
        <v>-4.5683803977899999E-2</v>
      </c>
      <c r="N7552" t="e">
        <f t="shared" si="235"/>
        <v>#N/A</v>
      </c>
    </row>
    <row r="7553" spans="1:14" x14ac:dyDescent="0.25">
      <c r="A7553" t="s">
        <v>7562</v>
      </c>
      <c r="B7553" t="str">
        <f t="shared" si="234"/>
        <v>2022/10/20/21:18:53.56</v>
      </c>
      <c r="C7553">
        <v>2170179</v>
      </c>
      <c r="D7553">
        <v>1666325933</v>
      </c>
      <c r="E7553">
        <v>567473895</v>
      </c>
      <c r="F7553" t="s">
        <v>12</v>
      </c>
      <c r="G7553">
        <v>-0.44313500312300003</v>
      </c>
      <c r="H7553">
        <v>0.43375574280500001</v>
      </c>
      <c r="I7553">
        <v>-21.562575999300002</v>
      </c>
      <c r="J7553">
        <v>0.19371064525000001</v>
      </c>
      <c r="K7553">
        <v>-0.66675117862099997</v>
      </c>
      <c r="L7553">
        <v>9.7109427768400005E-3</v>
      </c>
      <c r="N7553" t="e">
        <f t="shared" si="235"/>
        <v>#N/A</v>
      </c>
    </row>
    <row r="7554" spans="1:14" x14ac:dyDescent="0.25">
      <c r="A7554" t="s">
        <v>7563</v>
      </c>
      <c r="B7554" t="str">
        <f t="shared" si="234"/>
        <v>2022/10/20/21:18:53.57</v>
      </c>
      <c r="C7554">
        <v>2170180</v>
      </c>
      <c r="D7554">
        <v>1666325933</v>
      </c>
      <c r="E7554">
        <v>569447406</v>
      </c>
      <c r="F7554" t="s">
        <v>12</v>
      </c>
      <c r="G7554">
        <v>0.90057573373099997</v>
      </c>
      <c r="H7554">
        <v>0.78922185969199998</v>
      </c>
      <c r="I7554">
        <v>-25.0093997261</v>
      </c>
      <c r="J7554">
        <v>0.25471548368199998</v>
      </c>
      <c r="K7554">
        <v>-0.80202065563299996</v>
      </c>
      <c r="L7554">
        <v>-3.6649848935399999E-2</v>
      </c>
      <c r="N7554" t="e">
        <f t="shared" si="235"/>
        <v>#N/A</v>
      </c>
    </row>
    <row r="7555" spans="1:14" x14ac:dyDescent="0.25">
      <c r="A7555" t="s">
        <v>7564</v>
      </c>
      <c r="B7555" t="str">
        <f t="shared" si="234"/>
        <v>2022/10/20/21:18:53.57</v>
      </c>
      <c r="C7555">
        <v>2170181</v>
      </c>
      <c r="D7555">
        <v>1666325933</v>
      </c>
      <c r="E7555">
        <v>571938809</v>
      </c>
      <c r="F7555" t="s">
        <v>12</v>
      </c>
      <c r="G7555">
        <v>3.3690103332899999</v>
      </c>
      <c r="H7555">
        <v>1.09355531088</v>
      </c>
      <c r="I7555">
        <v>-29.932474497499999</v>
      </c>
      <c r="J7555">
        <v>0.10137890762</v>
      </c>
      <c r="K7555">
        <v>-0.87095740409699995</v>
      </c>
      <c r="L7555">
        <v>-0.132325740085</v>
      </c>
      <c r="N7555" t="e">
        <f t="shared" si="235"/>
        <v>#N/A</v>
      </c>
    </row>
    <row r="7556" spans="1:14" x14ac:dyDescent="0.25">
      <c r="A7556" t="s">
        <v>7565</v>
      </c>
      <c r="B7556" t="str">
        <f t="shared" ref="B7556:B7619" si="236">LEFT(A7556,LEN(A7556)-$C$1)</f>
        <v>2022/10/20/21:18:53.57</v>
      </c>
      <c r="C7556">
        <v>2170182</v>
      </c>
      <c r="D7556">
        <v>1666325933</v>
      </c>
      <c r="E7556">
        <v>574334316</v>
      </c>
      <c r="F7556" t="s">
        <v>12</v>
      </c>
      <c r="G7556">
        <v>1.79543089511</v>
      </c>
      <c r="H7556">
        <v>0.91966760477999998</v>
      </c>
      <c r="I7556">
        <v>-29.643231826099999</v>
      </c>
      <c r="J7556">
        <v>0.29567342122899998</v>
      </c>
      <c r="K7556">
        <v>-1.02493264788</v>
      </c>
      <c r="L7556">
        <v>-0.10846009938700001</v>
      </c>
      <c r="N7556" t="e">
        <f t="shared" ref="N7556:N7619" si="237">VLOOKUP(M7556,B:I,8,FALSE)</f>
        <v>#N/A</v>
      </c>
    </row>
    <row r="7557" spans="1:14" x14ac:dyDescent="0.25">
      <c r="A7557" t="s">
        <v>7566</v>
      </c>
      <c r="B7557" t="str">
        <f t="shared" si="236"/>
        <v>2022/10/20/21:18:53.57</v>
      </c>
      <c r="C7557">
        <v>2170183</v>
      </c>
      <c r="D7557">
        <v>1666325933</v>
      </c>
      <c r="E7557">
        <v>576367370</v>
      </c>
      <c r="F7557" t="s">
        <v>12</v>
      </c>
      <c r="G7557">
        <v>1.30851617482</v>
      </c>
      <c r="H7557">
        <v>3.0716175939900001</v>
      </c>
      <c r="I7557">
        <v>-25.4544227568</v>
      </c>
      <c r="J7557">
        <v>0.14517253346100001</v>
      </c>
      <c r="K7557">
        <v>-0.89380865571099999</v>
      </c>
      <c r="L7557">
        <v>-0.15235702559799999</v>
      </c>
      <c r="N7557" t="e">
        <f t="shared" si="237"/>
        <v>#N/A</v>
      </c>
    </row>
    <row r="7558" spans="1:14" x14ac:dyDescent="0.25">
      <c r="A7558" t="s">
        <v>7567</v>
      </c>
      <c r="B7558" t="str">
        <f t="shared" si="236"/>
        <v>2022/10/20/21:18:53.57</v>
      </c>
      <c r="C7558">
        <v>2170184</v>
      </c>
      <c r="D7558">
        <v>1666325933</v>
      </c>
      <c r="E7558">
        <v>578308932</v>
      </c>
      <c r="F7558" t="s">
        <v>12</v>
      </c>
      <c r="G7558">
        <v>3.21767518445</v>
      </c>
      <c r="H7558">
        <v>0.33591641624000002</v>
      </c>
      <c r="I7558">
        <v>-24.269150155599998</v>
      </c>
      <c r="J7558">
        <v>0.215822900919</v>
      </c>
      <c r="K7558">
        <v>-0.75218008628999999</v>
      </c>
      <c r="L7558">
        <v>-2.4346010325899999E-2</v>
      </c>
      <c r="N7558" t="e">
        <f t="shared" si="237"/>
        <v>#N/A</v>
      </c>
    </row>
    <row r="7559" spans="1:14" x14ac:dyDescent="0.25">
      <c r="A7559" t="s">
        <v>7568</v>
      </c>
      <c r="B7559" t="str">
        <f t="shared" si="236"/>
        <v>2022/10/20/21:18:53.58</v>
      </c>
      <c r="C7559">
        <v>2170185</v>
      </c>
      <c r="D7559">
        <v>1666325933</v>
      </c>
      <c r="E7559">
        <v>580274389</v>
      </c>
      <c r="F7559" t="s">
        <v>12</v>
      </c>
      <c r="G7559">
        <v>-1.55303750967</v>
      </c>
      <c r="H7559">
        <v>0.47003334597599999</v>
      </c>
      <c r="I7559">
        <v>-20.3201367751</v>
      </c>
      <c r="J7559">
        <v>9.6385689701499994E-2</v>
      </c>
      <c r="K7559">
        <v>-0.55591476317300004</v>
      </c>
      <c r="L7559">
        <v>-6.7336515140200004E-2</v>
      </c>
      <c r="N7559" t="e">
        <f t="shared" si="237"/>
        <v>#N/A</v>
      </c>
    </row>
    <row r="7560" spans="1:14" x14ac:dyDescent="0.25">
      <c r="A7560" t="s">
        <v>7569</v>
      </c>
      <c r="B7560" t="str">
        <f t="shared" si="236"/>
        <v>2022/10/20/21:18:53.58</v>
      </c>
      <c r="C7560">
        <v>2170186</v>
      </c>
      <c r="D7560">
        <v>1666325933</v>
      </c>
      <c r="E7560">
        <v>582349035</v>
      </c>
      <c r="F7560" t="s">
        <v>12</v>
      </c>
      <c r="G7560">
        <v>-3.4741835930199998</v>
      </c>
      <c r="H7560">
        <v>-0.68820645115300005</v>
      </c>
      <c r="I7560">
        <v>-20.370918616400001</v>
      </c>
      <c r="J7560">
        <v>-0.102995704001</v>
      </c>
      <c r="K7560">
        <v>-0.46023270354899998</v>
      </c>
      <c r="L7560">
        <v>-7.8164337552500004E-2</v>
      </c>
      <c r="N7560" t="e">
        <f t="shared" si="237"/>
        <v>#N/A</v>
      </c>
    </row>
    <row r="7561" spans="1:14" x14ac:dyDescent="0.25">
      <c r="A7561" t="s">
        <v>7570</v>
      </c>
      <c r="B7561" t="str">
        <f t="shared" si="236"/>
        <v>2022/10/20/21:18:53.58</v>
      </c>
      <c r="C7561">
        <v>2170187</v>
      </c>
      <c r="D7561">
        <v>1666325933</v>
      </c>
      <c r="E7561">
        <v>584425768</v>
      </c>
      <c r="F7561" t="s">
        <v>12</v>
      </c>
      <c r="G7561">
        <v>-1.11861463012</v>
      </c>
      <c r="H7561">
        <v>-1.1283410216</v>
      </c>
      <c r="I7561">
        <v>-25.190508770899999</v>
      </c>
      <c r="J7561">
        <v>1.03917001201E-2</v>
      </c>
      <c r="K7561">
        <v>-0.87704041574900005</v>
      </c>
      <c r="L7561">
        <v>-7.0247724700900002E-2</v>
      </c>
      <c r="N7561" t="e">
        <f t="shared" si="237"/>
        <v>#N/A</v>
      </c>
    </row>
    <row r="7562" spans="1:14" x14ac:dyDescent="0.25">
      <c r="A7562" t="s">
        <v>7571</v>
      </c>
      <c r="B7562" t="str">
        <f t="shared" si="236"/>
        <v>2022/10/20/21:18:53.58</v>
      </c>
      <c r="C7562">
        <v>2170188</v>
      </c>
      <c r="D7562">
        <v>1666325933</v>
      </c>
      <c r="E7562">
        <v>586437672</v>
      </c>
      <c r="F7562" t="s">
        <v>12</v>
      </c>
      <c r="G7562">
        <v>-1.49841640879</v>
      </c>
      <c r="H7562">
        <v>1.01008922572</v>
      </c>
      <c r="I7562">
        <v>-26.599460883999999</v>
      </c>
      <c r="J7562">
        <v>0.145340792187</v>
      </c>
      <c r="K7562">
        <v>-0.88163519569000004</v>
      </c>
      <c r="L7562">
        <v>-6.0732036429599998E-2</v>
      </c>
      <c r="N7562" t="e">
        <f t="shared" si="237"/>
        <v>#N/A</v>
      </c>
    </row>
    <row r="7563" spans="1:14" x14ac:dyDescent="0.25">
      <c r="A7563" t="s">
        <v>7572</v>
      </c>
      <c r="B7563" t="str">
        <f t="shared" si="236"/>
        <v>2022/10/20/21:18:53.58</v>
      </c>
      <c r="C7563">
        <v>2170189</v>
      </c>
      <c r="D7563">
        <v>1666325933</v>
      </c>
      <c r="E7563">
        <v>588446390</v>
      </c>
      <c r="F7563" t="s">
        <v>12</v>
      </c>
      <c r="G7563">
        <v>1.23877564773</v>
      </c>
      <c r="H7563">
        <v>1.03260027681</v>
      </c>
      <c r="I7563">
        <v>-29.360925816599998</v>
      </c>
      <c r="J7563">
        <v>8.4367307162200006E-2</v>
      </c>
      <c r="K7563">
        <v>-0.88072630750299996</v>
      </c>
      <c r="L7563">
        <v>-8.1623303352300003E-2</v>
      </c>
      <c r="N7563" t="e">
        <f t="shared" si="237"/>
        <v>#N/A</v>
      </c>
    </row>
    <row r="7564" spans="1:14" x14ac:dyDescent="0.25">
      <c r="A7564" t="s">
        <v>7573</v>
      </c>
      <c r="B7564" t="str">
        <f t="shared" si="236"/>
        <v>2022/10/20/21:18:53.59</v>
      </c>
      <c r="C7564">
        <v>2170190</v>
      </c>
      <c r="D7564">
        <v>1666325933</v>
      </c>
      <c r="E7564">
        <v>590412626</v>
      </c>
      <c r="F7564" t="s">
        <v>12</v>
      </c>
      <c r="G7564">
        <v>-3.39553757441</v>
      </c>
      <c r="H7564">
        <v>3.3374303104299998</v>
      </c>
      <c r="I7564">
        <v>-23.2815655064</v>
      </c>
      <c r="J7564">
        <v>4.0571730075599999E-2</v>
      </c>
      <c r="K7564">
        <v>-0.65624614871499998</v>
      </c>
      <c r="L7564">
        <v>-0.15462293408399999</v>
      </c>
      <c r="N7564" t="e">
        <f t="shared" si="237"/>
        <v>#N/A</v>
      </c>
    </row>
    <row r="7565" spans="1:14" x14ac:dyDescent="0.25">
      <c r="A7565" t="s">
        <v>7574</v>
      </c>
      <c r="B7565" t="str">
        <f t="shared" si="236"/>
        <v>2022/10/20/21:18:53.59</v>
      </c>
      <c r="C7565">
        <v>2170191</v>
      </c>
      <c r="D7565">
        <v>1666325933</v>
      </c>
      <c r="E7565">
        <v>592525187</v>
      </c>
      <c r="F7565" t="s">
        <v>12</v>
      </c>
      <c r="G7565">
        <v>-2.18234777753</v>
      </c>
      <c r="H7565">
        <v>1.15755695759</v>
      </c>
      <c r="I7565">
        <v>-23.123709287499999</v>
      </c>
      <c r="J7565">
        <v>0.111489129188</v>
      </c>
      <c r="K7565">
        <v>-0.67224193290500001</v>
      </c>
      <c r="L7565">
        <v>-9.7920610247899997E-2</v>
      </c>
      <c r="N7565" t="e">
        <f t="shared" si="237"/>
        <v>#N/A</v>
      </c>
    </row>
    <row r="7566" spans="1:14" x14ac:dyDescent="0.25">
      <c r="A7566" t="s">
        <v>7575</v>
      </c>
      <c r="B7566" t="str">
        <f t="shared" si="236"/>
        <v>2022/10/20/21:18:53.59</v>
      </c>
      <c r="C7566">
        <v>2170192</v>
      </c>
      <c r="D7566">
        <v>1666325933</v>
      </c>
      <c r="E7566">
        <v>594525163</v>
      </c>
      <c r="F7566" t="s">
        <v>12</v>
      </c>
      <c r="G7566">
        <v>1.7351849161899999</v>
      </c>
      <c r="H7566">
        <v>1.0905845386499999</v>
      </c>
      <c r="I7566">
        <v>-25.485537088200001</v>
      </c>
      <c r="J7566">
        <v>0.28899090360700003</v>
      </c>
      <c r="K7566">
        <v>-0.88694189717600003</v>
      </c>
      <c r="L7566">
        <v>-3.9112699394700003E-2</v>
      </c>
      <c r="N7566" t="e">
        <f t="shared" si="237"/>
        <v>#N/A</v>
      </c>
    </row>
    <row r="7567" spans="1:14" x14ac:dyDescent="0.25">
      <c r="A7567" t="s">
        <v>7576</v>
      </c>
      <c r="B7567" t="str">
        <f t="shared" si="236"/>
        <v>2022/10/20/21:18:53.60</v>
      </c>
      <c r="C7567">
        <v>2170193</v>
      </c>
      <c r="D7567">
        <v>1666325933</v>
      </c>
      <c r="E7567">
        <v>599717852</v>
      </c>
      <c r="F7567" t="s">
        <v>12</v>
      </c>
      <c r="G7567">
        <v>-4.1463437810999997</v>
      </c>
      <c r="H7567">
        <v>3.0904550786999998</v>
      </c>
      <c r="I7567">
        <v>-23.808784195800001</v>
      </c>
      <c r="J7567">
        <v>-3.8628255455899999E-2</v>
      </c>
      <c r="K7567">
        <v>-0.81141005682</v>
      </c>
      <c r="L7567">
        <v>-0.16551373099</v>
      </c>
      <c r="N7567" t="e">
        <f t="shared" si="237"/>
        <v>#N/A</v>
      </c>
    </row>
    <row r="7568" spans="1:14" x14ac:dyDescent="0.25">
      <c r="A7568" t="s">
        <v>7577</v>
      </c>
      <c r="B7568" t="str">
        <f t="shared" si="236"/>
        <v>2022/10/20/21:18:53.60</v>
      </c>
      <c r="C7568">
        <v>2170194</v>
      </c>
      <c r="D7568">
        <v>1666325933</v>
      </c>
      <c r="E7568">
        <v>602842796</v>
      </c>
      <c r="F7568" t="s">
        <v>12</v>
      </c>
      <c r="G7568">
        <v>1.9373060340799999</v>
      </c>
      <c r="H7568">
        <v>-0.125445960814</v>
      </c>
      <c r="I7568">
        <v>-29.357207926499999</v>
      </c>
      <c r="J7568">
        <v>4.2616097626700003E-2</v>
      </c>
      <c r="K7568">
        <v>-0.96760249895899997</v>
      </c>
      <c r="L7568">
        <v>-5.5902147273400003E-2</v>
      </c>
      <c r="N7568" t="e">
        <f t="shared" si="237"/>
        <v>#N/A</v>
      </c>
    </row>
    <row r="7569" spans="1:14" x14ac:dyDescent="0.25">
      <c r="A7569" t="s">
        <v>7578</v>
      </c>
      <c r="B7569" t="str">
        <f t="shared" si="236"/>
        <v>2022/10/20/21:18:53.60</v>
      </c>
      <c r="C7569">
        <v>2170195</v>
      </c>
      <c r="D7569">
        <v>1666325933</v>
      </c>
      <c r="E7569">
        <v>604845470</v>
      </c>
      <c r="F7569" t="s">
        <v>12</v>
      </c>
      <c r="G7569">
        <v>2.1148110981800001</v>
      </c>
      <c r="H7569">
        <v>2.38008842702</v>
      </c>
      <c r="I7569">
        <v>-28.415265924100002</v>
      </c>
      <c r="J7569">
        <v>0.24461767607099999</v>
      </c>
      <c r="K7569">
        <v>-1.0247961695600001</v>
      </c>
      <c r="L7569">
        <v>-0.136411367344</v>
      </c>
      <c r="N7569" t="e">
        <f t="shared" si="237"/>
        <v>#N/A</v>
      </c>
    </row>
    <row r="7570" spans="1:14" x14ac:dyDescent="0.25">
      <c r="A7570" t="s">
        <v>7579</v>
      </c>
      <c r="B7570" t="str">
        <f t="shared" si="236"/>
        <v>2022/10/20/21:18:53.60</v>
      </c>
      <c r="C7570">
        <v>2170196</v>
      </c>
      <c r="D7570">
        <v>1666325933</v>
      </c>
      <c r="E7570">
        <v>606642892</v>
      </c>
      <c r="F7570" t="s">
        <v>12</v>
      </c>
      <c r="G7570">
        <v>-2.69481982887</v>
      </c>
      <c r="H7570">
        <v>3.8982640348399999</v>
      </c>
      <c r="I7570">
        <v>-25.039238863400001</v>
      </c>
      <c r="J7570">
        <v>0.27010658738499999</v>
      </c>
      <c r="K7570">
        <v>-0.821936012321</v>
      </c>
      <c r="L7570">
        <v>-0.133173260825</v>
      </c>
      <c r="N7570" t="e">
        <f t="shared" si="237"/>
        <v>#N/A</v>
      </c>
    </row>
    <row r="7571" spans="1:14" x14ac:dyDescent="0.25">
      <c r="A7571" t="s">
        <v>7580</v>
      </c>
      <c r="B7571" t="str">
        <f t="shared" si="236"/>
        <v>2022/10/20/21:18:53.60</v>
      </c>
      <c r="C7571">
        <v>2170197</v>
      </c>
      <c r="D7571">
        <v>1666325933</v>
      </c>
      <c r="E7571">
        <v>608586623</v>
      </c>
      <c r="F7571" t="s">
        <v>12</v>
      </c>
      <c r="G7571">
        <v>1.1762124198299999</v>
      </c>
      <c r="H7571">
        <v>1.2947591243700001</v>
      </c>
      <c r="I7571">
        <v>-26.781619407400001</v>
      </c>
      <c r="J7571">
        <v>0.280693584833</v>
      </c>
      <c r="K7571">
        <v>-0.91078821664800003</v>
      </c>
      <c r="L7571">
        <v>-0.10660784119</v>
      </c>
      <c r="N7571" t="e">
        <f t="shared" si="237"/>
        <v>#N/A</v>
      </c>
    </row>
    <row r="7572" spans="1:14" x14ac:dyDescent="0.25">
      <c r="A7572" t="s">
        <v>7581</v>
      </c>
      <c r="B7572" t="str">
        <f t="shared" si="236"/>
        <v>2022/10/20/21:18:53.61</v>
      </c>
      <c r="C7572">
        <v>2170198</v>
      </c>
      <c r="D7572">
        <v>1666325933</v>
      </c>
      <c r="E7572">
        <v>610582250</v>
      </c>
      <c r="F7572" t="s">
        <v>12</v>
      </c>
      <c r="G7572">
        <v>-1.26346225628</v>
      </c>
      <c r="H7572">
        <v>1.52974310921</v>
      </c>
      <c r="I7572">
        <v>-23.654165147299999</v>
      </c>
      <c r="J7572">
        <v>5.4246043373799999E-2</v>
      </c>
      <c r="K7572">
        <v>-0.68312129858899995</v>
      </c>
      <c r="L7572">
        <v>-0.12289880445</v>
      </c>
      <c r="N7572" t="e">
        <f t="shared" si="237"/>
        <v>#N/A</v>
      </c>
    </row>
    <row r="7573" spans="1:14" x14ac:dyDescent="0.25">
      <c r="A7573" t="s">
        <v>7582</v>
      </c>
      <c r="B7573" t="str">
        <f t="shared" si="236"/>
        <v>2022/10/20/21:18:53.61</v>
      </c>
      <c r="C7573">
        <v>2170199</v>
      </c>
      <c r="D7573">
        <v>1666325933</v>
      </c>
      <c r="E7573">
        <v>612677585</v>
      </c>
      <c r="F7573" t="s">
        <v>12</v>
      </c>
      <c r="G7573">
        <v>-1.4532163596200001</v>
      </c>
      <c r="H7573">
        <v>-0.49789634158000001</v>
      </c>
      <c r="I7573">
        <v>-25.242181827300001</v>
      </c>
      <c r="J7573">
        <v>6.9872657148300002E-2</v>
      </c>
      <c r="K7573">
        <v>-0.76020008002799999</v>
      </c>
      <c r="L7573">
        <v>1.1704095974399999E-2</v>
      </c>
      <c r="N7573" t="e">
        <f t="shared" si="237"/>
        <v>#N/A</v>
      </c>
    </row>
    <row r="7574" spans="1:14" x14ac:dyDescent="0.25">
      <c r="A7574" t="s">
        <v>7583</v>
      </c>
      <c r="B7574" t="str">
        <f t="shared" si="236"/>
        <v>2022/10/20/21:18:53.61</v>
      </c>
      <c r="C7574">
        <v>2170200</v>
      </c>
      <c r="D7574">
        <v>1666325933</v>
      </c>
      <c r="E7574">
        <v>614535352</v>
      </c>
      <c r="F7574" t="s">
        <v>12</v>
      </c>
      <c r="G7574">
        <v>-0.66822233766399997</v>
      </c>
      <c r="H7574">
        <v>1.11553475644</v>
      </c>
      <c r="I7574">
        <v>-25.206322292799999</v>
      </c>
      <c r="J7574">
        <v>0.26561031030999999</v>
      </c>
      <c r="K7574">
        <v>-0.92700206520999995</v>
      </c>
      <c r="L7574">
        <v>-3.5636090749899998E-2</v>
      </c>
      <c r="N7574" t="e">
        <f t="shared" si="237"/>
        <v>#N/A</v>
      </c>
    </row>
    <row r="7575" spans="1:14" x14ac:dyDescent="0.25">
      <c r="A7575" t="s">
        <v>7584</v>
      </c>
      <c r="B7575" t="str">
        <f t="shared" si="236"/>
        <v>2022/10/20/21:18:53.61</v>
      </c>
      <c r="C7575">
        <v>2170201</v>
      </c>
      <c r="D7575">
        <v>1666325933</v>
      </c>
      <c r="E7575">
        <v>616580405</v>
      </c>
      <c r="F7575" t="s">
        <v>12</v>
      </c>
      <c r="G7575">
        <v>-0.51774166186799997</v>
      </c>
      <c r="H7575">
        <v>2.1078444625800001</v>
      </c>
      <c r="I7575">
        <v>-24.977513262799999</v>
      </c>
      <c r="J7575">
        <v>0.112820246946</v>
      </c>
      <c r="K7575">
        <v>-0.87920600373299995</v>
      </c>
      <c r="L7575">
        <v>-0.12614661159500001</v>
      </c>
      <c r="N7575" t="e">
        <f t="shared" si="237"/>
        <v>#N/A</v>
      </c>
    </row>
    <row r="7576" spans="1:14" x14ac:dyDescent="0.25">
      <c r="A7576" t="s">
        <v>7585</v>
      </c>
      <c r="B7576" t="str">
        <f t="shared" si="236"/>
        <v>2022/10/20/21:18:53.61</v>
      </c>
      <c r="C7576">
        <v>2170202</v>
      </c>
      <c r="D7576">
        <v>1666325933</v>
      </c>
      <c r="E7576">
        <v>618280922</v>
      </c>
      <c r="F7576" t="s">
        <v>12</v>
      </c>
      <c r="G7576">
        <v>-1.1361448862900001</v>
      </c>
      <c r="H7576">
        <v>0.60488917428800004</v>
      </c>
      <c r="I7576">
        <v>-23.647902781300001</v>
      </c>
      <c r="J7576">
        <v>0.22587421294599999</v>
      </c>
      <c r="K7576">
        <v>-0.73007920144500005</v>
      </c>
      <c r="L7576">
        <v>-3.09952453386E-2</v>
      </c>
      <c r="N7576" t="e">
        <f t="shared" si="237"/>
        <v>#N/A</v>
      </c>
    </row>
    <row r="7577" spans="1:14" x14ac:dyDescent="0.25">
      <c r="A7577" t="s">
        <v>7586</v>
      </c>
      <c r="B7577" t="str">
        <f t="shared" si="236"/>
        <v>2022/10/20/21:18:53.62</v>
      </c>
      <c r="C7577">
        <v>2170203</v>
      </c>
      <c r="D7577">
        <v>1666325933</v>
      </c>
      <c r="E7577">
        <v>619972543</v>
      </c>
      <c r="F7577" t="s">
        <v>12</v>
      </c>
      <c r="G7577">
        <v>-2.9340902822200001</v>
      </c>
      <c r="H7577">
        <v>0.96089067215599999</v>
      </c>
      <c r="I7577">
        <v>-19.599309977000001</v>
      </c>
      <c r="J7577">
        <v>0.110800793348</v>
      </c>
      <c r="K7577">
        <v>-0.56559727086199996</v>
      </c>
      <c r="L7577">
        <v>-4.1016127370299998E-2</v>
      </c>
      <c r="N7577" t="e">
        <f t="shared" si="237"/>
        <v>#N/A</v>
      </c>
    </row>
    <row r="7578" spans="1:14" x14ac:dyDescent="0.25">
      <c r="A7578" t="s">
        <v>7587</v>
      </c>
      <c r="B7578" t="str">
        <f t="shared" si="236"/>
        <v>2022/10/20/21:18:53.62</v>
      </c>
      <c r="C7578">
        <v>2170204</v>
      </c>
      <c r="D7578">
        <v>1666325933</v>
      </c>
      <c r="E7578">
        <v>621814269</v>
      </c>
      <c r="F7578" t="s">
        <v>12</v>
      </c>
      <c r="G7578">
        <v>-0.50000556681999997</v>
      </c>
      <c r="H7578">
        <v>-6.3876464391400004E-2</v>
      </c>
      <c r="I7578">
        <v>-21.017188497300001</v>
      </c>
      <c r="J7578">
        <v>0.164338785445</v>
      </c>
      <c r="K7578">
        <v>-0.62698678488100001</v>
      </c>
      <c r="L7578">
        <v>2.2814322915100001E-3</v>
      </c>
      <c r="N7578" t="e">
        <f t="shared" si="237"/>
        <v>#N/A</v>
      </c>
    </row>
    <row r="7579" spans="1:14" x14ac:dyDescent="0.25">
      <c r="A7579" t="s">
        <v>7588</v>
      </c>
      <c r="B7579" t="str">
        <f t="shared" si="236"/>
        <v>2022/10/20/21:18:53.62</v>
      </c>
      <c r="C7579">
        <v>2170205</v>
      </c>
      <c r="D7579">
        <v>1666325933</v>
      </c>
      <c r="E7579">
        <v>623849836</v>
      </c>
      <c r="F7579" t="s">
        <v>12</v>
      </c>
      <c r="G7579">
        <v>-2.1573151951899998</v>
      </c>
      <c r="H7579">
        <v>0.23038339436499999</v>
      </c>
      <c r="I7579">
        <v>-21.5746449922</v>
      </c>
      <c r="J7579">
        <v>0.26356875684999997</v>
      </c>
      <c r="K7579">
        <v>-0.70975907351</v>
      </c>
      <c r="L7579">
        <v>-4.6346877896100001E-2</v>
      </c>
      <c r="N7579" t="e">
        <f t="shared" si="237"/>
        <v>#N/A</v>
      </c>
    </row>
    <row r="7580" spans="1:14" x14ac:dyDescent="0.25">
      <c r="A7580" t="s">
        <v>7589</v>
      </c>
      <c r="B7580" t="str">
        <f t="shared" si="236"/>
        <v>2022/10/20/21:18:53.62</v>
      </c>
      <c r="C7580">
        <v>2170206</v>
      </c>
      <c r="D7580">
        <v>1666325933</v>
      </c>
      <c r="E7580">
        <v>625855132</v>
      </c>
      <c r="F7580" t="s">
        <v>12</v>
      </c>
      <c r="G7580">
        <v>-1.2547941256199999</v>
      </c>
      <c r="H7580">
        <v>0.59763223497700002</v>
      </c>
      <c r="I7580">
        <v>-23.867875682499999</v>
      </c>
      <c r="J7580">
        <v>0.125039205426</v>
      </c>
      <c r="K7580">
        <v>-0.663729933424</v>
      </c>
      <c r="L7580">
        <v>-8.7203165180799999E-2</v>
      </c>
      <c r="N7580" t="e">
        <f t="shared" si="237"/>
        <v>#N/A</v>
      </c>
    </row>
    <row r="7581" spans="1:14" x14ac:dyDescent="0.25">
      <c r="A7581" t="s">
        <v>7590</v>
      </c>
      <c r="B7581" t="str">
        <f t="shared" si="236"/>
        <v>2022/10/20/21:18:53.62</v>
      </c>
      <c r="C7581">
        <v>2170207</v>
      </c>
      <c r="D7581">
        <v>1666325933</v>
      </c>
      <c r="E7581">
        <v>627754948</v>
      </c>
      <c r="F7581" t="s">
        <v>12</v>
      </c>
      <c r="G7581">
        <v>2.17541544465</v>
      </c>
      <c r="H7581">
        <v>-0.80775876911800004</v>
      </c>
      <c r="I7581">
        <v>-28.652723910900001</v>
      </c>
      <c r="J7581">
        <v>0.16643824392100001</v>
      </c>
      <c r="K7581">
        <v>-0.86040599862599998</v>
      </c>
      <c r="L7581">
        <v>-4.4389421855900002E-2</v>
      </c>
      <c r="N7581" t="e">
        <f t="shared" si="237"/>
        <v>#N/A</v>
      </c>
    </row>
    <row r="7582" spans="1:14" x14ac:dyDescent="0.25">
      <c r="A7582" t="s">
        <v>7591</v>
      </c>
      <c r="B7582" t="str">
        <f t="shared" si="236"/>
        <v>2022/10/20/21:18:53.63</v>
      </c>
      <c r="C7582">
        <v>2170208</v>
      </c>
      <c r="D7582">
        <v>1666325933</v>
      </c>
      <c r="E7582">
        <v>629581028</v>
      </c>
      <c r="F7582" t="s">
        <v>12</v>
      </c>
      <c r="G7582">
        <v>0.48282148968400002</v>
      </c>
      <c r="H7582">
        <v>2.6122736034499998</v>
      </c>
      <c r="I7582">
        <v>-26.228974714</v>
      </c>
      <c r="J7582">
        <v>0.124361966293</v>
      </c>
      <c r="K7582">
        <v>-0.82267867294700003</v>
      </c>
      <c r="L7582">
        <v>-0.15799886302400001</v>
      </c>
      <c r="N7582" t="e">
        <f t="shared" si="237"/>
        <v>#N/A</v>
      </c>
    </row>
    <row r="7583" spans="1:14" x14ac:dyDescent="0.25">
      <c r="A7583" t="s">
        <v>7592</v>
      </c>
      <c r="B7583" t="str">
        <f t="shared" si="236"/>
        <v>2022/10/20/21:18:53.63</v>
      </c>
      <c r="C7583">
        <v>2170209</v>
      </c>
      <c r="D7583">
        <v>1666325933</v>
      </c>
      <c r="E7583">
        <v>631218948</v>
      </c>
      <c r="F7583" t="s">
        <v>12</v>
      </c>
      <c r="G7583">
        <v>1.60700697237</v>
      </c>
      <c r="H7583">
        <v>0.82299360436299995</v>
      </c>
      <c r="I7583">
        <v>-27.034921307400001</v>
      </c>
      <c r="J7583">
        <v>0.213979164492</v>
      </c>
      <c r="K7583">
        <v>-0.88524469186300003</v>
      </c>
      <c r="L7583">
        <v>-5.5578022416200003E-2</v>
      </c>
      <c r="N7583" t="e">
        <f t="shared" si="237"/>
        <v>#N/A</v>
      </c>
    </row>
    <row r="7584" spans="1:14" x14ac:dyDescent="0.25">
      <c r="A7584" t="s">
        <v>7593</v>
      </c>
      <c r="B7584" t="str">
        <f t="shared" si="236"/>
        <v>2022/10/20/21:18:53.63</v>
      </c>
      <c r="C7584">
        <v>2170210</v>
      </c>
      <c r="D7584">
        <v>1666325933</v>
      </c>
      <c r="E7584">
        <v>632928579</v>
      </c>
      <c r="F7584" t="s">
        <v>12</v>
      </c>
      <c r="G7584">
        <v>0.96228134727699999</v>
      </c>
      <c r="H7584">
        <v>0.75273285560900005</v>
      </c>
      <c r="I7584">
        <v>-24.400182139799998</v>
      </c>
      <c r="J7584">
        <v>0.23442810607199999</v>
      </c>
      <c r="K7584">
        <v>-0.78944975317599997</v>
      </c>
      <c r="L7584">
        <v>-5.8317346223399999E-2</v>
      </c>
      <c r="N7584" t="e">
        <f t="shared" si="237"/>
        <v>#N/A</v>
      </c>
    </row>
    <row r="7585" spans="1:14" x14ac:dyDescent="0.25">
      <c r="A7585" t="s">
        <v>7594</v>
      </c>
      <c r="B7585" t="str">
        <f t="shared" si="236"/>
        <v>2022/10/20/21:18:53.63</v>
      </c>
      <c r="C7585">
        <v>2170211</v>
      </c>
      <c r="D7585">
        <v>1666325933</v>
      </c>
      <c r="E7585">
        <v>634943708</v>
      </c>
      <c r="F7585" t="s">
        <v>12</v>
      </c>
      <c r="G7585">
        <v>-1.9558805904600001</v>
      </c>
      <c r="H7585">
        <v>-0.310930336074</v>
      </c>
      <c r="I7585">
        <v>-22.503855565799999</v>
      </c>
      <c r="J7585">
        <v>-7.8427339948600003E-2</v>
      </c>
      <c r="K7585">
        <v>-0.55833858753400001</v>
      </c>
      <c r="L7585">
        <v>-6.5323019773099997E-2</v>
      </c>
      <c r="N7585" t="e">
        <f t="shared" si="237"/>
        <v>#N/A</v>
      </c>
    </row>
    <row r="7586" spans="1:14" x14ac:dyDescent="0.25">
      <c r="A7586" t="s">
        <v>7595</v>
      </c>
      <c r="B7586" t="str">
        <f t="shared" si="236"/>
        <v>2022/10/20/21:18:53.63</v>
      </c>
      <c r="C7586">
        <v>2170212</v>
      </c>
      <c r="D7586">
        <v>1666325933</v>
      </c>
      <c r="E7586">
        <v>637035484</v>
      </c>
      <c r="F7586" t="s">
        <v>12</v>
      </c>
      <c r="G7586">
        <v>1.3148389221000001</v>
      </c>
      <c r="H7586">
        <v>-0.82131067458399998</v>
      </c>
      <c r="I7586">
        <v>-24.554115170700001</v>
      </c>
      <c r="J7586">
        <v>-1.32668648295E-2</v>
      </c>
      <c r="K7586">
        <v>-0.82775368068499999</v>
      </c>
      <c r="L7586">
        <v>-0.108490915439</v>
      </c>
      <c r="N7586" t="e">
        <f t="shared" si="237"/>
        <v>#N/A</v>
      </c>
    </row>
    <row r="7587" spans="1:14" x14ac:dyDescent="0.25">
      <c r="A7587" t="s">
        <v>7596</v>
      </c>
      <c r="B7587" t="str">
        <f t="shared" si="236"/>
        <v>2022/10/20/21:18:53.63</v>
      </c>
      <c r="C7587">
        <v>2170213</v>
      </c>
      <c r="D7587">
        <v>1666325933</v>
      </c>
      <c r="E7587">
        <v>638668071</v>
      </c>
      <c r="F7587" t="s">
        <v>12</v>
      </c>
      <c r="G7587">
        <v>-1.71645823261</v>
      </c>
      <c r="H7587">
        <v>4.2324865117600003</v>
      </c>
      <c r="I7587">
        <v>-22.3784416156</v>
      </c>
      <c r="J7587">
        <v>6.1423393124199997E-2</v>
      </c>
      <c r="K7587">
        <v>-0.85641981959000002</v>
      </c>
      <c r="L7587">
        <v>-0.13799043716600001</v>
      </c>
      <c r="N7587" t="e">
        <f t="shared" si="237"/>
        <v>#N/A</v>
      </c>
    </row>
    <row r="7588" spans="1:14" x14ac:dyDescent="0.25">
      <c r="A7588" t="s">
        <v>7597</v>
      </c>
      <c r="B7588" t="str">
        <f t="shared" si="236"/>
        <v>2022/10/20/21:18:53.64</v>
      </c>
      <c r="C7588">
        <v>2170214</v>
      </c>
      <c r="D7588">
        <v>1666325933</v>
      </c>
      <c r="E7588">
        <v>640708567</v>
      </c>
      <c r="F7588" t="s">
        <v>12</v>
      </c>
      <c r="G7588">
        <v>1.27792260107</v>
      </c>
      <c r="H7588">
        <v>1.5593244111</v>
      </c>
      <c r="I7588">
        <v>-26.554761329400002</v>
      </c>
      <c r="J7588">
        <v>0.16044280327900001</v>
      </c>
      <c r="K7588">
        <v>-0.91334337133599997</v>
      </c>
      <c r="L7588">
        <v>-8.6328955881399994E-2</v>
      </c>
      <c r="N7588" t="e">
        <f t="shared" si="237"/>
        <v>#N/A</v>
      </c>
    </row>
    <row r="7589" spans="1:14" x14ac:dyDescent="0.25">
      <c r="A7589" t="s">
        <v>7598</v>
      </c>
      <c r="B7589" t="str">
        <f t="shared" si="236"/>
        <v>2022/10/20/21:18:53.64</v>
      </c>
      <c r="C7589">
        <v>2170215</v>
      </c>
      <c r="D7589">
        <v>1666325933</v>
      </c>
      <c r="E7589">
        <v>642541069</v>
      </c>
      <c r="F7589" t="s">
        <v>12</v>
      </c>
      <c r="G7589">
        <v>-1.43493802049</v>
      </c>
      <c r="H7589">
        <v>1.76581624391</v>
      </c>
      <c r="I7589">
        <v>-23.4615301746</v>
      </c>
      <c r="J7589">
        <v>0.11944137902800001</v>
      </c>
      <c r="K7589">
        <v>-0.71950684719799995</v>
      </c>
      <c r="L7589">
        <v>-8.3144336356499995E-2</v>
      </c>
      <c r="N7589" t="e">
        <f t="shared" si="237"/>
        <v>#N/A</v>
      </c>
    </row>
    <row r="7590" spans="1:14" x14ac:dyDescent="0.25">
      <c r="A7590" t="s">
        <v>7599</v>
      </c>
      <c r="B7590" t="str">
        <f t="shared" si="236"/>
        <v>2022/10/20/21:18:53.64</v>
      </c>
      <c r="C7590">
        <v>2170216</v>
      </c>
      <c r="D7590">
        <v>1666325933</v>
      </c>
      <c r="E7590">
        <v>644419884</v>
      </c>
      <c r="F7590" t="s">
        <v>12</v>
      </c>
      <c r="G7590">
        <v>-3.5670067252100002</v>
      </c>
      <c r="H7590">
        <v>1.0334837699999999</v>
      </c>
      <c r="I7590">
        <v>-19.708207137500001</v>
      </c>
      <c r="J7590">
        <v>1.16135051004E-2</v>
      </c>
      <c r="K7590">
        <v>-0.57187281908300003</v>
      </c>
      <c r="L7590">
        <v>-0.103394170874</v>
      </c>
      <c r="N7590" t="e">
        <f t="shared" si="237"/>
        <v>#N/A</v>
      </c>
    </row>
    <row r="7591" spans="1:14" x14ac:dyDescent="0.25">
      <c r="A7591" t="s">
        <v>7600</v>
      </c>
      <c r="B7591" t="str">
        <f t="shared" si="236"/>
        <v>2022/10/20/21:18:53.64</v>
      </c>
      <c r="C7591">
        <v>2170217</v>
      </c>
      <c r="D7591">
        <v>1666325933</v>
      </c>
      <c r="E7591">
        <v>645833614</v>
      </c>
      <c r="F7591" t="s">
        <v>12</v>
      </c>
      <c r="G7591">
        <v>0.54531698442900001</v>
      </c>
      <c r="H7591">
        <v>-0.348019494082</v>
      </c>
      <c r="I7591">
        <v>-21.945758920500001</v>
      </c>
      <c r="J7591">
        <v>0.21380057824699999</v>
      </c>
      <c r="K7591">
        <v>-0.733163909665</v>
      </c>
      <c r="L7591">
        <v>8.7209481500799997E-3</v>
      </c>
      <c r="N7591" t="e">
        <f t="shared" si="237"/>
        <v>#N/A</v>
      </c>
    </row>
    <row r="7592" spans="1:14" x14ac:dyDescent="0.25">
      <c r="A7592" t="s">
        <v>7601</v>
      </c>
      <c r="B7592" t="str">
        <f t="shared" si="236"/>
        <v>2022/10/20/21:18:53.64</v>
      </c>
      <c r="C7592">
        <v>2170218</v>
      </c>
      <c r="D7592">
        <v>1666325933</v>
      </c>
      <c r="E7592">
        <v>647848365</v>
      </c>
      <c r="F7592" t="s">
        <v>12</v>
      </c>
      <c r="G7592">
        <v>-3.8670633686799998</v>
      </c>
      <c r="H7592">
        <v>3.3720495162500002</v>
      </c>
      <c r="I7592">
        <v>-18.683075112200001</v>
      </c>
      <c r="J7592">
        <v>6.1557977945600001E-2</v>
      </c>
      <c r="K7592">
        <v>-0.68519278082500001</v>
      </c>
      <c r="L7592">
        <v>-0.11404893496</v>
      </c>
      <c r="N7592" t="e">
        <f t="shared" si="237"/>
        <v>#N/A</v>
      </c>
    </row>
    <row r="7593" spans="1:14" x14ac:dyDescent="0.25">
      <c r="A7593" t="s">
        <v>7602</v>
      </c>
      <c r="B7593" t="str">
        <f t="shared" si="236"/>
        <v>2022/10/20/21:18:53.64</v>
      </c>
      <c r="C7593">
        <v>2170219</v>
      </c>
      <c r="D7593">
        <v>1666325933</v>
      </c>
      <c r="E7593">
        <v>649322372</v>
      </c>
      <c r="F7593" t="s">
        <v>12</v>
      </c>
      <c r="G7593">
        <v>-1.43882547504</v>
      </c>
      <c r="H7593">
        <v>1.4098612860499999</v>
      </c>
      <c r="I7593">
        <v>-23.941869213299999</v>
      </c>
      <c r="J7593">
        <v>-5.5098932244800003E-2</v>
      </c>
      <c r="K7593">
        <v>-0.74083276672300002</v>
      </c>
      <c r="L7593">
        <v>-0.10394369229600001</v>
      </c>
      <c r="N7593" t="e">
        <f t="shared" si="237"/>
        <v>#N/A</v>
      </c>
    </row>
    <row r="7594" spans="1:14" x14ac:dyDescent="0.25">
      <c r="A7594" t="s">
        <v>7603</v>
      </c>
      <c r="B7594" t="str">
        <f t="shared" si="236"/>
        <v>2022/10/20/21:18:53.65</v>
      </c>
      <c r="C7594">
        <v>2170220</v>
      </c>
      <c r="D7594">
        <v>1666325933</v>
      </c>
      <c r="E7594">
        <v>650693779</v>
      </c>
      <c r="F7594" t="s">
        <v>12</v>
      </c>
      <c r="G7594">
        <v>1.89810313323</v>
      </c>
      <c r="H7594">
        <v>1.3508600184199999</v>
      </c>
      <c r="I7594">
        <v>-25.860780184599999</v>
      </c>
      <c r="J7594">
        <v>0.26183905743500002</v>
      </c>
      <c r="K7594">
        <v>-0.90307134427500002</v>
      </c>
      <c r="L7594">
        <v>-0.123212873199</v>
      </c>
      <c r="N7594" t="e">
        <f t="shared" si="237"/>
        <v>#N/A</v>
      </c>
    </row>
    <row r="7595" spans="1:14" x14ac:dyDescent="0.25">
      <c r="A7595" t="s">
        <v>7604</v>
      </c>
      <c r="B7595" t="str">
        <f t="shared" si="236"/>
        <v>2022/10/20/21:18:53.65</v>
      </c>
      <c r="C7595">
        <v>2170221</v>
      </c>
      <c r="D7595">
        <v>1666325933</v>
      </c>
      <c r="E7595">
        <v>652443883</v>
      </c>
      <c r="F7595" t="s">
        <v>12</v>
      </c>
      <c r="G7595">
        <v>-2.1632718342300001</v>
      </c>
      <c r="H7595">
        <v>2.4699274388200001</v>
      </c>
      <c r="I7595">
        <v>-24.860033752</v>
      </c>
      <c r="J7595">
        <v>0.128036063984</v>
      </c>
      <c r="K7595">
        <v>-0.87619572347899999</v>
      </c>
      <c r="L7595">
        <v>-0.17551736322200001</v>
      </c>
      <c r="N7595" t="e">
        <f t="shared" si="237"/>
        <v>#N/A</v>
      </c>
    </row>
    <row r="7596" spans="1:14" x14ac:dyDescent="0.25">
      <c r="A7596" t="s">
        <v>7605</v>
      </c>
      <c r="B7596" t="str">
        <f t="shared" si="236"/>
        <v>2022/10/20/21:18:53.65</v>
      </c>
      <c r="C7596">
        <v>2170222</v>
      </c>
      <c r="D7596">
        <v>1666325933</v>
      </c>
      <c r="E7596">
        <v>654243852</v>
      </c>
      <c r="F7596" t="s">
        <v>12</v>
      </c>
      <c r="G7596">
        <v>-0.16289375600700001</v>
      </c>
      <c r="H7596">
        <v>1.09037924387</v>
      </c>
      <c r="I7596">
        <v>-26.579093962000002</v>
      </c>
      <c r="J7596">
        <v>0.219825240625</v>
      </c>
      <c r="K7596">
        <v>-0.929081847209</v>
      </c>
      <c r="L7596">
        <v>-7.2940764902800007E-2</v>
      </c>
      <c r="N7596" t="e">
        <f t="shared" si="237"/>
        <v>#N/A</v>
      </c>
    </row>
    <row r="7597" spans="1:14" x14ac:dyDescent="0.25">
      <c r="A7597" t="s">
        <v>7606</v>
      </c>
      <c r="B7597" t="str">
        <f t="shared" si="236"/>
        <v>2022/10/20/21:18:53.65</v>
      </c>
      <c r="C7597">
        <v>2170223</v>
      </c>
      <c r="D7597">
        <v>1666325933</v>
      </c>
      <c r="E7597">
        <v>655954256</v>
      </c>
      <c r="F7597" t="s">
        <v>12</v>
      </c>
      <c r="G7597">
        <v>-0.62532339426100003</v>
      </c>
      <c r="H7597">
        <v>0.63859305634300001</v>
      </c>
      <c r="I7597">
        <v>-24.350033119199999</v>
      </c>
      <c r="J7597">
        <v>0.15147167250999999</v>
      </c>
      <c r="K7597">
        <v>-0.766889881918</v>
      </c>
      <c r="L7597">
        <v>-4.2228046070399997E-2</v>
      </c>
      <c r="N7597" t="e">
        <f t="shared" si="237"/>
        <v>#N/A</v>
      </c>
    </row>
    <row r="7598" spans="1:14" x14ac:dyDescent="0.25">
      <c r="A7598" t="s">
        <v>7607</v>
      </c>
      <c r="B7598" t="str">
        <f t="shared" si="236"/>
        <v>2022/10/20/21:18:53.65</v>
      </c>
      <c r="C7598">
        <v>2170224</v>
      </c>
      <c r="D7598">
        <v>1666325933</v>
      </c>
      <c r="E7598">
        <v>657719914</v>
      </c>
      <c r="F7598" t="s">
        <v>12</v>
      </c>
      <c r="G7598">
        <v>1.1940281649</v>
      </c>
      <c r="H7598">
        <v>-1.4354424808499999</v>
      </c>
      <c r="I7598">
        <v>-25.1263763105</v>
      </c>
      <c r="J7598">
        <v>2.5694300130999999E-2</v>
      </c>
      <c r="K7598">
        <v>-0.77176332196099995</v>
      </c>
      <c r="L7598">
        <v>-3.33926507387E-2</v>
      </c>
      <c r="N7598" t="e">
        <f t="shared" si="237"/>
        <v>#N/A</v>
      </c>
    </row>
    <row r="7599" spans="1:14" x14ac:dyDescent="0.25">
      <c r="A7599" t="s">
        <v>7608</v>
      </c>
      <c r="B7599" t="str">
        <f t="shared" si="236"/>
        <v>2022/10/20/21:18:53.66</v>
      </c>
      <c r="C7599">
        <v>2170225</v>
      </c>
      <c r="D7599">
        <v>1666325933</v>
      </c>
      <c r="E7599">
        <v>659701156</v>
      </c>
      <c r="F7599" t="s">
        <v>12</v>
      </c>
      <c r="G7599">
        <v>-2.87544509582</v>
      </c>
      <c r="H7599">
        <v>2.0446132111300002</v>
      </c>
      <c r="I7599">
        <v>-22.549953847299999</v>
      </c>
      <c r="J7599">
        <v>0.111007150332</v>
      </c>
      <c r="K7599">
        <v>-0.80241970074699998</v>
      </c>
      <c r="L7599">
        <v>-8.98323412894E-2</v>
      </c>
      <c r="N7599" t="e">
        <f t="shared" si="237"/>
        <v>#N/A</v>
      </c>
    </row>
    <row r="7600" spans="1:14" x14ac:dyDescent="0.25">
      <c r="A7600" t="s">
        <v>7609</v>
      </c>
      <c r="B7600" t="str">
        <f t="shared" si="236"/>
        <v>2022/10/20/21:18:53.66</v>
      </c>
      <c r="C7600">
        <v>2170226</v>
      </c>
      <c r="D7600">
        <v>1666325933</v>
      </c>
      <c r="E7600">
        <v>661431718</v>
      </c>
      <c r="F7600" t="s">
        <v>12</v>
      </c>
      <c r="G7600">
        <v>-0.31307349424300002</v>
      </c>
      <c r="H7600">
        <v>2.1550285777</v>
      </c>
      <c r="I7600">
        <v>-23.573303322899999</v>
      </c>
      <c r="J7600">
        <v>0.16707536532700001</v>
      </c>
      <c r="K7600">
        <v>-0.86141410131399998</v>
      </c>
      <c r="L7600">
        <v>-0.11081113319999999</v>
      </c>
      <c r="N7600" t="e">
        <f t="shared" si="237"/>
        <v>#N/A</v>
      </c>
    </row>
    <row r="7601" spans="1:14" x14ac:dyDescent="0.25">
      <c r="A7601" t="s">
        <v>7610</v>
      </c>
      <c r="B7601" t="str">
        <f t="shared" si="236"/>
        <v>2022/10/20/21:18:53.66</v>
      </c>
      <c r="C7601">
        <v>2170227</v>
      </c>
      <c r="D7601">
        <v>1666325933</v>
      </c>
      <c r="E7601">
        <v>663476393</v>
      </c>
      <c r="F7601" t="s">
        <v>12</v>
      </c>
      <c r="G7601">
        <v>0.77499641701699995</v>
      </c>
      <c r="H7601">
        <v>0.54454003273600005</v>
      </c>
      <c r="I7601">
        <v>-24.567733244199999</v>
      </c>
      <c r="J7601">
        <v>0.20399455282699999</v>
      </c>
      <c r="K7601">
        <v>-0.81663168171800005</v>
      </c>
      <c r="L7601">
        <v>-6.4081212613200003E-2</v>
      </c>
      <c r="N7601" t="e">
        <f t="shared" si="237"/>
        <v>#N/A</v>
      </c>
    </row>
    <row r="7602" spans="1:14" x14ac:dyDescent="0.25">
      <c r="A7602" t="s">
        <v>7611</v>
      </c>
      <c r="B7602" t="str">
        <f t="shared" si="236"/>
        <v>2022/10/20/21:18:53.66</v>
      </c>
      <c r="C7602">
        <v>2170228</v>
      </c>
      <c r="D7602">
        <v>1666325933</v>
      </c>
      <c r="E7602">
        <v>665589474</v>
      </c>
      <c r="F7602" t="s">
        <v>12</v>
      </c>
      <c r="G7602">
        <v>-3.90532982541</v>
      </c>
      <c r="H7602">
        <v>1.4688528950599999</v>
      </c>
      <c r="I7602">
        <v>-19.038715499799999</v>
      </c>
      <c r="J7602">
        <v>0.14445993089699999</v>
      </c>
      <c r="K7602">
        <v>-0.59120437966899997</v>
      </c>
      <c r="L7602">
        <v>-5.4758261334800003E-2</v>
      </c>
      <c r="N7602" t="e">
        <f t="shared" si="237"/>
        <v>#N/A</v>
      </c>
    </row>
    <row r="7603" spans="1:14" x14ac:dyDescent="0.25">
      <c r="A7603" t="s">
        <v>7612</v>
      </c>
      <c r="B7603" t="str">
        <f t="shared" si="236"/>
        <v>2022/10/20/21:18:53.66</v>
      </c>
      <c r="C7603">
        <v>2170229</v>
      </c>
      <c r="D7603">
        <v>1666325933</v>
      </c>
      <c r="E7603">
        <v>667623674</v>
      </c>
      <c r="F7603" t="s">
        <v>12</v>
      </c>
      <c r="G7603">
        <v>-0.83499115833500004</v>
      </c>
      <c r="H7603">
        <v>-0.96616491308300001</v>
      </c>
      <c r="I7603">
        <v>-20.277236919900002</v>
      </c>
      <c r="J7603">
        <v>0.101799987316</v>
      </c>
      <c r="K7603">
        <v>-0.65224673174699999</v>
      </c>
      <c r="L7603">
        <v>-3.0741455889499999E-2</v>
      </c>
      <c r="N7603" t="e">
        <f t="shared" si="237"/>
        <v>#N/A</v>
      </c>
    </row>
    <row r="7604" spans="1:14" x14ac:dyDescent="0.25">
      <c r="A7604" t="s">
        <v>7613</v>
      </c>
      <c r="B7604" t="str">
        <f t="shared" si="236"/>
        <v>2022/10/20/21:18:53.67</v>
      </c>
      <c r="C7604">
        <v>2170230</v>
      </c>
      <c r="D7604">
        <v>1666325933</v>
      </c>
      <c r="E7604">
        <v>669683856</v>
      </c>
      <c r="F7604" t="s">
        <v>12</v>
      </c>
      <c r="G7604">
        <v>-1.5525565301099999</v>
      </c>
      <c r="H7604">
        <v>1.23135467574</v>
      </c>
      <c r="I7604">
        <v>-19.0479988877</v>
      </c>
      <c r="J7604">
        <v>0.24213459124</v>
      </c>
      <c r="K7604">
        <v>-0.61575560783100003</v>
      </c>
      <c r="L7604">
        <v>-2.9548096577E-3</v>
      </c>
      <c r="N7604" t="e">
        <f t="shared" si="237"/>
        <v>#N/A</v>
      </c>
    </row>
    <row r="7605" spans="1:14" x14ac:dyDescent="0.25">
      <c r="A7605" t="s">
        <v>7614</v>
      </c>
      <c r="B7605" t="str">
        <f t="shared" si="236"/>
        <v>2022/10/20/21:18:53.67</v>
      </c>
      <c r="C7605">
        <v>2170231</v>
      </c>
      <c r="D7605">
        <v>1666325933</v>
      </c>
      <c r="E7605">
        <v>671581822</v>
      </c>
      <c r="F7605" t="s">
        <v>12</v>
      </c>
      <c r="G7605">
        <v>-1.2654872888799999</v>
      </c>
      <c r="H7605">
        <v>1.04866449088</v>
      </c>
      <c r="I7605">
        <v>-20.9127631719</v>
      </c>
      <c r="J7605">
        <v>0.10423079119299999</v>
      </c>
      <c r="K7605">
        <v>-0.61026879575199999</v>
      </c>
      <c r="L7605">
        <v>-8.0005963341999997E-2</v>
      </c>
      <c r="N7605" t="e">
        <f t="shared" si="237"/>
        <v>#N/A</v>
      </c>
    </row>
    <row r="7606" spans="1:14" x14ac:dyDescent="0.25">
      <c r="A7606" t="s">
        <v>7615</v>
      </c>
      <c r="B7606" t="str">
        <f t="shared" si="236"/>
        <v>2022/10/20/21:18:53.68</v>
      </c>
      <c r="C7606">
        <v>2170232</v>
      </c>
      <c r="D7606">
        <v>1666325933</v>
      </c>
      <c r="E7606">
        <v>673471019</v>
      </c>
      <c r="F7606" t="s">
        <v>12</v>
      </c>
      <c r="G7606">
        <v>2.7735027840700002</v>
      </c>
      <c r="H7606">
        <v>0.58323665816400005</v>
      </c>
      <c r="I7606">
        <v>-25.7092948618</v>
      </c>
      <c r="J7606">
        <v>0.23936501316799999</v>
      </c>
      <c r="K7606">
        <v>-0.79433514290200002</v>
      </c>
      <c r="L7606">
        <v>-7.4777476773999998E-2</v>
      </c>
      <c r="N7606" t="e">
        <f t="shared" si="237"/>
        <v>#N/A</v>
      </c>
    </row>
    <row r="7607" spans="1:14" x14ac:dyDescent="0.25">
      <c r="A7607" t="s">
        <v>7616</v>
      </c>
      <c r="B7607" t="str">
        <f t="shared" si="236"/>
        <v>2022/10/20/21:18:53.68</v>
      </c>
      <c r="C7607">
        <v>2170233</v>
      </c>
      <c r="D7607">
        <v>1666325933</v>
      </c>
      <c r="E7607">
        <v>675452682</v>
      </c>
      <c r="F7607" t="s">
        <v>12</v>
      </c>
      <c r="G7607">
        <v>0.218624088597</v>
      </c>
      <c r="H7607">
        <v>2.3814684417800001</v>
      </c>
      <c r="I7607">
        <v>-25.304807733800001</v>
      </c>
      <c r="J7607">
        <v>0.15212325141800001</v>
      </c>
      <c r="K7607">
        <v>-0.81133608122099998</v>
      </c>
      <c r="L7607">
        <v>-0.13988234311799999</v>
      </c>
      <c r="N7607" t="e">
        <f t="shared" si="237"/>
        <v>#N/A</v>
      </c>
    </row>
    <row r="7608" spans="1:14" x14ac:dyDescent="0.25">
      <c r="A7608" t="s">
        <v>7617</v>
      </c>
      <c r="B7608" t="str">
        <f t="shared" si="236"/>
        <v>2022/10/20/21:18:53.68</v>
      </c>
      <c r="C7608">
        <v>2170234</v>
      </c>
      <c r="D7608">
        <v>1666325933</v>
      </c>
      <c r="E7608">
        <v>677497067</v>
      </c>
      <c r="F7608" t="s">
        <v>12</v>
      </c>
      <c r="G7608">
        <v>0.80606753201500003</v>
      </c>
      <c r="H7608">
        <v>0.21593821597099999</v>
      </c>
      <c r="I7608">
        <v>-27.149251995699998</v>
      </c>
      <c r="J7608">
        <v>0.12551655343400001</v>
      </c>
      <c r="K7608">
        <v>-0.88888836999599996</v>
      </c>
      <c r="L7608">
        <v>-7.4819764693000002E-2</v>
      </c>
      <c r="N7608" t="e">
        <f t="shared" si="237"/>
        <v>#N/A</v>
      </c>
    </row>
    <row r="7609" spans="1:14" x14ac:dyDescent="0.25">
      <c r="A7609" t="s">
        <v>7618</v>
      </c>
      <c r="B7609" t="str">
        <f t="shared" si="236"/>
        <v>2022/10/20/21:18:53.68</v>
      </c>
      <c r="C7609">
        <v>2170235</v>
      </c>
      <c r="D7609">
        <v>1666325933</v>
      </c>
      <c r="E7609">
        <v>679433392</v>
      </c>
      <c r="F7609" t="s">
        <v>12</v>
      </c>
      <c r="G7609">
        <v>0.42121150294699999</v>
      </c>
      <c r="H7609">
        <v>1.83681093282</v>
      </c>
      <c r="I7609">
        <v>-23.943401850000001</v>
      </c>
      <c r="J7609">
        <v>0.132188853651</v>
      </c>
      <c r="K7609">
        <v>-0.81157620660399998</v>
      </c>
      <c r="L7609">
        <v>-9.2784896051000001E-2</v>
      </c>
      <c r="N7609" t="e">
        <f t="shared" si="237"/>
        <v>#N/A</v>
      </c>
    </row>
    <row r="7610" spans="1:14" x14ac:dyDescent="0.25">
      <c r="A7610" t="s">
        <v>7619</v>
      </c>
      <c r="B7610" t="str">
        <f t="shared" si="236"/>
        <v>2022/10/20/21:18:53.68</v>
      </c>
      <c r="C7610">
        <v>2170236</v>
      </c>
      <c r="D7610">
        <v>1666325933</v>
      </c>
      <c r="E7610">
        <v>681430029</v>
      </c>
      <c r="F7610" t="s">
        <v>12</v>
      </c>
      <c r="G7610">
        <v>0.27687359955200003</v>
      </c>
      <c r="H7610">
        <v>-0.27276462511299998</v>
      </c>
      <c r="I7610">
        <v>-22.3786029402</v>
      </c>
      <c r="J7610">
        <v>0.110616487842</v>
      </c>
      <c r="K7610">
        <v>-0.64649665107400001</v>
      </c>
      <c r="L7610">
        <v>-2.04399148451E-2</v>
      </c>
      <c r="N7610" t="e">
        <f t="shared" si="237"/>
        <v>#N/A</v>
      </c>
    </row>
    <row r="7611" spans="1:14" x14ac:dyDescent="0.25">
      <c r="A7611" t="s">
        <v>7620</v>
      </c>
      <c r="B7611" t="str">
        <f t="shared" si="236"/>
        <v>2022/10/20/21:18:53.68</v>
      </c>
      <c r="C7611">
        <v>2170237</v>
      </c>
      <c r="D7611">
        <v>1666325933</v>
      </c>
      <c r="E7611">
        <v>683417910</v>
      </c>
      <c r="F7611" t="s">
        <v>12</v>
      </c>
      <c r="G7611">
        <v>1.23530829949</v>
      </c>
      <c r="H7611">
        <v>-0.60927132087299996</v>
      </c>
      <c r="I7611">
        <v>-22.4501109769</v>
      </c>
      <c r="J7611">
        <v>1.93900216459E-2</v>
      </c>
      <c r="K7611">
        <v>-0.67228060047899996</v>
      </c>
      <c r="L7611">
        <v>-8.2869577076399997E-2</v>
      </c>
      <c r="N7611" t="e">
        <f t="shared" si="237"/>
        <v>#N/A</v>
      </c>
    </row>
    <row r="7612" spans="1:14" x14ac:dyDescent="0.25">
      <c r="A7612" t="s">
        <v>7621</v>
      </c>
      <c r="B7612" t="str">
        <f t="shared" si="236"/>
        <v>2022/10/20/21:18:53.68</v>
      </c>
      <c r="C7612">
        <v>2170238</v>
      </c>
      <c r="D7612">
        <v>1666325933</v>
      </c>
      <c r="E7612">
        <v>685539515</v>
      </c>
      <c r="F7612" t="s">
        <v>12</v>
      </c>
      <c r="G7612">
        <v>-4.2429924871300004</v>
      </c>
      <c r="H7612">
        <v>3.4115707927200001</v>
      </c>
      <c r="I7612">
        <v>-19.670048782799999</v>
      </c>
      <c r="J7612">
        <v>-9.7577952510399996E-2</v>
      </c>
      <c r="K7612">
        <v>-0.67533430910699999</v>
      </c>
      <c r="L7612">
        <v>-0.13648613509599999</v>
      </c>
      <c r="N7612" t="e">
        <f t="shared" si="237"/>
        <v>#N/A</v>
      </c>
    </row>
    <row r="7613" spans="1:14" x14ac:dyDescent="0.25">
      <c r="A7613" t="s">
        <v>7622</v>
      </c>
      <c r="B7613" t="str">
        <f t="shared" si="236"/>
        <v>2022/10/20/21:18:53.68</v>
      </c>
      <c r="C7613">
        <v>2170239</v>
      </c>
      <c r="D7613">
        <v>1666325933</v>
      </c>
      <c r="E7613">
        <v>688379874</v>
      </c>
      <c r="F7613" t="s">
        <v>12</v>
      </c>
      <c r="G7613">
        <v>-0.28935325147800001</v>
      </c>
      <c r="H7613">
        <v>-8.8818857951299998E-2</v>
      </c>
      <c r="I7613">
        <v>-26.129188174999999</v>
      </c>
      <c r="J7613">
        <v>-8.3388335690200002E-2</v>
      </c>
      <c r="K7613">
        <v>-0.88239482086300003</v>
      </c>
      <c r="L7613">
        <v>-6.4993017358400004E-2</v>
      </c>
      <c r="N7613" t="e">
        <f t="shared" si="237"/>
        <v>#N/A</v>
      </c>
    </row>
    <row r="7614" spans="1:14" x14ac:dyDescent="0.25">
      <c r="A7614" t="s">
        <v>7623</v>
      </c>
      <c r="B7614" t="str">
        <f t="shared" si="236"/>
        <v>2022/10/20/21:18:53.69</v>
      </c>
      <c r="C7614">
        <v>2170240</v>
      </c>
      <c r="D7614">
        <v>1666325933</v>
      </c>
      <c r="E7614">
        <v>690073266</v>
      </c>
      <c r="F7614" t="s">
        <v>12</v>
      </c>
      <c r="G7614">
        <v>-2.8003271144699999E-3</v>
      </c>
      <c r="H7614">
        <v>0.87487029950100004</v>
      </c>
      <c r="I7614">
        <v>-25.423132384300001</v>
      </c>
      <c r="J7614">
        <v>0.210634972881</v>
      </c>
      <c r="K7614">
        <v>-0.85584305853499998</v>
      </c>
      <c r="L7614">
        <v>-5.4822474994800002E-2</v>
      </c>
      <c r="N7614" t="e">
        <f t="shared" si="237"/>
        <v>#N/A</v>
      </c>
    </row>
    <row r="7615" spans="1:14" x14ac:dyDescent="0.25">
      <c r="A7615" t="s">
        <v>7624</v>
      </c>
      <c r="B7615" t="str">
        <f t="shared" si="236"/>
        <v>2022/10/20/21:18:53.69</v>
      </c>
      <c r="C7615">
        <v>2170241</v>
      </c>
      <c r="D7615">
        <v>1666325933</v>
      </c>
      <c r="E7615">
        <v>691964237</v>
      </c>
      <c r="F7615" t="s">
        <v>12</v>
      </c>
      <c r="G7615">
        <v>-1.6900560126299999</v>
      </c>
      <c r="H7615">
        <v>1.6779027092500001</v>
      </c>
      <c r="I7615">
        <v>-23.4826529483</v>
      </c>
      <c r="J7615">
        <v>-3.7022965490800003E-2</v>
      </c>
      <c r="K7615">
        <v>-0.77002757948</v>
      </c>
      <c r="L7615">
        <v>-0.15202407727799999</v>
      </c>
      <c r="N7615" t="e">
        <f t="shared" si="237"/>
        <v>#N/A</v>
      </c>
    </row>
    <row r="7616" spans="1:14" x14ac:dyDescent="0.25">
      <c r="A7616" t="s">
        <v>7625</v>
      </c>
      <c r="B7616" t="str">
        <f t="shared" si="236"/>
        <v>2022/10/20/21:18:53.69</v>
      </c>
      <c r="C7616">
        <v>2170242</v>
      </c>
      <c r="D7616">
        <v>1666325933</v>
      </c>
      <c r="E7616">
        <v>693843798</v>
      </c>
      <c r="F7616" t="s">
        <v>12</v>
      </c>
      <c r="G7616">
        <v>-4.0422843887299997</v>
      </c>
      <c r="H7616">
        <v>1.3721240943999999</v>
      </c>
      <c r="I7616">
        <v>-20.3828027964</v>
      </c>
      <c r="J7616">
        <v>4.24172509309E-2</v>
      </c>
      <c r="K7616">
        <v>-0.59752723312599998</v>
      </c>
      <c r="L7616">
        <v>-0.105291192349</v>
      </c>
      <c r="N7616" t="e">
        <f t="shared" si="237"/>
        <v>#N/A</v>
      </c>
    </row>
    <row r="7617" spans="1:14" x14ac:dyDescent="0.25">
      <c r="A7617" t="s">
        <v>7626</v>
      </c>
      <c r="B7617" t="str">
        <f t="shared" si="236"/>
        <v>2022/10/20/21:18:53.69</v>
      </c>
      <c r="C7617">
        <v>2170243</v>
      </c>
      <c r="D7617">
        <v>1666325933</v>
      </c>
      <c r="E7617">
        <v>695848332</v>
      </c>
      <c r="F7617" t="s">
        <v>12</v>
      </c>
      <c r="G7617">
        <v>-0.85204253266899999</v>
      </c>
      <c r="H7617">
        <v>1.95685076791</v>
      </c>
      <c r="I7617">
        <v>-19.355408032500002</v>
      </c>
      <c r="J7617">
        <v>0.22806723684300001</v>
      </c>
      <c r="K7617">
        <v>-0.66305871326499999</v>
      </c>
      <c r="L7617">
        <v>-5.4929305228799997E-2</v>
      </c>
      <c r="N7617" t="e">
        <f t="shared" si="237"/>
        <v>#N/A</v>
      </c>
    </row>
    <row r="7618" spans="1:14" x14ac:dyDescent="0.25">
      <c r="A7618" t="s">
        <v>7627</v>
      </c>
      <c r="B7618" t="str">
        <f t="shared" si="236"/>
        <v>2022/10/20/21:18:53.69</v>
      </c>
      <c r="C7618">
        <v>2170244</v>
      </c>
      <c r="D7618">
        <v>1666325933</v>
      </c>
      <c r="E7618">
        <v>697868943</v>
      </c>
      <c r="F7618" t="s">
        <v>12</v>
      </c>
      <c r="G7618">
        <v>-0.82224291064400001</v>
      </c>
      <c r="H7618">
        <v>1.47177427977</v>
      </c>
      <c r="I7618">
        <v>-21.141654266300002</v>
      </c>
      <c r="J7618">
        <v>3.8058606641799999E-3</v>
      </c>
      <c r="K7618">
        <v>-0.69105645581499997</v>
      </c>
      <c r="L7618">
        <v>-6.0663212720199998E-2</v>
      </c>
      <c r="N7618" t="e">
        <f t="shared" si="237"/>
        <v>#N/A</v>
      </c>
    </row>
    <row r="7619" spans="1:14" x14ac:dyDescent="0.25">
      <c r="A7619" t="s">
        <v>7628</v>
      </c>
      <c r="B7619" t="str">
        <f t="shared" si="236"/>
        <v>2022/10/20/21:18:53.69</v>
      </c>
      <c r="C7619">
        <v>2170245</v>
      </c>
      <c r="D7619">
        <v>1666325933</v>
      </c>
      <c r="E7619">
        <v>699407616</v>
      </c>
      <c r="F7619" t="s">
        <v>12</v>
      </c>
      <c r="G7619">
        <v>-1.72101658147</v>
      </c>
      <c r="H7619">
        <v>3.0951564985300002</v>
      </c>
      <c r="I7619">
        <v>-22.9361844877</v>
      </c>
      <c r="J7619">
        <v>-6.4231418244500002E-2</v>
      </c>
      <c r="K7619">
        <v>-0.81845172392900001</v>
      </c>
      <c r="L7619">
        <v>-0.160067995741</v>
      </c>
      <c r="N7619" t="e">
        <f t="shared" si="237"/>
        <v>#N/A</v>
      </c>
    </row>
    <row r="7620" spans="1:14" x14ac:dyDescent="0.25">
      <c r="A7620" t="s">
        <v>7629</v>
      </c>
      <c r="B7620" t="str">
        <f t="shared" ref="B7620:B7683" si="238">LEFT(A7620,LEN(A7620)-$C$1)</f>
        <v>2022/10/20/21:18:53.70</v>
      </c>
      <c r="C7620">
        <v>2170246</v>
      </c>
      <c r="D7620">
        <v>1666325933</v>
      </c>
      <c r="E7620">
        <v>701885933</v>
      </c>
      <c r="F7620" t="s">
        <v>12</v>
      </c>
      <c r="G7620">
        <v>-0.547665253277</v>
      </c>
      <c r="H7620">
        <v>0.362036335677</v>
      </c>
      <c r="I7620">
        <v>-26.4044726596</v>
      </c>
      <c r="J7620">
        <v>0.12133368737399999</v>
      </c>
      <c r="K7620">
        <v>-0.89787115122600003</v>
      </c>
      <c r="L7620">
        <v>-7.4755960999800003E-2</v>
      </c>
      <c r="N7620" t="e">
        <f t="shared" ref="N7620:N7683" si="239">VLOOKUP(M7620,B:I,8,FALSE)</f>
        <v>#N/A</v>
      </c>
    </row>
    <row r="7621" spans="1:14" x14ac:dyDescent="0.25">
      <c r="A7621" t="s">
        <v>7630</v>
      </c>
      <c r="B7621" t="str">
        <f t="shared" si="238"/>
        <v>2022/10/20/21:18:53.70</v>
      </c>
      <c r="C7621">
        <v>2170247</v>
      </c>
      <c r="D7621">
        <v>1666325933</v>
      </c>
      <c r="E7621">
        <v>703974635</v>
      </c>
      <c r="F7621" t="s">
        <v>12</v>
      </c>
      <c r="G7621">
        <v>1.22639277683</v>
      </c>
      <c r="H7621">
        <v>2.07182169901</v>
      </c>
      <c r="I7621">
        <v>-28.1288641728</v>
      </c>
      <c r="J7621">
        <v>0.21244543029499999</v>
      </c>
      <c r="K7621">
        <v>-1.0404029608300001</v>
      </c>
      <c r="L7621">
        <v>-0.146955252146</v>
      </c>
      <c r="N7621" t="e">
        <f t="shared" si="239"/>
        <v>#N/A</v>
      </c>
    </row>
    <row r="7622" spans="1:14" x14ac:dyDescent="0.25">
      <c r="A7622" t="s">
        <v>7631</v>
      </c>
      <c r="B7622" t="str">
        <f t="shared" si="238"/>
        <v>2022/10/20/21:18:53.70</v>
      </c>
      <c r="C7622">
        <v>2170248</v>
      </c>
      <c r="D7622">
        <v>1666325933</v>
      </c>
      <c r="E7622">
        <v>707469048</v>
      </c>
      <c r="F7622" t="s">
        <v>12</v>
      </c>
      <c r="G7622">
        <v>1.4636962959199999</v>
      </c>
      <c r="H7622">
        <v>0.318080898891</v>
      </c>
      <c r="I7622">
        <v>-25.075807935099999</v>
      </c>
      <c r="J7622">
        <v>0.105142694853</v>
      </c>
      <c r="K7622">
        <v>-0.82412311043800002</v>
      </c>
      <c r="L7622">
        <v>-4.1981294389000001E-2</v>
      </c>
      <c r="N7622" t="e">
        <f t="shared" si="239"/>
        <v>#N/A</v>
      </c>
    </row>
    <row r="7623" spans="1:14" x14ac:dyDescent="0.25">
      <c r="A7623" t="s">
        <v>7632</v>
      </c>
      <c r="B7623" t="str">
        <f t="shared" si="238"/>
        <v>2022/10/20/21:18:53.70</v>
      </c>
      <c r="C7623">
        <v>2170249</v>
      </c>
      <c r="D7623">
        <v>1666325933</v>
      </c>
      <c r="E7623">
        <v>709426330</v>
      </c>
      <c r="F7623" t="s">
        <v>12</v>
      </c>
      <c r="G7623">
        <v>-2.3659509227800002</v>
      </c>
      <c r="H7623">
        <v>1.5903601038599999</v>
      </c>
      <c r="I7623">
        <v>-21.213865793</v>
      </c>
      <c r="J7623">
        <v>6.8804972859400002E-2</v>
      </c>
      <c r="K7623">
        <v>-0.69885727227000005</v>
      </c>
      <c r="L7623">
        <v>-6.6998986144599995E-2</v>
      </c>
      <c r="N7623" t="e">
        <f t="shared" si="239"/>
        <v>#N/A</v>
      </c>
    </row>
    <row r="7624" spans="1:14" x14ac:dyDescent="0.25">
      <c r="A7624" t="s">
        <v>7633</v>
      </c>
      <c r="B7624" t="str">
        <f t="shared" si="238"/>
        <v>2022/10/20/21:18:53.71</v>
      </c>
      <c r="C7624">
        <v>2170250</v>
      </c>
      <c r="D7624">
        <v>1666325933</v>
      </c>
      <c r="E7624">
        <v>711736619</v>
      </c>
      <c r="F7624" t="s">
        <v>12</v>
      </c>
      <c r="G7624">
        <v>-1.3197711028900001</v>
      </c>
      <c r="H7624">
        <v>0.80119965582300001</v>
      </c>
      <c r="I7624">
        <v>-22.347029678399998</v>
      </c>
      <c r="J7624">
        <v>6.0564133091100002E-2</v>
      </c>
      <c r="K7624">
        <v>-0.75812456304800002</v>
      </c>
      <c r="L7624">
        <v>-7.2248443524800005E-2</v>
      </c>
      <c r="N7624" t="e">
        <f t="shared" si="239"/>
        <v>#N/A</v>
      </c>
    </row>
    <row r="7625" spans="1:14" x14ac:dyDescent="0.25">
      <c r="A7625" t="s">
        <v>7634</v>
      </c>
      <c r="B7625" t="str">
        <f t="shared" si="238"/>
        <v>2022/10/20/21:18:53.71</v>
      </c>
      <c r="C7625">
        <v>2170251</v>
      </c>
      <c r="D7625">
        <v>1666325933</v>
      </c>
      <c r="E7625">
        <v>713885508</v>
      </c>
      <c r="F7625" t="s">
        <v>12</v>
      </c>
      <c r="G7625">
        <v>-1.8356605642599999</v>
      </c>
      <c r="H7625">
        <v>0.88166037315300005</v>
      </c>
      <c r="I7625">
        <v>-24.1340132648</v>
      </c>
      <c r="J7625">
        <v>0.130853516591</v>
      </c>
      <c r="K7625">
        <v>-0.84164715796300005</v>
      </c>
      <c r="L7625">
        <v>-5.6404040410600001E-2</v>
      </c>
      <c r="N7625" t="e">
        <f t="shared" si="239"/>
        <v>#N/A</v>
      </c>
    </row>
    <row r="7626" spans="1:14" x14ac:dyDescent="0.25">
      <c r="A7626" t="s">
        <v>7635</v>
      </c>
      <c r="B7626" t="str">
        <f t="shared" si="238"/>
        <v>2022/10/20/21:18:53.71</v>
      </c>
      <c r="C7626">
        <v>2170252</v>
      </c>
      <c r="D7626">
        <v>1666325933</v>
      </c>
      <c r="E7626">
        <v>715591316</v>
      </c>
      <c r="F7626" t="s">
        <v>12</v>
      </c>
      <c r="G7626">
        <v>-2.3563500463099998</v>
      </c>
      <c r="H7626">
        <v>2.8600152350500001</v>
      </c>
      <c r="I7626">
        <v>-21.304285824299999</v>
      </c>
      <c r="J7626">
        <v>0.19903500579799999</v>
      </c>
      <c r="K7626">
        <v>-0.74710134177900001</v>
      </c>
      <c r="L7626">
        <v>-0.124102454301</v>
      </c>
      <c r="N7626" t="e">
        <f t="shared" si="239"/>
        <v>#N/A</v>
      </c>
    </row>
    <row r="7627" spans="1:14" x14ac:dyDescent="0.25">
      <c r="A7627" t="s">
        <v>7636</v>
      </c>
      <c r="B7627" t="str">
        <f t="shared" si="238"/>
        <v>2022/10/20/21:18:53.72</v>
      </c>
      <c r="C7627">
        <v>2170253</v>
      </c>
      <c r="D7627">
        <v>1666325933</v>
      </c>
      <c r="E7627">
        <v>717413983</v>
      </c>
      <c r="F7627" t="s">
        <v>12</v>
      </c>
      <c r="G7627">
        <v>-0.37019749684699998</v>
      </c>
      <c r="H7627">
        <v>-0.247539282671</v>
      </c>
      <c r="I7627">
        <v>-21.0635129918</v>
      </c>
      <c r="J7627">
        <v>0.114266495206</v>
      </c>
      <c r="K7627">
        <v>-0.63067079869999998</v>
      </c>
      <c r="L7627">
        <v>-1.29815104919E-2</v>
      </c>
      <c r="N7627" t="e">
        <f t="shared" si="239"/>
        <v>#N/A</v>
      </c>
    </row>
    <row r="7628" spans="1:14" x14ac:dyDescent="0.25">
      <c r="A7628" t="s">
        <v>7637</v>
      </c>
      <c r="B7628" t="str">
        <f t="shared" si="238"/>
        <v>2022/10/20/21:18:53.72</v>
      </c>
      <c r="C7628">
        <v>2170254</v>
      </c>
      <c r="D7628">
        <v>1666325933</v>
      </c>
      <c r="E7628">
        <v>719451695</v>
      </c>
      <c r="F7628" t="s">
        <v>12</v>
      </c>
      <c r="G7628">
        <v>-3.62570069588</v>
      </c>
      <c r="H7628">
        <v>1.28468700354</v>
      </c>
      <c r="I7628">
        <v>-15.940949166499999</v>
      </c>
      <c r="J7628">
        <v>0.10596980692000001</v>
      </c>
      <c r="K7628">
        <v>-0.52921631161100002</v>
      </c>
      <c r="L7628">
        <v>-2.26905852093E-2</v>
      </c>
      <c r="N7628" t="e">
        <f t="shared" si="239"/>
        <v>#N/A</v>
      </c>
    </row>
    <row r="7629" spans="1:14" x14ac:dyDescent="0.25">
      <c r="A7629" t="s">
        <v>7638</v>
      </c>
      <c r="B7629" t="str">
        <f t="shared" si="238"/>
        <v>2022/10/20/21:18:53.72</v>
      </c>
      <c r="C7629">
        <v>2170255</v>
      </c>
      <c r="D7629">
        <v>1666325933</v>
      </c>
      <c r="E7629">
        <v>721429440</v>
      </c>
      <c r="F7629" t="s">
        <v>12</v>
      </c>
      <c r="G7629">
        <v>-0.47813095104999997</v>
      </c>
      <c r="H7629">
        <v>0.25037993485499999</v>
      </c>
      <c r="I7629">
        <v>-16.279931238900001</v>
      </c>
      <c r="J7629">
        <v>0.17996642188600001</v>
      </c>
      <c r="K7629">
        <v>-0.54810041873899995</v>
      </c>
      <c r="L7629">
        <v>-3.3665343145300002E-2</v>
      </c>
      <c r="N7629" t="e">
        <f t="shared" si="239"/>
        <v>#N/A</v>
      </c>
    </row>
    <row r="7630" spans="1:14" x14ac:dyDescent="0.25">
      <c r="A7630" t="s">
        <v>7639</v>
      </c>
      <c r="B7630" t="str">
        <f t="shared" si="238"/>
        <v>2022/10/20/21:18:53.72</v>
      </c>
      <c r="C7630">
        <v>2170256</v>
      </c>
      <c r="D7630">
        <v>1666325933</v>
      </c>
      <c r="E7630">
        <v>723412453</v>
      </c>
      <c r="F7630" t="s">
        <v>12</v>
      </c>
      <c r="G7630">
        <v>0.76740466784899997</v>
      </c>
      <c r="H7630">
        <v>1.0707218893299999E-2</v>
      </c>
      <c r="I7630">
        <v>-20.3245149169</v>
      </c>
      <c r="J7630">
        <v>0.199576838531</v>
      </c>
      <c r="K7630">
        <v>-0.65427179363300003</v>
      </c>
      <c r="L7630">
        <v>-7.4609880229000003E-2</v>
      </c>
      <c r="N7630" t="e">
        <f t="shared" si="239"/>
        <v>#N/A</v>
      </c>
    </row>
    <row r="7631" spans="1:14" x14ac:dyDescent="0.25">
      <c r="A7631" t="s">
        <v>7640</v>
      </c>
      <c r="B7631" t="str">
        <f t="shared" si="238"/>
        <v>2022/10/20/21:18:53.72</v>
      </c>
      <c r="C7631">
        <v>2170257</v>
      </c>
      <c r="D7631">
        <v>1666325933</v>
      </c>
      <c r="E7631">
        <v>725396153</v>
      </c>
      <c r="F7631" t="s">
        <v>12</v>
      </c>
      <c r="G7631">
        <v>-0.232690460205</v>
      </c>
      <c r="H7631">
        <v>3.5036590790700002</v>
      </c>
      <c r="I7631">
        <v>-22.2129448297</v>
      </c>
      <c r="J7631">
        <v>0.15314319554299999</v>
      </c>
      <c r="K7631">
        <v>-0.68066540890299998</v>
      </c>
      <c r="L7631">
        <v>-0.170422976374</v>
      </c>
      <c r="N7631" t="e">
        <f t="shared" si="239"/>
        <v>#N/A</v>
      </c>
    </row>
    <row r="7632" spans="1:14" x14ac:dyDescent="0.25">
      <c r="A7632" t="s">
        <v>7641</v>
      </c>
      <c r="B7632" t="str">
        <f t="shared" si="238"/>
        <v>2022/10/20/21:18:53.72</v>
      </c>
      <c r="C7632">
        <v>2170258</v>
      </c>
      <c r="D7632">
        <v>1666325933</v>
      </c>
      <c r="E7632">
        <v>727391177</v>
      </c>
      <c r="F7632" t="s">
        <v>12</v>
      </c>
      <c r="G7632">
        <v>3.1720885484300001</v>
      </c>
      <c r="H7632">
        <v>0.58095876026100002</v>
      </c>
      <c r="I7632">
        <v>-27.729391800199998</v>
      </c>
      <c r="J7632">
        <v>0.14706340506000001</v>
      </c>
      <c r="K7632">
        <v>-0.89165375007799996</v>
      </c>
      <c r="L7632">
        <v>-8.6927875805200006E-2</v>
      </c>
      <c r="N7632" t="e">
        <f t="shared" si="239"/>
        <v>#N/A</v>
      </c>
    </row>
    <row r="7633" spans="1:14" x14ac:dyDescent="0.25">
      <c r="A7633" t="s">
        <v>7642</v>
      </c>
      <c r="B7633" t="str">
        <f t="shared" si="238"/>
        <v>2022/10/20/21:18:53.72</v>
      </c>
      <c r="C7633">
        <v>2170259</v>
      </c>
      <c r="D7633">
        <v>1666325933</v>
      </c>
      <c r="E7633">
        <v>729409804</v>
      </c>
      <c r="F7633" t="s">
        <v>12</v>
      </c>
      <c r="G7633">
        <v>1.2080794661200001</v>
      </c>
      <c r="H7633">
        <v>2.53465988033</v>
      </c>
      <c r="I7633">
        <v>-25.872376773900001</v>
      </c>
      <c r="J7633">
        <v>0.15331591807200001</v>
      </c>
      <c r="K7633">
        <v>-0.92880260072800003</v>
      </c>
      <c r="L7633">
        <v>-0.15031309611900001</v>
      </c>
      <c r="N7633" t="e">
        <f t="shared" si="239"/>
        <v>#N/A</v>
      </c>
    </row>
    <row r="7634" spans="1:14" x14ac:dyDescent="0.25">
      <c r="A7634" t="s">
        <v>7643</v>
      </c>
      <c r="B7634" t="str">
        <f t="shared" si="238"/>
        <v>2022/10/20/21:18:53.73</v>
      </c>
      <c r="C7634">
        <v>2170260</v>
      </c>
      <c r="D7634">
        <v>1666325933</v>
      </c>
      <c r="E7634">
        <v>731455665</v>
      </c>
      <c r="F7634" t="s">
        <v>12</v>
      </c>
      <c r="G7634">
        <v>0.33883165034599999</v>
      </c>
      <c r="H7634">
        <v>-0.41909799095799999</v>
      </c>
      <c r="I7634">
        <v>-22.489267551099999</v>
      </c>
      <c r="J7634">
        <v>0.18630001221699999</v>
      </c>
      <c r="K7634">
        <v>-0.73355111905500003</v>
      </c>
      <c r="L7634">
        <v>-7.0447909691799997E-3</v>
      </c>
      <c r="N7634" t="e">
        <f t="shared" si="239"/>
        <v>#N/A</v>
      </c>
    </row>
    <row r="7635" spans="1:14" x14ac:dyDescent="0.25">
      <c r="A7635" t="s">
        <v>7644</v>
      </c>
      <c r="B7635" t="str">
        <f t="shared" si="238"/>
        <v>2022/10/20/21:18:53.73</v>
      </c>
      <c r="C7635">
        <v>2170261</v>
      </c>
      <c r="D7635">
        <v>1666325933</v>
      </c>
      <c r="E7635">
        <v>733430100</v>
      </c>
      <c r="F7635" t="s">
        <v>12</v>
      </c>
      <c r="G7635">
        <v>0.67266618403099998</v>
      </c>
      <c r="H7635">
        <v>-1.8233293232300001</v>
      </c>
      <c r="I7635">
        <v>-21.065565769900001</v>
      </c>
      <c r="J7635">
        <v>-6.46468006707E-2</v>
      </c>
      <c r="K7635">
        <v>-0.64454403699600005</v>
      </c>
      <c r="L7635">
        <v>-0.106456357115</v>
      </c>
      <c r="N7635" t="e">
        <f t="shared" si="239"/>
        <v>#N/A</v>
      </c>
    </row>
    <row r="7636" spans="1:14" x14ac:dyDescent="0.25">
      <c r="A7636" t="s">
        <v>7645</v>
      </c>
      <c r="B7636" t="str">
        <f t="shared" si="238"/>
        <v>2022/10/20/21:18:53.73</v>
      </c>
      <c r="C7636">
        <v>2170262</v>
      </c>
      <c r="D7636">
        <v>1666325933</v>
      </c>
      <c r="E7636">
        <v>735633051</v>
      </c>
      <c r="F7636" t="s">
        <v>12</v>
      </c>
      <c r="G7636">
        <v>-3.8847270407200001</v>
      </c>
      <c r="H7636">
        <v>0.953702030506</v>
      </c>
      <c r="I7636">
        <v>-17.562508663199999</v>
      </c>
      <c r="J7636">
        <v>7.6529293237000001E-2</v>
      </c>
      <c r="K7636">
        <v>-0.44094093379100002</v>
      </c>
      <c r="L7636">
        <v>-1.8762637861399999E-2</v>
      </c>
      <c r="N7636" t="e">
        <f t="shared" si="239"/>
        <v>#N/A</v>
      </c>
    </row>
    <row r="7637" spans="1:14" x14ac:dyDescent="0.25">
      <c r="A7637" t="s">
        <v>7646</v>
      </c>
      <c r="B7637" t="str">
        <f t="shared" si="238"/>
        <v>2022/10/20/21:18:53.73</v>
      </c>
      <c r="C7637">
        <v>2170263</v>
      </c>
      <c r="D7637">
        <v>1666325933</v>
      </c>
      <c r="E7637">
        <v>737723376</v>
      </c>
      <c r="F7637" t="s">
        <v>12</v>
      </c>
      <c r="G7637">
        <v>-0.77740606964699999</v>
      </c>
      <c r="H7637">
        <v>-0.52115972751600004</v>
      </c>
      <c r="I7637">
        <v>-22.241823033599999</v>
      </c>
      <c r="J7637">
        <v>-8.9822369120399995E-2</v>
      </c>
      <c r="K7637">
        <v>-0.75163538507000005</v>
      </c>
      <c r="L7637">
        <v>-9.0641219155700004E-2</v>
      </c>
      <c r="N7637" t="e">
        <f t="shared" si="239"/>
        <v>#N/A</v>
      </c>
    </row>
    <row r="7638" spans="1:14" x14ac:dyDescent="0.25">
      <c r="A7638" t="s">
        <v>7647</v>
      </c>
      <c r="B7638" t="str">
        <f t="shared" si="238"/>
        <v>2022/10/20/21:18:53.74</v>
      </c>
      <c r="C7638">
        <v>2170264</v>
      </c>
      <c r="D7638">
        <v>1666325933</v>
      </c>
      <c r="E7638">
        <v>739868815</v>
      </c>
      <c r="F7638" t="s">
        <v>12</v>
      </c>
      <c r="G7638">
        <v>-1.25313136778</v>
      </c>
      <c r="H7638">
        <v>4.6203536028299999</v>
      </c>
      <c r="I7638">
        <v>-22.870962798099999</v>
      </c>
      <c r="J7638">
        <v>5.73393150463E-2</v>
      </c>
      <c r="K7638">
        <v>-0.84630468514500001</v>
      </c>
      <c r="L7638">
        <v>-0.163563268313</v>
      </c>
      <c r="N7638" t="e">
        <f t="shared" si="239"/>
        <v>#N/A</v>
      </c>
    </row>
    <row r="7639" spans="1:14" x14ac:dyDescent="0.25">
      <c r="A7639" t="s">
        <v>7648</v>
      </c>
      <c r="B7639" t="str">
        <f t="shared" si="238"/>
        <v>2022/10/20/21:18:53.74</v>
      </c>
      <c r="C7639">
        <v>2170265</v>
      </c>
      <c r="D7639">
        <v>1666325933</v>
      </c>
      <c r="E7639">
        <v>743906563</v>
      </c>
      <c r="F7639" t="s">
        <v>12</v>
      </c>
      <c r="G7639">
        <v>-4.4774596434399996</v>
      </c>
      <c r="H7639">
        <v>1.6090892638900001</v>
      </c>
      <c r="I7639">
        <v>-21.690517212300001</v>
      </c>
      <c r="J7639">
        <v>2.6652465461600001E-2</v>
      </c>
      <c r="K7639">
        <v>-0.62469483960299999</v>
      </c>
      <c r="L7639">
        <v>-0.101061098763</v>
      </c>
      <c r="N7639" t="e">
        <f t="shared" si="239"/>
        <v>#N/A</v>
      </c>
    </row>
    <row r="7640" spans="1:14" x14ac:dyDescent="0.25">
      <c r="A7640" t="s">
        <v>7649</v>
      </c>
      <c r="B7640" t="str">
        <f t="shared" si="238"/>
        <v>2022/10/20/21:18:53.74</v>
      </c>
      <c r="C7640">
        <v>2170266</v>
      </c>
      <c r="D7640">
        <v>1666325933</v>
      </c>
      <c r="E7640">
        <v>745832623</v>
      </c>
      <c r="F7640" t="s">
        <v>12</v>
      </c>
      <c r="G7640">
        <v>-2.4302687776499998</v>
      </c>
      <c r="H7640">
        <v>0.75021813066099996</v>
      </c>
      <c r="I7640">
        <v>-19.536020691699999</v>
      </c>
      <c r="J7640">
        <v>0.15564032374799999</v>
      </c>
      <c r="K7640">
        <v>-0.62672658913599999</v>
      </c>
      <c r="L7640">
        <v>-8.2466005723000002E-2</v>
      </c>
      <c r="N7640" t="e">
        <f t="shared" si="239"/>
        <v>#N/A</v>
      </c>
    </row>
    <row r="7641" spans="1:14" x14ac:dyDescent="0.25">
      <c r="A7641" t="s">
        <v>7650</v>
      </c>
      <c r="B7641" t="str">
        <f t="shared" si="238"/>
        <v>2022/10/20/21:18:53.74</v>
      </c>
      <c r="C7641">
        <v>2170267</v>
      </c>
      <c r="D7641">
        <v>1666325933</v>
      </c>
      <c r="E7641">
        <v>747874877</v>
      </c>
      <c r="F7641" t="s">
        <v>12</v>
      </c>
      <c r="G7641">
        <v>0.490915724645</v>
      </c>
      <c r="H7641">
        <v>-1.2359519945699999</v>
      </c>
      <c r="I7641">
        <v>-20.665688013299999</v>
      </c>
      <c r="J7641">
        <v>2.1128065333899999E-2</v>
      </c>
      <c r="K7641">
        <v>-0.70946721222599995</v>
      </c>
      <c r="L7641">
        <v>-2.7996068318099998E-3</v>
      </c>
      <c r="N7641" t="e">
        <f t="shared" si="239"/>
        <v>#N/A</v>
      </c>
    </row>
    <row r="7642" spans="1:14" x14ac:dyDescent="0.25">
      <c r="A7642" t="s">
        <v>7651</v>
      </c>
      <c r="B7642" t="str">
        <f t="shared" si="238"/>
        <v>2022/10/20/21:18:53.74</v>
      </c>
      <c r="C7642">
        <v>2170268</v>
      </c>
      <c r="D7642">
        <v>1666325933</v>
      </c>
      <c r="E7642">
        <v>749595543</v>
      </c>
      <c r="F7642" t="s">
        <v>12</v>
      </c>
      <c r="G7642">
        <v>-4.1270659061200003</v>
      </c>
      <c r="H7642">
        <v>3.1657469846300001</v>
      </c>
      <c r="I7642">
        <v>-17.858100831400002</v>
      </c>
      <c r="J7642">
        <v>-2.0923201127499999E-2</v>
      </c>
      <c r="K7642">
        <v>-0.67597430957000004</v>
      </c>
      <c r="L7642">
        <v>-0.11490436825600001</v>
      </c>
      <c r="N7642" t="e">
        <f t="shared" si="239"/>
        <v>#N/A</v>
      </c>
    </row>
    <row r="7643" spans="1:14" x14ac:dyDescent="0.25">
      <c r="A7643" t="s">
        <v>7652</v>
      </c>
      <c r="B7643" t="str">
        <f t="shared" si="238"/>
        <v>2022/10/20/21:18:53.75</v>
      </c>
      <c r="C7643">
        <v>2170269</v>
      </c>
      <c r="D7643">
        <v>1666325933</v>
      </c>
      <c r="E7643">
        <v>751466955</v>
      </c>
      <c r="F7643" t="s">
        <v>12</v>
      </c>
      <c r="G7643">
        <v>2.4008128020299999</v>
      </c>
      <c r="H7643">
        <v>2.31636241016</v>
      </c>
      <c r="I7643">
        <v>-23.1571032288</v>
      </c>
      <c r="J7643">
        <v>0.138350316881</v>
      </c>
      <c r="K7643">
        <v>-0.80972729289500001</v>
      </c>
      <c r="L7643">
        <v>-0.142074081293</v>
      </c>
      <c r="N7643" t="e">
        <f t="shared" si="239"/>
        <v>#N/A</v>
      </c>
    </row>
    <row r="7644" spans="1:14" x14ac:dyDescent="0.25">
      <c r="A7644" t="s">
        <v>7653</v>
      </c>
      <c r="B7644" t="str">
        <f t="shared" si="238"/>
        <v>2022/10/20/21:18:53.75</v>
      </c>
      <c r="C7644">
        <v>2170270</v>
      </c>
      <c r="D7644">
        <v>1666325933</v>
      </c>
      <c r="E7644">
        <v>753476846</v>
      </c>
      <c r="F7644" t="s">
        <v>12</v>
      </c>
      <c r="G7644">
        <v>2.6224300611400002</v>
      </c>
      <c r="H7644">
        <v>3.6664094877800002</v>
      </c>
      <c r="I7644">
        <v>-26.8815500346</v>
      </c>
      <c r="J7644">
        <v>0.12450352337999999</v>
      </c>
      <c r="K7644">
        <v>-0.92511443403500004</v>
      </c>
      <c r="L7644">
        <v>-0.20816454006400001</v>
      </c>
      <c r="N7644" t="e">
        <f t="shared" si="239"/>
        <v>#N/A</v>
      </c>
    </row>
    <row r="7645" spans="1:14" x14ac:dyDescent="0.25">
      <c r="A7645" t="s">
        <v>7654</v>
      </c>
      <c r="B7645" t="str">
        <f t="shared" si="238"/>
        <v>2022/10/20/21:18:53.75</v>
      </c>
      <c r="C7645">
        <v>2170271</v>
      </c>
      <c r="D7645">
        <v>1666325933</v>
      </c>
      <c r="E7645">
        <v>755989903</v>
      </c>
      <c r="F7645" t="s">
        <v>12</v>
      </c>
      <c r="G7645">
        <v>-2.1383631310100002</v>
      </c>
      <c r="H7645">
        <v>4.0754041158299996</v>
      </c>
      <c r="I7645">
        <v>-24.268834377400001</v>
      </c>
      <c r="J7645">
        <v>0.36068475255799998</v>
      </c>
      <c r="K7645">
        <v>-0.89020542908400002</v>
      </c>
      <c r="L7645">
        <v>-0.130111612475</v>
      </c>
      <c r="N7645" t="e">
        <f t="shared" si="239"/>
        <v>#N/A</v>
      </c>
    </row>
    <row r="7646" spans="1:14" x14ac:dyDescent="0.25">
      <c r="A7646" t="s">
        <v>7655</v>
      </c>
      <c r="B7646" t="str">
        <f t="shared" si="238"/>
        <v>2022/10/20/21:18:53.75</v>
      </c>
      <c r="C7646">
        <v>2170272</v>
      </c>
      <c r="D7646">
        <v>1666325933</v>
      </c>
      <c r="E7646">
        <v>757988586</v>
      </c>
      <c r="F7646" t="s">
        <v>12</v>
      </c>
      <c r="G7646">
        <v>1.4232977251600001</v>
      </c>
      <c r="H7646">
        <v>4.1144599052799997E-2</v>
      </c>
      <c r="I7646">
        <v>-25.9678917526</v>
      </c>
      <c r="J7646">
        <v>6.1277373512699997E-2</v>
      </c>
      <c r="K7646">
        <v>-0.90365285728900002</v>
      </c>
      <c r="L7646">
        <v>-9.1861654092099995E-2</v>
      </c>
      <c r="N7646" t="e">
        <f t="shared" si="239"/>
        <v>#N/A</v>
      </c>
    </row>
    <row r="7647" spans="1:14" x14ac:dyDescent="0.25">
      <c r="A7647" t="s">
        <v>7656</v>
      </c>
      <c r="B7647" t="str">
        <f t="shared" si="238"/>
        <v>2022/10/20/21:18:53.76</v>
      </c>
      <c r="C7647">
        <v>2170273</v>
      </c>
      <c r="D7647">
        <v>1666325933</v>
      </c>
      <c r="E7647">
        <v>759774109</v>
      </c>
      <c r="F7647" t="s">
        <v>12</v>
      </c>
      <c r="G7647">
        <v>0.35231184469100002</v>
      </c>
      <c r="H7647">
        <v>0.96642710805800003</v>
      </c>
      <c r="I7647">
        <v>-21.977103531299999</v>
      </c>
      <c r="J7647">
        <v>7.3134758192999999E-2</v>
      </c>
      <c r="K7647">
        <v>-0.70983532075699995</v>
      </c>
      <c r="L7647">
        <v>-6.3366632554400004E-2</v>
      </c>
      <c r="N7647" t="e">
        <f t="shared" si="239"/>
        <v>#N/A</v>
      </c>
    </row>
    <row r="7648" spans="1:14" x14ac:dyDescent="0.25">
      <c r="A7648" t="s">
        <v>7657</v>
      </c>
      <c r="B7648" t="str">
        <f t="shared" si="238"/>
        <v>2022/10/20/21:18:53.76</v>
      </c>
      <c r="C7648">
        <v>2170274</v>
      </c>
      <c r="D7648">
        <v>1666325933</v>
      </c>
      <c r="E7648">
        <v>761714499</v>
      </c>
      <c r="F7648" t="s">
        <v>12</v>
      </c>
      <c r="G7648">
        <v>-1.6677728299300001</v>
      </c>
      <c r="H7648">
        <v>-1.0202071861299999</v>
      </c>
      <c r="I7648">
        <v>-21.924368134800002</v>
      </c>
      <c r="J7648">
        <v>9.1603259170999998E-2</v>
      </c>
      <c r="K7648">
        <v>-0.68557687169899995</v>
      </c>
      <c r="L7648">
        <v>-2.4701967233699999E-2</v>
      </c>
      <c r="N7648" t="e">
        <f t="shared" si="239"/>
        <v>#N/A</v>
      </c>
    </row>
    <row r="7649" spans="1:14" x14ac:dyDescent="0.25">
      <c r="A7649" t="s">
        <v>7658</v>
      </c>
      <c r="B7649" t="str">
        <f t="shared" si="238"/>
        <v>2022/10/20/21:18:53.76</v>
      </c>
      <c r="C7649">
        <v>2170275</v>
      </c>
      <c r="D7649">
        <v>1666325933</v>
      </c>
      <c r="E7649">
        <v>763614218</v>
      </c>
      <c r="F7649" t="s">
        <v>12</v>
      </c>
      <c r="G7649">
        <v>-2.2713514773700001</v>
      </c>
      <c r="H7649">
        <v>1.9572988099199999</v>
      </c>
      <c r="I7649">
        <v>-21.8505719769</v>
      </c>
      <c r="J7649">
        <v>0.109761495197</v>
      </c>
      <c r="K7649">
        <v>-0.72519030203599999</v>
      </c>
      <c r="L7649">
        <v>-0.101498859422</v>
      </c>
      <c r="N7649" t="e">
        <f t="shared" si="239"/>
        <v>#N/A</v>
      </c>
    </row>
    <row r="7650" spans="1:14" x14ac:dyDescent="0.25">
      <c r="A7650" t="s">
        <v>7659</v>
      </c>
      <c r="B7650" t="str">
        <f t="shared" si="238"/>
        <v>2022/10/20/21:18:53.76</v>
      </c>
      <c r="C7650">
        <v>2170276</v>
      </c>
      <c r="D7650">
        <v>1666325933</v>
      </c>
      <c r="E7650">
        <v>765588897</v>
      </c>
      <c r="F7650" t="s">
        <v>12</v>
      </c>
      <c r="G7650">
        <v>-1.7332364891600001</v>
      </c>
      <c r="H7650">
        <v>3.96354932187</v>
      </c>
      <c r="I7650">
        <v>-22.4995368095</v>
      </c>
      <c r="J7650">
        <v>0.148176496165</v>
      </c>
      <c r="K7650">
        <v>-0.82644536255000001</v>
      </c>
      <c r="L7650">
        <v>-0.12514307226999999</v>
      </c>
      <c r="N7650" t="e">
        <f t="shared" si="239"/>
        <v>#N/A</v>
      </c>
    </row>
    <row r="7651" spans="1:14" x14ac:dyDescent="0.25">
      <c r="A7651" t="s">
        <v>7660</v>
      </c>
      <c r="B7651" t="str">
        <f t="shared" si="238"/>
        <v>2022/10/20/21:18:53.76</v>
      </c>
      <c r="C7651">
        <v>2170277</v>
      </c>
      <c r="D7651">
        <v>1666325933</v>
      </c>
      <c r="E7651">
        <v>767430720</v>
      </c>
      <c r="F7651" t="s">
        <v>12</v>
      </c>
      <c r="G7651">
        <v>4.6724933989200003E-2</v>
      </c>
      <c r="H7651">
        <v>0.13394453777699999</v>
      </c>
      <c r="I7651">
        <v>-22.202275291599999</v>
      </c>
      <c r="J7651">
        <v>0.192892013783</v>
      </c>
      <c r="K7651">
        <v>-0.68626070401299999</v>
      </c>
      <c r="L7651">
        <v>-7.3516325376100006E-2</v>
      </c>
      <c r="N7651" t="e">
        <f t="shared" si="239"/>
        <v>#N/A</v>
      </c>
    </row>
    <row r="7652" spans="1:14" x14ac:dyDescent="0.25">
      <c r="A7652" t="s">
        <v>7661</v>
      </c>
      <c r="B7652" t="str">
        <f t="shared" si="238"/>
        <v>2022/10/20/21:18:53.77</v>
      </c>
      <c r="C7652">
        <v>2170278</v>
      </c>
      <c r="D7652">
        <v>1666325933</v>
      </c>
      <c r="E7652">
        <v>769434976</v>
      </c>
      <c r="F7652" t="s">
        <v>12</v>
      </c>
      <c r="G7652">
        <v>-4.1180913997399999</v>
      </c>
      <c r="H7652">
        <v>2.0072914488900002</v>
      </c>
      <c r="I7652">
        <v>-17.693946421</v>
      </c>
      <c r="J7652">
        <v>0.138434394686</v>
      </c>
      <c r="K7652">
        <v>-0.547051486541</v>
      </c>
      <c r="L7652">
        <v>-6.8561901592600005E-2</v>
      </c>
      <c r="N7652" t="e">
        <f t="shared" si="239"/>
        <v>#N/A</v>
      </c>
    </row>
    <row r="7653" spans="1:14" x14ac:dyDescent="0.25">
      <c r="A7653" t="s">
        <v>7662</v>
      </c>
      <c r="B7653" t="str">
        <f t="shared" si="238"/>
        <v>2022/10/20/21:18:53.77</v>
      </c>
      <c r="C7653">
        <v>2170279</v>
      </c>
      <c r="D7653">
        <v>1666325933</v>
      </c>
      <c r="E7653">
        <v>771440020</v>
      </c>
      <c r="F7653" t="s">
        <v>12</v>
      </c>
      <c r="G7653">
        <v>-1.4795019389399999</v>
      </c>
      <c r="H7653">
        <v>-6.6020959291700002E-2</v>
      </c>
      <c r="I7653">
        <v>-16.6985860777</v>
      </c>
      <c r="J7653">
        <v>0.24641626163999999</v>
      </c>
      <c r="K7653">
        <v>-0.53605748674700004</v>
      </c>
      <c r="L7653">
        <v>5.5787435556300001E-3</v>
      </c>
      <c r="N7653" t="e">
        <f t="shared" si="239"/>
        <v>#N/A</v>
      </c>
    </row>
    <row r="7654" spans="1:14" x14ac:dyDescent="0.25">
      <c r="A7654" t="s">
        <v>7663</v>
      </c>
      <c r="B7654" t="str">
        <f t="shared" si="238"/>
        <v>2022/10/20/21:18:53.77</v>
      </c>
      <c r="C7654">
        <v>2170280</v>
      </c>
      <c r="D7654">
        <v>1666325933</v>
      </c>
      <c r="E7654">
        <v>773470400</v>
      </c>
      <c r="F7654" t="s">
        <v>12</v>
      </c>
      <c r="G7654">
        <v>-1.4483295032500001</v>
      </c>
      <c r="H7654">
        <v>-0.40363243243699998</v>
      </c>
      <c r="I7654">
        <v>-17.373808511499998</v>
      </c>
      <c r="J7654">
        <v>7.3718278177899998E-2</v>
      </c>
      <c r="K7654">
        <v>-0.54191706243899995</v>
      </c>
      <c r="L7654">
        <v>-2.0709326112999998E-2</v>
      </c>
      <c r="N7654" t="e">
        <f t="shared" si="239"/>
        <v>#N/A</v>
      </c>
    </row>
    <row r="7655" spans="1:14" x14ac:dyDescent="0.25">
      <c r="A7655" t="s">
        <v>7664</v>
      </c>
      <c r="B7655" t="str">
        <f t="shared" si="238"/>
        <v>2022/10/20/21:18:53.77</v>
      </c>
      <c r="C7655">
        <v>2170281</v>
      </c>
      <c r="D7655">
        <v>1666325933</v>
      </c>
      <c r="E7655">
        <v>775447119</v>
      </c>
      <c r="F7655" t="s">
        <v>12</v>
      </c>
      <c r="G7655">
        <v>-1.1237989910099999</v>
      </c>
      <c r="H7655">
        <v>2.6816883971799998</v>
      </c>
      <c r="I7655">
        <v>-17.930807203800001</v>
      </c>
      <c r="J7655">
        <v>0.207184182055</v>
      </c>
      <c r="K7655">
        <v>-0.59665143805999998</v>
      </c>
      <c r="L7655">
        <v>-6.8693314667400002E-2</v>
      </c>
      <c r="N7655" t="e">
        <f t="shared" si="239"/>
        <v>#N/A</v>
      </c>
    </row>
    <row r="7656" spans="1:14" x14ac:dyDescent="0.25">
      <c r="A7656" t="s">
        <v>7665</v>
      </c>
      <c r="B7656" t="str">
        <f t="shared" si="238"/>
        <v>2022/10/20/21:18:53.77</v>
      </c>
      <c r="C7656">
        <v>2170282</v>
      </c>
      <c r="D7656">
        <v>1666325933</v>
      </c>
      <c r="E7656">
        <v>777558808</v>
      </c>
      <c r="F7656" t="s">
        <v>12</v>
      </c>
      <c r="G7656">
        <v>2.72839424925</v>
      </c>
      <c r="H7656">
        <v>0.326910665722</v>
      </c>
      <c r="I7656">
        <v>-23.718293595900001</v>
      </c>
      <c r="J7656">
        <v>0.15505459261099999</v>
      </c>
      <c r="K7656">
        <v>-0.72537531591000004</v>
      </c>
      <c r="L7656">
        <v>-0.114593035319</v>
      </c>
      <c r="N7656" t="e">
        <f t="shared" si="239"/>
        <v>#N/A</v>
      </c>
    </row>
    <row r="7657" spans="1:14" x14ac:dyDescent="0.25">
      <c r="A7657" t="s">
        <v>7666</v>
      </c>
      <c r="B7657" t="str">
        <f t="shared" si="238"/>
        <v>2022/10/20/21:18:53.77</v>
      </c>
      <c r="C7657">
        <v>2170283</v>
      </c>
      <c r="D7657">
        <v>1666325933</v>
      </c>
      <c r="E7657">
        <v>779419285</v>
      </c>
      <c r="F7657" t="s">
        <v>12</v>
      </c>
      <c r="G7657">
        <v>1.0134264690300001</v>
      </c>
      <c r="H7657">
        <v>2.9994114701700001</v>
      </c>
      <c r="I7657">
        <v>-24.282880027499999</v>
      </c>
      <c r="J7657">
        <v>0.17777656829899999</v>
      </c>
      <c r="K7657">
        <v>-0.80452481194600001</v>
      </c>
      <c r="L7657">
        <v>-0.142161294612</v>
      </c>
      <c r="N7657" t="e">
        <f t="shared" si="239"/>
        <v>#N/A</v>
      </c>
    </row>
    <row r="7658" spans="1:14" x14ac:dyDescent="0.25">
      <c r="A7658" t="s">
        <v>7667</v>
      </c>
      <c r="B7658" t="str">
        <f t="shared" si="238"/>
        <v>2022/10/20/21:18:53.78</v>
      </c>
      <c r="C7658">
        <v>2170284</v>
      </c>
      <c r="D7658">
        <v>1666325933</v>
      </c>
      <c r="E7658">
        <v>782211629</v>
      </c>
      <c r="F7658" t="s">
        <v>12</v>
      </c>
      <c r="G7658">
        <v>2.0273450724400002</v>
      </c>
      <c r="H7658">
        <v>0.76802198099300001</v>
      </c>
      <c r="I7658">
        <v>-24.500223742199999</v>
      </c>
      <c r="J7658">
        <v>0.16805120261699999</v>
      </c>
      <c r="K7658">
        <v>-0.84423413893800003</v>
      </c>
      <c r="L7658">
        <v>-6.7126612356899998E-2</v>
      </c>
      <c r="N7658" t="e">
        <f t="shared" si="239"/>
        <v>#N/A</v>
      </c>
    </row>
    <row r="7659" spans="1:14" x14ac:dyDescent="0.25">
      <c r="A7659" t="s">
        <v>7668</v>
      </c>
      <c r="B7659" t="str">
        <f t="shared" si="238"/>
        <v>2022/10/20/21:18:53.78</v>
      </c>
      <c r="C7659">
        <v>2170285</v>
      </c>
      <c r="D7659">
        <v>1666325933</v>
      </c>
      <c r="E7659">
        <v>784842695</v>
      </c>
      <c r="F7659" t="s">
        <v>12</v>
      </c>
      <c r="G7659">
        <v>1.6348853319500001</v>
      </c>
      <c r="H7659">
        <v>0.11346402493799999</v>
      </c>
      <c r="I7659">
        <v>-23.4469612161</v>
      </c>
      <c r="J7659">
        <v>-2.0799913194199998E-3</v>
      </c>
      <c r="K7659">
        <v>-0.73734244180499997</v>
      </c>
      <c r="L7659">
        <v>-8.8188976576200007E-2</v>
      </c>
      <c r="N7659" t="e">
        <f t="shared" si="239"/>
        <v>#N/A</v>
      </c>
    </row>
    <row r="7660" spans="1:14" x14ac:dyDescent="0.25">
      <c r="A7660" t="s">
        <v>7669</v>
      </c>
      <c r="B7660" t="str">
        <f t="shared" si="238"/>
        <v>2022/10/20/21:18:53.78</v>
      </c>
      <c r="C7660">
        <v>2170286</v>
      </c>
      <c r="D7660">
        <v>1666325933</v>
      </c>
      <c r="E7660">
        <v>787091116</v>
      </c>
      <c r="F7660" t="s">
        <v>12</v>
      </c>
      <c r="G7660">
        <v>-0.51379444738199997</v>
      </c>
      <c r="H7660">
        <v>0.96213956890300001</v>
      </c>
      <c r="I7660">
        <v>-19.987725001600001</v>
      </c>
      <c r="J7660">
        <v>0.163829894079</v>
      </c>
      <c r="K7660">
        <v>-0.61370785997900001</v>
      </c>
      <c r="L7660">
        <v>-5.2193771950200002E-2</v>
      </c>
      <c r="N7660" t="e">
        <f t="shared" si="239"/>
        <v>#N/A</v>
      </c>
    </row>
    <row r="7661" spans="1:14" x14ac:dyDescent="0.25">
      <c r="A7661" t="s">
        <v>7670</v>
      </c>
      <c r="B7661" t="str">
        <f t="shared" si="238"/>
        <v>2022/10/20/21:18:53.78</v>
      </c>
      <c r="C7661">
        <v>2170287</v>
      </c>
      <c r="D7661">
        <v>1666325933</v>
      </c>
      <c r="E7661">
        <v>788956893</v>
      </c>
      <c r="F7661" t="s">
        <v>12</v>
      </c>
      <c r="G7661">
        <v>1.4938029902200001</v>
      </c>
      <c r="H7661">
        <v>-0.66515931768299996</v>
      </c>
      <c r="I7661">
        <v>-21.695466765100001</v>
      </c>
      <c r="J7661">
        <v>1.9568211220699998E-2</v>
      </c>
      <c r="K7661">
        <v>-0.67133783763900001</v>
      </c>
      <c r="L7661">
        <v>-6.5953327021200006E-2</v>
      </c>
      <c r="N7661" t="e">
        <f t="shared" si="239"/>
        <v>#N/A</v>
      </c>
    </row>
    <row r="7662" spans="1:14" x14ac:dyDescent="0.25">
      <c r="A7662" t="s">
        <v>7671</v>
      </c>
      <c r="B7662" t="str">
        <f t="shared" si="238"/>
        <v>2022/10/20/21:18:53.79</v>
      </c>
      <c r="C7662">
        <v>2170288</v>
      </c>
      <c r="D7662">
        <v>1666325933</v>
      </c>
      <c r="E7662">
        <v>791001156</v>
      </c>
      <c r="F7662" t="s">
        <v>12</v>
      </c>
      <c r="G7662">
        <v>-4.2284169329900001</v>
      </c>
      <c r="H7662">
        <v>3.8693137172799998</v>
      </c>
      <c r="I7662">
        <v>-19.716483381500002</v>
      </c>
      <c r="J7662">
        <v>-0.265107115886</v>
      </c>
      <c r="K7662">
        <v>-0.64047451312600001</v>
      </c>
      <c r="L7662">
        <v>-0.16912013275500001</v>
      </c>
      <c r="N7662" t="e">
        <f t="shared" si="239"/>
        <v>#N/A</v>
      </c>
    </row>
    <row r="7663" spans="1:14" x14ac:dyDescent="0.25">
      <c r="A7663" t="s">
        <v>7672</v>
      </c>
      <c r="B7663" t="str">
        <f t="shared" si="238"/>
        <v>2022/10/20/21:18:53.79</v>
      </c>
      <c r="C7663">
        <v>2170289</v>
      </c>
      <c r="D7663">
        <v>1666325933</v>
      </c>
      <c r="E7663">
        <v>793150426</v>
      </c>
      <c r="F7663" t="s">
        <v>12</v>
      </c>
      <c r="G7663">
        <v>0.76188732979499996</v>
      </c>
      <c r="H7663">
        <v>-0.41874985382800001</v>
      </c>
      <c r="I7663">
        <v>-22.9694183119</v>
      </c>
      <c r="J7663">
        <v>0.22280441708400001</v>
      </c>
      <c r="K7663">
        <v>-0.79527702356899999</v>
      </c>
      <c r="L7663">
        <v>-4.1067292709800002E-2</v>
      </c>
      <c r="N7663" t="e">
        <f t="shared" si="239"/>
        <v>#N/A</v>
      </c>
    </row>
    <row r="7664" spans="1:14" x14ac:dyDescent="0.25">
      <c r="A7664" t="s">
        <v>7673</v>
      </c>
      <c r="B7664" t="str">
        <f t="shared" si="238"/>
        <v>2022/10/20/21:18:53.79</v>
      </c>
      <c r="C7664">
        <v>2170290</v>
      </c>
      <c r="D7664">
        <v>1666325933</v>
      </c>
      <c r="E7664">
        <v>795127065</v>
      </c>
      <c r="F7664" t="s">
        <v>12</v>
      </c>
      <c r="G7664">
        <v>-0.88592490747800001</v>
      </c>
      <c r="H7664">
        <v>1.3825204625800001</v>
      </c>
      <c r="I7664">
        <v>-23.163913292499998</v>
      </c>
      <c r="J7664">
        <v>1.2985746534600001E-2</v>
      </c>
      <c r="K7664">
        <v>-0.76387260038399996</v>
      </c>
      <c r="L7664">
        <v>-0.121993049305</v>
      </c>
      <c r="N7664" t="e">
        <f t="shared" si="239"/>
        <v>#N/A</v>
      </c>
    </row>
    <row r="7665" spans="1:14" x14ac:dyDescent="0.25">
      <c r="A7665" t="s">
        <v>7674</v>
      </c>
      <c r="B7665" t="str">
        <f t="shared" si="238"/>
        <v>2022/10/20/21:18:53.79</v>
      </c>
      <c r="C7665">
        <v>2170291</v>
      </c>
      <c r="D7665">
        <v>1666325933</v>
      </c>
      <c r="E7665">
        <v>796943818</v>
      </c>
      <c r="F7665" t="s">
        <v>12</v>
      </c>
      <c r="G7665">
        <v>-3.8308491833899998</v>
      </c>
      <c r="H7665">
        <v>3.9868871975000002</v>
      </c>
      <c r="I7665">
        <v>-18.520275072699999</v>
      </c>
      <c r="J7665">
        <v>4.8282998163899998E-2</v>
      </c>
      <c r="K7665">
        <v>-0.559677266211</v>
      </c>
      <c r="L7665">
        <v>-0.145453349032</v>
      </c>
      <c r="N7665" t="e">
        <f t="shared" si="239"/>
        <v>#N/A</v>
      </c>
    </row>
    <row r="7666" spans="1:14" x14ac:dyDescent="0.25">
      <c r="A7666" t="s">
        <v>7675</v>
      </c>
      <c r="B7666" t="str">
        <f t="shared" si="238"/>
        <v>2022/10/20/21:18:53.80</v>
      </c>
      <c r="C7666">
        <v>2170292</v>
      </c>
      <c r="D7666">
        <v>1666325933</v>
      </c>
      <c r="E7666">
        <v>799411653</v>
      </c>
      <c r="F7666" t="s">
        <v>12</v>
      </c>
      <c r="G7666">
        <v>-1.63432505096</v>
      </c>
      <c r="H7666">
        <v>-0.58972421177500001</v>
      </c>
      <c r="I7666">
        <v>-18.709355890800001</v>
      </c>
      <c r="J7666">
        <v>0.106751910196</v>
      </c>
      <c r="K7666">
        <v>-0.52736367539200002</v>
      </c>
      <c r="L7666">
        <v>-1.3624853340400001E-2</v>
      </c>
      <c r="N7666" t="e">
        <f t="shared" si="239"/>
        <v>#N/A</v>
      </c>
    </row>
    <row r="7667" spans="1:14" x14ac:dyDescent="0.25">
      <c r="A7667" t="s">
        <v>7676</v>
      </c>
      <c r="B7667" t="str">
        <f t="shared" si="238"/>
        <v>2022/10/20/21:18:53.80</v>
      </c>
      <c r="C7667">
        <v>2170293</v>
      </c>
      <c r="D7667">
        <v>1666325933</v>
      </c>
      <c r="E7667">
        <v>801644276</v>
      </c>
      <c r="F7667" t="s">
        <v>12</v>
      </c>
      <c r="G7667">
        <v>-2.0626235361399998</v>
      </c>
      <c r="H7667">
        <v>1.81598497397</v>
      </c>
      <c r="I7667">
        <v>-17.376332515400001</v>
      </c>
      <c r="J7667">
        <v>0.164834790201</v>
      </c>
      <c r="K7667">
        <v>-0.58088080582599999</v>
      </c>
      <c r="L7667">
        <v>-3.2355350846199997E-2</v>
      </c>
      <c r="N7667" t="e">
        <f t="shared" si="239"/>
        <v>#N/A</v>
      </c>
    </row>
    <row r="7668" spans="1:14" x14ac:dyDescent="0.25">
      <c r="A7668" t="s">
        <v>7677</v>
      </c>
      <c r="B7668" t="str">
        <f t="shared" si="238"/>
        <v>2022/10/20/21:18:53.80</v>
      </c>
      <c r="C7668">
        <v>2170294</v>
      </c>
      <c r="D7668">
        <v>1666325933</v>
      </c>
      <c r="E7668">
        <v>803519574</v>
      </c>
      <c r="F7668" t="s">
        <v>12</v>
      </c>
      <c r="G7668">
        <v>-2.00864352895</v>
      </c>
      <c r="H7668">
        <v>3.1195487793000001</v>
      </c>
      <c r="I7668">
        <v>-18.771981819000001</v>
      </c>
      <c r="J7668">
        <v>-1.7160577144399999E-2</v>
      </c>
      <c r="K7668">
        <v>-0.71498198591600004</v>
      </c>
      <c r="L7668">
        <v>-0.14601591674</v>
      </c>
      <c r="N7668" t="e">
        <f t="shared" si="239"/>
        <v>#N/A</v>
      </c>
    </row>
    <row r="7669" spans="1:14" x14ac:dyDescent="0.25">
      <c r="A7669" t="s">
        <v>7678</v>
      </c>
      <c r="B7669" t="str">
        <f t="shared" si="238"/>
        <v>2022/10/20/21:18:53.80</v>
      </c>
      <c r="C7669">
        <v>2170295</v>
      </c>
      <c r="D7669">
        <v>1666325933</v>
      </c>
      <c r="E7669">
        <v>805429602</v>
      </c>
      <c r="F7669" t="s">
        <v>12</v>
      </c>
      <c r="G7669">
        <v>1.3693481698300001</v>
      </c>
      <c r="H7669">
        <v>2.6070919118</v>
      </c>
      <c r="I7669">
        <v>-24.394240731299998</v>
      </c>
      <c r="J7669">
        <v>-4.5278420152600002E-2</v>
      </c>
      <c r="K7669">
        <v>-0.867920495382</v>
      </c>
      <c r="L7669">
        <v>-0.212593272581</v>
      </c>
      <c r="N7669" t="e">
        <f t="shared" si="239"/>
        <v>#N/A</v>
      </c>
    </row>
    <row r="7670" spans="1:14" x14ac:dyDescent="0.25">
      <c r="A7670" t="s">
        <v>7679</v>
      </c>
      <c r="B7670" t="str">
        <f t="shared" si="238"/>
        <v>2022/10/20/21:18:53.80</v>
      </c>
      <c r="C7670">
        <v>2170296</v>
      </c>
      <c r="D7670">
        <v>1666325933</v>
      </c>
      <c r="E7670">
        <v>807160643</v>
      </c>
      <c r="F7670" t="s">
        <v>12</v>
      </c>
      <c r="G7670">
        <v>-0.53407106234099999</v>
      </c>
      <c r="H7670">
        <v>2.76588489885</v>
      </c>
      <c r="I7670">
        <v>-24.4627511383</v>
      </c>
      <c r="J7670">
        <v>0.31533554204600001</v>
      </c>
      <c r="K7670">
        <v>-0.88259502650999999</v>
      </c>
      <c r="L7670">
        <v>-5.8635272519100001E-2</v>
      </c>
      <c r="N7670" t="e">
        <f t="shared" si="239"/>
        <v>#N/A</v>
      </c>
    </row>
    <row r="7671" spans="1:14" x14ac:dyDescent="0.25">
      <c r="A7671" t="s">
        <v>7680</v>
      </c>
      <c r="B7671" t="str">
        <f t="shared" si="238"/>
        <v>2022/10/20/21:18:53.80</v>
      </c>
      <c r="C7671">
        <v>2170297</v>
      </c>
      <c r="D7671">
        <v>1666325933</v>
      </c>
      <c r="E7671">
        <v>808938556</v>
      </c>
      <c r="F7671" t="s">
        <v>12</v>
      </c>
      <c r="G7671">
        <v>0.94541155266599997</v>
      </c>
      <c r="H7671">
        <v>0.70398613350100003</v>
      </c>
      <c r="I7671">
        <v>-24.629664116299999</v>
      </c>
      <c r="J7671">
        <v>8.3604584024899994E-2</v>
      </c>
      <c r="K7671">
        <v>-0.88377851429999998</v>
      </c>
      <c r="L7671">
        <v>-9.8713528061199998E-2</v>
      </c>
      <c r="N7671" t="e">
        <f t="shared" si="239"/>
        <v>#N/A</v>
      </c>
    </row>
    <row r="7672" spans="1:14" x14ac:dyDescent="0.25">
      <c r="A7672" t="s">
        <v>7681</v>
      </c>
      <c r="B7672" t="str">
        <f t="shared" si="238"/>
        <v>2022/10/20/21:18:53.81</v>
      </c>
      <c r="C7672">
        <v>2170298</v>
      </c>
      <c r="D7672">
        <v>1666325933</v>
      </c>
      <c r="E7672">
        <v>810581181</v>
      </c>
      <c r="F7672" t="s">
        <v>12</v>
      </c>
      <c r="G7672">
        <v>-0.20193593556</v>
      </c>
      <c r="H7672">
        <v>2.0477938905299999</v>
      </c>
      <c r="I7672">
        <v>-21.902986344599999</v>
      </c>
      <c r="J7672">
        <v>5.8668918843600003E-2</v>
      </c>
      <c r="K7672">
        <v>-0.71285938138500005</v>
      </c>
      <c r="L7672">
        <v>-0.11667833120899999</v>
      </c>
      <c r="N7672" t="e">
        <f t="shared" si="239"/>
        <v>#N/A</v>
      </c>
    </row>
    <row r="7673" spans="1:14" x14ac:dyDescent="0.25">
      <c r="A7673" t="s">
        <v>7682</v>
      </c>
      <c r="B7673" t="str">
        <f t="shared" si="238"/>
        <v>2022/10/20/21:18:53.81</v>
      </c>
      <c r="C7673">
        <v>2170299</v>
      </c>
      <c r="D7673">
        <v>1666325933</v>
      </c>
      <c r="E7673">
        <v>812356201</v>
      </c>
      <c r="F7673" t="s">
        <v>12</v>
      </c>
      <c r="G7673">
        <v>-0.33863750324699998</v>
      </c>
      <c r="H7673">
        <v>-0.57641728963799999</v>
      </c>
      <c r="I7673">
        <v>-20.411642249500002</v>
      </c>
      <c r="J7673">
        <v>0.18268835298399999</v>
      </c>
      <c r="K7673">
        <v>-0.66284474773699997</v>
      </c>
      <c r="L7673">
        <v>-5.8155321961400001E-4</v>
      </c>
      <c r="N7673" t="e">
        <f t="shared" si="239"/>
        <v>#N/A</v>
      </c>
    </row>
    <row r="7674" spans="1:14" x14ac:dyDescent="0.25">
      <c r="A7674" t="s">
        <v>7683</v>
      </c>
      <c r="B7674" t="str">
        <f t="shared" si="238"/>
        <v>2022/10/20/21:18:53.81</v>
      </c>
      <c r="C7674">
        <v>2170300</v>
      </c>
      <c r="D7674">
        <v>1666325933</v>
      </c>
      <c r="E7674">
        <v>814411487</v>
      </c>
      <c r="F7674" t="s">
        <v>12</v>
      </c>
      <c r="G7674">
        <v>-0.91560749104000005</v>
      </c>
      <c r="H7674">
        <v>-0.93153111336899996</v>
      </c>
      <c r="I7674">
        <v>-21.359492649500002</v>
      </c>
      <c r="J7674">
        <v>1.3321716396200001E-2</v>
      </c>
      <c r="K7674">
        <v>-0.69061749358299995</v>
      </c>
      <c r="L7674">
        <v>-7.4704187362400004E-2</v>
      </c>
      <c r="N7674" t="e">
        <f t="shared" si="239"/>
        <v>#N/A</v>
      </c>
    </row>
    <row r="7675" spans="1:14" x14ac:dyDescent="0.25">
      <c r="A7675" t="s">
        <v>7684</v>
      </c>
      <c r="B7675" t="str">
        <f t="shared" si="238"/>
        <v>2022/10/20/21:18:53.81</v>
      </c>
      <c r="C7675">
        <v>2170301</v>
      </c>
      <c r="D7675">
        <v>1666325933</v>
      </c>
      <c r="E7675">
        <v>816415781</v>
      </c>
      <c r="F7675" t="s">
        <v>12</v>
      </c>
      <c r="G7675">
        <v>-1.5916717442799999</v>
      </c>
      <c r="H7675">
        <v>4.0758797879999999</v>
      </c>
      <c r="I7675">
        <v>-20.7243258536</v>
      </c>
      <c r="J7675">
        <v>0.100600014335</v>
      </c>
      <c r="K7675">
        <v>-0.79405132525300004</v>
      </c>
      <c r="L7675">
        <v>-0.11368122912500001</v>
      </c>
      <c r="N7675" t="e">
        <f t="shared" si="239"/>
        <v>#N/A</v>
      </c>
    </row>
    <row r="7676" spans="1:14" x14ac:dyDescent="0.25">
      <c r="A7676" t="s">
        <v>7685</v>
      </c>
      <c r="B7676" t="str">
        <f t="shared" si="238"/>
        <v>2022/10/20/21:18:53.81</v>
      </c>
      <c r="C7676">
        <v>2170302</v>
      </c>
      <c r="D7676">
        <v>1666325933</v>
      </c>
      <c r="E7676">
        <v>818192121</v>
      </c>
      <c r="F7676" t="s">
        <v>12</v>
      </c>
      <c r="G7676">
        <v>0.56448944370599996</v>
      </c>
      <c r="H7676">
        <v>1.91974732927</v>
      </c>
      <c r="I7676">
        <v>-23.718785853300002</v>
      </c>
      <c r="J7676">
        <v>0.16592022909699999</v>
      </c>
      <c r="K7676">
        <v>-0.85433542613299995</v>
      </c>
      <c r="L7676">
        <v>-9.8219023135E-2</v>
      </c>
      <c r="N7676" t="e">
        <f t="shared" si="239"/>
        <v>#N/A</v>
      </c>
    </row>
    <row r="7677" spans="1:14" x14ac:dyDescent="0.25">
      <c r="A7677" t="s">
        <v>7686</v>
      </c>
      <c r="B7677" t="str">
        <f t="shared" si="238"/>
        <v>2022/10/20/21:18:53.82</v>
      </c>
      <c r="C7677">
        <v>2170303</v>
      </c>
      <c r="D7677">
        <v>1666325933</v>
      </c>
      <c r="E7677">
        <v>820132235</v>
      </c>
      <c r="F7677" t="s">
        <v>12</v>
      </c>
      <c r="G7677">
        <v>-2.5266833719099999</v>
      </c>
      <c r="H7677">
        <v>1.98794955103</v>
      </c>
      <c r="I7677">
        <v>-20.8336660937</v>
      </c>
      <c r="J7677">
        <v>0.216283309028</v>
      </c>
      <c r="K7677">
        <v>-0.59476773207900002</v>
      </c>
      <c r="L7677">
        <v>-4.5654427987300003E-2</v>
      </c>
      <c r="N7677" t="e">
        <f t="shared" si="239"/>
        <v>#N/A</v>
      </c>
    </row>
    <row r="7678" spans="1:14" x14ac:dyDescent="0.25">
      <c r="A7678" t="s">
        <v>7687</v>
      </c>
      <c r="B7678" t="str">
        <f t="shared" si="238"/>
        <v>2022/10/20/21:18:53.82</v>
      </c>
      <c r="C7678">
        <v>2170304</v>
      </c>
      <c r="D7678">
        <v>1666325933</v>
      </c>
      <c r="E7678">
        <v>821877204</v>
      </c>
      <c r="F7678" t="s">
        <v>12</v>
      </c>
      <c r="G7678">
        <v>-1.25655885584</v>
      </c>
      <c r="H7678">
        <v>0.614772103289</v>
      </c>
      <c r="I7678">
        <v>-18.443033678799999</v>
      </c>
      <c r="J7678">
        <v>0.176943429111</v>
      </c>
      <c r="K7678">
        <v>-0.59920843286100001</v>
      </c>
      <c r="L7678">
        <v>-2.5451050347000001E-2</v>
      </c>
      <c r="N7678" t="e">
        <f t="shared" si="239"/>
        <v>#N/A</v>
      </c>
    </row>
    <row r="7679" spans="1:14" x14ac:dyDescent="0.25">
      <c r="A7679" t="s">
        <v>7688</v>
      </c>
      <c r="B7679" t="str">
        <f t="shared" si="238"/>
        <v>2022/10/20/21:18:53.82</v>
      </c>
      <c r="C7679">
        <v>2170305</v>
      </c>
      <c r="D7679">
        <v>1666325933</v>
      </c>
      <c r="E7679">
        <v>823621752</v>
      </c>
      <c r="F7679" t="s">
        <v>12</v>
      </c>
      <c r="G7679">
        <v>-1.8134704178900001</v>
      </c>
      <c r="H7679">
        <v>0.16489798335</v>
      </c>
      <c r="I7679">
        <v>-16.623185728399999</v>
      </c>
      <c r="J7679">
        <v>6.8748013013600007E-2</v>
      </c>
      <c r="K7679">
        <v>-0.52703866294000001</v>
      </c>
      <c r="L7679">
        <v>-5.21336502077E-2</v>
      </c>
      <c r="N7679" t="e">
        <f t="shared" si="239"/>
        <v>#N/A</v>
      </c>
    </row>
    <row r="7680" spans="1:14" x14ac:dyDescent="0.25">
      <c r="A7680" t="s">
        <v>7689</v>
      </c>
      <c r="B7680" t="str">
        <f t="shared" si="238"/>
        <v>2022/10/20/21:18:53.82</v>
      </c>
      <c r="C7680">
        <v>2170306</v>
      </c>
      <c r="D7680">
        <v>1666325933</v>
      </c>
      <c r="E7680">
        <v>825501422</v>
      </c>
      <c r="F7680" t="s">
        <v>12</v>
      </c>
      <c r="G7680">
        <v>-1.6512594605399999</v>
      </c>
      <c r="H7680">
        <v>1.75290371309</v>
      </c>
      <c r="I7680">
        <v>-15.5085480972</v>
      </c>
      <c r="J7680">
        <v>0.26208711935200002</v>
      </c>
      <c r="K7680">
        <v>-0.56316164761999998</v>
      </c>
      <c r="L7680">
        <v>-5.4943383808199998E-2</v>
      </c>
      <c r="N7680" t="e">
        <f t="shared" si="239"/>
        <v>#N/A</v>
      </c>
    </row>
    <row r="7681" spans="1:14" x14ac:dyDescent="0.25">
      <c r="A7681" t="s">
        <v>7690</v>
      </c>
      <c r="B7681" t="str">
        <f t="shared" si="238"/>
        <v>2022/10/20/21:18:53.83</v>
      </c>
      <c r="C7681">
        <v>2170307</v>
      </c>
      <c r="D7681">
        <v>1666325933</v>
      </c>
      <c r="E7681">
        <v>827438043</v>
      </c>
      <c r="F7681" t="s">
        <v>12</v>
      </c>
      <c r="G7681">
        <v>0.82357001840300004</v>
      </c>
      <c r="H7681">
        <v>-0.44047244013800002</v>
      </c>
      <c r="I7681">
        <v>-20.5154334331</v>
      </c>
      <c r="J7681">
        <v>0.206395457517</v>
      </c>
      <c r="K7681">
        <v>-0.58696868530500002</v>
      </c>
      <c r="L7681">
        <v>-5.5047795876999997E-2</v>
      </c>
      <c r="N7681" t="e">
        <f t="shared" si="239"/>
        <v>#N/A</v>
      </c>
    </row>
    <row r="7682" spans="1:14" x14ac:dyDescent="0.25">
      <c r="A7682" t="s">
        <v>7691</v>
      </c>
      <c r="B7682" t="str">
        <f t="shared" si="238"/>
        <v>2022/10/20/21:18:53.83</v>
      </c>
      <c r="C7682">
        <v>2170308</v>
      </c>
      <c r="D7682">
        <v>1666325933</v>
      </c>
      <c r="E7682">
        <v>829437516</v>
      </c>
      <c r="F7682" t="s">
        <v>12</v>
      </c>
      <c r="G7682">
        <v>-1.0891429184000001</v>
      </c>
      <c r="H7682">
        <v>3.5731052143299999</v>
      </c>
      <c r="I7682">
        <v>-20.6483883762</v>
      </c>
      <c r="J7682">
        <v>6.9319220091699996E-2</v>
      </c>
      <c r="K7682">
        <v>-0.58774474892700002</v>
      </c>
      <c r="L7682">
        <v>-0.16254720427800001</v>
      </c>
      <c r="N7682" t="e">
        <f t="shared" si="239"/>
        <v>#N/A</v>
      </c>
    </row>
    <row r="7683" spans="1:14" x14ac:dyDescent="0.25">
      <c r="A7683" t="s">
        <v>7692</v>
      </c>
      <c r="B7683" t="str">
        <f t="shared" si="238"/>
        <v>2022/10/20/21:18:53.83</v>
      </c>
      <c r="C7683">
        <v>2170309</v>
      </c>
      <c r="D7683">
        <v>1666325933</v>
      </c>
      <c r="E7683">
        <v>831537265</v>
      </c>
      <c r="F7683" t="s">
        <v>12</v>
      </c>
      <c r="G7683">
        <v>2.27166505335</v>
      </c>
      <c r="H7683">
        <v>1.6626281201899999</v>
      </c>
      <c r="I7683">
        <v>-23.713272696600001</v>
      </c>
      <c r="J7683">
        <v>0.20917850098599999</v>
      </c>
      <c r="K7683">
        <v>-0.79374934498600003</v>
      </c>
      <c r="L7683">
        <v>-0.10016322516700001</v>
      </c>
      <c r="N7683" t="e">
        <f t="shared" si="239"/>
        <v>#N/A</v>
      </c>
    </row>
    <row r="7684" spans="1:14" x14ac:dyDescent="0.25">
      <c r="A7684" t="s">
        <v>7693</v>
      </c>
      <c r="B7684" t="str">
        <f t="shared" ref="B7684:B7747" si="240">LEFT(A7684,LEN(A7684)-$C$1)</f>
        <v>2022/10/20/21:18:53.83</v>
      </c>
      <c r="C7684">
        <v>2170310</v>
      </c>
      <c r="D7684">
        <v>1666325933</v>
      </c>
      <c r="E7684">
        <v>833631062</v>
      </c>
      <c r="F7684" t="s">
        <v>12</v>
      </c>
      <c r="G7684">
        <v>1.0391281327999999</v>
      </c>
      <c r="H7684">
        <v>1.4903595080800001</v>
      </c>
      <c r="I7684">
        <v>-23.915490347900001</v>
      </c>
      <c r="J7684">
        <v>6.9073805791500006E-2</v>
      </c>
      <c r="K7684">
        <v>-0.80234331994399999</v>
      </c>
      <c r="L7684">
        <v>-0.13714319047500001</v>
      </c>
      <c r="N7684" t="e">
        <f t="shared" ref="N7684:N7747" si="241">VLOOKUP(M7684,B:I,8,FALSE)</f>
        <v>#N/A</v>
      </c>
    </row>
    <row r="7685" spans="1:14" x14ac:dyDescent="0.25">
      <c r="A7685" t="s">
        <v>7694</v>
      </c>
      <c r="B7685" t="str">
        <f t="shared" si="240"/>
        <v>2022/10/20/21:18:53.83</v>
      </c>
      <c r="C7685">
        <v>2170311</v>
      </c>
      <c r="D7685">
        <v>1666325933</v>
      </c>
      <c r="E7685">
        <v>835600143</v>
      </c>
      <c r="F7685" t="s">
        <v>12</v>
      </c>
      <c r="G7685">
        <v>0.16695613866</v>
      </c>
      <c r="H7685">
        <v>0.72633262556400002</v>
      </c>
      <c r="I7685">
        <v>-22.5175105368</v>
      </c>
      <c r="J7685">
        <v>0.23025135120699999</v>
      </c>
      <c r="K7685">
        <v>-0.74036443888600001</v>
      </c>
      <c r="L7685">
        <v>-6.4941688591900002E-3</v>
      </c>
      <c r="N7685" t="e">
        <f t="shared" si="241"/>
        <v>#N/A</v>
      </c>
    </row>
    <row r="7686" spans="1:14" x14ac:dyDescent="0.25">
      <c r="A7686" t="s">
        <v>7695</v>
      </c>
      <c r="B7686" t="str">
        <f t="shared" si="240"/>
        <v>2022/10/20/21:18:53.83</v>
      </c>
      <c r="C7686">
        <v>2170312</v>
      </c>
      <c r="D7686">
        <v>1666325933</v>
      </c>
      <c r="E7686">
        <v>837432782</v>
      </c>
      <c r="F7686" t="s">
        <v>12</v>
      </c>
      <c r="G7686">
        <v>2.24924918949</v>
      </c>
      <c r="H7686">
        <v>-2.3537044859499998</v>
      </c>
      <c r="I7686">
        <v>-22.4425627834</v>
      </c>
      <c r="J7686">
        <v>5.2897403043899997E-2</v>
      </c>
      <c r="K7686">
        <v>-0.69272333783100004</v>
      </c>
      <c r="L7686">
        <v>-3.1735624361199997E-2</v>
      </c>
      <c r="N7686" t="e">
        <f t="shared" si="241"/>
        <v>#N/A</v>
      </c>
    </row>
    <row r="7687" spans="1:14" x14ac:dyDescent="0.25">
      <c r="A7687" t="s">
        <v>7696</v>
      </c>
      <c r="B7687" t="str">
        <f t="shared" si="240"/>
        <v>2022/10/20/21:18:53.84</v>
      </c>
      <c r="C7687">
        <v>2170313</v>
      </c>
      <c r="D7687">
        <v>1666325933</v>
      </c>
      <c r="E7687">
        <v>839805542</v>
      </c>
      <c r="F7687" t="s">
        <v>12</v>
      </c>
      <c r="G7687">
        <v>-3.1184554596999998</v>
      </c>
      <c r="H7687">
        <v>2.5248735876700001</v>
      </c>
      <c r="I7687">
        <v>-17.9634995766</v>
      </c>
      <c r="J7687">
        <v>-0.231605988294</v>
      </c>
      <c r="K7687">
        <v>-0.52310832024800002</v>
      </c>
      <c r="L7687">
        <v>-0.113718617982</v>
      </c>
      <c r="N7687" t="e">
        <f t="shared" si="241"/>
        <v>#N/A</v>
      </c>
    </row>
    <row r="7688" spans="1:14" x14ac:dyDescent="0.25">
      <c r="A7688" t="s">
        <v>7697</v>
      </c>
      <c r="B7688" t="str">
        <f t="shared" si="240"/>
        <v>2022/10/20/21:18:53.84</v>
      </c>
      <c r="C7688">
        <v>2170314</v>
      </c>
      <c r="D7688">
        <v>1666325933</v>
      </c>
      <c r="E7688">
        <v>842601030</v>
      </c>
      <c r="F7688" t="s">
        <v>12</v>
      </c>
      <c r="G7688">
        <v>0.72761144781599996</v>
      </c>
      <c r="H7688">
        <v>0.238307899016</v>
      </c>
      <c r="I7688">
        <v>-20.922736171499999</v>
      </c>
      <c r="J7688">
        <v>4.9750857304099998E-2</v>
      </c>
      <c r="K7688">
        <v>-0.821044612718</v>
      </c>
      <c r="L7688">
        <v>-7.1950847250599997E-2</v>
      </c>
      <c r="N7688" t="e">
        <f t="shared" si="241"/>
        <v>#N/A</v>
      </c>
    </row>
    <row r="7689" spans="1:14" x14ac:dyDescent="0.25">
      <c r="A7689" t="s">
        <v>7698</v>
      </c>
      <c r="B7689" t="str">
        <f t="shared" si="240"/>
        <v>2022/10/20/21:18:53.84</v>
      </c>
      <c r="C7689">
        <v>2170315</v>
      </c>
      <c r="D7689">
        <v>1666325933</v>
      </c>
      <c r="E7689">
        <v>844803467</v>
      </c>
      <c r="F7689" t="s">
        <v>12</v>
      </c>
      <c r="G7689">
        <v>0.92130965308299995</v>
      </c>
      <c r="H7689">
        <v>1.1945514215699999</v>
      </c>
      <c r="I7689">
        <v>-22.173465290799999</v>
      </c>
      <c r="J7689">
        <v>8.8585011088500004E-2</v>
      </c>
      <c r="K7689">
        <v>-0.76355771627500002</v>
      </c>
      <c r="L7689">
        <v>-0.102047878959</v>
      </c>
      <c r="N7689" t="e">
        <f t="shared" si="241"/>
        <v>#N/A</v>
      </c>
    </row>
    <row r="7690" spans="1:14" x14ac:dyDescent="0.25">
      <c r="A7690" t="s">
        <v>7699</v>
      </c>
      <c r="B7690" t="str">
        <f t="shared" si="240"/>
        <v>2022/10/20/21:18:53.84</v>
      </c>
      <c r="C7690">
        <v>2170316</v>
      </c>
      <c r="D7690">
        <v>1666325933</v>
      </c>
      <c r="E7690">
        <v>846535407</v>
      </c>
      <c r="F7690" t="s">
        <v>12</v>
      </c>
      <c r="G7690">
        <v>-2.27946983517</v>
      </c>
      <c r="H7690">
        <v>4.34338763457</v>
      </c>
      <c r="I7690">
        <v>-20.945083507500001</v>
      </c>
      <c r="J7690">
        <v>0.10555390696</v>
      </c>
      <c r="K7690">
        <v>-0.68764262060299997</v>
      </c>
      <c r="L7690">
        <v>-0.18459527065100001</v>
      </c>
      <c r="N7690" t="e">
        <f t="shared" si="241"/>
        <v>#N/A</v>
      </c>
    </row>
    <row r="7691" spans="1:14" x14ac:dyDescent="0.25">
      <c r="A7691" t="s">
        <v>7700</v>
      </c>
      <c r="B7691" t="str">
        <f t="shared" si="240"/>
        <v>2022/10/20/21:18:53.84</v>
      </c>
      <c r="C7691">
        <v>2170317</v>
      </c>
      <c r="D7691">
        <v>1666325933</v>
      </c>
      <c r="E7691">
        <v>848563036</v>
      </c>
      <c r="F7691" t="s">
        <v>12</v>
      </c>
      <c r="G7691">
        <v>-3.0333752017600002</v>
      </c>
      <c r="H7691">
        <v>1.1922668011399999</v>
      </c>
      <c r="I7691">
        <v>-19.278425997399999</v>
      </c>
      <c r="J7691">
        <v>4.1067565591900002E-2</v>
      </c>
      <c r="K7691">
        <v>-0.57837732870900005</v>
      </c>
      <c r="L7691">
        <v>-6.9217728375399995E-2</v>
      </c>
      <c r="N7691" t="e">
        <f t="shared" si="241"/>
        <v>#N/A</v>
      </c>
    </row>
    <row r="7692" spans="1:14" x14ac:dyDescent="0.25">
      <c r="A7692" t="s">
        <v>7701</v>
      </c>
      <c r="B7692" t="str">
        <f t="shared" si="240"/>
        <v>2022/10/20/21:18:53.85</v>
      </c>
      <c r="C7692">
        <v>2170318</v>
      </c>
      <c r="D7692">
        <v>1666325933</v>
      </c>
      <c r="E7692">
        <v>850360941</v>
      </c>
      <c r="F7692" t="s">
        <v>12</v>
      </c>
      <c r="G7692">
        <v>-1.9444343549500001</v>
      </c>
      <c r="H7692">
        <v>-0.34976400623499998</v>
      </c>
      <c r="I7692">
        <v>-18.431957332</v>
      </c>
      <c r="J7692">
        <v>0.14457995941400001</v>
      </c>
      <c r="K7692">
        <v>-0.55389165392499995</v>
      </c>
      <c r="L7692">
        <v>-1.1274295964E-3</v>
      </c>
      <c r="N7692" t="e">
        <f t="shared" si="241"/>
        <v>#N/A</v>
      </c>
    </row>
    <row r="7693" spans="1:14" x14ac:dyDescent="0.25">
      <c r="A7693" t="s">
        <v>7702</v>
      </c>
      <c r="B7693" t="str">
        <f t="shared" si="240"/>
        <v>2022/10/20/21:18:53.85</v>
      </c>
      <c r="C7693">
        <v>2170319</v>
      </c>
      <c r="D7693">
        <v>1666325933</v>
      </c>
      <c r="E7693">
        <v>852122447</v>
      </c>
      <c r="F7693" t="s">
        <v>12</v>
      </c>
      <c r="G7693">
        <v>-0.59291147908300001</v>
      </c>
      <c r="H7693">
        <v>0.64740258853599997</v>
      </c>
      <c r="I7693">
        <v>-17.402498147100001</v>
      </c>
      <c r="J7693">
        <v>5.9909342764700002E-2</v>
      </c>
      <c r="K7693">
        <v>-0.66329383523300001</v>
      </c>
      <c r="L7693">
        <v>-2.5784029311699999E-2</v>
      </c>
      <c r="N7693" t="e">
        <f t="shared" si="241"/>
        <v>#N/A</v>
      </c>
    </row>
    <row r="7694" spans="1:14" x14ac:dyDescent="0.25">
      <c r="A7694" t="s">
        <v>7703</v>
      </c>
      <c r="B7694" t="str">
        <f t="shared" si="240"/>
        <v>2022/10/20/21:18:53.85</v>
      </c>
      <c r="C7694">
        <v>2170320</v>
      </c>
      <c r="D7694">
        <v>1666325933</v>
      </c>
      <c r="E7694">
        <v>853728417</v>
      </c>
      <c r="F7694" t="s">
        <v>12</v>
      </c>
      <c r="G7694">
        <v>-2.8146516132200001</v>
      </c>
      <c r="H7694">
        <v>2.8982091517400002</v>
      </c>
      <c r="I7694">
        <v>-17.288044988599999</v>
      </c>
      <c r="J7694">
        <v>-0.13774228274200001</v>
      </c>
      <c r="K7694">
        <v>-0.63634159552900005</v>
      </c>
      <c r="L7694">
        <v>-0.19978494780100001</v>
      </c>
      <c r="N7694" t="e">
        <f t="shared" si="241"/>
        <v>#N/A</v>
      </c>
    </row>
    <row r="7695" spans="1:14" x14ac:dyDescent="0.25">
      <c r="A7695" t="s">
        <v>7704</v>
      </c>
      <c r="B7695" t="str">
        <f t="shared" si="240"/>
        <v>2022/10/20/21:18:53.85</v>
      </c>
      <c r="C7695">
        <v>2170321</v>
      </c>
      <c r="D7695">
        <v>1666325933</v>
      </c>
      <c r="E7695">
        <v>855473857</v>
      </c>
      <c r="F7695" t="s">
        <v>12</v>
      </c>
      <c r="G7695">
        <v>-0.83007057693800002</v>
      </c>
      <c r="H7695">
        <v>3.1242158935300002</v>
      </c>
      <c r="I7695">
        <v>-20.925050953900001</v>
      </c>
      <c r="J7695">
        <v>0.241400311649</v>
      </c>
      <c r="K7695">
        <v>-0.78264952973500002</v>
      </c>
      <c r="L7695">
        <v>-0.13367115787799999</v>
      </c>
      <c r="N7695" t="e">
        <f t="shared" si="241"/>
        <v>#N/A</v>
      </c>
    </row>
    <row r="7696" spans="1:14" x14ac:dyDescent="0.25">
      <c r="A7696" t="s">
        <v>7705</v>
      </c>
      <c r="B7696" t="str">
        <f t="shared" si="240"/>
        <v>2022/10/20/21:18:53.85</v>
      </c>
      <c r="C7696">
        <v>2170322</v>
      </c>
      <c r="D7696">
        <v>1666325933</v>
      </c>
      <c r="E7696">
        <v>857535119</v>
      </c>
      <c r="F7696" t="s">
        <v>12</v>
      </c>
      <c r="G7696">
        <v>2.5072036607600001</v>
      </c>
      <c r="H7696">
        <v>2.8643655697899999</v>
      </c>
      <c r="I7696">
        <v>-24.959807198299998</v>
      </c>
      <c r="J7696">
        <v>0.187333697317</v>
      </c>
      <c r="K7696">
        <v>-0.91765943856700005</v>
      </c>
      <c r="L7696">
        <v>-0.15318136565500001</v>
      </c>
      <c r="N7696" t="e">
        <f t="shared" si="241"/>
        <v>#N/A</v>
      </c>
    </row>
    <row r="7697" spans="1:14" x14ac:dyDescent="0.25">
      <c r="A7697" t="s">
        <v>7706</v>
      </c>
      <c r="B7697" t="str">
        <f t="shared" si="240"/>
        <v>2022/10/20/21:18:53.85</v>
      </c>
      <c r="C7697">
        <v>2170323</v>
      </c>
      <c r="D7697">
        <v>1666325933</v>
      </c>
      <c r="E7697">
        <v>859676611</v>
      </c>
      <c r="F7697" t="s">
        <v>12</v>
      </c>
      <c r="G7697">
        <v>-1.1768893248000001</v>
      </c>
      <c r="H7697">
        <v>3.3476643537099999</v>
      </c>
      <c r="I7697">
        <v>-24.2887726461</v>
      </c>
      <c r="J7697">
        <v>5.0712371288599997E-2</v>
      </c>
      <c r="K7697">
        <v>-0.77302999959999996</v>
      </c>
      <c r="L7697">
        <v>-0.16842236556000001</v>
      </c>
      <c r="N7697" t="e">
        <f t="shared" si="241"/>
        <v>#N/A</v>
      </c>
    </row>
    <row r="7698" spans="1:14" x14ac:dyDescent="0.25">
      <c r="A7698" t="s">
        <v>7707</v>
      </c>
      <c r="B7698" t="str">
        <f t="shared" si="240"/>
        <v>2022/10/20/21:18:53.86</v>
      </c>
      <c r="C7698">
        <v>2170324</v>
      </c>
      <c r="D7698">
        <v>1666325933</v>
      </c>
      <c r="E7698">
        <v>861543588</v>
      </c>
      <c r="F7698" t="s">
        <v>12</v>
      </c>
      <c r="G7698">
        <v>0.86803423459999995</v>
      </c>
      <c r="H7698">
        <v>0.249699503101</v>
      </c>
      <c r="I7698">
        <v>-22.9590554358</v>
      </c>
      <c r="J7698">
        <v>0.25531550012300003</v>
      </c>
      <c r="K7698">
        <v>-0.83066626497600005</v>
      </c>
      <c r="L7698">
        <v>-3.4749344065599999E-2</v>
      </c>
      <c r="N7698" t="e">
        <f t="shared" si="241"/>
        <v>#N/A</v>
      </c>
    </row>
    <row r="7699" spans="1:14" x14ac:dyDescent="0.25">
      <c r="A7699" t="s">
        <v>7708</v>
      </c>
      <c r="B7699" t="str">
        <f t="shared" si="240"/>
        <v>2022/10/20/21:18:53.86</v>
      </c>
      <c r="C7699">
        <v>2170325</v>
      </c>
      <c r="D7699">
        <v>1666325933</v>
      </c>
      <c r="E7699">
        <v>863464251</v>
      </c>
      <c r="F7699" t="s">
        <v>12</v>
      </c>
      <c r="G7699">
        <v>-0.63988336272799995</v>
      </c>
      <c r="H7699">
        <v>-0.17328336202700001</v>
      </c>
      <c r="I7699">
        <v>-20.9265637562</v>
      </c>
      <c r="J7699">
        <v>6.4554879035299995E-2</v>
      </c>
      <c r="K7699">
        <v>-0.73525328492899999</v>
      </c>
      <c r="L7699">
        <v>-9.6655997001799998E-2</v>
      </c>
      <c r="N7699" t="e">
        <f t="shared" si="241"/>
        <v>#N/A</v>
      </c>
    </row>
    <row r="7700" spans="1:14" x14ac:dyDescent="0.25">
      <c r="A7700" t="s">
        <v>7709</v>
      </c>
      <c r="B7700" t="str">
        <f t="shared" si="240"/>
        <v>2022/10/20/21:18:53.86</v>
      </c>
      <c r="C7700">
        <v>2170326</v>
      </c>
      <c r="D7700">
        <v>1666325933</v>
      </c>
      <c r="E7700">
        <v>865571623</v>
      </c>
      <c r="F7700" t="s">
        <v>12</v>
      </c>
      <c r="G7700">
        <v>-0.77553607330499996</v>
      </c>
      <c r="H7700">
        <v>1.01314960294</v>
      </c>
      <c r="I7700">
        <v>-20.3293524236</v>
      </c>
      <c r="J7700">
        <v>0.13188688610900001</v>
      </c>
      <c r="K7700">
        <v>-0.69797152990099998</v>
      </c>
      <c r="L7700">
        <v>-7.3870200786299994E-2</v>
      </c>
      <c r="N7700" t="e">
        <f t="shared" si="241"/>
        <v>#N/A</v>
      </c>
    </row>
    <row r="7701" spans="1:14" x14ac:dyDescent="0.25">
      <c r="A7701" t="s">
        <v>7710</v>
      </c>
      <c r="B7701" t="str">
        <f t="shared" si="240"/>
        <v>2022/10/20/21:18:53.86</v>
      </c>
      <c r="C7701">
        <v>2170327</v>
      </c>
      <c r="D7701">
        <v>1666325933</v>
      </c>
      <c r="E7701">
        <v>867434048</v>
      </c>
      <c r="F7701" t="s">
        <v>12</v>
      </c>
      <c r="G7701">
        <v>-2.2999302396400001</v>
      </c>
      <c r="H7701">
        <v>0.31645569926</v>
      </c>
      <c r="I7701">
        <v>-20.5940579954</v>
      </c>
      <c r="J7701">
        <v>2.7404108058999999E-3</v>
      </c>
      <c r="K7701">
        <v>-0.67562699367500001</v>
      </c>
      <c r="L7701">
        <v>-6.2808480657099999E-2</v>
      </c>
      <c r="N7701" t="e">
        <f t="shared" si="241"/>
        <v>#N/A</v>
      </c>
    </row>
    <row r="7702" spans="1:14" x14ac:dyDescent="0.25">
      <c r="A7702" t="s">
        <v>7711</v>
      </c>
      <c r="B7702" t="str">
        <f t="shared" si="240"/>
        <v>2022/10/20/21:18:53.87</v>
      </c>
      <c r="C7702">
        <v>2170328</v>
      </c>
      <c r="D7702">
        <v>1666325933</v>
      </c>
      <c r="E7702">
        <v>869625224</v>
      </c>
      <c r="F7702" t="s">
        <v>12</v>
      </c>
      <c r="G7702">
        <v>-2.0871663247900001</v>
      </c>
      <c r="H7702">
        <v>2.1400316310299998</v>
      </c>
      <c r="I7702">
        <v>-20.780648863700002</v>
      </c>
      <c r="J7702">
        <v>7.0885783840700003E-2</v>
      </c>
      <c r="K7702">
        <v>-0.71929742416700004</v>
      </c>
      <c r="L7702">
        <v>-0.105371570456</v>
      </c>
      <c r="N7702" t="e">
        <f t="shared" si="241"/>
        <v>#N/A</v>
      </c>
    </row>
    <row r="7703" spans="1:14" x14ac:dyDescent="0.25">
      <c r="A7703" t="s">
        <v>7712</v>
      </c>
      <c r="B7703" t="str">
        <f t="shared" si="240"/>
        <v>2022/10/20/21:18:53.87</v>
      </c>
      <c r="C7703">
        <v>2170329</v>
      </c>
      <c r="D7703">
        <v>1666325933</v>
      </c>
      <c r="E7703">
        <v>872827703</v>
      </c>
      <c r="F7703" t="s">
        <v>12</v>
      </c>
      <c r="G7703">
        <v>2.2666674202900001</v>
      </c>
      <c r="H7703">
        <v>0.78276527502000004</v>
      </c>
      <c r="I7703">
        <v>-23.0322295098</v>
      </c>
      <c r="J7703">
        <v>0.35942244890000002</v>
      </c>
      <c r="K7703">
        <v>-0.79246761807400001</v>
      </c>
      <c r="L7703">
        <v>-4.5332820611800002E-2</v>
      </c>
      <c r="N7703" t="e">
        <f t="shared" si="241"/>
        <v>#N/A</v>
      </c>
    </row>
    <row r="7704" spans="1:14" x14ac:dyDescent="0.25">
      <c r="A7704" t="s">
        <v>7713</v>
      </c>
      <c r="B7704" t="str">
        <f t="shared" si="240"/>
        <v>2022/10/20/21:18:53.87</v>
      </c>
      <c r="C7704">
        <v>2170330</v>
      </c>
      <c r="D7704">
        <v>1666325933</v>
      </c>
      <c r="E7704">
        <v>874336460</v>
      </c>
      <c r="F7704" t="s">
        <v>12</v>
      </c>
      <c r="G7704">
        <v>-3.7735034035699999</v>
      </c>
      <c r="H7704">
        <v>2.2060828023100001</v>
      </c>
      <c r="I7704">
        <v>-19.8060703475</v>
      </c>
      <c r="J7704">
        <v>9.02725168991E-2</v>
      </c>
      <c r="K7704">
        <v>-0.60968921200600001</v>
      </c>
      <c r="L7704">
        <v>-0.14782481105600001</v>
      </c>
      <c r="N7704" t="e">
        <f t="shared" si="241"/>
        <v>#N/A</v>
      </c>
    </row>
    <row r="7705" spans="1:14" x14ac:dyDescent="0.25">
      <c r="A7705" t="s">
        <v>7714</v>
      </c>
      <c r="B7705" t="str">
        <f t="shared" si="240"/>
        <v>2022/10/20/21:18:53.87</v>
      </c>
      <c r="C7705">
        <v>2170331</v>
      </c>
      <c r="D7705">
        <v>1666325933</v>
      </c>
      <c r="E7705">
        <v>876265146</v>
      </c>
      <c r="F7705" t="s">
        <v>12</v>
      </c>
      <c r="G7705">
        <v>-1.8620862464900001</v>
      </c>
      <c r="H7705">
        <v>0.365719330206</v>
      </c>
      <c r="I7705">
        <v>-18.927543502599999</v>
      </c>
      <c r="J7705">
        <v>0.28889572461200003</v>
      </c>
      <c r="K7705">
        <v>-0.594664832797</v>
      </c>
      <c r="L7705">
        <v>-3.4628259752599998E-2</v>
      </c>
      <c r="N7705" t="e">
        <f t="shared" si="241"/>
        <v>#N/A</v>
      </c>
    </row>
    <row r="7706" spans="1:14" x14ac:dyDescent="0.25">
      <c r="A7706" t="s">
        <v>7715</v>
      </c>
      <c r="B7706" t="str">
        <f t="shared" si="240"/>
        <v>2022/10/20/21:18:53.87</v>
      </c>
      <c r="C7706">
        <v>2170332</v>
      </c>
      <c r="D7706">
        <v>1666325933</v>
      </c>
      <c r="E7706">
        <v>878327067</v>
      </c>
      <c r="F7706" t="s">
        <v>12</v>
      </c>
      <c r="G7706">
        <v>0.854699548654</v>
      </c>
      <c r="H7706">
        <v>-1.51982890779</v>
      </c>
      <c r="I7706">
        <v>-20.461621022199999</v>
      </c>
      <c r="J7706">
        <v>0.104473271985</v>
      </c>
      <c r="K7706">
        <v>-0.63322811127199996</v>
      </c>
      <c r="L7706">
        <v>-1.8278914546800001E-2</v>
      </c>
      <c r="N7706" t="e">
        <f t="shared" si="241"/>
        <v>#N/A</v>
      </c>
    </row>
    <row r="7707" spans="1:14" x14ac:dyDescent="0.25">
      <c r="A7707" t="s">
        <v>7716</v>
      </c>
      <c r="B7707" t="str">
        <f t="shared" si="240"/>
        <v>2022/10/20/21:18:53.88</v>
      </c>
      <c r="C7707">
        <v>2170333</v>
      </c>
      <c r="D7707">
        <v>1666325933</v>
      </c>
      <c r="E7707">
        <v>880263252</v>
      </c>
      <c r="F7707" t="s">
        <v>12</v>
      </c>
      <c r="G7707">
        <v>-1.7840536986</v>
      </c>
      <c r="H7707">
        <v>1.70390393462</v>
      </c>
      <c r="I7707">
        <v>-17.8374055582</v>
      </c>
      <c r="J7707">
        <v>0.10539976230799999</v>
      </c>
      <c r="K7707">
        <v>-0.558466357267</v>
      </c>
      <c r="L7707">
        <v>-7.0831481861700005E-2</v>
      </c>
      <c r="N7707" t="e">
        <f t="shared" si="241"/>
        <v>#N/A</v>
      </c>
    </row>
    <row r="7708" spans="1:14" x14ac:dyDescent="0.25">
      <c r="A7708" t="s">
        <v>7717</v>
      </c>
      <c r="B7708" t="str">
        <f t="shared" si="240"/>
        <v>2022/10/20/21:18:53.88</v>
      </c>
      <c r="C7708">
        <v>2170334</v>
      </c>
      <c r="D7708">
        <v>1666325933</v>
      </c>
      <c r="E7708">
        <v>882273471</v>
      </c>
      <c r="F7708" t="s">
        <v>12</v>
      </c>
      <c r="G7708">
        <v>1.28459250276</v>
      </c>
      <c r="H7708">
        <v>0.90963086204300003</v>
      </c>
      <c r="I7708">
        <v>-21.606260609900001</v>
      </c>
      <c r="J7708">
        <v>0.25201083974799998</v>
      </c>
      <c r="K7708">
        <v>-0.65760085352300002</v>
      </c>
      <c r="L7708">
        <v>-7.5114240362600004E-2</v>
      </c>
      <c r="N7708" t="e">
        <f t="shared" si="241"/>
        <v>#N/A</v>
      </c>
    </row>
    <row r="7709" spans="1:14" x14ac:dyDescent="0.25">
      <c r="A7709" t="s">
        <v>7718</v>
      </c>
      <c r="B7709" t="str">
        <f t="shared" si="240"/>
        <v>2022/10/20/21:18:53.88</v>
      </c>
      <c r="C7709">
        <v>2170335</v>
      </c>
      <c r="D7709">
        <v>1666325933</v>
      </c>
      <c r="E7709">
        <v>884114760</v>
      </c>
      <c r="F7709" t="s">
        <v>12</v>
      </c>
      <c r="G7709">
        <v>0.46211773639199999</v>
      </c>
      <c r="H7709">
        <v>2.61407217513</v>
      </c>
      <c r="I7709">
        <v>-21.979238393599999</v>
      </c>
      <c r="J7709">
        <v>5.2826015785399999E-2</v>
      </c>
      <c r="K7709">
        <v>-0.71624825292500005</v>
      </c>
      <c r="L7709">
        <v>-0.18162364930700001</v>
      </c>
      <c r="N7709" t="e">
        <f t="shared" si="241"/>
        <v>#N/A</v>
      </c>
    </row>
    <row r="7710" spans="1:14" x14ac:dyDescent="0.25">
      <c r="A7710" t="s">
        <v>7719</v>
      </c>
      <c r="B7710" t="str">
        <f t="shared" si="240"/>
        <v>2022/10/20/21:18:53.88</v>
      </c>
      <c r="C7710">
        <v>2170336</v>
      </c>
      <c r="D7710">
        <v>1666325933</v>
      </c>
      <c r="E7710">
        <v>886139364</v>
      </c>
      <c r="F7710" t="s">
        <v>12</v>
      </c>
      <c r="G7710">
        <v>1.80528374091</v>
      </c>
      <c r="H7710">
        <v>2.0830707084900002</v>
      </c>
      <c r="I7710">
        <v>-22.253376685799999</v>
      </c>
      <c r="J7710">
        <v>0.20156869441399999</v>
      </c>
      <c r="K7710">
        <v>-0.74818728079499996</v>
      </c>
      <c r="L7710">
        <v>-8.0952899667899994E-2</v>
      </c>
      <c r="N7710" t="e">
        <f t="shared" si="241"/>
        <v>#N/A</v>
      </c>
    </row>
    <row r="7711" spans="1:14" x14ac:dyDescent="0.25">
      <c r="A7711" t="s">
        <v>7720</v>
      </c>
      <c r="B7711" t="str">
        <f t="shared" si="240"/>
        <v>2022/10/20/21:18:53.88</v>
      </c>
      <c r="C7711">
        <v>2170337</v>
      </c>
      <c r="D7711">
        <v>1666325933</v>
      </c>
      <c r="E7711">
        <v>887892484</v>
      </c>
      <c r="F7711" t="s">
        <v>12</v>
      </c>
      <c r="G7711">
        <v>1.68147368934</v>
      </c>
      <c r="H7711">
        <v>-0.56276375495800002</v>
      </c>
      <c r="I7711">
        <v>-19.946386287599999</v>
      </c>
      <c r="J7711">
        <v>0.16929027526500001</v>
      </c>
      <c r="K7711">
        <v>-0.75185106137400004</v>
      </c>
      <c r="L7711">
        <v>-5.8256741627299997E-2</v>
      </c>
      <c r="N7711" t="e">
        <f t="shared" si="241"/>
        <v>#N/A</v>
      </c>
    </row>
    <row r="7712" spans="1:14" x14ac:dyDescent="0.25">
      <c r="A7712" t="s">
        <v>7721</v>
      </c>
      <c r="B7712" t="str">
        <f t="shared" si="240"/>
        <v>2022/10/20/21:18:53.88</v>
      </c>
      <c r="C7712">
        <v>2170338</v>
      </c>
      <c r="D7712">
        <v>1666325933</v>
      </c>
      <c r="E7712">
        <v>889421825</v>
      </c>
      <c r="F7712" t="s">
        <v>12</v>
      </c>
      <c r="G7712">
        <v>-2.9893672664499999</v>
      </c>
      <c r="H7712">
        <v>1.02616462463</v>
      </c>
      <c r="I7712">
        <v>-17.127757087300001</v>
      </c>
      <c r="J7712">
        <v>-3.8546647016299999E-2</v>
      </c>
      <c r="K7712">
        <v>-0.515212274729</v>
      </c>
      <c r="L7712">
        <v>-8.7819042630899999E-2</v>
      </c>
      <c r="N7712" t="e">
        <f t="shared" si="241"/>
        <v>#N/A</v>
      </c>
    </row>
    <row r="7713" spans="1:14" x14ac:dyDescent="0.25">
      <c r="A7713" t="s">
        <v>7722</v>
      </c>
      <c r="B7713" t="str">
        <f t="shared" si="240"/>
        <v>2022/10/20/21:18:53.89</v>
      </c>
      <c r="C7713">
        <v>2170339</v>
      </c>
      <c r="D7713">
        <v>1666325933</v>
      </c>
      <c r="E7713">
        <v>891482961</v>
      </c>
      <c r="F7713" t="s">
        <v>12</v>
      </c>
      <c r="G7713">
        <v>-1.4314378649199999</v>
      </c>
      <c r="H7713">
        <v>-0.30227726265100002</v>
      </c>
      <c r="I7713">
        <v>-17.9959420972</v>
      </c>
      <c r="J7713">
        <v>-2.4651655088200001E-2</v>
      </c>
      <c r="K7713">
        <v>-0.610680156995</v>
      </c>
      <c r="L7713">
        <v>-7.1510158074099994E-2</v>
      </c>
      <c r="N7713" t="e">
        <f t="shared" si="241"/>
        <v>#N/A</v>
      </c>
    </row>
    <row r="7714" spans="1:14" x14ac:dyDescent="0.25">
      <c r="A7714" t="s">
        <v>7723</v>
      </c>
      <c r="B7714" t="str">
        <f t="shared" si="240"/>
        <v>2022/10/20/21:18:53.89</v>
      </c>
      <c r="C7714">
        <v>2170340</v>
      </c>
      <c r="D7714">
        <v>1666325933</v>
      </c>
      <c r="E7714">
        <v>893780838</v>
      </c>
      <c r="F7714" t="s">
        <v>12</v>
      </c>
      <c r="G7714">
        <v>0.567091109599</v>
      </c>
      <c r="H7714">
        <v>-0.33307963551699998</v>
      </c>
      <c r="I7714">
        <v>-21.332910764400001</v>
      </c>
      <c r="J7714">
        <v>-8.6873886633700007E-2</v>
      </c>
      <c r="K7714">
        <v>-0.71302659971000004</v>
      </c>
      <c r="L7714">
        <v>-4.8998745977999997E-2</v>
      </c>
      <c r="N7714" t="e">
        <f t="shared" si="241"/>
        <v>#N/A</v>
      </c>
    </row>
    <row r="7715" spans="1:14" x14ac:dyDescent="0.25">
      <c r="A7715" t="s">
        <v>7724</v>
      </c>
      <c r="B7715" t="str">
        <f t="shared" si="240"/>
        <v>2022/10/20/21:18:53.89</v>
      </c>
      <c r="C7715">
        <v>2170341</v>
      </c>
      <c r="D7715">
        <v>1666325933</v>
      </c>
      <c r="E7715">
        <v>895792499</v>
      </c>
      <c r="F7715" t="s">
        <v>12</v>
      </c>
      <c r="G7715">
        <v>0.65433167432100003</v>
      </c>
      <c r="H7715">
        <v>2.2379574990400002</v>
      </c>
      <c r="I7715">
        <v>-21.7733641859</v>
      </c>
      <c r="J7715">
        <v>0.24911327228300001</v>
      </c>
      <c r="K7715">
        <v>-0.82095448236500002</v>
      </c>
      <c r="L7715">
        <v>-7.7925889357600003E-2</v>
      </c>
      <c r="N7715" t="e">
        <f t="shared" si="241"/>
        <v>#N/A</v>
      </c>
    </row>
    <row r="7716" spans="1:14" x14ac:dyDescent="0.25">
      <c r="A7716" t="s">
        <v>7725</v>
      </c>
      <c r="B7716" t="str">
        <f t="shared" si="240"/>
        <v>2022/10/20/21:18:53.89</v>
      </c>
      <c r="C7716">
        <v>2170342</v>
      </c>
      <c r="D7716">
        <v>1666325933</v>
      </c>
      <c r="E7716">
        <v>897767036</v>
      </c>
      <c r="F7716" t="s">
        <v>12</v>
      </c>
      <c r="G7716">
        <v>-1.7045431605500001</v>
      </c>
      <c r="H7716">
        <v>3.1492620227399999</v>
      </c>
      <c r="I7716">
        <v>-20.094749510900002</v>
      </c>
      <c r="J7716">
        <v>4.9044955487800003E-2</v>
      </c>
      <c r="K7716">
        <v>-0.75210211671000005</v>
      </c>
      <c r="L7716">
        <v>-0.165843161849</v>
      </c>
      <c r="N7716" t="e">
        <f t="shared" si="241"/>
        <v>#N/A</v>
      </c>
    </row>
    <row r="7717" spans="1:14" x14ac:dyDescent="0.25">
      <c r="A7717" t="s">
        <v>7726</v>
      </c>
      <c r="B7717" t="str">
        <f t="shared" si="240"/>
        <v>2022/10/20/21:18:53.90</v>
      </c>
      <c r="C7717">
        <v>2170343</v>
      </c>
      <c r="D7717">
        <v>1666325933</v>
      </c>
      <c r="E7717">
        <v>899632406</v>
      </c>
      <c r="F7717" t="s">
        <v>12</v>
      </c>
      <c r="G7717">
        <v>-4.0905233298799999</v>
      </c>
      <c r="H7717">
        <v>1.2716563563500001</v>
      </c>
      <c r="I7717">
        <v>-16.847461705400001</v>
      </c>
      <c r="J7717">
        <v>9.0961576278900003E-2</v>
      </c>
      <c r="K7717">
        <v>-0.49372949793600002</v>
      </c>
      <c r="L7717">
        <v>-6.2890632947200001E-2</v>
      </c>
      <c r="N7717" t="e">
        <f t="shared" si="241"/>
        <v>#N/A</v>
      </c>
    </row>
    <row r="7718" spans="1:14" x14ac:dyDescent="0.25">
      <c r="A7718" t="s">
        <v>7727</v>
      </c>
      <c r="B7718" t="str">
        <f t="shared" si="240"/>
        <v>2022/10/20/21:18:53.90</v>
      </c>
      <c r="C7718">
        <v>2170344</v>
      </c>
      <c r="D7718">
        <v>1666325933</v>
      </c>
      <c r="E7718">
        <v>901438942</v>
      </c>
      <c r="F7718" t="s">
        <v>12</v>
      </c>
      <c r="G7718">
        <v>0.45502744185600003</v>
      </c>
      <c r="H7718">
        <v>-1.78361404546</v>
      </c>
      <c r="I7718">
        <v>-16.578911251099999</v>
      </c>
      <c r="J7718">
        <v>0.17787718750500001</v>
      </c>
      <c r="K7718">
        <v>-0.56141456812000001</v>
      </c>
      <c r="L7718">
        <v>5.46293104684E-2</v>
      </c>
      <c r="N7718" t="e">
        <f t="shared" si="241"/>
        <v>#N/A</v>
      </c>
    </row>
    <row r="7719" spans="1:14" x14ac:dyDescent="0.25">
      <c r="A7719" t="s">
        <v>7728</v>
      </c>
      <c r="B7719" t="str">
        <f t="shared" si="240"/>
        <v>2022/10/20/21:18:53.90</v>
      </c>
      <c r="C7719">
        <v>2170345</v>
      </c>
      <c r="D7719">
        <v>1666325933</v>
      </c>
      <c r="E7719">
        <v>903552779</v>
      </c>
      <c r="F7719" t="s">
        <v>12</v>
      </c>
      <c r="G7719">
        <v>-3.4648482021300002</v>
      </c>
      <c r="H7719">
        <v>1.1680711633400001</v>
      </c>
      <c r="I7719">
        <v>-15.526010146500001</v>
      </c>
      <c r="J7719">
        <v>-9.0045912654500002E-2</v>
      </c>
      <c r="K7719">
        <v>-0.52105337067500002</v>
      </c>
      <c r="L7719">
        <v>-8.4337895139699998E-2</v>
      </c>
      <c r="N7719" t="e">
        <f t="shared" si="241"/>
        <v>#N/A</v>
      </c>
    </row>
    <row r="7720" spans="1:14" x14ac:dyDescent="0.25">
      <c r="A7720" t="s">
        <v>7729</v>
      </c>
      <c r="B7720" t="str">
        <f t="shared" si="240"/>
        <v>2022/10/20/21:18:53.90</v>
      </c>
      <c r="C7720">
        <v>2170346</v>
      </c>
      <c r="D7720">
        <v>1666325933</v>
      </c>
      <c r="E7720">
        <v>905420688</v>
      </c>
      <c r="F7720" t="s">
        <v>12</v>
      </c>
      <c r="G7720">
        <v>-3.0975619292399998</v>
      </c>
      <c r="H7720">
        <v>4.2895451527799997</v>
      </c>
      <c r="I7720">
        <v>-17.935701880900002</v>
      </c>
      <c r="J7720">
        <v>9.6965133770100007E-2</v>
      </c>
      <c r="K7720">
        <v>-0.72186397681000003</v>
      </c>
      <c r="L7720">
        <v>-0.15426248371000001</v>
      </c>
      <c r="N7720" t="e">
        <f t="shared" si="241"/>
        <v>#N/A</v>
      </c>
    </row>
    <row r="7721" spans="1:14" x14ac:dyDescent="0.25">
      <c r="A7721" t="s">
        <v>7730</v>
      </c>
      <c r="B7721" t="str">
        <f t="shared" si="240"/>
        <v>2022/10/20/21:18:53.91</v>
      </c>
      <c r="C7721">
        <v>2170347</v>
      </c>
      <c r="D7721">
        <v>1666325933</v>
      </c>
      <c r="E7721">
        <v>909183204</v>
      </c>
      <c r="F7721" t="s">
        <v>12</v>
      </c>
      <c r="G7721">
        <v>3.6432520558600001</v>
      </c>
      <c r="H7721">
        <v>2.3557097607399999</v>
      </c>
      <c r="I7721">
        <v>-25.3045988519</v>
      </c>
      <c r="J7721">
        <v>9.0677230094399999E-2</v>
      </c>
      <c r="K7721">
        <v>-0.96739718804200003</v>
      </c>
      <c r="L7721">
        <v>-0.204074472398</v>
      </c>
      <c r="N7721" t="e">
        <f t="shared" si="241"/>
        <v>#N/A</v>
      </c>
    </row>
    <row r="7722" spans="1:14" x14ac:dyDescent="0.25">
      <c r="A7722" t="s">
        <v>7731</v>
      </c>
      <c r="B7722" t="str">
        <f t="shared" si="240"/>
        <v>2022/10/20/21:18:53.91</v>
      </c>
      <c r="C7722">
        <v>2170348</v>
      </c>
      <c r="D7722">
        <v>1666325933</v>
      </c>
      <c r="E7722">
        <v>912463649</v>
      </c>
      <c r="F7722" t="s">
        <v>12</v>
      </c>
      <c r="G7722">
        <v>-0.36335914876300002</v>
      </c>
      <c r="H7722">
        <v>1.48294173951</v>
      </c>
      <c r="I7722">
        <v>-23.297425800900001</v>
      </c>
      <c r="J7722">
        <v>0.18785969315699999</v>
      </c>
      <c r="K7722">
        <v>-0.86661011992899994</v>
      </c>
      <c r="L7722">
        <v>-8.0758746924499997E-2</v>
      </c>
      <c r="N7722" t="e">
        <f t="shared" si="241"/>
        <v>#N/A</v>
      </c>
    </row>
    <row r="7723" spans="1:14" x14ac:dyDescent="0.25">
      <c r="A7723" t="s">
        <v>7732</v>
      </c>
      <c r="B7723" t="str">
        <f t="shared" si="240"/>
        <v>2022/10/20/21:18:53.91</v>
      </c>
      <c r="C7723">
        <v>2170349</v>
      </c>
      <c r="D7723">
        <v>1666325933</v>
      </c>
      <c r="E7723">
        <v>914155061</v>
      </c>
      <c r="F7723" t="s">
        <v>12</v>
      </c>
      <c r="G7723">
        <v>-0.74744797874199997</v>
      </c>
      <c r="H7723">
        <v>0.235065132073</v>
      </c>
      <c r="I7723">
        <v>-19.601697137999999</v>
      </c>
      <c r="J7723">
        <v>3.4796655822199998E-2</v>
      </c>
      <c r="K7723">
        <v>-0.70813692228400005</v>
      </c>
      <c r="L7723">
        <v>-0.124399518976</v>
      </c>
      <c r="N7723" t="e">
        <f t="shared" si="241"/>
        <v>#N/A</v>
      </c>
    </row>
    <row r="7724" spans="1:14" x14ac:dyDescent="0.25">
      <c r="A7724" t="s">
        <v>7733</v>
      </c>
      <c r="B7724" t="str">
        <f t="shared" si="240"/>
        <v>2022/10/20/21:18:53.91</v>
      </c>
      <c r="C7724">
        <v>2170350</v>
      </c>
      <c r="D7724">
        <v>1666325933</v>
      </c>
      <c r="E7724">
        <v>915914609</v>
      </c>
      <c r="F7724" t="s">
        <v>12</v>
      </c>
      <c r="G7724">
        <v>-0.96640002880999998</v>
      </c>
      <c r="H7724">
        <v>0.35132599729000002</v>
      </c>
      <c r="I7724">
        <v>-20.192815949100002</v>
      </c>
      <c r="J7724">
        <v>0.153423555155</v>
      </c>
      <c r="K7724">
        <v>-0.67183540721299995</v>
      </c>
      <c r="L7724">
        <v>-1.55125458888E-2</v>
      </c>
      <c r="N7724" t="e">
        <f t="shared" si="241"/>
        <v>#N/A</v>
      </c>
    </row>
    <row r="7725" spans="1:14" x14ac:dyDescent="0.25">
      <c r="A7725" t="s">
        <v>7734</v>
      </c>
      <c r="B7725" t="str">
        <f t="shared" si="240"/>
        <v>2022/10/20/21:18:53.91</v>
      </c>
      <c r="C7725">
        <v>2170351</v>
      </c>
      <c r="D7725">
        <v>1666325933</v>
      </c>
      <c r="E7725">
        <v>917552212</v>
      </c>
      <c r="F7725" t="s">
        <v>12</v>
      </c>
      <c r="G7725">
        <v>-1.41743452723</v>
      </c>
      <c r="H7725">
        <v>-0.360938116192</v>
      </c>
      <c r="I7725">
        <v>-19.353216016499999</v>
      </c>
      <c r="J7725">
        <v>9.0620694019699993E-2</v>
      </c>
      <c r="K7725">
        <v>-0.64878106153799997</v>
      </c>
      <c r="L7725">
        <v>-5.0081643874199999E-2</v>
      </c>
      <c r="N7725" t="e">
        <f t="shared" si="241"/>
        <v>#N/A</v>
      </c>
    </row>
    <row r="7726" spans="1:14" x14ac:dyDescent="0.25">
      <c r="A7726" t="s">
        <v>7735</v>
      </c>
      <c r="B7726" t="str">
        <f t="shared" si="240"/>
        <v>2022/10/20/21:18:53.92</v>
      </c>
      <c r="C7726">
        <v>2170352</v>
      </c>
      <c r="D7726">
        <v>1666325933</v>
      </c>
      <c r="E7726">
        <v>919541558</v>
      </c>
      <c r="F7726" t="s">
        <v>12</v>
      </c>
      <c r="G7726">
        <v>-1.9809639245199999</v>
      </c>
      <c r="H7726">
        <v>3.6962922781000001</v>
      </c>
      <c r="I7726">
        <v>-19.091884743800001</v>
      </c>
      <c r="J7726">
        <v>-1.9552991374399999E-2</v>
      </c>
      <c r="K7726">
        <v>-0.70254177961200004</v>
      </c>
      <c r="L7726">
        <v>-0.14362828519099999</v>
      </c>
      <c r="N7726" t="e">
        <f t="shared" si="241"/>
        <v>#N/A</v>
      </c>
    </row>
    <row r="7727" spans="1:14" x14ac:dyDescent="0.25">
      <c r="A7727" t="s">
        <v>7736</v>
      </c>
      <c r="B7727" t="str">
        <f t="shared" si="240"/>
        <v>2022/10/20/21:18:53.92</v>
      </c>
      <c r="C7727">
        <v>2170353</v>
      </c>
      <c r="D7727">
        <v>1666325933</v>
      </c>
      <c r="E7727">
        <v>921455691</v>
      </c>
      <c r="F7727" t="s">
        <v>12</v>
      </c>
      <c r="G7727">
        <v>1.40226951009</v>
      </c>
      <c r="H7727">
        <v>1.1954212574400001</v>
      </c>
      <c r="I7727">
        <v>-20.3460324783</v>
      </c>
      <c r="J7727">
        <v>0.32706258709199998</v>
      </c>
      <c r="K7727">
        <v>-0.801341651376</v>
      </c>
      <c r="L7727">
        <v>-8.7444673023800004E-2</v>
      </c>
      <c r="N7727" t="e">
        <f t="shared" si="241"/>
        <v>#N/A</v>
      </c>
    </row>
    <row r="7728" spans="1:14" x14ac:dyDescent="0.25">
      <c r="A7728" t="s">
        <v>7737</v>
      </c>
      <c r="B7728" t="str">
        <f t="shared" si="240"/>
        <v>2022/10/20/21:18:53.92</v>
      </c>
      <c r="C7728">
        <v>2170354</v>
      </c>
      <c r="D7728">
        <v>1666325933</v>
      </c>
      <c r="E7728">
        <v>923677868</v>
      </c>
      <c r="F7728" t="s">
        <v>12</v>
      </c>
      <c r="G7728">
        <v>-2.5202081806400001</v>
      </c>
      <c r="H7728">
        <v>1.73468104619</v>
      </c>
      <c r="I7728">
        <v>-18.843392631499999</v>
      </c>
      <c r="J7728">
        <v>0.107401735523</v>
      </c>
      <c r="K7728">
        <v>-0.55940631668999996</v>
      </c>
      <c r="L7728">
        <v>-8.9774151430499993E-2</v>
      </c>
      <c r="N7728" t="e">
        <f t="shared" si="241"/>
        <v>#N/A</v>
      </c>
    </row>
    <row r="7729" spans="1:14" x14ac:dyDescent="0.25">
      <c r="A7729" t="s">
        <v>7738</v>
      </c>
      <c r="B7729" t="str">
        <f t="shared" si="240"/>
        <v>2022/10/20/21:18:53.92</v>
      </c>
      <c r="C7729">
        <v>2170355</v>
      </c>
      <c r="D7729">
        <v>1666325933</v>
      </c>
      <c r="E7729">
        <v>925776404</v>
      </c>
      <c r="F7729" t="s">
        <v>12</v>
      </c>
      <c r="G7729">
        <v>-2.5043881841600002</v>
      </c>
      <c r="H7729">
        <v>0.62415636741000002</v>
      </c>
      <c r="I7729">
        <v>-18.2345013658</v>
      </c>
      <c r="J7729">
        <v>0.216980854689</v>
      </c>
      <c r="K7729">
        <v>-0.579785340845</v>
      </c>
      <c r="L7729">
        <v>-3.2603222151799997E-2</v>
      </c>
      <c r="N7729" t="e">
        <f t="shared" si="241"/>
        <v>#N/A</v>
      </c>
    </row>
    <row r="7730" spans="1:14" x14ac:dyDescent="0.25">
      <c r="A7730" t="s">
        <v>7739</v>
      </c>
      <c r="B7730" t="str">
        <f t="shared" si="240"/>
        <v>2022/10/20/21:18:53.93</v>
      </c>
      <c r="C7730">
        <v>2170356</v>
      </c>
      <c r="D7730">
        <v>1666325933</v>
      </c>
      <c r="E7730">
        <v>929695186</v>
      </c>
      <c r="F7730" t="s">
        <v>12</v>
      </c>
      <c r="G7730">
        <v>-2.89230597261</v>
      </c>
      <c r="H7730">
        <v>0.87126829038300002</v>
      </c>
      <c r="I7730">
        <v>-14.2529889392</v>
      </c>
      <c r="J7730">
        <v>7.7902509977000003E-2</v>
      </c>
      <c r="K7730">
        <v>-0.43225594659400002</v>
      </c>
      <c r="L7730">
        <v>-3.4412484505500003E-2</v>
      </c>
      <c r="N7730" t="e">
        <f t="shared" si="241"/>
        <v>#N/A</v>
      </c>
    </row>
    <row r="7731" spans="1:14" x14ac:dyDescent="0.25">
      <c r="A7731" t="s">
        <v>7740</v>
      </c>
      <c r="B7731" t="str">
        <f t="shared" si="240"/>
        <v>2022/10/20/21:18:53.93</v>
      </c>
      <c r="C7731">
        <v>2170357</v>
      </c>
      <c r="D7731">
        <v>1666325933</v>
      </c>
      <c r="E7731">
        <v>931615208</v>
      </c>
      <c r="F7731" t="s">
        <v>12</v>
      </c>
      <c r="G7731">
        <v>1.56914707702</v>
      </c>
      <c r="H7731">
        <v>-0.23491832111300001</v>
      </c>
      <c r="I7731">
        <v>-18.355219391399999</v>
      </c>
      <c r="J7731">
        <v>0.20779114192500001</v>
      </c>
      <c r="K7731">
        <v>-0.571186210413</v>
      </c>
      <c r="L7731">
        <v>-6.3739082708399994E-2</v>
      </c>
      <c r="N7731" t="e">
        <f t="shared" si="241"/>
        <v>#N/A</v>
      </c>
    </row>
    <row r="7732" spans="1:14" x14ac:dyDescent="0.25">
      <c r="A7732" t="s">
        <v>7741</v>
      </c>
      <c r="B7732" t="str">
        <f t="shared" si="240"/>
        <v>2022/10/20/21:18:53.93</v>
      </c>
      <c r="C7732">
        <v>2170358</v>
      </c>
      <c r="D7732">
        <v>1666325933</v>
      </c>
      <c r="E7732">
        <v>933619127</v>
      </c>
      <c r="F7732" t="s">
        <v>12</v>
      </c>
      <c r="G7732">
        <v>-0.82284377902200001</v>
      </c>
      <c r="H7732">
        <v>2.66660597067</v>
      </c>
      <c r="I7732">
        <v>-20.439595822200001</v>
      </c>
      <c r="J7732">
        <v>4.3700391891900003E-2</v>
      </c>
      <c r="K7732">
        <v>-0.57358666612200004</v>
      </c>
      <c r="L7732">
        <v>-0.16948635260200001</v>
      </c>
      <c r="N7732" t="e">
        <f t="shared" si="241"/>
        <v>#N/A</v>
      </c>
    </row>
    <row r="7733" spans="1:14" x14ac:dyDescent="0.25">
      <c r="A7733" t="s">
        <v>7742</v>
      </c>
      <c r="B7733" t="str">
        <f t="shared" si="240"/>
        <v>2022/10/20/21:18:53.93</v>
      </c>
      <c r="C7733">
        <v>2170359</v>
      </c>
      <c r="D7733">
        <v>1666325933</v>
      </c>
      <c r="E7733">
        <v>935705797</v>
      </c>
      <c r="F7733" t="s">
        <v>12</v>
      </c>
      <c r="G7733">
        <v>3.57191087563</v>
      </c>
      <c r="H7733">
        <v>3.4609114330100001</v>
      </c>
      <c r="I7733">
        <v>-25.499578778499998</v>
      </c>
      <c r="J7733">
        <v>0.29971731647299998</v>
      </c>
      <c r="K7733">
        <v>-0.93148968069899996</v>
      </c>
      <c r="L7733">
        <v>-0.10837673097099999</v>
      </c>
      <c r="N7733" t="e">
        <f t="shared" si="241"/>
        <v>#N/A</v>
      </c>
    </row>
    <row r="7734" spans="1:14" x14ac:dyDescent="0.25">
      <c r="A7734" t="s">
        <v>7743</v>
      </c>
      <c r="B7734" t="str">
        <f t="shared" si="240"/>
        <v>2022/10/20/21:18:53.93</v>
      </c>
      <c r="C7734">
        <v>2170360</v>
      </c>
      <c r="D7734">
        <v>1666325933</v>
      </c>
      <c r="E7734">
        <v>937690545</v>
      </c>
      <c r="F7734" t="s">
        <v>12</v>
      </c>
      <c r="G7734">
        <v>2.5010764506099998</v>
      </c>
      <c r="H7734">
        <v>2.0993204324999999</v>
      </c>
      <c r="I7734">
        <v>-24.908351836400001</v>
      </c>
      <c r="J7734">
        <v>0.183886955617</v>
      </c>
      <c r="K7734">
        <v>-0.90774624015899996</v>
      </c>
      <c r="L7734">
        <v>-0.109855500102</v>
      </c>
      <c r="N7734" t="e">
        <f t="shared" si="241"/>
        <v>#N/A</v>
      </c>
    </row>
    <row r="7735" spans="1:14" x14ac:dyDescent="0.25">
      <c r="A7735" t="s">
        <v>7744</v>
      </c>
      <c r="B7735" t="str">
        <f t="shared" si="240"/>
        <v>2022/10/20/21:18:53.94</v>
      </c>
      <c r="C7735">
        <v>2170361</v>
      </c>
      <c r="D7735">
        <v>1666325933</v>
      </c>
      <c r="E7735">
        <v>940217789</v>
      </c>
      <c r="F7735" t="s">
        <v>12</v>
      </c>
      <c r="G7735">
        <v>-2.7346374098399999</v>
      </c>
      <c r="H7735">
        <v>1.4254456251800001</v>
      </c>
      <c r="I7735">
        <v>-19.5686267476</v>
      </c>
      <c r="J7735">
        <v>-2.1502560632200001E-2</v>
      </c>
      <c r="K7735">
        <v>-0.59969279187400004</v>
      </c>
      <c r="L7735">
        <v>-0.111340112101</v>
      </c>
      <c r="N7735" t="e">
        <f t="shared" si="241"/>
        <v>#N/A</v>
      </c>
    </row>
    <row r="7736" spans="1:14" x14ac:dyDescent="0.25">
      <c r="A7736" t="s">
        <v>7745</v>
      </c>
      <c r="B7736" t="str">
        <f t="shared" si="240"/>
        <v>2022/10/20/21:18:53.94</v>
      </c>
      <c r="C7736">
        <v>2170362</v>
      </c>
      <c r="D7736">
        <v>1666325933</v>
      </c>
      <c r="E7736">
        <v>942090201</v>
      </c>
      <c r="F7736" t="s">
        <v>12</v>
      </c>
      <c r="G7736">
        <v>0.71138840653299995</v>
      </c>
      <c r="H7736">
        <v>-1.95864031452</v>
      </c>
      <c r="I7736">
        <v>-18.737629476799999</v>
      </c>
      <c r="J7736">
        <v>0.14511088724499999</v>
      </c>
      <c r="K7736">
        <v>-0.60509410960900001</v>
      </c>
      <c r="L7736">
        <v>1.52073336898E-2</v>
      </c>
      <c r="N7736" t="e">
        <f t="shared" si="241"/>
        <v>#N/A</v>
      </c>
    </row>
    <row r="7737" spans="1:14" x14ac:dyDescent="0.25">
      <c r="A7737" t="s">
        <v>7746</v>
      </c>
      <c r="B7737" t="str">
        <f t="shared" si="240"/>
        <v>2022/10/20/21:18:53.94</v>
      </c>
      <c r="C7737">
        <v>2170363</v>
      </c>
      <c r="D7737">
        <v>1666325933</v>
      </c>
      <c r="E7737">
        <v>944030189</v>
      </c>
      <c r="F7737" t="s">
        <v>12</v>
      </c>
      <c r="G7737">
        <v>-2.0639577523899999</v>
      </c>
      <c r="H7737">
        <v>-3.0218794302800001E-2</v>
      </c>
      <c r="I7737">
        <v>-16.589301647199999</v>
      </c>
      <c r="J7737">
        <v>-0.128099850672</v>
      </c>
      <c r="K7737">
        <v>-0.51669760037699997</v>
      </c>
      <c r="L7737">
        <v>-7.8381429715499995E-2</v>
      </c>
      <c r="N7737" t="e">
        <f t="shared" si="241"/>
        <v>#N/A</v>
      </c>
    </row>
    <row r="7738" spans="1:14" x14ac:dyDescent="0.25">
      <c r="A7738" t="s">
        <v>7747</v>
      </c>
      <c r="B7738" t="str">
        <f t="shared" si="240"/>
        <v>2022/10/20/21:18:53.94</v>
      </c>
      <c r="C7738">
        <v>2170364</v>
      </c>
      <c r="D7738">
        <v>1666325933</v>
      </c>
      <c r="E7738">
        <v>945849659</v>
      </c>
      <c r="F7738" t="s">
        <v>12</v>
      </c>
      <c r="G7738">
        <v>-1.0488693490100001</v>
      </c>
      <c r="H7738">
        <v>1.7199831430000001</v>
      </c>
      <c r="I7738">
        <v>-19.589550681199999</v>
      </c>
      <c r="J7738">
        <v>7.51162091462E-2</v>
      </c>
      <c r="K7738">
        <v>-0.72218373590899998</v>
      </c>
      <c r="L7738">
        <v>-6.9775322336700002E-2</v>
      </c>
      <c r="N7738" t="e">
        <f t="shared" si="241"/>
        <v>#N/A</v>
      </c>
    </row>
    <row r="7739" spans="1:14" x14ac:dyDescent="0.25">
      <c r="A7739" t="s">
        <v>7748</v>
      </c>
      <c r="B7739" t="str">
        <f t="shared" si="240"/>
        <v>2022/10/20/21:18:53.94</v>
      </c>
      <c r="C7739">
        <v>2170365</v>
      </c>
      <c r="D7739">
        <v>1666325933</v>
      </c>
      <c r="E7739">
        <v>947665303</v>
      </c>
      <c r="F7739" t="s">
        <v>12</v>
      </c>
      <c r="G7739">
        <v>0.89164876752199995</v>
      </c>
      <c r="H7739">
        <v>0.76077219228600002</v>
      </c>
      <c r="I7739">
        <v>-21.332070297600001</v>
      </c>
      <c r="J7739">
        <v>0.126216012554</v>
      </c>
      <c r="K7739">
        <v>-0.78395823898200001</v>
      </c>
      <c r="L7739">
        <v>-8.6380363869500001E-2</v>
      </c>
      <c r="N7739" t="e">
        <f t="shared" si="241"/>
        <v>#N/A</v>
      </c>
    </row>
    <row r="7740" spans="1:14" x14ac:dyDescent="0.25">
      <c r="A7740" t="s">
        <v>7749</v>
      </c>
      <c r="B7740" t="str">
        <f t="shared" si="240"/>
        <v>2022/10/20/21:18:53.95</v>
      </c>
      <c r="C7740">
        <v>2170366</v>
      </c>
      <c r="D7740">
        <v>1666325933</v>
      </c>
      <c r="E7740">
        <v>949449080</v>
      </c>
      <c r="F7740" t="s">
        <v>12</v>
      </c>
      <c r="G7740">
        <v>-4.9672035682700004</v>
      </c>
      <c r="H7740">
        <v>3.9796875742000002</v>
      </c>
      <c r="I7740">
        <v>-18.342897100799998</v>
      </c>
      <c r="J7740">
        <v>-1.5188536994300001E-2</v>
      </c>
      <c r="K7740">
        <v>-0.61168628784500001</v>
      </c>
      <c r="L7740">
        <v>-0.157022875846</v>
      </c>
      <c r="N7740" t="e">
        <f t="shared" si="241"/>
        <v>#N/A</v>
      </c>
    </row>
    <row r="7741" spans="1:14" x14ac:dyDescent="0.25">
      <c r="A7741" t="s">
        <v>7750</v>
      </c>
      <c r="B7741" t="str">
        <f t="shared" si="240"/>
        <v>2022/10/20/21:18:53.95</v>
      </c>
      <c r="C7741">
        <v>2170367</v>
      </c>
      <c r="D7741">
        <v>1666325933</v>
      </c>
      <c r="E7741">
        <v>952540519</v>
      </c>
      <c r="F7741" t="s">
        <v>12</v>
      </c>
      <c r="G7741">
        <v>0.10782593136</v>
      </c>
      <c r="H7741">
        <v>0.27194380757999997</v>
      </c>
      <c r="I7741">
        <v>-18.308883742599999</v>
      </c>
      <c r="J7741">
        <v>0.27475979697699998</v>
      </c>
      <c r="K7741">
        <v>-0.64350754180199998</v>
      </c>
      <c r="L7741">
        <v>-2.06787519588E-2</v>
      </c>
      <c r="N7741" t="e">
        <f t="shared" si="241"/>
        <v>#N/A</v>
      </c>
    </row>
    <row r="7742" spans="1:14" x14ac:dyDescent="0.25">
      <c r="A7742" t="s">
        <v>7751</v>
      </c>
      <c r="B7742" t="str">
        <f t="shared" si="240"/>
        <v>2022/10/20/21:18:53.95</v>
      </c>
      <c r="C7742">
        <v>2170368</v>
      </c>
      <c r="D7742">
        <v>1666325933</v>
      </c>
      <c r="E7742">
        <v>954666617</v>
      </c>
      <c r="F7742" t="s">
        <v>12</v>
      </c>
      <c r="G7742">
        <v>-3.7191216046700002</v>
      </c>
      <c r="H7742">
        <v>0.35390357225500002</v>
      </c>
      <c r="I7742">
        <v>-14.691147663600001</v>
      </c>
      <c r="J7742">
        <v>1.7202814361000001E-2</v>
      </c>
      <c r="K7742">
        <v>-0.48165226249300003</v>
      </c>
      <c r="L7742">
        <v>-5.26569166204E-2</v>
      </c>
      <c r="N7742" t="e">
        <f t="shared" si="241"/>
        <v>#N/A</v>
      </c>
    </row>
    <row r="7743" spans="1:14" x14ac:dyDescent="0.25">
      <c r="A7743" t="s">
        <v>7752</v>
      </c>
      <c r="B7743" t="str">
        <f t="shared" si="240"/>
        <v>2022/10/20/21:18:53.95</v>
      </c>
      <c r="C7743">
        <v>2170369</v>
      </c>
      <c r="D7743">
        <v>1666325933</v>
      </c>
      <c r="E7743">
        <v>956689768</v>
      </c>
      <c r="F7743" t="s">
        <v>12</v>
      </c>
      <c r="G7743">
        <v>-4.2360936822899999</v>
      </c>
      <c r="H7743">
        <v>1.1925376677399999</v>
      </c>
      <c r="I7743">
        <v>-14.175076192500001</v>
      </c>
      <c r="J7743">
        <v>2.0114599875499999E-2</v>
      </c>
      <c r="K7743">
        <v>-0.53178738856499996</v>
      </c>
      <c r="L7743">
        <v>-1.15338551399E-2</v>
      </c>
      <c r="N7743" t="e">
        <f t="shared" si="241"/>
        <v>#N/A</v>
      </c>
    </row>
    <row r="7744" spans="1:14" x14ac:dyDescent="0.25">
      <c r="A7744" t="s">
        <v>7753</v>
      </c>
      <c r="B7744" t="str">
        <f t="shared" si="240"/>
        <v>2022/10/20/21:18:53.95</v>
      </c>
      <c r="C7744">
        <v>2170370</v>
      </c>
      <c r="D7744">
        <v>1666325933</v>
      </c>
      <c r="E7744">
        <v>958572974</v>
      </c>
      <c r="F7744" t="s">
        <v>12</v>
      </c>
      <c r="G7744">
        <v>2.1368794386699999</v>
      </c>
      <c r="H7744">
        <v>1.29332000515</v>
      </c>
      <c r="I7744">
        <v>-18.682603179800001</v>
      </c>
      <c r="J7744">
        <v>-3.8022790125199997E-2</v>
      </c>
      <c r="K7744">
        <v>-0.75624703246199998</v>
      </c>
      <c r="L7744">
        <v>-0.14806430566000001</v>
      </c>
      <c r="N7744" t="e">
        <f t="shared" si="241"/>
        <v>#N/A</v>
      </c>
    </row>
    <row r="7745" spans="1:14" x14ac:dyDescent="0.25">
      <c r="A7745" t="s">
        <v>7754</v>
      </c>
      <c r="B7745" t="str">
        <f t="shared" si="240"/>
        <v>2022/10/20/21:18:53.96</v>
      </c>
      <c r="C7745">
        <v>2170371</v>
      </c>
      <c r="D7745">
        <v>1666325933</v>
      </c>
      <c r="E7745">
        <v>960616178</v>
      </c>
      <c r="F7745" t="s">
        <v>12</v>
      </c>
      <c r="G7745">
        <v>-0.15761816514300001</v>
      </c>
      <c r="H7745">
        <v>2.8345460458199998</v>
      </c>
      <c r="I7745">
        <v>-21.079319418400001</v>
      </c>
      <c r="J7745">
        <v>4.0861503690200002E-2</v>
      </c>
      <c r="K7745">
        <v>-0.73211089084799996</v>
      </c>
      <c r="L7745">
        <v>-0.16023895236999999</v>
      </c>
      <c r="N7745" t="e">
        <f t="shared" si="241"/>
        <v>#N/A</v>
      </c>
    </row>
    <row r="7746" spans="1:14" x14ac:dyDescent="0.25">
      <c r="A7746" t="s">
        <v>7755</v>
      </c>
      <c r="B7746" t="str">
        <f t="shared" si="240"/>
        <v>2022/10/20/21:18:53.96</v>
      </c>
      <c r="C7746">
        <v>2170372</v>
      </c>
      <c r="D7746">
        <v>1666325933</v>
      </c>
      <c r="E7746">
        <v>962413503</v>
      </c>
      <c r="F7746" t="s">
        <v>12</v>
      </c>
      <c r="G7746">
        <v>-2.89316722863E-2</v>
      </c>
      <c r="H7746">
        <v>3.3589847935999999</v>
      </c>
      <c r="I7746">
        <v>-23.3249023929</v>
      </c>
      <c r="J7746">
        <v>0.315295883788</v>
      </c>
      <c r="K7746">
        <v>-0.95421485993699995</v>
      </c>
      <c r="L7746">
        <v>-0.11070276554</v>
      </c>
      <c r="N7746" t="e">
        <f t="shared" si="241"/>
        <v>#N/A</v>
      </c>
    </row>
    <row r="7747" spans="1:14" x14ac:dyDescent="0.25">
      <c r="A7747" t="s">
        <v>7756</v>
      </c>
      <c r="B7747" t="str">
        <f t="shared" si="240"/>
        <v>2022/10/20/21:18:53.96</v>
      </c>
      <c r="C7747">
        <v>2170373</v>
      </c>
      <c r="D7747">
        <v>1666325933</v>
      </c>
      <c r="E7747">
        <v>968338340</v>
      </c>
      <c r="F7747" t="s">
        <v>12</v>
      </c>
      <c r="G7747">
        <v>-1.0674215756500001</v>
      </c>
      <c r="H7747">
        <v>-1.3309727193000001</v>
      </c>
      <c r="I7747">
        <v>-18.223572704599999</v>
      </c>
      <c r="J7747">
        <v>0.15053428672899999</v>
      </c>
      <c r="K7747">
        <v>-0.64487324491599995</v>
      </c>
      <c r="L7747">
        <v>1.0012008961E-3</v>
      </c>
      <c r="N7747" t="e">
        <f t="shared" si="241"/>
        <v>#N/A</v>
      </c>
    </row>
    <row r="7748" spans="1:14" x14ac:dyDescent="0.25">
      <c r="A7748" t="s">
        <v>7757</v>
      </c>
      <c r="B7748" t="str">
        <f t="shared" ref="B7748:B7811" si="242">LEFT(A7748,LEN(A7748)-$C$1)</f>
        <v>2022/10/20/21:18:53.97</v>
      </c>
      <c r="C7748">
        <v>2170374</v>
      </c>
      <c r="D7748">
        <v>1666325933</v>
      </c>
      <c r="E7748">
        <v>970456171</v>
      </c>
      <c r="F7748" t="s">
        <v>12</v>
      </c>
      <c r="G7748">
        <v>-3.5153141271199999</v>
      </c>
      <c r="H7748">
        <v>1.70381151571</v>
      </c>
      <c r="I7748">
        <v>-15.311845786999999</v>
      </c>
      <c r="J7748">
        <v>-8.5340695321900001E-2</v>
      </c>
      <c r="K7748">
        <v>-0.56009125381699998</v>
      </c>
      <c r="L7748">
        <v>-9.9861446457699996E-2</v>
      </c>
      <c r="N7748" t="e">
        <f t="shared" ref="N7748:N7811" si="243">VLOOKUP(M7748,B:I,8,FALSE)</f>
        <v>#N/A</v>
      </c>
    </row>
    <row r="7749" spans="1:14" x14ac:dyDescent="0.25">
      <c r="A7749" t="s">
        <v>7758</v>
      </c>
      <c r="B7749" t="str">
        <f t="shared" si="242"/>
        <v>2022/10/20/21:18:53.97</v>
      </c>
      <c r="C7749">
        <v>2170375</v>
      </c>
      <c r="D7749">
        <v>1666325933</v>
      </c>
      <c r="E7749">
        <v>972570180</v>
      </c>
      <c r="F7749" t="s">
        <v>12</v>
      </c>
      <c r="G7749">
        <v>-0.46355801487300002</v>
      </c>
      <c r="H7749">
        <v>1.2915547183</v>
      </c>
      <c r="I7749">
        <v>-17.999063302100001</v>
      </c>
      <c r="J7749">
        <v>0.21091739893700001</v>
      </c>
      <c r="K7749">
        <v>-0.69113821409700005</v>
      </c>
      <c r="L7749">
        <v>-4.9408481584399998E-2</v>
      </c>
      <c r="N7749" t="e">
        <f t="shared" si="243"/>
        <v>#N/A</v>
      </c>
    </row>
    <row r="7750" spans="1:14" x14ac:dyDescent="0.25">
      <c r="A7750" t="s">
        <v>7759</v>
      </c>
      <c r="B7750" t="str">
        <f t="shared" si="242"/>
        <v>2022/10/20/21:18:53.97</v>
      </c>
      <c r="C7750">
        <v>2170376</v>
      </c>
      <c r="D7750">
        <v>1666325933</v>
      </c>
      <c r="E7750">
        <v>974568579</v>
      </c>
      <c r="F7750" t="s">
        <v>12</v>
      </c>
      <c r="G7750">
        <v>-0.78755977859799997</v>
      </c>
      <c r="H7750">
        <v>1.6873651168299999</v>
      </c>
      <c r="I7750">
        <v>-19.310199321599999</v>
      </c>
      <c r="J7750">
        <v>7.6973801864899993E-2</v>
      </c>
      <c r="K7750">
        <v>-0.62975994994100004</v>
      </c>
      <c r="L7750">
        <v>-0.108325828475</v>
      </c>
      <c r="N7750" t="e">
        <f t="shared" si="243"/>
        <v>#N/A</v>
      </c>
    </row>
    <row r="7751" spans="1:14" x14ac:dyDescent="0.25">
      <c r="A7751" t="s">
        <v>7760</v>
      </c>
      <c r="B7751" t="str">
        <f t="shared" si="242"/>
        <v>2022/10/20/21:18:53.97</v>
      </c>
      <c r="C7751">
        <v>2170377</v>
      </c>
      <c r="D7751">
        <v>1666325933</v>
      </c>
      <c r="E7751">
        <v>976565534</v>
      </c>
      <c r="F7751" t="s">
        <v>12</v>
      </c>
      <c r="G7751">
        <v>-1.2976974353999999</v>
      </c>
      <c r="H7751">
        <v>2.13209478962</v>
      </c>
      <c r="I7751">
        <v>-19.385997761700001</v>
      </c>
      <c r="J7751">
        <v>0.226112959153</v>
      </c>
      <c r="K7751">
        <v>-0.65624001134900001</v>
      </c>
      <c r="L7751">
        <v>-8.7066002212900007E-2</v>
      </c>
      <c r="N7751" t="e">
        <f t="shared" si="243"/>
        <v>#N/A</v>
      </c>
    </row>
    <row r="7752" spans="1:14" x14ac:dyDescent="0.25">
      <c r="A7752" t="s">
        <v>7761</v>
      </c>
      <c r="B7752" t="str">
        <f t="shared" si="242"/>
        <v>2022/10/20/21:18:53.97</v>
      </c>
      <c r="C7752">
        <v>2170378</v>
      </c>
      <c r="D7752">
        <v>1666325933</v>
      </c>
      <c r="E7752">
        <v>978604175</v>
      </c>
      <c r="F7752" t="s">
        <v>12</v>
      </c>
      <c r="G7752">
        <v>-0.301481385765</v>
      </c>
      <c r="H7752">
        <v>0.77182362125000004</v>
      </c>
      <c r="I7752">
        <v>-18.131717781300001</v>
      </c>
      <c r="J7752">
        <v>0.179150797104</v>
      </c>
      <c r="K7752">
        <v>-0.65297416834199995</v>
      </c>
      <c r="L7752">
        <v>-6.7304145603700002E-2</v>
      </c>
      <c r="N7752" t="e">
        <f t="shared" si="243"/>
        <v>#N/A</v>
      </c>
    </row>
    <row r="7753" spans="1:14" x14ac:dyDescent="0.25">
      <c r="A7753" t="s">
        <v>7762</v>
      </c>
      <c r="B7753" t="str">
        <f t="shared" si="242"/>
        <v>2022/10/20/21:18:53.98</v>
      </c>
      <c r="C7753">
        <v>2170379</v>
      </c>
      <c r="D7753">
        <v>1666325933</v>
      </c>
      <c r="E7753">
        <v>980688719</v>
      </c>
      <c r="F7753" t="s">
        <v>12</v>
      </c>
      <c r="G7753">
        <v>-4.3350538595800003</v>
      </c>
      <c r="H7753">
        <v>1.25733769317</v>
      </c>
      <c r="I7753">
        <v>-13.168230599799999</v>
      </c>
      <c r="J7753">
        <v>6.5899332808999997E-2</v>
      </c>
      <c r="K7753">
        <v>-0.42553537016499998</v>
      </c>
      <c r="L7753">
        <v>-6.11135206069E-2</v>
      </c>
      <c r="N7753" t="e">
        <f t="shared" si="243"/>
        <v>#N/A</v>
      </c>
    </row>
    <row r="7754" spans="1:14" x14ac:dyDescent="0.25">
      <c r="A7754" t="s">
        <v>7763</v>
      </c>
      <c r="B7754" t="str">
        <f t="shared" si="242"/>
        <v>2022/10/20/21:18:53.98</v>
      </c>
      <c r="C7754">
        <v>2170380</v>
      </c>
      <c r="D7754">
        <v>1666325933</v>
      </c>
      <c r="E7754">
        <v>982212351</v>
      </c>
      <c r="F7754" t="s">
        <v>12</v>
      </c>
      <c r="G7754">
        <v>-0.36884656463999999</v>
      </c>
      <c r="H7754">
        <v>-1.3214268090200001</v>
      </c>
      <c r="I7754">
        <v>-15.093516380500001</v>
      </c>
      <c r="J7754">
        <v>0.28528009990600001</v>
      </c>
      <c r="K7754">
        <v>-0.50267323853599999</v>
      </c>
      <c r="L7754">
        <v>4.2913475139100002E-2</v>
      </c>
      <c r="N7754" t="e">
        <f t="shared" si="243"/>
        <v>#N/A</v>
      </c>
    </row>
    <row r="7755" spans="1:14" x14ac:dyDescent="0.25">
      <c r="A7755" t="s">
        <v>7764</v>
      </c>
      <c r="B7755" t="str">
        <f t="shared" si="242"/>
        <v>2022/10/20/21:18:53.98</v>
      </c>
      <c r="C7755">
        <v>2170381</v>
      </c>
      <c r="D7755">
        <v>1666325933</v>
      </c>
      <c r="E7755">
        <v>983581179</v>
      </c>
      <c r="F7755" t="s">
        <v>12</v>
      </c>
      <c r="G7755">
        <v>-0.88586687868900005</v>
      </c>
      <c r="H7755">
        <v>-0.67608862090900002</v>
      </c>
      <c r="I7755">
        <v>-16.038385374000001</v>
      </c>
      <c r="J7755">
        <v>5.1493802274600001E-2</v>
      </c>
      <c r="K7755">
        <v>-0.46890992452399999</v>
      </c>
      <c r="L7755">
        <v>-6.8853044025900006E-2</v>
      </c>
      <c r="N7755" t="e">
        <f t="shared" si="243"/>
        <v>#N/A</v>
      </c>
    </row>
    <row r="7756" spans="1:14" x14ac:dyDescent="0.25">
      <c r="A7756" t="s">
        <v>7765</v>
      </c>
      <c r="B7756" t="str">
        <f t="shared" si="242"/>
        <v>2022/10/20/21:18:53.98</v>
      </c>
      <c r="C7756">
        <v>2170382</v>
      </c>
      <c r="D7756">
        <v>1666325933</v>
      </c>
      <c r="E7756">
        <v>985410123</v>
      </c>
      <c r="F7756" t="s">
        <v>12</v>
      </c>
      <c r="G7756">
        <v>0.35770191225800002</v>
      </c>
      <c r="H7756">
        <v>1.88898953916</v>
      </c>
      <c r="I7756">
        <v>-20.056445994600001</v>
      </c>
      <c r="J7756">
        <v>4.94648088317E-2</v>
      </c>
      <c r="K7756">
        <v>-0.64072286453600003</v>
      </c>
      <c r="L7756">
        <v>-0.107416619556</v>
      </c>
      <c r="N7756" t="e">
        <f t="shared" si="243"/>
        <v>#N/A</v>
      </c>
    </row>
    <row r="7757" spans="1:14" x14ac:dyDescent="0.25">
      <c r="A7757" t="s">
        <v>7766</v>
      </c>
      <c r="B7757" t="str">
        <f t="shared" si="242"/>
        <v>2022/10/20/21:18:53.98</v>
      </c>
      <c r="C7757">
        <v>2170383</v>
      </c>
      <c r="D7757">
        <v>1666325933</v>
      </c>
      <c r="E7757">
        <v>987975617</v>
      </c>
      <c r="F7757" t="s">
        <v>12</v>
      </c>
      <c r="G7757">
        <v>2.2726479397300001</v>
      </c>
      <c r="H7757">
        <v>1.7222612718200001</v>
      </c>
      <c r="I7757">
        <v>-23.347608390400001</v>
      </c>
      <c r="J7757">
        <v>0.128549707258</v>
      </c>
      <c r="K7757">
        <v>-0.84782608428100004</v>
      </c>
      <c r="L7757">
        <v>-0.107669363997</v>
      </c>
      <c r="N7757" t="e">
        <f t="shared" si="243"/>
        <v>#N/A</v>
      </c>
    </row>
    <row r="7758" spans="1:14" x14ac:dyDescent="0.25">
      <c r="A7758" t="s">
        <v>7767</v>
      </c>
      <c r="B7758" t="str">
        <f t="shared" si="242"/>
        <v>2022/10/20/21:18:53.99</v>
      </c>
      <c r="C7758">
        <v>2170384</v>
      </c>
      <c r="D7758">
        <v>1666325933</v>
      </c>
      <c r="E7758">
        <v>989917001</v>
      </c>
      <c r="F7758" t="s">
        <v>12</v>
      </c>
      <c r="G7758">
        <v>0.62835554282499995</v>
      </c>
      <c r="H7758">
        <v>2.5864247804999998</v>
      </c>
      <c r="I7758">
        <v>-22.907401571000001</v>
      </c>
      <c r="J7758">
        <v>8.9402386412199997E-2</v>
      </c>
      <c r="K7758">
        <v>-0.75668561599799999</v>
      </c>
      <c r="L7758">
        <v>-0.137899185004</v>
      </c>
      <c r="N7758" t="e">
        <f t="shared" si="243"/>
        <v>#N/A</v>
      </c>
    </row>
    <row r="7759" spans="1:14" x14ac:dyDescent="0.25">
      <c r="A7759" t="s">
        <v>7768</v>
      </c>
      <c r="B7759" t="str">
        <f t="shared" si="242"/>
        <v>2022/10/20/21:18:53.99</v>
      </c>
      <c r="C7759">
        <v>2170385</v>
      </c>
      <c r="D7759">
        <v>1666325933</v>
      </c>
      <c r="E7759">
        <v>992036320</v>
      </c>
      <c r="F7759" t="s">
        <v>12</v>
      </c>
      <c r="G7759">
        <v>2.1553063038500002</v>
      </c>
      <c r="H7759">
        <v>-0.33579291427500002</v>
      </c>
      <c r="I7759">
        <v>-22.130009288699998</v>
      </c>
      <c r="J7759">
        <v>0.22135722175399999</v>
      </c>
      <c r="K7759">
        <v>-0.795709575389</v>
      </c>
      <c r="L7759">
        <v>-6.9448691139399998E-2</v>
      </c>
      <c r="N7759" t="e">
        <f t="shared" si="243"/>
        <v>#N/A</v>
      </c>
    </row>
    <row r="7760" spans="1:14" x14ac:dyDescent="0.25">
      <c r="A7760" t="s">
        <v>7769</v>
      </c>
      <c r="B7760" t="str">
        <f t="shared" si="242"/>
        <v>2022/10/20/21:18:53.99</v>
      </c>
      <c r="C7760">
        <v>2170386</v>
      </c>
      <c r="D7760">
        <v>1666325933</v>
      </c>
      <c r="E7760">
        <v>997438818</v>
      </c>
      <c r="F7760" t="s">
        <v>12</v>
      </c>
      <c r="G7760">
        <v>0.46215578748399999</v>
      </c>
      <c r="H7760">
        <v>-0.34662976265700002</v>
      </c>
      <c r="I7760">
        <v>-19.650948434</v>
      </c>
      <c r="J7760">
        <v>8.4719805070500004E-2</v>
      </c>
      <c r="K7760">
        <v>-0.67240201360999996</v>
      </c>
      <c r="L7760">
        <v>-7.7519633296999997E-3</v>
      </c>
      <c r="N7760" t="e">
        <f t="shared" si="243"/>
        <v>#N/A</v>
      </c>
    </row>
    <row r="7761" spans="1:14" x14ac:dyDescent="0.25">
      <c r="A7761" t="s">
        <v>7770</v>
      </c>
      <c r="B7761" t="str">
        <f t="shared" si="242"/>
        <v>2022/10/20/21:18:54.00</v>
      </c>
      <c r="C7761">
        <v>2170387</v>
      </c>
      <c r="D7761">
        <v>1666325934</v>
      </c>
      <c r="E7761">
        <v>947465</v>
      </c>
      <c r="F7761" t="s">
        <v>12</v>
      </c>
      <c r="G7761">
        <v>-2.3354693116499998</v>
      </c>
      <c r="H7761">
        <v>2.2066795030300002</v>
      </c>
      <c r="I7761">
        <v>-18.596200059800001</v>
      </c>
      <c r="J7761">
        <v>7.0678015365099999E-3</v>
      </c>
      <c r="K7761">
        <v>-0.64530267692200005</v>
      </c>
      <c r="L7761">
        <v>-0.119993490047</v>
      </c>
      <c r="N7761" t="e">
        <f t="shared" si="243"/>
        <v>#N/A</v>
      </c>
    </row>
    <row r="7762" spans="1:14" x14ac:dyDescent="0.25">
      <c r="A7762" t="s">
        <v>7771</v>
      </c>
      <c r="B7762" t="str">
        <f t="shared" si="242"/>
        <v>2022/10/20/21:18:54.00</v>
      </c>
      <c r="C7762">
        <v>2170388</v>
      </c>
      <c r="D7762">
        <v>1666325934</v>
      </c>
      <c r="E7762">
        <v>3258343</v>
      </c>
      <c r="F7762" t="s">
        <v>12</v>
      </c>
      <c r="G7762">
        <v>-1.0232990636799999</v>
      </c>
      <c r="H7762">
        <v>2.8328443392299998</v>
      </c>
      <c r="I7762">
        <v>-18.5480619342</v>
      </c>
      <c r="J7762">
        <v>0.18989744404</v>
      </c>
      <c r="K7762">
        <v>-0.73391593809099998</v>
      </c>
      <c r="L7762">
        <v>-0.115612287873</v>
      </c>
      <c r="N7762" t="e">
        <f t="shared" si="243"/>
        <v>#N/A</v>
      </c>
    </row>
    <row r="7763" spans="1:14" x14ac:dyDescent="0.25">
      <c r="A7763" t="s">
        <v>7772</v>
      </c>
      <c r="B7763" t="str">
        <f t="shared" si="242"/>
        <v>2022/10/20/21:18:54.00</v>
      </c>
      <c r="C7763">
        <v>2170389</v>
      </c>
      <c r="D7763">
        <v>1666325934</v>
      </c>
      <c r="E7763">
        <v>5302598</v>
      </c>
      <c r="F7763" t="s">
        <v>12</v>
      </c>
      <c r="G7763">
        <v>-3.7330553471600001</v>
      </c>
      <c r="H7763">
        <v>1.2955421971800001</v>
      </c>
      <c r="I7763">
        <v>-17.011420707300001</v>
      </c>
      <c r="J7763">
        <v>5.2348904478600002E-2</v>
      </c>
      <c r="K7763">
        <v>-0.54138079263500005</v>
      </c>
      <c r="L7763">
        <v>-7.8476750752599994E-2</v>
      </c>
      <c r="N7763" t="e">
        <f t="shared" si="243"/>
        <v>#N/A</v>
      </c>
    </row>
    <row r="7764" spans="1:14" x14ac:dyDescent="0.25">
      <c r="A7764" t="s">
        <v>7773</v>
      </c>
      <c r="B7764" t="str">
        <f t="shared" si="242"/>
        <v>2022/10/20/21:18:54.00</v>
      </c>
      <c r="C7764">
        <v>2170390</v>
      </c>
      <c r="D7764">
        <v>1666325934</v>
      </c>
      <c r="E7764">
        <v>9489664</v>
      </c>
      <c r="F7764" t="s">
        <v>12</v>
      </c>
      <c r="G7764">
        <v>-1.5210190057799999</v>
      </c>
      <c r="H7764">
        <v>1.4297114211299999</v>
      </c>
      <c r="I7764">
        <v>-16.838215290800001</v>
      </c>
      <c r="J7764">
        <v>1.29881647694E-2</v>
      </c>
      <c r="K7764">
        <v>-0.64072442436999999</v>
      </c>
      <c r="L7764">
        <v>-7.3796226395100001E-2</v>
      </c>
      <c r="N7764" t="e">
        <f t="shared" si="243"/>
        <v>#N/A</v>
      </c>
    </row>
    <row r="7765" spans="1:14" x14ac:dyDescent="0.25">
      <c r="A7765" t="s">
        <v>7774</v>
      </c>
      <c r="B7765" t="str">
        <f t="shared" si="242"/>
        <v>2022/10/20/21:18:54.01</v>
      </c>
      <c r="C7765">
        <v>2170391</v>
      </c>
      <c r="D7765">
        <v>1666325934</v>
      </c>
      <c r="E7765">
        <v>11560892</v>
      </c>
      <c r="F7765" t="s">
        <v>12</v>
      </c>
      <c r="G7765">
        <v>-4.7789018143700002</v>
      </c>
      <c r="H7765">
        <v>1.7519765112100001</v>
      </c>
      <c r="I7765">
        <v>-15.6228097333</v>
      </c>
      <c r="J7765">
        <v>-7.8345175640300007E-3</v>
      </c>
      <c r="K7765">
        <v>-0.63586546922499998</v>
      </c>
      <c r="L7765">
        <v>-0.12405426447700001</v>
      </c>
      <c r="N7765" t="e">
        <f t="shared" si="243"/>
        <v>#N/A</v>
      </c>
    </row>
    <row r="7766" spans="1:14" x14ac:dyDescent="0.25">
      <c r="A7766" t="s">
        <v>7775</v>
      </c>
      <c r="B7766" t="str">
        <f t="shared" si="242"/>
        <v>2022/10/20/21:18:54.01</v>
      </c>
      <c r="C7766">
        <v>2170392</v>
      </c>
      <c r="D7766">
        <v>1666325934</v>
      </c>
      <c r="E7766">
        <v>13593907</v>
      </c>
      <c r="F7766" t="s">
        <v>12</v>
      </c>
      <c r="G7766">
        <v>0.95178554713700003</v>
      </c>
      <c r="H7766">
        <v>0.81447992912</v>
      </c>
      <c r="I7766">
        <v>-21.270535494400001</v>
      </c>
      <c r="J7766">
        <v>0.183076147178</v>
      </c>
      <c r="K7766">
        <v>-0.89053315057500004</v>
      </c>
      <c r="L7766">
        <v>-6.2374753084399999E-2</v>
      </c>
      <c r="N7766" t="e">
        <f t="shared" si="243"/>
        <v>#N/A</v>
      </c>
    </row>
    <row r="7767" spans="1:14" x14ac:dyDescent="0.25">
      <c r="A7767" t="s">
        <v>7776</v>
      </c>
      <c r="B7767" t="str">
        <f t="shared" si="242"/>
        <v>2022/10/20/21:18:54.01</v>
      </c>
      <c r="C7767">
        <v>2170393</v>
      </c>
      <c r="D7767">
        <v>1666325934</v>
      </c>
      <c r="E7767">
        <v>15527533</v>
      </c>
      <c r="F7767" t="s">
        <v>12</v>
      </c>
      <c r="G7767">
        <v>-1.00555009489</v>
      </c>
      <c r="H7767">
        <v>1.8453230916400001</v>
      </c>
      <c r="I7767">
        <v>-21.3353571042</v>
      </c>
      <c r="J7767">
        <v>-5.3788579554099998E-2</v>
      </c>
      <c r="K7767">
        <v>-0.75208971905099997</v>
      </c>
      <c r="L7767">
        <v>-0.149924196028</v>
      </c>
      <c r="N7767" t="e">
        <f t="shared" si="243"/>
        <v>#N/A</v>
      </c>
    </row>
    <row r="7768" spans="1:14" x14ac:dyDescent="0.25">
      <c r="A7768" t="s">
        <v>7777</v>
      </c>
      <c r="B7768" t="str">
        <f t="shared" si="242"/>
        <v>2022/10/20/21:18:54.01</v>
      </c>
      <c r="C7768">
        <v>2170394</v>
      </c>
      <c r="D7768">
        <v>1666325934</v>
      </c>
      <c r="E7768">
        <v>17117484</v>
      </c>
      <c r="F7768" t="s">
        <v>12</v>
      </c>
      <c r="G7768">
        <v>-1.35184565235</v>
      </c>
      <c r="H7768">
        <v>2.0007196723199998</v>
      </c>
      <c r="I7768">
        <v>-22.7637582252</v>
      </c>
      <c r="J7768">
        <v>0.20501757900199999</v>
      </c>
      <c r="K7768">
        <v>-0.82570499506399997</v>
      </c>
      <c r="L7768">
        <v>-4.9855515378299999E-2</v>
      </c>
      <c r="N7768" t="e">
        <f t="shared" si="243"/>
        <v>#N/A</v>
      </c>
    </row>
    <row r="7769" spans="1:14" x14ac:dyDescent="0.25">
      <c r="A7769" t="s">
        <v>7778</v>
      </c>
      <c r="B7769" t="str">
        <f t="shared" si="242"/>
        <v>2022/10/20/21:18:54.02</v>
      </c>
      <c r="C7769">
        <v>2170395</v>
      </c>
      <c r="D7769">
        <v>1666325934</v>
      </c>
      <c r="E7769">
        <v>18636945</v>
      </c>
      <c r="F7769" t="s">
        <v>12</v>
      </c>
      <c r="G7769">
        <v>1.8231623806099999</v>
      </c>
      <c r="H7769">
        <v>1.24987575915</v>
      </c>
      <c r="I7769">
        <v>-22.193856018200002</v>
      </c>
      <c r="J7769">
        <v>0.124277048545</v>
      </c>
      <c r="K7769">
        <v>-0.89373877251900002</v>
      </c>
      <c r="L7769">
        <v>-8.3209844938599994E-2</v>
      </c>
      <c r="N7769" t="e">
        <f t="shared" si="243"/>
        <v>#N/A</v>
      </c>
    </row>
    <row r="7770" spans="1:14" x14ac:dyDescent="0.25">
      <c r="A7770" t="s">
        <v>7779</v>
      </c>
      <c r="B7770" t="str">
        <f t="shared" si="242"/>
        <v>2022/10/20/21:18:54.02</v>
      </c>
      <c r="C7770">
        <v>2170396</v>
      </c>
      <c r="D7770">
        <v>1666325934</v>
      </c>
      <c r="E7770">
        <v>20778852</v>
      </c>
      <c r="F7770" t="s">
        <v>12</v>
      </c>
      <c r="G7770">
        <v>-1.3804458485</v>
      </c>
      <c r="H7770">
        <v>1.4964497032099999</v>
      </c>
      <c r="I7770">
        <v>-18.333200584099998</v>
      </c>
      <c r="J7770">
        <v>5.7807776566499998E-2</v>
      </c>
      <c r="K7770">
        <v>-0.69576661156499997</v>
      </c>
      <c r="L7770">
        <v>-6.7533412373300003E-2</v>
      </c>
      <c r="N7770" t="e">
        <f t="shared" si="243"/>
        <v>#N/A</v>
      </c>
    </row>
    <row r="7771" spans="1:14" x14ac:dyDescent="0.25">
      <c r="A7771" t="s">
        <v>7780</v>
      </c>
      <c r="B7771" t="str">
        <f t="shared" si="242"/>
        <v>2022/10/20/21:18:54.02</v>
      </c>
      <c r="C7771">
        <v>2170397</v>
      </c>
      <c r="D7771">
        <v>1666325934</v>
      </c>
      <c r="E7771">
        <v>22817298</v>
      </c>
      <c r="F7771" t="s">
        <v>12</v>
      </c>
      <c r="G7771">
        <v>1.02374589701</v>
      </c>
      <c r="H7771">
        <v>-9.5049159073999995E-2</v>
      </c>
      <c r="I7771">
        <v>-19.306837504099999</v>
      </c>
      <c r="J7771">
        <v>0.15531918357899999</v>
      </c>
      <c r="K7771">
        <v>-0.764205320701</v>
      </c>
      <c r="L7771">
        <v>-8.1169526796700003E-2</v>
      </c>
      <c r="N7771" t="e">
        <f t="shared" si="243"/>
        <v>#N/A</v>
      </c>
    </row>
    <row r="7772" spans="1:14" x14ac:dyDescent="0.25">
      <c r="A7772" t="s">
        <v>7781</v>
      </c>
      <c r="B7772" t="str">
        <f t="shared" si="242"/>
        <v>2022/10/20/21:18:54.02</v>
      </c>
      <c r="C7772">
        <v>2170398</v>
      </c>
      <c r="D7772">
        <v>1666325934</v>
      </c>
      <c r="E7772">
        <v>24855747</v>
      </c>
      <c r="F7772" t="s">
        <v>12</v>
      </c>
      <c r="G7772">
        <v>-3.3822672012399999</v>
      </c>
      <c r="H7772">
        <v>3.1913504525900001</v>
      </c>
      <c r="I7772">
        <v>-15.9162607136</v>
      </c>
      <c r="J7772">
        <v>0.13972258086</v>
      </c>
      <c r="K7772">
        <v>-0.56762131036600005</v>
      </c>
      <c r="L7772">
        <v>-0.10396409004399999</v>
      </c>
      <c r="N7772" t="e">
        <f t="shared" si="243"/>
        <v>#N/A</v>
      </c>
    </row>
    <row r="7773" spans="1:14" x14ac:dyDescent="0.25">
      <c r="A7773" t="s">
        <v>7782</v>
      </c>
      <c r="B7773" t="str">
        <f t="shared" si="242"/>
        <v>2022/10/20/21:18:54.02</v>
      </c>
      <c r="C7773">
        <v>2170399</v>
      </c>
      <c r="D7773">
        <v>1666325934</v>
      </c>
      <c r="E7773">
        <v>26679765</v>
      </c>
      <c r="F7773" t="s">
        <v>12</v>
      </c>
      <c r="G7773">
        <v>-0.58416776969100004</v>
      </c>
      <c r="H7773">
        <v>1.1693504936300001</v>
      </c>
      <c r="I7773">
        <v>-18.641106101799998</v>
      </c>
      <c r="J7773">
        <v>0.161859869184</v>
      </c>
      <c r="K7773">
        <v>-0.68297232302300004</v>
      </c>
      <c r="L7773">
        <v>-3.6548692283199999E-2</v>
      </c>
      <c r="N7773" t="e">
        <f t="shared" si="243"/>
        <v>#N/A</v>
      </c>
    </row>
    <row r="7774" spans="1:14" x14ac:dyDescent="0.25">
      <c r="A7774" t="s">
        <v>7783</v>
      </c>
      <c r="B7774" t="str">
        <f t="shared" si="242"/>
        <v>2022/10/20/21:18:54.02</v>
      </c>
      <c r="C7774">
        <v>2170400</v>
      </c>
      <c r="D7774">
        <v>1666325934</v>
      </c>
      <c r="E7774">
        <v>28620720</v>
      </c>
      <c r="F7774" t="s">
        <v>12</v>
      </c>
      <c r="G7774">
        <v>-1.0108604381999999</v>
      </c>
      <c r="H7774">
        <v>1.54924285013</v>
      </c>
      <c r="I7774">
        <v>-15.884602473199999</v>
      </c>
      <c r="J7774">
        <v>0.14330296253499999</v>
      </c>
      <c r="K7774">
        <v>-0.58407268075499996</v>
      </c>
      <c r="L7774">
        <v>-5.5199631909599998E-2</v>
      </c>
      <c r="N7774" t="e">
        <f t="shared" si="243"/>
        <v>#N/A</v>
      </c>
    </row>
    <row r="7775" spans="1:14" x14ac:dyDescent="0.25">
      <c r="A7775" t="s">
        <v>7784</v>
      </c>
      <c r="B7775" t="str">
        <f t="shared" si="242"/>
        <v>2022/10/20/21:18:54.03</v>
      </c>
      <c r="C7775">
        <v>2170401</v>
      </c>
      <c r="D7775">
        <v>1666325934</v>
      </c>
      <c r="E7775">
        <v>32501551</v>
      </c>
      <c r="F7775" t="s">
        <v>12</v>
      </c>
      <c r="G7775">
        <v>-2.6948849527599998</v>
      </c>
      <c r="H7775">
        <v>1.53100838971</v>
      </c>
      <c r="I7775">
        <v>-13.132039646200001</v>
      </c>
      <c r="J7775">
        <v>0.10028866724799999</v>
      </c>
      <c r="K7775">
        <v>-0.43518880851300001</v>
      </c>
      <c r="L7775">
        <v>-5.3322941661200003E-2</v>
      </c>
      <c r="N7775" t="e">
        <f t="shared" si="243"/>
        <v>#N/A</v>
      </c>
    </row>
    <row r="7776" spans="1:14" x14ac:dyDescent="0.25">
      <c r="A7776" t="s">
        <v>7785</v>
      </c>
      <c r="B7776" t="str">
        <f t="shared" si="242"/>
        <v>2022/10/20/21:18:54.03</v>
      </c>
      <c r="C7776">
        <v>2170402</v>
      </c>
      <c r="D7776">
        <v>1666325934</v>
      </c>
      <c r="E7776">
        <v>34682269</v>
      </c>
      <c r="F7776" t="s">
        <v>12</v>
      </c>
      <c r="G7776">
        <v>-1.5597423501600001</v>
      </c>
      <c r="H7776">
        <v>0.276308726753</v>
      </c>
      <c r="I7776">
        <v>-14.2259275686</v>
      </c>
      <c r="J7776">
        <v>0.35226233603899998</v>
      </c>
      <c r="K7776">
        <v>-0.53496534827999997</v>
      </c>
      <c r="L7776">
        <v>-5.0136280798800002E-3</v>
      </c>
      <c r="N7776" t="e">
        <f t="shared" si="243"/>
        <v>#N/A</v>
      </c>
    </row>
    <row r="7777" spans="1:14" x14ac:dyDescent="0.25">
      <c r="A7777" t="s">
        <v>7786</v>
      </c>
      <c r="B7777" t="str">
        <f t="shared" si="242"/>
        <v>2022/10/20/21:18:54.03</v>
      </c>
      <c r="C7777">
        <v>2170403</v>
      </c>
      <c r="D7777">
        <v>1666325934</v>
      </c>
      <c r="E7777">
        <v>36507837</v>
      </c>
      <c r="F7777" t="s">
        <v>12</v>
      </c>
      <c r="G7777">
        <v>-0.59429995634199995</v>
      </c>
      <c r="H7777">
        <v>0.30299461631899999</v>
      </c>
      <c r="I7777">
        <v>-16.155310136200001</v>
      </c>
      <c r="J7777">
        <v>0.10076262893</v>
      </c>
      <c r="K7777">
        <v>-0.50842706910699997</v>
      </c>
      <c r="L7777">
        <v>-9.1652655702500002E-2</v>
      </c>
      <c r="N7777" t="e">
        <f t="shared" si="243"/>
        <v>#N/A</v>
      </c>
    </row>
    <row r="7778" spans="1:14" x14ac:dyDescent="0.25">
      <c r="A7778" t="s">
        <v>7787</v>
      </c>
      <c r="B7778" t="str">
        <f t="shared" si="242"/>
        <v>2022/10/20/21:18:54.04</v>
      </c>
      <c r="C7778">
        <v>2170404</v>
      </c>
      <c r="D7778">
        <v>1666325934</v>
      </c>
      <c r="E7778">
        <v>40207694</v>
      </c>
      <c r="F7778" t="s">
        <v>12</v>
      </c>
      <c r="G7778">
        <v>1.93009025368</v>
      </c>
      <c r="H7778">
        <v>1.0727027142400001</v>
      </c>
      <c r="I7778">
        <v>-23.1435495773</v>
      </c>
      <c r="J7778">
        <v>0.16553396539000001</v>
      </c>
      <c r="K7778">
        <v>-0.82116681760300003</v>
      </c>
      <c r="L7778">
        <v>-8.8656333658400005E-2</v>
      </c>
      <c r="N7778" t="e">
        <f t="shared" si="243"/>
        <v>#N/A</v>
      </c>
    </row>
    <row r="7779" spans="1:14" x14ac:dyDescent="0.25">
      <c r="A7779" t="s">
        <v>7788</v>
      </c>
      <c r="B7779" t="str">
        <f t="shared" si="242"/>
        <v>2022/10/20/21:18:54.04</v>
      </c>
      <c r="C7779">
        <v>2170405</v>
      </c>
      <c r="D7779">
        <v>1666325934</v>
      </c>
      <c r="E7779">
        <v>41968496</v>
      </c>
      <c r="F7779" t="s">
        <v>12</v>
      </c>
      <c r="G7779">
        <v>-0.49551098492099999</v>
      </c>
      <c r="H7779">
        <v>2.1114321547400001</v>
      </c>
      <c r="I7779">
        <v>-23.284031385500001</v>
      </c>
      <c r="J7779">
        <v>0.120408325429</v>
      </c>
      <c r="K7779">
        <v>-0.77477583404200001</v>
      </c>
      <c r="L7779">
        <v>-0.11197557132200001</v>
      </c>
      <c r="N7779" t="e">
        <f t="shared" si="243"/>
        <v>#N/A</v>
      </c>
    </row>
    <row r="7780" spans="1:14" x14ac:dyDescent="0.25">
      <c r="A7780" t="s">
        <v>7789</v>
      </c>
      <c r="B7780" t="str">
        <f t="shared" si="242"/>
        <v>2022/10/20/21:18:54.04</v>
      </c>
      <c r="C7780">
        <v>2170406</v>
      </c>
      <c r="D7780">
        <v>1666325934</v>
      </c>
      <c r="E7780">
        <v>43751638</v>
      </c>
      <c r="F7780" t="s">
        <v>12</v>
      </c>
      <c r="G7780">
        <v>2.0292860287500001</v>
      </c>
      <c r="H7780">
        <v>0.20068622415699999</v>
      </c>
      <c r="I7780">
        <v>-23.243391686100001</v>
      </c>
      <c r="J7780">
        <v>0.22807081936199999</v>
      </c>
      <c r="K7780">
        <v>-0.79731842671499997</v>
      </c>
      <c r="L7780">
        <v>-6.0890283448400001E-2</v>
      </c>
      <c r="N7780" t="e">
        <f t="shared" si="243"/>
        <v>#N/A</v>
      </c>
    </row>
    <row r="7781" spans="1:14" x14ac:dyDescent="0.25">
      <c r="A7781" t="s">
        <v>7790</v>
      </c>
      <c r="B7781" t="str">
        <f t="shared" si="242"/>
        <v>2022/10/20/21:18:54.04</v>
      </c>
      <c r="C7781">
        <v>2170407</v>
      </c>
      <c r="D7781">
        <v>1666325934</v>
      </c>
      <c r="E7781">
        <v>45898958</v>
      </c>
      <c r="F7781" t="s">
        <v>12</v>
      </c>
      <c r="G7781">
        <v>-2.6703412056100002</v>
      </c>
      <c r="H7781">
        <v>-0.57105809763199999</v>
      </c>
      <c r="I7781">
        <v>-17.664390787999999</v>
      </c>
      <c r="J7781">
        <v>-6.6664655796300001E-2</v>
      </c>
      <c r="K7781">
        <v>-0.53477101681200001</v>
      </c>
      <c r="L7781">
        <v>-5.0639110874999997E-2</v>
      </c>
      <c r="N7781" t="e">
        <f t="shared" si="243"/>
        <v>#N/A</v>
      </c>
    </row>
    <row r="7782" spans="1:14" x14ac:dyDescent="0.25">
      <c r="A7782" t="s">
        <v>7791</v>
      </c>
      <c r="B7782" t="str">
        <f t="shared" si="242"/>
        <v>2022/10/20/21:18:54.04</v>
      </c>
      <c r="C7782">
        <v>2170408</v>
      </c>
      <c r="D7782">
        <v>1666325934</v>
      </c>
      <c r="E7782">
        <v>47902909</v>
      </c>
      <c r="F7782" t="s">
        <v>12</v>
      </c>
      <c r="G7782">
        <v>-0.43827440113100002</v>
      </c>
      <c r="H7782">
        <v>-1.96802939905</v>
      </c>
      <c r="I7782">
        <v>-18.990475028199999</v>
      </c>
      <c r="J7782">
        <v>-3.12554599295E-3</v>
      </c>
      <c r="K7782">
        <v>-0.61109906656199997</v>
      </c>
      <c r="L7782">
        <v>4.7130545389499996E-3</v>
      </c>
      <c r="N7782" t="e">
        <f t="shared" si="243"/>
        <v>#N/A</v>
      </c>
    </row>
    <row r="7783" spans="1:14" x14ac:dyDescent="0.25">
      <c r="A7783" t="s">
        <v>7792</v>
      </c>
      <c r="B7783" t="str">
        <f t="shared" si="242"/>
        <v>2022/10/20/21:18:54.04</v>
      </c>
      <c r="C7783">
        <v>2170409</v>
      </c>
      <c r="D7783">
        <v>1666325934</v>
      </c>
      <c r="E7783">
        <v>49234730</v>
      </c>
      <c r="F7783" t="s">
        <v>12</v>
      </c>
      <c r="G7783">
        <v>0.48394921891199999</v>
      </c>
      <c r="H7783">
        <v>-0.25485046549500001</v>
      </c>
      <c r="I7783">
        <v>-18.7140595921</v>
      </c>
      <c r="J7783">
        <v>7.02413764449E-2</v>
      </c>
      <c r="K7783">
        <v>-0.69170664653699998</v>
      </c>
      <c r="L7783">
        <v>-3.64967102641E-2</v>
      </c>
      <c r="N7783" t="e">
        <f t="shared" si="243"/>
        <v>#N/A</v>
      </c>
    </row>
    <row r="7784" spans="1:14" x14ac:dyDescent="0.25">
      <c r="A7784" t="s">
        <v>7793</v>
      </c>
      <c r="B7784" t="str">
        <f t="shared" si="242"/>
        <v>2022/10/20/21:18:54.05</v>
      </c>
      <c r="C7784">
        <v>2170410</v>
      </c>
      <c r="D7784">
        <v>1666325934</v>
      </c>
      <c r="E7784">
        <v>50741197</v>
      </c>
      <c r="F7784" t="s">
        <v>12</v>
      </c>
      <c r="G7784">
        <v>-2.5040458729299999</v>
      </c>
      <c r="H7784">
        <v>2.3806530285599998</v>
      </c>
      <c r="I7784">
        <v>-17.306336890899999</v>
      </c>
      <c r="J7784">
        <v>1.5614419423899999E-2</v>
      </c>
      <c r="K7784">
        <v>-0.58440536285699995</v>
      </c>
      <c r="L7784">
        <v>-0.10766780298799999</v>
      </c>
      <c r="N7784" t="e">
        <f t="shared" si="243"/>
        <v>#N/A</v>
      </c>
    </row>
    <row r="7785" spans="1:14" x14ac:dyDescent="0.25">
      <c r="A7785" t="s">
        <v>7794</v>
      </c>
      <c r="B7785" t="str">
        <f t="shared" si="242"/>
        <v>2022/10/20/21:18:54.05</v>
      </c>
      <c r="C7785">
        <v>2170411</v>
      </c>
      <c r="D7785">
        <v>1666325934</v>
      </c>
      <c r="E7785">
        <v>52618558</v>
      </c>
      <c r="F7785" t="s">
        <v>12</v>
      </c>
      <c r="G7785">
        <v>-1.25944373393</v>
      </c>
      <c r="H7785">
        <v>2.4792089049200001</v>
      </c>
      <c r="I7785">
        <v>-17.148622897999999</v>
      </c>
      <c r="J7785">
        <v>0.120418742355</v>
      </c>
      <c r="K7785">
        <v>-0.66954306535800001</v>
      </c>
      <c r="L7785">
        <v>-8.6045872926700004E-2</v>
      </c>
      <c r="N7785" t="e">
        <f t="shared" si="243"/>
        <v>#N/A</v>
      </c>
    </row>
    <row r="7786" spans="1:14" x14ac:dyDescent="0.25">
      <c r="A7786" t="s">
        <v>7795</v>
      </c>
      <c r="B7786" t="str">
        <f t="shared" si="242"/>
        <v>2022/10/20/21:18:54.05</v>
      </c>
      <c r="C7786">
        <v>2170412</v>
      </c>
      <c r="D7786">
        <v>1666325934</v>
      </c>
      <c r="E7786">
        <v>54258271</v>
      </c>
      <c r="F7786" t="s">
        <v>12</v>
      </c>
      <c r="G7786">
        <v>-1.6764441437599999</v>
      </c>
      <c r="H7786">
        <v>2.22283030432</v>
      </c>
      <c r="I7786">
        <v>-16.305944002499999</v>
      </c>
      <c r="J7786">
        <v>0.112410363129</v>
      </c>
      <c r="K7786">
        <v>-0.60356160893800004</v>
      </c>
      <c r="L7786">
        <v>-8.6886023595E-2</v>
      </c>
      <c r="N7786" t="e">
        <f t="shared" si="243"/>
        <v>#N/A</v>
      </c>
    </row>
    <row r="7787" spans="1:14" x14ac:dyDescent="0.25">
      <c r="A7787" t="s">
        <v>7796</v>
      </c>
      <c r="B7787" t="str">
        <f t="shared" si="242"/>
        <v>2022/10/20/21:18:54.05</v>
      </c>
      <c r="C7787">
        <v>2170413</v>
      </c>
      <c r="D7787">
        <v>1666325934</v>
      </c>
      <c r="E7787">
        <v>56152123</v>
      </c>
      <c r="F7787" t="s">
        <v>12</v>
      </c>
      <c r="G7787">
        <v>0.55998859805699996</v>
      </c>
      <c r="H7787">
        <v>0.89817728813999997</v>
      </c>
      <c r="I7787">
        <v>-19.226076851199998</v>
      </c>
      <c r="J7787">
        <v>0.156813742629</v>
      </c>
      <c r="K7787">
        <v>-0.66867394234099997</v>
      </c>
      <c r="L7787">
        <v>-1.63515136236E-2</v>
      </c>
      <c r="N7787" t="e">
        <f t="shared" si="243"/>
        <v>#N/A</v>
      </c>
    </row>
    <row r="7788" spans="1:14" x14ac:dyDescent="0.25">
      <c r="A7788" t="s">
        <v>7797</v>
      </c>
      <c r="B7788" t="str">
        <f t="shared" si="242"/>
        <v>2022/10/20/21:18:54.05</v>
      </c>
      <c r="C7788">
        <v>2170414</v>
      </c>
      <c r="D7788">
        <v>1666325934</v>
      </c>
      <c r="E7788">
        <v>58180557</v>
      </c>
      <c r="F7788" t="s">
        <v>12</v>
      </c>
      <c r="G7788">
        <v>-2.65648122125</v>
      </c>
      <c r="H7788">
        <v>1.5833524534600001</v>
      </c>
      <c r="I7788">
        <v>-17.326674442600002</v>
      </c>
      <c r="J7788">
        <v>2.5293852473500002E-2</v>
      </c>
      <c r="K7788">
        <v>-0.62652465496700005</v>
      </c>
      <c r="L7788">
        <v>-4.7451596248400001E-2</v>
      </c>
      <c r="N7788" t="e">
        <f t="shared" si="243"/>
        <v>#N/A</v>
      </c>
    </row>
    <row r="7789" spans="1:14" x14ac:dyDescent="0.25">
      <c r="A7789" t="s">
        <v>7798</v>
      </c>
      <c r="B7789" t="str">
        <f t="shared" si="242"/>
        <v>2022/10/20/21:18:54.06</v>
      </c>
      <c r="C7789">
        <v>2170415</v>
      </c>
      <c r="D7789">
        <v>1666325934</v>
      </c>
      <c r="E7789">
        <v>60133395</v>
      </c>
      <c r="F7789" t="s">
        <v>12</v>
      </c>
      <c r="G7789">
        <v>-0.31480095509299999</v>
      </c>
      <c r="H7789">
        <v>1.11042011079</v>
      </c>
      <c r="I7789">
        <v>-20.845475719300001</v>
      </c>
      <c r="J7789">
        <v>-1.62615360289E-2</v>
      </c>
      <c r="K7789">
        <v>-0.74166449601700002</v>
      </c>
      <c r="L7789">
        <v>-5.4209092445400002E-2</v>
      </c>
      <c r="N7789" t="e">
        <f t="shared" si="243"/>
        <v>#N/A</v>
      </c>
    </row>
    <row r="7790" spans="1:14" x14ac:dyDescent="0.25">
      <c r="A7790" t="s">
        <v>7799</v>
      </c>
      <c r="B7790" t="str">
        <f t="shared" si="242"/>
        <v>2022/10/20/21:18:54.06</v>
      </c>
      <c r="C7790">
        <v>2170416</v>
      </c>
      <c r="D7790">
        <v>1666325934</v>
      </c>
      <c r="E7790">
        <v>62145029</v>
      </c>
      <c r="F7790" t="s">
        <v>12</v>
      </c>
      <c r="G7790">
        <v>1.9043976172399999</v>
      </c>
      <c r="H7790">
        <v>1.36742418037</v>
      </c>
      <c r="I7790">
        <v>-24.095432075000002</v>
      </c>
      <c r="J7790">
        <v>0.25697466592899998</v>
      </c>
      <c r="K7790">
        <v>-0.96423317979400003</v>
      </c>
      <c r="L7790">
        <v>-5.7361361899900001E-2</v>
      </c>
      <c r="N7790" t="e">
        <f t="shared" si="243"/>
        <v>#N/A</v>
      </c>
    </row>
    <row r="7791" spans="1:14" x14ac:dyDescent="0.25">
      <c r="A7791" t="s">
        <v>7800</v>
      </c>
      <c r="B7791" t="str">
        <f t="shared" si="242"/>
        <v>2022/10/20/21:18:54.06</v>
      </c>
      <c r="C7791">
        <v>2170417</v>
      </c>
      <c r="D7791">
        <v>1666325934</v>
      </c>
      <c r="E7791">
        <v>64114212</v>
      </c>
      <c r="F7791" t="s">
        <v>12</v>
      </c>
      <c r="G7791">
        <v>-1.7195848577299999</v>
      </c>
      <c r="H7791">
        <v>4.3607969159</v>
      </c>
      <c r="I7791">
        <v>-22.518913678200001</v>
      </c>
      <c r="J7791">
        <v>2.62462376342E-2</v>
      </c>
      <c r="K7791">
        <v>-0.844190850188</v>
      </c>
      <c r="L7791">
        <v>-0.23661603598799999</v>
      </c>
      <c r="N7791" t="e">
        <f t="shared" si="243"/>
        <v>#N/A</v>
      </c>
    </row>
    <row r="7792" spans="1:14" x14ac:dyDescent="0.25">
      <c r="A7792" t="s">
        <v>7801</v>
      </c>
      <c r="B7792" t="str">
        <f t="shared" si="242"/>
        <v>2022/10/20/21:18:54.06</v>
      </c>
      <c r="C7792">
        <v>2170418</v>
      </c>
      <c r="D7792">
        <v>1666325934</v>
      </c>
      <c r="E7792">
        <v>66063443</v>
      </c>
      <c r="F7792" t="s">
        <v>12</v>
      </c>
      <c r="G7792">
        <v>-0.66082500110599995</v>
      </c>
      <c r="H7792">
        <v>2.1040566635900002</v>
      </c>
      <c r="I7792">
        <v>-24.3785841228</v>
      </c>
      <c r="J7792">
        <v>0.185716683854</v>
      </c>
      <c r="K7792">
        <v>-0.87146707316700001</v>
      </c>
      <c r="L7792">
        <v>-5.9868823992300001E-2</v>
      </c>
      <c r="N7792" t="e">
        <f t="shared" si="243"/>
        <v>#N/A</v>
      </c>
    </row>
    <row r="7793" spans="1:14" x14ac:dyDescent="0.25">
      <c r="A7793" t="s">
        <v>7802</v>
      </c>
      <c r="B7793" t="str">
        <f t="shared" si="242"/>
        <v>2022/10/20/21:18:54.06</v>
      </c>
      <c r="C7793">
        <v>2170419</v>
      </c>
      <c r="D7793">
        <v>1666325934</v>
      </c>
      <c r="E7793">
        <v>68054562</v>
      </c>
      <c r="F7793" t="s">
        <v>12</v>
      </c>
      <c r="G7793">
        <v>-0.28762066926699997</v>
      </c>
      <c r="H7793">
        <v>1.2099511080900001</v>
      </c>
      <c r="I7793">
        <v>-23.2366022201</v>
      </c>
      <c r="J7793">
        <v>0.17694723274800001</v>
      </c>
      <c r="K7793">
        <v>-0.79867157298400004</v>
      </c>
      <c r="L7793">
        <v>-4.4114856944899999E-2</v>
      </c>
      <c r="N7793" t="e">
        <f t="shared" si="243"/>
        <v>#N/A</v>
      </c>
    </row>
    <row r="7794" spans="1:14" x14ac:dyDescent="0.25">
      <c r="A7794" t="s">
        <v>7803</v>
      </c>
      <c r="B7794" t="str">
        <f t="shared" si="242"/>
        <v>2022/10/20/21:18:54.07</v>
      </c>
      <c r="C7794">
        <v>2170420</v>
      </c>
      <c r="D7794">
        <v>1666325934</v>
      </c>
      <c r="E7794">
        <v>70103150</v>
      </c>
      <c r="F7794" t="s">
        <v>12</v>
      </c>
      <c r="G7794">
        <v>-1.92086595514</v>
      </c>
      <c r="H7794">
        <v>0.22541904598099999</v>
      </c>
      <c r="I7794">
        <v>-20.319344291499998</v>
      </c>
      <c r="J7794">
        <v>2.7537907897600002E-2</v>
      </c>
      <c r="K7794">
        <v>-0.66276421733000002</v>
      </c>
      <c r="L7794">
        <v>-4.2324831865699998E-2</v>
      </c>
      <c r="N7794" t="e">
        <f t="shared" si="243"/>
        <v>#N/A</v>
      </c>
    </row>
    <row r="7795" spans="1:14" x14ac:dyDescent="0.25">
      <c r="A7795" t="s">
        <v>7804</v>
      </c>
      <c r="B7795" t="str">
        <f t="shared" si="242"/>
        <v>2022/10/20/21:18:54.07</v>
      </c>
      <c r="C7795">
        <v>2170421</v>
      </c>
      <c r="D7795">
        <v>1666325934</v>
      </c>
      <c r="E7795">
        <v>71787462</v>
      </c>
      <c r="F7795" t="s">
        <v>12</v>
      </c>
      <c r="G7795">
        <v>-1.7926651796399999</v>
      </c>
      <c r="H7795">
        <v>-7.8716799744900007E-2</v>
      </c>
      <c r="I7795">
        <v>-19.735940898700001</v>
      </c>
      <c r="J7795">
        <v>0.161965773117</v>
      </c>
      <c r="K7795">
        <v>-0.70401993462900003</v>
      </c>
      <c r="L7795">
        <v>-5.5603517407000001E-2</v>
      </c>
      <c r="N7795" t="e">
        <f t="shared" si="243"/>
        <v>#N/A</v>
      </c>
    </row>
    <row r="7796" spans="1:14" x14ac:dyDescent="0.25">
      <c r="A7796" t="s">
        <v>7805</v>
      </c>
      <c r="B7796" t="str">
        <f t="shared" si="242"/>
        <v>2022/10/20/21:18:54.07</v>
      </c>
      <c r="C7796">
        <v>2170422</v>
      </c>
      <c r="D7796">
        <v>1666325934</v>
      </c>
      <c r="E7796">
        <v>75178208</v>
      </c>
      <c r="F7796" t="s">
        <v>12</v>
      </c>
      <c r="G7796">
        <v>-3.9682436992499999</v>
      </c>
      <c r="H7796">
        <v>1.7640126030000001</v>
      </c>
      <c r="I7796">
        <v>-17.156572711100001</v>
      </c>
      <c r="J7796">
        <v>0.11726628755100001</v>
      </c>
      <c r="K7796">
        <v>-0.56593427327400003</v>
      </c>
      <c r="L7796">
        <v>-8.1478149737599995E-2</v>
      </c>
      <c r="N7796" t="e">
        <f t="shared" si="243"/>
        <v>#N/A</v>
      </c>
    </row>
    <row r="7797" spans="1:14" x14ac:dyDescent="0.25">
      <c r="A7797" t="s">
        <v>7806</v>
      </c>
      <c r="B7797" t="str">
        <f t="shared" si="242"/>
        <v>2022/10/20/21:18:54.07</v>
      </c>
      <c r="C7797">
        <v>2170423</v>
      </c>
      <c r="D7797">
        <v>1666325934</v>
      </c>
      <c r="E7797">
        <v>77278754</v>
      </c>
      <c r="F7797" t="s">
        <v>12</v>
      </c>
      <c r="G7797">
        <v>-0.24875276175800001</v>
      </c>
      <c r="H7797">
        <v>4.16121628302E-2</v>
      </c>
      <c r="I7797">
        <v>-21.028194481900002</v>
      </c>
      <c r="J7797">
        <v>0.158372270457</v>
      </c>
      <c r="K7797">
        <v>-0.63066104077399998</v>
      </c>
      <c r="L7797">
        <v>-4.5742188015200002E-3</v>
      </c>
      <c r="N7797" t="e">
        <f t="shared" si="243"/>
        <v>#N/A</v>
      </c>
    </row>
    <row r="7798" spans="1:14" x14ac:dyDescent="0.25">
      <c r="A7798" t="s">
        <v>7807</v>
      </c>
      <c r="B7798" t="str">
        <f t="shared" si="242"/>
        <v>2022/10/20/21:18:54.07</v>
      </c>
      <c r="C7798">
        <v>2170424</v>
      </c>
      <c r="D7798">
        <v>1666325934</v>
      </c>
      <c r="E7798">
        <v>78960418</v>
      </c>
      <c r="F7798" t="s">
        <v>12</v>
      </c>
      <c r="G7798">
        <v>-0.76217948711100003</v>
      </c>
      <c r="H7798">
        <v>2.0328683201</v>
      </c>
      <c r="I7798">
        <v>-19.195952548499999</v>
      </c>
      <c r="J7798">
        <v>0.191340156703</v>
      </c>
      <c r="K7798">
        <v>-0.67022326307500002</v>
      </c>
      <c r="L7798">
        <v>-3.2396719251200003E-2</v>
      </c>
      <c r="N7798" t="e">
        <f t="shared" si="243"/>
        <v>#N/A</v>
      </c>
    </row>
    <row r="7799" spans="1:14" x14ac:dyDescent="0.25">
      <c r="A7799" t="s">
        <v>7808</v>
      </c>
      <c r="B7799" t="str">
        <f t="shared" si="242"/>
        <v>2022/10/20/21:18:54.08</v>
      </c>
      <c r="C7799">
        <v>2170425</v>
      </c>
      <c r="D7799">
        <v>1666325934</v>
      </c>
      <c r="E7799">
        <v>80302711</v>
      </c>
      <c r="F7799" t="s">
        <v>12</v>
      </c>
      <c r="G7799">
        <v>-3.06701935777</v>
      </c>
      <c r="H7799">
        <v>1.25198696331</v>
      </c>
      <c r="I7799">
        <v>-16.718470066399998</v>
      </c>
      <c r="J7799">
        <v>5.5662039074899999E-2</v>
      </c>
      <c r="K7799">
        <v>-0.57828335068699999</v>
      </c>
      <c r="L7799">
        <v>-5.7155151024300001E-2</v>
      </c>
      <c r="N7799" t="e">
        <f t="shared" si="243"/>
        <v>#N/A</v>
      </c>
    </row>
    <row r="7800" spans="1:14" x14ac:dyDescent="0.25">
      <c r="A7800" t="s">
        <v>7809</v>
      </c>
      <c r="B7800" t="str">
        <f t="shared" si="242"/>
        <v>2022/10/20/21:18:54.08</v>
      </c>
      <c r="C7800">
        <v>2170426</v>
      </c>
      <c r="D7800">
        <v>1666325934</v>
      </c>
      <c r="E7800">
        <v>81603291</v>
      </c>
      <c r="F7800" t="s">
        <v>12</v>
      </c>
      <c r="G7800">
        <v>0.69533141241999996</v>
      </c>
      <c r="H7800">
        <v>-0.64988287649499998</v>
      </c>
      <c r="I7800">
        <v>-18.648029294899999</v>
      </c>
      <c r="J7800">
        <v>0.25667380278500002</v>
      </c>
      <c r="K7800">
        <v>-0.69963916515299995</v>
      </c>
      <c r="L7800">
        <v>-1.78421996389E-3</v>
      </c>
      <c r="N7800" t="e">
        <f t="shared" si="243"/>
        <v>#N/A</v>
      </c>
    </row>
    <row r="7801" spans="1:14" x14ac:dyDescent="0.25">
      <c r="A7801" t="s">
        <v>7810</v>
      </c>
      <c r="B7801" t="str">
        <f t="shared" si="242"/>
        <v>2022/10/20/21:18:54.08</v>
      </c>
      <c r="C7801">
        <v>2170427</v>
      </c>
      <c r="D7801">
        <v>1666325934</v>
      </c>
      <c r="E7801">
        <v>83668285</v>
      </c>
      <c r="F7801" t="s">
        <v>12</v>
      </c>
      <c r="G7801">
        <v>-1.95227720852</v>
      </c>
      <c r="H7801">
        <v>1.2775060624900001</v>
      </c>
      <c r="I7801">
        <v>-16.906915285299998</v>
      </c>
      <c r="J7801">
        <v>0.150216201863</v>
      </c>
      <c r="K7801">
        <v>-0.50169486542300001</v>
      </c>
      <c r="L7801">
        <v>-5.8222135006E-2</v>
      </c>
      <c r="N7801" t="e">
        <f t="shared" si="243"/>
        <v>#N/A</v>
      </c>
    </row>
    <row r="7802" spans="1:14" x14ac:dyDescent="0.25">
      <c r="A7802" t="s">
        <v>7811</v>
      </c>
      <c r="B7802" t="str">
        <f t="shared" si="242"/>
        <v>2022/10/20/21:18:54.08</v>
      </c>
      <c r="C7802">
        <v>2170428</v>
      </c>
      <c r="D7802">
        <v>1666325934</v>
      </c>
      <c r="E7802">
        <v>85531593</v>
      </c>
      <c r="F7802" t="s">
        <v>12</v>
      </c>
      <c r="G7802">
        <v>2.34416393892</v>
      </c>
      <c r="H7802">
        <v>-0.54331933583799996</v>
      </c>
      <c r="I7802">
        <v>-22.111750743000002</v>
      </c>
      <c r="J7802">
        <v>0.20763245495999999</v>
      </c>
      <c r="K7802">
        <v>-0.666919699985</v>
      </c>
      <c r="L7802">
        <v>-1.38963187443E-2</v>
      </c>
      <c r="N7802" t="e">
        <f t="shared" si="243"/>
        <v>#N/A</v>
      </c>
    </row>
    <row r="7803" spans="1:14" x14ac:dyDescent="0.25">
      <c r="A7803" t="s">
        <v>7812</v>
      </c>
      <c r="B7803" t="str">
        <f t="shared" si="242"/>
        <v>2022/10/20/21:18:54.08</v>
      </c>
      <c r="C7803">
        <v>2170429</v>
      </c>
      <c r="D7803">
        <v>1666325934</v>
      </c>
      <c r="E7803">
        <v>87678745</v>
      </c>
      <c r="F7803" t="s">
        <v>12</v>
      </c>
      <c r="G7803">
        <v>2.0796762191</v>
      </c>
      <c r="H7803">
        <v>2.1324265440699999</v>
      </c>
      <c r="I7803">
        <v>-23.146789023699998</v>
      </c>
      <c r="J7803">
        <v>0.20594342999199999</v>
      </c>
      <c r="K7803">
        <v>-0.83471621122299999</v>
      </c>
      <c r="L7803">
        <v>-0.103062744313</v>
      </c>
      <c r="N7803" t="e">
        <f t="shared" si="243"/>
        <v>#N/A</v>
      </c>
    </row>
    <row r="7804" spans="1:14" x14ac:dyDescent="0.25">
      <c r="A7804" t="s">
        <v>7813</v>
      </c>
      <c r="B7804" t="str">
        <f t="shared" si="242"/>
        <v>2022/10/20/21:18:54.08</v>
      </c>
      <c r="C7804">
        <v>2170430</v>
      </c>
      <c r="D7804">
        <v>1666325934</v>
      </c>
      <c r="E7804">
        <v>89567551</v>
      </c>
      <c r="F7804" t="s">
        <v>12</v>
      </c>
      <c r="G7804">
        <v>0.850419138081</v>
      </c>
      <c r="H7804">
        <v>2.0910989891099998</v>
      </c>
      <c r="I7804">
        <v>-22.818473068700001</v>
      </c>
      <c r="J7804">
        <v>3.9175246169700001E-2</v>
      </c>
      <c r="K7804">
        <v>-0.77234672825499995</v>
      </c>
      <c r="L7804">
        <v>-0.142967866124</v>
      </c>
      <c r="N7804" t="e">
        <f t="shared" si="243"/>
        <v>#N/A</v>
      </c>
    </row>
    <row r="7805" spans="1:14" x14ac:dyDescent="0.25">
      <c r="A7805" t="s">
        <v>7814</v>
      </c>
      <c r="B7805" t="str">
        <f t="shared" si="242"/>
        <v>2022/10/20/21:18:54.09</v>
      </c>
      <c r="C7805">
        <v>2170431</v>
      </c>
      <c r="D7805">
        <v>1666325934</v>
      </c>
      <c r="E7805">
        <v>91679713</v>
      </c>
      <c r="F7805" t="s">
        <v>12</v>
      </c>
      <c r="G7805">
        <v>1.9887967985899999</v>
      </c>
      <c r="H7805">
        <v>0.213937555857</v>
      </c>
      <c r="I7805">
        <v>-22.787795748800001</v>
      </c>
      <c r="J7805">
        <v>0.21254752304300001</v>
      </c>
      <c r="K7805">
        <v>-0.82933989114700002</v>
      </c>
      <c r="L7805">
        <v>-1.5550212372300001E-2</v>
      </c>
      <c r="N7805" t="e">
        <f t="shared" si="243"/>
        <v>#N/A</v>
      </c>
    </row>
    <row r="7806" spans="1:14" x14ac:dyDescent="0.25">
      <c r="A7806" t="s">
        <v>7815</v>
      </c>
      <c r="B7806" t="str">
        <f t="shared" si="242"/>
        <v>2022/10/20/21:18:54.09</v>
      </c>
      <c r="C7806">
        <v>2170432</v>
      </c>
      <c r="D7806">
        <v>1666325934</v>
      </c>
      <c r="E7806">
        <v>93808743</v>
      </c>
      <c r="F7806" t="s">
        <v>12</v>
      </c>
      <c r="G7806">
        <v>-1.85250615335</v>
      </c>
      <c r="H7806">
        <v>0.37665194749999997</v>
      </c>
      <c r="I7806">
        <v>-17.346187685899999</v>
      </c>
      <c r="J7806">
        <v>7.5510909773399998E-2</v>
      </c>
      <c r="K7806">
        <v>-0.52112526274600002</v>
      </c>
      <c r="L7806">
        <v>-3.5648168847199999E-2</v>
      </c>
      <c r="N7806" t="e">
        <f t="shared" si="243"/>
        <v>#N/A</v>
      </c>
    </row>
    <row r="7807" spans="1:14" x14ac:dyDescent="0.25">
      <c r="A7807" t="s">
        <v>7816</v>
      </c>
      <c r="B7807" t="str">
        <f t="shared" si="242"/>
        <v>2022/10/20/21:18:54.09</v>
      </c>
      <c r="C7807">
        <v>2170433</v>
      </c>
      <c r="D7807">
        <v>1666325934</v>
      </c>
      <c r="E7807">
        <v>95786598</v>
      </c>
      <c r="F7807" t="s">
        <v>12</v>
      </c>
      <c r="G7807">
        <v>-0.46082773901000001</v>
      </c>
      <c r="H7807">
        <v>-1.33338846988</v>
      </c>
      <c r="I7807">
        <v>-17.661641957200001</v>
      </c>
      <c r="J7807">
        <v>-2.6055519945600001E-3</v>
      </c>
      <c r="K7807">
        <v>-0.53464439714099998</v>
      </c>
      <c r="L7807">
        <v>-9.0825913428900003E-3</v>
      </c>
      <c r="N7807" t="e">
        <f t="shared" si="243"/>
        <v>#N/A</v>
      </c>
    </row>
    <row r="7808" spans="1:14" x14ac:dyDescent="0.25">
      <c r="A7808" t="s">
        <v>7817</v>
      </c>
      <c r="B7808" t="str">
        <f t="shared" si="242"/>
        <v>2022/10/20/21:18:54.09</v>
      </c>
      <c r="C7808">
        <v>2170434</v>
      </c>
      <c r="D7808">
        <v>1666325934</v>
      </c>
      <c r="E7808">
        <v>97973646</v>
      </c>
      <c r="F7808" t="s">
        <v>12</v>
      </c>
      <c r="G7808">
        <v>-3.1913612838700001</v>
      </c>
      <c r="H7808">
        <v>-0.13520911168499999</v>
      </c>
      <c r="I7808">
        <v>-15.8328199131</v>
      </c>
      <c r="J7808">
        <v>2.2224041899199999E-2</v>
      </c>
      <c r="K7808">
        <v>-0.57985044582400003</v>
      </c>
      <c r="L7808">
        <v>-2.27988845411E-2</v>
      </c>
      <c r="N7808" t="e">
        <f t="shared" si="243"/>
        <v>#N/A</v>
      </c>
    </row>
    <row r="7809" spans="1:14" x14ac:dyDescent="0.25">
      <c r="A7809" t="s">
        <v>7818</v>
      </c>
      <c r="B7809" t="str">
        <f t="shared" si="242"/>
        <v>2022/10/20/21:18:54.10</v>
      </c>
      <c r="C7809">
        <v>2170435</v>
      </c>
      <c r="D7809">
        <v>1666325934</v>
      </c>
      <c r="E7809">
        <v>100157691</v>
      </c>
      <c r="F7809" t="s">
        <v>12</v>
      </c>
      <c r="G7809">
        <v>-1.96832919564</v>
      </c>
      <c r="H7809">
        <v>1.7627508921499999</v>
      </c>
      <c r="I7809">
        <v>-17.347875263199999</v>
      </c>
      <c r="J7809">
        <v>-7.0482844266599995E-2</v>
      </c>
      <c r="K7809">
        <v>-0.57814251831999997</v>
      </c>
      <c r="L7809">
        <v>-9.0205337705500002E-2</v>
      </c>
      <c r="N7809" t="e">
        <f t="shared" si="243"/>
        <v>#N/A</v>
      </c>
    </row>
    <row r="7810" spans="1:14" x14ac:dyDescent="0.25">
      <c r="A7810" t="s">
        <v>7819</v>
      </c>
      <c r="B7810" t="str">
        <f t="shared" si="242"/>
        <v>2022/10/20/21:18:54.10</v>
      </c>
      <c r="C7810">
        <v>2170436</v>
      </c>
      <c r="D7810">
        <v>1666325934</v>
      </c>
      <c r="E7810">
        <v>101972812</v>
      </c>
      <c r="F7810" t="s">
        <v>12</v>
      </c>
      <c r="G7810">
        <v>8.2888406949900004E-2</v>
      </c>
      <c r="H7810">
        <v>0.44606774621799999</v>
      </c>
      <c r="I7810">
        <v>-20.426120035699999</v>
      </c>
      <c r="J7810">
        <v>0.22166145979400001</v>
      </c>
      <c r="K7810">
        <v>-0.73791761230899999</v>
      </c>
      <c r="L7810">
        <v>-1.48357099083E-2</v>
      </c>
      <c r="N7810" t="e">
        <f t="shared" si="243"/>
        <v>#N/A</v>
      </c>
    </row>
    <row r="7811" spans="1:14" x14ac:dyDescent="0.25">
      <c r="A7811" t="s">
        <v>7820</v>
      </c>
      <c r="B7811" t="str">
        <f t="shared" si="242"/>
        <v>2022/10/20/21:18:54.10</v>
      </c>
      <c r="C7811">
        <v>2170437</v>
      </c>
      <c r="D7811">
        <v>1666325934</v>
      </c>
      <c r="E7811">
        <v>103817486</v>
      </c>
      <c r="F7811" t="s">
        <v>12</v>
      </c>
      <c r="G7811">
        <v>-3.4844624574099998</v>
      </c>
      <c r="H7811">
        <v>3.2775658128499998</v>
      </c>
      <c r="I7811">
        <v>-16.9704246489</v>
      </c>
      <c r="J7811">
        <v>6.05883475351E-2</v>
      </c>
      <c r="K7811">
        <v>-0.63535400225100003</v>
      </c>
      <c r="L7811">
        <v>-0.14559483931</v>
      </c>
      <c r="N7811" t="e">
        <f t="shared" si="243"/>
        <v>#N/A</v>
      </c>
    </row>
    <row r="7812" spans="1:14" x14ac:dyDescent="0.25">
      <c r="A7812" t="s">
        <v>7821</v>
      </c>
      <c r="B7812" t="str">
        <f t="shared" ref="B7812:B7875" si="244">LEFT(A7812,LEN(A7812)-$C$1)</f>
        <v>2022/10/20/21:18:54.10</v>
      </c>
      <c r="C7812">
        <v>2170438</v>
      </c>
      <c r="D7812">
        <v>1666325934</v>
      </c>
      <c r="E7812">
        <v>105622746</v>
      </c>
      <c r="F7812" t="s">
        <v>12</v>
      </c>
      <c r="G7812">
        <v>-0.74740520751200001</v>
      </c>
      <c r="H7812">
        <v>0.79720504169399997</v>
      </c>
      <c r="I7812">
        <v>-17.480449632799999</v>
      </c>
      <c r="J7812">
        <v>9.8111697623700006E-2</v>
      </c>
      <c r="K7812">
        <v>-0.623472209572</v>
      </c>
      <c r="L7812">
        <v>-9.9021289142800003E-3</v>
      </c>
      <c r="N7812" t="e">
        <f t="shared" ref="N7812:N7875" si="245">VLOOKUP(M7812,B:I,8,FALSE)</f>
        <v>#N/A</v>
      </c>
    </row>
    <row r="7813" spans="1:14" x14ac:dyDescent="0.25">
      <c r="A7813" t="s">
        <v>7822</v>
      </c>
      <c r="B7813" t="str">
        <f t="shared" si="244"/>
        <v>2022/10/20/21:18:54.10</v>
      </c>
      <c r="C7813">
        <v>2170439</v>
      </c>
      <c r="D7813">
        <v>1666325934</v>
      </c>
      <c r="E7813">
        <v>107389159</v>
      </c>
      <c r="F7813" t="s">
        <v>12</v>
      </c>
      <c r="G7813">
        <v>-1.1607522166099999</v>
      </c>
      <c r="H7813">
        <v>-0.31269548837099997</v>
      </c>
      <c r="I7813">
        <v>-17.216509033299999</v>
      </c>
      <c r="J7813">
        <v>9.50921444384E-2</v>
      </c>
      <c r="K7813">
        <v>-0.63298590264800003</v>
      </c>
      <c r="L7813">
        <v>5.9524959128599998E-3</v>
      </c>
      <c r="N7813" t="e">
        <f t="shared" si="245"/>
        <v>#N/A</v>
      </c>
    </row>
    <row r="7814" spans="1:14" x14ac:dyDescent="0.25">
      <c r="A7814" t="s">
        <v>7823</v>
      </c>
      <c r="B7814" t="str">
        <f t="shared" si="244"/>
        <v>2022/10/20/21:18:54.10</v>
      </c>
      <c r="C7814">
        <v>2170440</v>
      </c>
      <c r="D7814">
        <v>1666325934</v>
      </c>
      <c r="E7814">
        <v>109415256</v>
      </c>
      <c r="F7814" t="s">
        <v>12</v>
      </c>
      <c r="G7814">
        <v>-0.56265693961700003</v>
      </c>
      <c r="H7814">
        <v>1.1670629493</v>
      </c>
      <c r="I7814">
        <v>-16.908976528699998</v>
      </c>
      <c r="J7814">
        <v>-3.26036828547E-2</v>
      </c>
      <c r="K7814">
        <v>-0.60050786916700005</v>
      </c>
      <c r="L7814">
        <v>-4.8689821244699998E-2</v>
      </c>
      <c r="N7814" t="e">
        <f t="shared" si="245"/>
        <v>#N/A</v>
      </c>
    </row>
    <row r="7815" spans="1:14" x14ac:dyDescent="0.25">
      <c r="A7815" t="s">
        <v>7824</v>
      </c>
      <c r="B7815" t="str">
        <f t="shared" si="244"/>
        <v>2022/10/20/21:18:54.11</v>
      </c>
      <c r="C7815">
        <v>2170441</v>
      </c>
      <c r="D7815">
        <v>1666325934</v>
      </c>
      <c r="E7815">
        <v>111500697</v>
      </c>
      <c r="F7815" t="s">
        <v>12</v>
      </c>
      <c r="G7815">
        <v>0.89165650312599998</v>
      </c>
      <c r="H7815">
        <v>2.1852005926600002</v>
      </c>
      <c r="I7815">
        <v>-21.5983966302</v>
      </c>
      <c r="J7815">
        <v>0.116027059428</v>
      </c>
      <c r="K7815">
        <v>-0.85416954361099995</v>
      </c>
      <c r="L7815">
        <v>-5.65952428594E-2</v>
      </c>
      <c r="N7815" t="e">
        <f t="shared" si="245"/>
        <v>#N/A</v>
      </c>
    </row>
    <row r="7816" spans="1:14" x14ac:dyDescent="0.25">
      <c r="A7816" t="s">
        <v>7825</v>
      </c>
      <c r="B7816" t="str">
        <f t="shared" si="244"/>
        <v>2022/10/20/21:18:54.11</v>
      </c>
      <c r="C7816">
        <v>2170442</v>
      </c>
      <c r="D7816">
        <v>1666325934</v>
      </c>
      <c r="E7816">
        <v>113409290</v>
      </c>
      <c r="F7816" t="s">
        <v>12</v>
      </c>
      <c r="G7816">
        <v>-0.48010628916699999</v>
      </c>
      <c r="H7816">
        <v>4.0325211168499999</v>
      </c>
      <c r="I7816">
        <v>-21.2935029177</v>
      </c>
      <c r="J7816">
        <v>9.7139115434900003E-2</v>
      </c>
      <c r="K7816">
        <v>-0.83913201632099998</v>
      </c>
      <c r="L7816">
        <v>-0.213913832375</v>
      </c>
      <c r="N7816" t="e">
        <f t="shared" si="245"/>
        <v>#N/A</v>
      </c>
    </row>
    <row r="7817" spans="1:14" x14ac:dyDescent="0.25">
      <c r="A7817" t="s">
        <v>7826</v>
      </c>
      <c r="B7817" t="str">
        <f t="shared" si="244"/>
        <v>2022/10/20/21:18:54.11</v>
      </c>
      <c r="C7817">
        <v>2170443</v>
      </c>
      <c r="D7817">
        <v>1666325934</v>
      </c>
      <c r="E7817">
        <v>115466762</v>
      </c>
      <c r="F7817" t="s">
        <v>12</v>
      </c>
      <c r="G7817">
        <v>0.112458149966</v>
      </c>
      <c r="H7817">
        <v>1.28988291803</v>
      </c>
      <c r="I7817">
        <v>-24.450143477099999</v>
      </c>
      <c r="J7817">
        <v>0.19694049526499999</v>
      </c>
      <c r="K7817">
        <v>-0.90432100140100002</v>
      </c>
      <c r="L7817">
        <v>-6.7154980619300003E-2</v>
      </c>
      <c r="N7817" t="e">
        <f t="shared" si="245"/>
        <v>#N/A</v>
      </c>
    </row>
    <row r="7818" spans="1:14" x14ac:dyDescent="0.25">
      <c r="A7818" t="s">
        <v>7827</v>
      </c>
      <c r="B7818" t="str">
        <f t="shared" si="244"/>
        <v>2022/10/20/21:18:54.11</v>
      </c>
      <c r="C7818">
        <v>2170444</v>
      </c>
      <c r="D7818">
        <v>1666325934</v>
      </c>
      <c r="E7818">
        <v>117442946</v>
      </c>
      <c r="F7818" t="s">
        <v>12</v>
      </c>
      <c r="G7818">
        <v>0.72226828159300005</v>
      </c>
      <c r="H7818">
        <v>1.7747209177500001</v>
      </c>
      <c r="I7818">
        <v>-22.798520958099999</v>
      </c>
      <c r="J7818">
        <v>0.16565815668799999</v>
      </c>
      <c r="K7818">
        <v>-0.897980402761</v>
      </c>
      <c r="L7818">
        <v>-8.8554150036899995E-2</v>
      </c>
      <c r="N7818" t="e">
        <f t="shared" si="245"/>
        <v>#N/A</v>
      </c>
    </row>
    <row r="7819" spans="1:14" x14ac:dyDescent="0.25">
      <c r="A7819" t="s">
        <v>7828</v>
      </c>
      <c r="B7819" t="str">
        <f t="shared" si="244"/>
        <v>2022/10/20/21:18:54.11</v>
      </c>
      <c r="C7819">
        <v>2170445</v>
      </c>
      <c r="D7819">
        <v>1666325934</v>
      </c>
      <c r="E7819">
        <v>119412346</v>
      </c>
      <c r="F7819" t="s">
        <v>12</v>
      </c>
      <c r="G7819">
        <v>-2.2261848084300002</v>
      </c>
      <c r="H7819">
        <v>1.5029178568799999</v>
      </c>
      <c r="I7819">
        <v>-18.569790375</v>
      </c>
      <c r="J7819">
        <v>6.7912959416599999E-2</v>
      </c>
      <c r="K7819">
        <v>-0.63323440894799998</v>
      </c>
      <c r="L7819">
        <v>-5.5643109422000001E-2</v>
      </c>
      <c r="N7819" t="e">
        <f t="shared" si="245"/>
        <v>#N/A</v>
      </c>
    </row>
    <row r="7820" spans="1:14" x14ac:dyDescent="0.25">
      <c r="A7820" t="s">
        <v>7829</v>
      </c>
      <c r="B7820" t="str">
        <f t="shared" si="244"/>
        <v>2022/10/20/21:18:54.12</v>
      </c>
      <c r="C7820">
        <v>2170446</v>
      </c>
      <c r="D7820">
        <v>1666325934</v>
      </c>
      <c r="E7820">
        <v>121389179</v>
      </c>
      <c r="F7820" t="s">
        <v>12</v>
      </c>
      <c r="G7820">
        <v>-2.6701767471600002</v>
      </c>
      <c r="H7820">
        <v>-1.20119566594</v>
      </c>
      <c r="I7820">
        <v>-16.423789112600002</v>
      </c>
      <c r="J7820">
        <v>0.174250536121</v>
      </c>
      <c r="K7820">
        <v>-0.56841180095300003</v>
      </c>
      <c r="L7820">
        <v>5.4768260596399998E-2</v>
      </c>
      <c r="N7820" t="e">
        <f t="shared" si="245"/>
        <v>#N/A</v>
      </c>
    </row>
    <row r="7821" spans="1:14" x14ac:dyDescent="0.25">
      <c r="A7821" t="s">
        <v>7830</v>
      </c>
      <c r="B7821" t="str">
        <f t="shared" si="244"/>
        <v>2022/10/20/21:18:54.12</v>
      </c>
      <c r="C7821">
        <v>2170447</v>
      </c>
      <c r="D7821">
        <v>1666325934</v>
      </c>
      <c r="E7821">
        <v>123400690</v>
      </c>
      <c r="F7821" t="s">
        <v>12</v>
      </c>
      <c r="G7821">
        <v>-3.0828619149300001</v>
      </c>
      <c r="H7821">
        <v>1.6695051320500001</v>
      </c>
      <c r="I7821">
        <v>-13.849856688599999</v>
      </c>
      <c r="J7821">
        <v>8.91849005321E-2</v>
      </c>
      <c r="K7821">
        <v>-0.52220138673299998</v>
      </c>
      <c r="L7821">
        <v>-5.4022113667700003E-2</v>
      </c>
      <c r="N7821" t="e">
        <f t="shared" si="245"/>
        <v>#N/A</v>
      </c>
    </row>
    <row r="7822" spans="1:14" x14ac:dyDescent="0.25">
      <c r="A7822" t="s">
        <v>7831</v>
      </c>
      <c r="B7822" t="str">
        <f t="shared" si="244"/>
        <v>2022/10/20/21:18:54.12</v>
      </c>
      <c r="C7822">
        <v>2170448</v>
      </c>
      <c r="D7822">
        <v>1666325934</v>
      </c>
      <c r="E7822">
        <v>126475143</v>
      </c>
      <c r="F7822" t="s">
        <v>12</v>
      </c>
      <c r="G7822">
        <v>-1.8515657507200001</v>
      </c>
      <c r="H7822">
        <v>1.19773908729</v>
      </c>
      <c r="I7822">
        <v>-16.821735311400001</v>
      </c>
      <c r="J7822">
        <v>2.6023634724199999E-2</v>
      </c>
      <c r="K7822">
        <v>-0.54793374913699999</v>
      </c>
      <c r="L7822">
        <v>-9.38495180447E-2</v>
      </c>
      <c r="N7822" t="e">
        <f t="shared" si="245"/>
        <v>#N/A</v>
      </c>
    </row>
    <row r="7823" spans="1:14" x14ac:dyDescent="0.25">
      <c r="A7823" t="s">
        <v>7832</v>
      </c>
      <c r="B7823" t="str">
        <f t="shared" si="244"/>
        <v>2022/10/20/21:18:54.13</v>
      </c>
      <c r="C7823">
        <v>2170449</v>
      </c>
      <c r="D7823">
        <v>1666325934</v>
      </c>
      <c r="E7823">
        <v>130150994</v>
      </c>
      <c r="F7823" t="s">
        <v>12</v>
      </c>
      <c r="G7823">
        <v>-1.8273679881</v>
      </c>
      <c r="H7823">
        <v>2.45142984683</v>
      </c>
      <c r="I7823">
        <v>-18.457488960399999</v>
      </c>
      <c r="J7823">
        <v>0.344138853099</v>
      </c>
      <c r="K7823">
        <v>-0.68334677407099997</v>
      </c>
      <c r="L7823">
        <v>-8.2274570657900004E-2</v>
      </c>
      <c r="N7823" t="e">
        <f t="shared" si="245"/>
        <v>#N/A</v>
      </c>
    </row>
    <row r="7824" spans="1:14" x14ac:dyDescent="0.25">
      <c r="A7824" t="s">
        <v>7833</v>
      </c>
      <c r="B7824" t="str">
        <f t="shared" si="244"/>
        <v>2022/10/20/21:18:54.13</v>
      </c>
      <c r="C7824">
        <v>2170450</v>
      </c>
      <c r="D7824">
        <v>1666325934</v>
      </c>
      <c r="E7824">
        <v>132725574</v>
      </c>
      <c r="F7824" t="s">
        <v>12</v>
      </c>
      <c r="G7824">
        <v>-1.26937064858</v>
      </c>
      <c r="H7824">
        <v>2.49107135165</v>
      </c>
      <c r="I7824">
        <v>-18.586619840899999</v>
      </c>
      <c r="J7824">
        <v>0.19914474678800001</v>
      </c>
      <c r="K7824">
        <v>-0.63676290865700003</v>
      </c>
      <c r="L7824">
        <v>-7.5672944377199999E-2</v>
      </c>
      <c r="N7824" t="e">
        <f t="shared" si="245"/>
        <v>#N/A</v>
      </c>
    </row>
    <row r="7825" spans="1:14" x14ac:dyDescent="0.25">
      <c r="A7825" t="s">
        <v>7834</v>
      </c>
      <c r="B7825" t="str">
        <f t="shared" si="244"/>
        <v>2022/10/20/21:18:54.13</v>
      </c>
      <c r="C7825">
        <v>2170451</v>
      </c>
      <c r="D7825">
        <v>1666325934</v>
      </c>
      <c r="E7825">
        <v>134781849</v>
      </c>
      <c r="F7825" t="s">
        <v>12</v>
      </c>
      <c r="G7825">
        <v>-0.97067022511199996</v>
      </c>
      <c r="H7825">
        <v>0.20569306777599999</v>
      </c>
      <c r="I7825">
        <v>-18.098758624399998</v>
      </c>
      <c r="J7825">
        <v>8.8754537250199994E-2</v>
      </c>
      <c r="K7825">
        <v>-0.60496100785899998</v>
      </c>
      <c r="L7825">
        <v>-1.58112945823E-2</v>
      </c>
      <c r="N7825" t="e">
        <f t="shared" si="245"/>
        <v>#N/A</v>
      </c>
    </row>
    <row r="7826" spans="1:14" x14ac:dyDescent="0.25">
      <c r="A7826" t="s">
        <v>7835</v>
      </c>
      <c r="B7826" t="str">
        <f t="shared" si="244"/>
        <v>2022/10/20/21:18:54.13</v>
      </c>
      <c r="C7826">
        <v>2170452</v>
      </c>
      <c r="D7826">
        <v>1666325934</v>
      </c>
      <c r="E7826">
        <v>136636042</v>
      </c>
      <c r="F7826" t="s">
        <v>12</v>
      </c>
      <c r="G7826">
        <v>0.111648690082</v>
      </c>
      <c r="H7826">
        <v>0.19323116330500001</v>
      </c>
      <c r="I7826">
        <v>-15.821653279</v>
      </c>
      <c r="J7826">
        <v>0.17836208020300001</v>
      </c>
      <c r="K7826">
        <v>-0.59562733672699997</v>
      </c>
      <c r="L7826">
        <v>1.3261152456E-2</v>
      </c>
      <c r="N7826" t="e">
        <f t="shared" si="245"/>
        <v>#N/A</v>
      </c>
    </row>
    <row r="7827" spans="1:14" x14ac:dyDescent="0.25">
      <c r="A7827" t="s">
        <v>7836</v>
      </c>
      <c r="B7827" t="str">
        <f t="shared" si="244"/>
        <v>2022/10/20/21:18:54.13</v>
      </c>
      <c r="C7827">
        <v>2170453</v>
      </c>
      <c r="D7827">
        <v>1666325934</v>
      </c>
      <c r="E7827">
        <v>138628594</v>
      </c>
      <c r="F7827" t="s">
        <v>12</v>
      </c>
      <c r="G7827">
        <v>0.67380967551299997</v>
      </c>
      <c r="H7827">
        <v>-0.82002916534500003</v>
      </c>
      <c r="I7827">
        <v>-17.143466651099999</v>
      </c>
      <c r="J7827">
        <v>0.23099739194900001</v>
      </c>
      <c r="K7827">
        <v>-0.57543363624800004</v>
      </c>
      <c r="L7827">
        <v>3.8803268847900002E-2</v>
      </c>
      <c r="N7827" t="e">
        <f t="shared" si="245"/>
        <v>#N/A</v>
      </c>
    </row>
    <row r="7828" spans="1:14" x14ac:dyDescent="0.25">
      <c r="A7828" t="s">
        <v>7837</v>
      </c>
      <c r="B7828" t="str">
        <f t="shared" si="244"/>
        <v>2022/10/20/21:18:54.14</v>
      </c>
      <c r="C7828">
        <v>2170454</v>
      </c>
      <c r="D7828">
        <v>1666325934</v>
      </c>
      <c r="E7828">
        <v>140651556</v>
      </c>
      <c r="F7828" t="s">
        <v>12</v>
      </c>
      <c r="G7828">
        <v>-0.19637166426300001</v>
      </c>
      <c r="H7828">
        <v>2.4862603443900002</v>
      </c>
      <c r="I7828">
        <v>-18.205424085099999</v>
      </c>
      <c r="J7828">
        <v>0.154862531006</v>
      </c>
      <c r="K7828">
        <v>-0.57839203164499997</v>
      </c>
      <c r="L7828">
        <v>-6.3573201501299997E-2</v>
      </c>
      <c r="N7828" t="e">
        <f t="shared" si="245"/>
        <v>#N/A</v>
      </c>
    </row>
    <row r="7829" spans="1:14" x14ac:dyDescent="0.25">
      <c r="A7829" t="s">
        <v>7838</v>
      </c>
      <c r="B7829" t="str">
        <f t="shared" si="244"/>
        <v>2022/10/20/21:18:54.14</v>
      </c>
      <c r="C7829">
        <v>2170455</v>
      </c>
      <c r="D7829">
        <v>1666325934</v>
      </c>
      <c r="E7829">
        <v>142581956</v>
      </c>
      <c r="F7829" t="s">
        <v>12</v>
      </c>
      <c r="G7829">
        <v>3.2183902135400002</v>
      </c>
      <c r="H7829">
        <v>0.74415372662799995</v>
      </c>
      <c r="I7829">
        <v>-22.1652009144</v>
      </c>
      <c r="J7829">
        <v>4.8457883724799998E-2</v>
      </c>
      <c r="K7829">
        <v>-0.71218950349400001</v>
      </c>
      <c r="L7829">
        <v>-0.119171163215</v>
      </c>
      <c r="N7829" t="e">
        <f t="shared" si="245"/>
        <v>#N/A</v>
      </c>
    </row>
    <row r="7830" spans="1:14" x14ac:dyDescent="0.25">
      <c r="A7830" t="s">
        <v>7839</v>
      </c>
      <c r="B7830" t="str">
        <f t="shared" si="244"/>
        <v>2022/10/20/21:18:54.14</v>
      </c>
      <c r="C7830">
        <v>2170456</v>
      </c>
      <c r="D7830">
        <v>1666325934</v>
      </c>
      <c r="E7830">
        <v>144576803</v>
      </c>
      <c r="F7830" t="s">
        <v>12</v>
      </c>
      <c r="G7830">
        <v>0.79380838626200001</v>
      </c>
      <c r="H7830">
        <v>1.3601344844300001</v>
      </c>
      <c r="I7830">
        <v>-24.1252080999</v>
      </c>
      <c r="J7830">
        <v>0.106538693399</v>
      </c>
      <c r="K7830">
        <v>-0.81672440886300002</v>
      </c>
      <c r="L7830">
        <v>-8.53650976122E-2</v>
      </c>
      <c r="N7830" t="e">
        <f t="shared" si="245"/>
        <v>#N/A</v>
      </c>
    </row>
    <row r="7831" spans="1:14" x14ac:dyDescent="0.25">
      <c r="A7831" t="s">
        <v>7840</v>
      </c>
      <c r="B7831" t="str">
        <f t="shared" si="244"/>
        <v>2022/10/20/21:18:54.14</v>
      </c>
      <c r="C7831">
        <v>2170457</v>
      </c>
      <c r="D7831">
        <v>1666325934</v>
      </c>
      <c r="E7831">
        <v>146196138</v>
      </c>
      <c r="F7831" t="s">
        <v>12</v>
      </c>
      <c r="G7831">
        <v>0.81251794009800005</v>
      </c>
      <c r="H7831">
        <v>2.23922656426</v>
      </c>
      <c r="I7831">
        <v>-21.925815985700002</v>
      </c>
      <c r="J7831">
        <v>0.266540930826</v>
      </c>
      <c r="K7831">
        <v>-0.81467731401700005</v>
      </c>
      <c r="L7831">
        <v>-7.6297930968799998E-2</v>
      </c>
      <c r="N7831" t="e">
        <f t="shared" si="245"/>
        <v>#N/A</v>
      </c>
    </row>
    <row r="7832" spans="1:14" x14ac:dyDescent="0.25">
      <c r="A7832" t="s">
        <v>7841</v>
      </c>
      <c r="B7832" t="str">
        <f t="shared" si="244"/>
        <v>2022/10/20/21:18:54.14</v>
      </c>
      <c r="C7832">
        <v>2170458</v>
      </c>
      <c r="D7832">
        <v>1666325934</v>
      </c>
      <c r="E7832">
        <v>147526250</v>
      </c>
      <c r="F7832" t="s">
        <v>12</v>
      </c>
      <c r="G7832">
        <v>-0.70565749091399999</v>
      </c>
      <c r="H7832">
        <v>-0.75480466834500004</v>
      </c>
      <c r="I7832">
        <v>-19.936602564899999</v>
      </c>
      <c r="J7832">
        <v>8.2858960591499997E-2</v>
      </c>
      <c r="K7832">
        <v>-0.62068306026599995</v>
      </c>
      <c r="L7832">
        <v>-2.3229245061599998E-2</v>
      </c>
      <c r="N7832" t="e">
        <f t="shared" si="245"/>
        <v>#N/A</v>
      </c>
    </row>
    <row r="7833" spans="1:14" x14ac:dyDescent="0.25">
      <c r="A7833" t="s">
        <v>7842</v>
      </c>
      <c r="B7833" t="str">
        <f t="shared" si="244"/>
        <v>2022/10/20/21:18:54.15</v>
      </c>
      <c r="C7833">
        <v>2170459</v>
      </c>
      <c r="D7833">
        <v>1666325934</v>
      </c>
      <c r="E7833">
        <v>148919445</v>
      </c>
      <c r="F7833" t="s">
        <v>12</v>
      </c>
      <c r="G7833">
        <v>-2.9730124238000002</v>
      </c>
      <c r="H7833">
        <v>0.29522755948500001</v>
      </c>
      <c r="I7833">
        <v>-13.721990262</v>
      </c>
      <c r="J7833">
        <v>-2.0869627288000001E-2</v>
      </c>
      <c r="K7833">
        <v>-0.42652177278800002</v>
      </c>
      <c r="L7833">
        <v>9.3560510666099994E-3</v>
      </c>
      <c r="N7833" t="e">
        <f t="shared" si="245"/>
        <v>#N/A</v>
      </c>
    </row>
    <row r="7834" spans="1:14" x14ac:dyDescent="0.25">
      <c r="A7834" t="s">
        <v>7843</v>
      </c>
      <c r="B7834" t="str">
        <f t="shared" si="244"/>
        <v>2022/10/20/21:18:54.15</v>
      </c>
      <c r="C7834">
        <v>2170460</v>
      </c>
      <c r="D7834">
        <v>1666325934</v>
      </c>
      <c r="E7834">
        <v>150624014</v>
      </c>
      <c r="F7834" t="s">
        <v>12</v>
      </c>
      <c r="G7834">
        <v>-1.2354214033499999</v>
      </c>
      <c r="H7834">
        <v>-1.8191284855700001</v>
      </c>
      <c r="I7834">
        <v>-15.427608082000001</v>
      </c>
      <c r="J7834">
        <v>-5.7608633062299998E-2</v>
      </c>
      <c r="K7834">
        <v>-0.49390375810999998</v>
      </c>
      <c r="L7834">
        <v>3.05377564436E-2</v>
      </c>
      <c r="N7834" t="e">
        <f t="shared" si="245"/>
        <v>#N/A</v>
      </c>
    </row>
    <row r="7835" spans="1:14" x14ac:dyDescent="0.25">
      <c r="A7835" t="s">
        <v>7844</v>
      </c>
      <c r="B7835" t="str">
        <f t="shared" si="244"/>
        <v>2022/10/20/21:18:54.15</v>
      </c>
      <c r="C7835">
        <v>2170461</v>
      </c>
      <c r="D7835">
        <v>1666325934</v>
      </c>
      <c r="E7835">
        <v>152417263</v>
      </c>
      <c r="F7835" t="s">
        <v>12</v>
      </c>
      <c r="G7835">
        <v>-0.98631410344100001</v>
      </c>
      <c r="H7835">
        <v>1.1211837364399999</v>
      </c>
      <c r="I7835">
        <v>-17.276124423999999</v>
      </c>
      <c r="J7835" s="1">
        <v>-2.1384950806699999E-5</v>
      </c>
      <c r="K7835">
        <v>-0.58476434702900004</v>
      </c>
      <c r="L7835">
        <v>-6.00231452072E-2</v>
      </c>
      <c r="N7835" t="e">
        <f t="shared" si="245"/>
        <v>#N/A</v>
      </c>
    </row>
    <row r="7836" spans="1:14" x14ac:dyDescent="0.25">
      <c r="A7836" t="s">
        <v>7845</v>
      </c>
      <c r="B7836" t="str">
        <f t="shared" si="244"/>
        <v>2022/10/20/21:18:54.15</v>
      </c>
      <c r="C7836">
        <v>2170462</v>
      </c>
      <c r="D7836">
        <v>1666325934</v>
      </c>
      <c r="E7836">
        <v>154381666</v>
      </c>
      <c r="F7836" t="s">
        <v>12</v>
      </c>
      <c r="G7836">
        <v>-1.92028523576</v>
      </c>
      <c r="H7836">
        <v>3.8006279972199999</v>
      </c>
      <c r="I7836">
        <v>-18.3953031942</v>
      </c>
      <c r="J7836">
        <v>0.21114185811899999</v>
      </c>
      <c r="K7836">
        <v>-0.65817870936599998</v>
      </c>
      <c r="L7836">
        <v>-0.11204693398</v>
      </c>
      <c r="N7836" t="e">
        <f t="shared" si="245"/>
        <v>#N/A</v>
      </c>
    </row>
    <row r="7837" spans="1:14" x14ac:dyDescent="0.25">
      <c r="A7837" t="s">
        <v>7846</v>
      </c>
      <c r="B7837" t="str">
        <f t="shared" si="244"/>
        <v>2022/10/20/21:18:54.15</v>
      </c>
      <c r="C7837">
        <v>2170463</v>
      </c>
      <c r="D7837">
        <v>1666325934</v>
      </c>
      <c r="E7837">
        <v>156320886</v>
      </c>
      <c r="F7837" t="s">
        <v>12</v>
      </c>
      <c r="G7837">
        <v>0.297427314853</v>
      </c>
      <c r="H7837">
        <v>1.8389021029699999</v>
      </c>
      <c r="I7837">
        <v>-19.987248483999998</v>
      </c>
      <c r="J7837">
        <v>9.6673055577100001E-2</v>
      </c>
      <c r="K7837">
        <v>-0.68987585984699995</v>
      </c>
      <c r="L7837">
        <v>-0.121304570431</v>
      </c>
      <c r="N7837" t="e">
        <f t="shared" si="245"/>
        <v>#N/A</v>
      </c>
    </row>
    <row r="7838" spans="1:14" x14ac:dyDescent="0.25">
      <c r="A7838" t="s">
        <v>7847</v>
      </c>
      <c r="B7838" t="str">
        <f t="shared" si="244"/>
        <v>2022/10/20/21:18:54.16</v>
      </c>
      <c r="C7838">
        <v>2170464</v>
      </c>
      <c r="D7838">
        <v>1666325934</v>
      </c>
      <c r="E7838">
        <v>158371621</v>
      </c>
      <c r="F7838" t="s">
        <v>12</v>
      </c>
      <c r="G7838">
        <v>-2.5453133181299998</v>
      </c>
      <c r="H7838">
        <v>2.3395125703600002</v>
      </c>
      <c r="I7838">
        <v>-18.3391519772</v>
      </c>
      <c r="J7838">
        <v>0.15717582884699999</v>
      </c>
      <c r="K7838">
        <v>-0.66932141462200001</v>
      </c>
      <c r="L7838">
        <v>-2.6993753604100001E-2</v>
      </c>
      <c r="N7838" t="e">
        <f t="shared" si="245"/>
        <v>#N/A</v>
      </c>
    </row>
    <row r="7839" spans="1:14" x14ac:dyDescent="0.25">
      <c r="A7839" t="s">
        <v>7848</v>
      </c>
      <c r="B7839" t="str">
        <f t="shared" si="244"/>
        <v>2022/10/20/21:18:54.16</v>
      </c>
      <c r="C7839">
        <v>2170465</v>
      </c>
      <c r="D7839">
        <v>1666325934</v>
      </c>
      <c r="E7839">
        <v>160380197</v>
      </c>
      <c r="F7839" t="s">
        <v>12</v>
      </c>
      <c r="G7839">
        <v>0.19931533424199999</v>
      </c>
      <c r="H7839">
        <v>0.32969419309999998</v>
      </c>
      <c r="I7839">
        <v>-17.633338947199999</v>
      </c>
      <c r="J7839">
        <v>0.118790011519</v>
      </c>
      <c r="K7839">
        <v>-0.72733302651200005</v>
      </c>
      <c r="L7839">
        <v>-1.8792325666300001E-3</v>
      </c>
      <c r="N7839" t="e">
        <f t="shared" si="245"/>
        <v>#N/A</v>
      </c>
    </row>
    <row r="7840" spans="1:14" x14ac:dyDescent="0.25">
      <c r="A7840" t="s">
        <v>7849</v>
      </c>
      <c r="B7840" t="str">
        <f t="shared" si="244"/>
        <v>2022/10/20/21:18:54.16</v>
      </c>
      <c r="C7840">
        <v>2170466</v>
      </c>
      <c r="D7840">
        <v>1666325934</v>
      </c>
      <c r="E7840">
        <v>162378606</v>
      </c>
      <c r="F7840" t="s">
        <v>12</v>
      </c>
      <c r="G7840">
        <v>-0.74154141651600003</v>
      </c>
      <c r="H7840">
        <v>0.735636025694</v>
      </c>
      <c r="I7840">
        <v>-17.057605831</v>
      </c>
      <c r="J7840">
        <v>-0.101572403864</v>
      </c>
      <c r="K7840">
        <v>-0.65037389632499998</v>
      </c>
      <c r="L7840">
        <v>-3.2276668472000003E-2</v>
      </c>
      <c r="N7840" t="e">
        <f t="shared" si="245"/>
        <v>#N/A</v>
      </c>
    </row>
    <row r="7841" spans="1:14" x14ac:dyDescent="0.25">
      <c r="A7841" t="s">
        <v>7850</v>
      </c>
      <c r="B7841" t="str">
        <f t="shared" si="244"/>
        <v>2022/10/20/21:18:54.16</v>
      </c>
      <c r="C7841">
        <v>2170467</v>
      </c>
      <c r="D7841">
        <v>1666325934</v>
      </c>
      <c r="E7841">
        <v>164280023</v>
      </c>
      <c r="F7841" t="s">
        <v>12</v>
      </c>
      <c r="G7841">
        <v>-0.96548528069700001</v>
      </c>
      <c r="H7841">
        <v>1.7042651018999999</v>
      </c>
      <c r="I7841">
        <v>-19.087363784800001</v>
      </c>
      <c r="J7841">
        <v>9.4196361718500002E-2</v>
      </c>
      <c r="K7841">
        <v>-0.72659857873599998</v>
      </c>
      <c r="L7841">
        <v>-5.7195681786500002E-2</v>
      </c>
      <c r="N7841" t="e">
        <f t="shared" si="245"/>
        <v>#N/A</v>
      </c>
    </row>
    <row r="7842" spans="1:14" x14ac:dyDescent="0.25">
      <c r="A7842" t="s">
        <v>7851</v>
      </c>
      <c r="B7842" t="str">
        <f t="shared" si="244"/>
        <v>2022/10/20/21:18:54.16</v>
      </c>
      <c r="C7842">
        <v>2170468</v>
      </c>
      <c r="D7842">
        <v>1666325934</v>
      </c>
      <c r="E7842">
        <v>166176000</v>
      </c>
      <c r="F7842" t="s">
        <v>12</v>
      </c>
      <c r="G7842">
        <v>0.96892622037300002</v>
      </c>
      <c r="H7842">
        <v>2.3980829646199999</v>
      </c>
      <c r="I7842">
        <v>-22.050132167200001</v>
      </c>
      <c r="J7842">
        <v>0.124510517507</v>
      </c>
      <c r="K7842">
        <v>-0.83926748270200002</v>
      </c>
      <c r="L7842">
        <v>-9.4551737847099998E-2</v>
      </c>
      <c r="N7842" t="e">
        <f t="shared" si="245"/>
        <v>#N/A</v>
      </c>
    </row>
    <row r="7843" spans="1:14" x14ac:dyDescent="0.25">
      <c r="A7843" t="s">
        <v>7852</v>
      </c>
      <c r="B7843" t="str">
        <f t="shared" si="244"/>
        <v>2022/10/20/21:18:54.17</v>
      </c>
      <c r="C7843">
        <v>2170469</v>
      </c>
      <c r="D7843">
        <v>1666325934</v>
      </c>
      <c r="E7843">
        <v>169578057</v>
      </c>
      <c r="F7843" t="s">
        <v>12</v>
      </c>
      <c r="G7843">
        <v>-0.21655841135600001</v>
      </c>
      <c r="H7843">
        <v>3.1704015276300002</v>
      </c>
      <c r="I7843">
        <v>-23.028200782399999</v>
      </c>
      <c r="J7843">
        <v>0.15166137634400001</v>
      </c>
      <c r="K7843">
        <v>-0.88468051755199995</v>
      </c>
      <c r="L7843">
        <v>-0.124256816578</v>
      </c>
      <c r="N7843" t="e">
        <f t="shared" si="245"/>
        <v>#N/A</v>
      </c>
    </row>
    <row r="7844" spans="1:14" x14ac:dyDescent="0.25">
      <c r="A7844" t="s">
        <v>7853</v>
      </c>
      <c r="B7844" t="str">
        <f t="shared" si="244"/>
        <v>2022/10/20/21:18:54.17</v>
      </c>
      <c r="C7844">
        <v>2170470</v>
      </c>
      <c r="D7844">
        <v>1666325934</v>
      </c>
      <c r="E7844">
        <v>171957985</v>
      </c>
      <c r="F7844" t="s">
        <v>12</v>
      </c>
      <c r="G7844">
        <v>-0.319887906868</v>
      </c>
      <c r="H7844">
        <v>1.3371924637899999</v>
      </c>
      <c r="I7844">
        <v>-21.325080174299998</v>
      </c>
      <c r="J7844">
        <v>0.19364555362300001</v>
      </c>
      <c r="K7844">
        <v>-0.78711960087999999</v>
      </c>
      <c r="L7844">
        <v>-3.6686674745000002E-2</v>
      </c>
      <c r="N7844" t="e">
        <f t="shared" si="245"/>
        <v>#N/A</v>
      </c>
    </row>
    <row r="7845" spans="1:14" x14ac:dyDescent="0.25">
      <c r="A7845" t="s">
        <v>7854</v>
      </c>
      <c r="B7845" t="str">
        <f t="shared" si="244"/>
        <v>2022/10/20/21:18:54.17</v>
      </c>
      <c r="C7845">
        <v>2170471</v>
      </c>
      <c r="D7845">
        <v>1666325934</v>
      </c>
      <c r="E7845">
        <v>174118367</v>
      </c>
      <c r="F7845" t="s">
        <v>12</v>
      </c>
      <c r="G7845">
        <v>-1.29919214048</v>
      </c>
      <c r="H7845">
        <v>-0.60135003921300001</v>
      </c>
      <c r="I7845">
        <v>-18.163984381900001</v>
      </c>
      <c r="J7845">
        <v>2.46114489026E-3</v>
      </c>
      <c r="K7845">
        <v>-0.59574298030700001</v>
      </c>
      <c r="L7845">
        <v>-5.0804791051300001E-2</v>
      </c>
      <c r="N7845" t="e">
        <f t="shared" si="245"/>
        <v>#N/A</v>
      </c>
    </row>
    <row r="7846" spans="1:14" x14ac:dyDescent="0.25">
      <c r="A7846" t="s">
        <v>7855</v>
      </c>
      <c r="B7846" t="str">
        <f t="shared" si="244"/>
        <v>2022/10/20/21:18:54.17</v>
      </c>
      <c r="C7846">
        <v>2170472</v>
      </c>
      <c r="D7846">
        <v>1666325934</v>
      </c>
      <c r="E7846">
        <v>175858261</v>
      </c>
      <c r="F7846" t="s">
        <v>12</v>
      </c>
      <c r="G7846">
        <v>-3.70309361737</v>
      </c>
      <c r="H7846">
        <v>1.90421889648</v>
      </c>
      <c r="I7846">
        <v>-13.821607964</v>
      </c>
      <c r="J7846">
        <v>0.215821427703</v>
      </c>
      <c r="K7846">
        <v>-0.51058302117599996</v>
      </c>
      <c r="L7846">
        <v>-4.1948559953600001E-3</v>
      </c>
      <c r="N7846" t="e">
        <f t="shared" si="245"/>
        <v>#N/A</v>
      </c>
    </row>
    <row r="7847" spans="1:14" x14ac:dyDescent="0.25">
      <c r="A7847" t="s">
        <v>7856</v>
      </c>
      <c r="B7847" t="str">
        <f t="shared" si="244"/>
        <v>2022/10/20/21:18:54.17</v>
      </c>
      <c r="C7847">
        <v>2170473</v>
      </c>
      <c r="D7847">
        <v>1666325934</v>
      </c>
      <c r="E7847">
        <v>177282987</v>
      </c>
      <c r="F7847" t="s">
        <v>12</v>
      </c>
      <c r="G7847">
        <v>-3.46828772292</v>
      </c>
      <c r="H7847">
        <v>1.1766253371299999</v>
      </c>
      <c r="I7847">
        <v>-14.421958156300001</v>
      </c>
      <c r="J7847">
        <v>-5.2172047132900003E-2</v>
      </c>
      <c r="K7847">
        <v>-0.54253238865300002</v>
      </c>
      <c r="L7847">
        <v>-9.0750491939400005E-2</v>
      </c>
      <c r="N7847" t="e">
        <f t="shared" si="245"/>
        <v>#N/A</v>
      </c>
    </row>
    <row r="7848" spans="1:14" x14ac:dyDescent="0.25">
      <c r="A7848" t="s">
        <v>7857</v>
      </c>
      <c r="B7848" t="str">
        <f t="shared" si="244"/>
        <v>2022/10/20/21:18:54.17</v>
      </c>
      <c r="C7848">
        <v>2170474</v>
      </c>
      <c r="D7848">
        <v>1666325934</v>
      </c>
      <c r="E7848">
        <v>178723988</v>
      </c>
      <c r="F7848" t="s">
        <v>12</v>
      </c>
      <c r="G7848">
        <v>-1.25751419843</v>
      </c>
      <c r="H7848">
        <v>2.4495160795799999</v>
      </c>
      <c r="I7848">
        <v>-17.467119383</v>
      </c>
      <c r="J7848">
        <v>0.14985080735699999</v>
      </c>
      <c r="K7848">
        <v>-0.56220934041899995</v>
      </c>
      <c r="L7848">
        <v>-4.9943070070399997E-2</v>
      </c>
      <c r="N7848" t="e">
        <f t="shared" si="245"/>
        <v>#N/A</v>
      </c>
    </row>
    <row r="7849" spans="1:14" x14ac:dyDescent="0.25">
      <c r="A7849" t="s">
        <v>7858</v>
      </c>
      <c r="B7849" t="str">
        <f t="shared" si="244"/>
        <v>2022/10/20/21:18:54.18</v>
      </c>
      <c r="C7849">
        <v>2170475</v>
      </c>
      <c r="D7849">
        <v>1666325934</v>
      </c>
      <c r="E7849">
        <v>180586708</v>
      </c>
      <c r="F7849" t="s">
        <v>12</v>
      </c>
      <c r="G7849">
        <v>1.00347251361</v>
      </c>
      <c r="H7849">
        <v>1.43307300786</v>
      </c>
      <c r="I7849">
        <v>-20.8558469914</v>
      </c>
      <c r="J7849">
        <v>0.28919030521299999</v>
      </c>
      <c r="K7849">
        <v>-0.74329698883700002</v>
      </c>
      <c r="L7849">
        <v>-3.5763995373599998E-2</v>
      </c>
      <c r="N7849" t="e">
        <f t="shared" si="245"/>
        <v>#N/A</v>
      </c>
    </row>
    <row r="7850" spans="1:14" x14ac:dyDescent="0.25">
      <c r="A7850" t="s">
        <v>7859</v>
      </c>
      <c r="B7850" t="str">
        <f t="shared" si="244"/>
        <v>2022/10/20/21:18:54.18</v>
      </c>
      <c r="C7850">
        <v>2170476</v>
      </c>
      <c r="D7850">
        <v>1666325934</v>
      </c>
      <c r="E7850">
        <v>182944539</v>
      </c>
      <c r="F7850" t="s">
        <v>12</v>
      </c>
      <c r="G7850">
        <v>-1.93689534303</v>
      </c>
      <c r="H7850">
        <v>2.21651438471</v>
      </c>
      <c r="I7850">
        <v>-19.389135884200002</v>
      </c>
      <c r="J7850">
        <v>0.100048134932</v>
      </c>
      <c r="K7850">
        <v>-0.66720448237700003</v>
      </c>
      <c r="L7850">
        <v>-0.105935020982</v>
      </c>
      <c r="N7850" t="e">
        <f t="shared" si="245"/>
        <v>#N/A</v>
      </c>
    </row>
    <row r="7851" spans="1:14" x14ac:dyDescent="0.25">
      <c r="A7851" t="s">
        <v>7860</v>
      </c>
      <c r="B7851" t="str">
        <f t="shared" si="244"/>
        <v>2022/10/20/21:18:54.18</v>
      </c>
      <c r="C7851">
        <v>2170477</v>
      </c>
      <c r="D7851">
        <v>1666325934</v>
      </c>
      <c r="E7851">
        <v>185428777</v>
      </c>
      <c r="F7851" t="s">
        <v>12</v>
      </c>
      <c r="G7851">
        <v>0.96532891171699997</v>
      </c>
      <c r="H7851">
        <v>2.0439006428500002</v>
      </c>
      <c r="I7851">
        <v>-18.518952091399999</v>
      </c>
      <c r="J7851">
        <v>0.26578140284899998</v>
      </c>
      <c r="K7851">
        <v>-0.68867755106899997</v>
      </c>
      <c r="L7851">
        <v>-6.3221424895899998E-3</v>
      </c>
      <c r="N7851" t="e">
        <f t="shared" si="245"/>
        <v>#N/A</v>
      </c>
    </row>
    <row r="7852" spans="1:14" x14ac:dyDescent="0.25">
      <c r="A7852" t="s">
        <v>7861</v>
      </c>
      <c r="B7852" t="str">
        <f t="shared" si="244"/>
        <v>2022/10/20/21:18:54.18</v>
      </c>
      <c r="C7852">
        <v>2170478</v>
      </c>
      <c r="D7852">
        <v>1666325934</v>
      </c>
      <c r="E7852">
        <v>187238743</v>
      </c>
      <c r="F7852" t="s">
        <v>12</v>
      </c>
      <c r="G7852">
        <v>0.24396536117100001</v>
      </c>
      <c r="H7852">
        <v>-1.1312345017600001</v>
      </c>
      <c r="I7852">
        <v>-17.435855528400001</v>
      </c>
      <c r="J7852">
        <v>0.152834497785</v>
      </c>
      <c r="K7852">
        <v>-0.572445886919</v>
      </c>
      <c r="L7852">
        <v>-1.1715977018E-2</v>
      </c>
      <c r="N7852" t="e">
        <f t="shared" si="245"/>
        <v>#N/A</v>
      </c>
    </row>
    <row r="7853" spans="1:14" x14ac:dyDescent="0.25">
      <c r="A7853" t="s">
        <v>7862</v>
      </c>
      <c r="B7853" t="str">
        <f t="shared" si="244"/>
        <v>2022/10/20/21:18:54.18</v>
      </c>
      <c r="C7853">
        <v>2170479</v>
      </c>
      <c r="D7853">
        <v>1666325934</v>
      </c>
      <c r="E7853">
        <v>189040920</v>
      </c>
      <c r="F7853" t="s">
        <v>12</v>
      </c>
      <c r="G7853">
        <v>-1.72600937161</v>
      </c>
      <c r="H7853">
        <v>1.20853618219</v>
      </c>
      <c r="I7853">
        <v>-15.519115554300001</v>
      </c>
      <c r="J7853">
        <v>0.128546308197</v>
      </c>
      <c r="K7853">
        <v>-0.47601280926599998</v>
      </c>
      <c r="L7853">
        <v>-4.4399520898900001E-2</v>
      </c>
      <c r="N7853" t="e">
        <f t="shared" si="245"/>
        <v>#N/A</v>
      </c>
    </row>
    <row r="7854" spans="1:14" x14ac:dyDescent="0.25">
      <c r="A7854" t="s">
        <v>7863</v>
      </c>
      <c r="B7854" t="str">
        <f t="shared" si="244"/>
        <v>2022/10/20/21:18:54.19</v>
      </c>
      <c r="C7854">
        <v>2170480</v>
      </c>
      <c r="D7854">
        <v>1666325934</v>
      </c>
      <c r="E7854">
        <v>190727020</v>
      </c>
      <c r="F7854" t="s">
        <v>12</v>
      </c>
      <c r="G7854">
        <v>2.1584253037400001</v>
      </c>
      <c r="H7854">
        <v>0.54518682536399998</v>
      </c>
      <c r="I7854">
        <v>-19.419366429299998</v>
      </c>
      <c r="J7854">
        <v>0.22514156366099999</v>
      </c>
      <c r="K7854">
        <v>-0.63328277190399995</v>
      </c>
      <c r="L7854">
        <v>-3.8224875292599998E-2</v>
      </c>
      <c r="N7854" t="e">
        <f t="shared" si="245"/>
        <v>#N/A</v>
      </c>
    </row>
    <row r="7855" spans="1:14" x14ac:dyDescent="0.25">
      <c r="A7855" t="s">
        <v>7864</v>
      </c>
      <c r="B7855" t="str">
        <f t="shared" si="244"/>
        <v>2022/10/20/21:18:54.19</v>
      </c>
      <c r="C7855">
        <v>2170481</v>
      </c>
      <c r="D7855">
        <v>1666325934</v>
      </c>
      <c r="E7855">
        <v>192640085</v>
      </c>
      <c r="F7855" t="s">
        <v>12</v>
      </c>
      <c r="G7855">
        <v>0.20435636134099999</v>
      </c>
      <c r="H7855">
        <v>0.85200126783499996</v>
      </c>
      <c r="I7855">
        <v>-20.220241140700001</v>
      </c>
      <c r="J7855">
        <v>3.8501949345000001E-2</v>
      </c>
      <c r="K7855">
        <v>-0.65608795383499996</v>
      </c>
      <c r="L7855">
        <v>-0.119163826805</v>
      </c>
      <c r="N7855" t="e">
        <f t="shared" si="245"/>
        <v>#N/A</v>
      </c>
    </row>
    <row r="7856" spans="1:14" x14ac:dyDescent="0.25">
      <c r="A7856" t="s">
        <v>7865</v>
      </c>
      <c r="B7856" t="str">
        <f t="shared" si="244"/>
        <v>2022/10/20/21:18:54.19</v>
      </c>
      <c r="C7856">
        <v>2170482</v>
      </c>
      <c r="D7856">
        <v>1666325934</v>
      </c>
      <c r="E7856">
        <v>194702781</v>
      </c>
      <c r="F7856" t="s">
        <v>12</v>
      </c>
      <c r="G7856">
        <v>-0.14927445505600001</v>
      </c>
      <c r="H7856">
        <v>1.3791395740000001</v>
      </c>
      <c r="I7856">
        <v>-21.014194436699999</v>
      </c>
      <c r="J7856">
        <v>0.149805615448</v>
      </c>
      <c r="K7856">
        <v>-0.70926795937300002</v>
      </c>
      <c r="L7856">
        <v>-4.2850079843800001E-2</v>
      </c>
      <c r="N7856" t="e">
        <f t="shared" si="245"/>
        <v>#N/A</v>
      </c>
    </row>
    <row r="7857" spans="1:14" x14ac:dyDescent="0.25">
      <c r="A7857" t="s">
        <v>7866</v>
      </c>
      <c r="B7857" t="str">
        <f t="shared" si="244"/>
        <v>2022/10/20/21:18:54.19</v>
      </c>
      <c r="C7857">
        <v>2170483</v>
      </c>
      <c r="D7857">
        <v>1666325934</v>
      </c>
      <c r="E7857">
        <v>196334233</v>
      </c>
      <c r="F7857" t="s">
        <v>12</v>
      </c>
      <c r="G7857">
        <v>1.7508947111099999</v>
      </c>
      <c r="H7857">
        <v>-1.0742682195</v>
      </c>
      <c r="I7857">
        <v>-20.4458064791</v>
      </c>
      <c r="J7857">
        <v>8.3192035479000004E-2</v>
      </c>
      <c r="K7857">
        <v>-0.72555251883500005</v>
      </c>
      <c r="L7857">
        <v>-1.3441440736500001E-2</v>
      </c>
      <c r="N7857" t="e">
        <f t="shared" si="245"/>
        <v>#N/A</v>
      </c>
    </row>
    <row r="7858" spans="1:14" x14ac:dyDescent="0.25">
      <c r="A7858" t="s">
        <v>7867</v>
      </c>
      <c r="B7858" t="str">
        <f t="shared" si="244"/>
        <v>2022/10/20/21:18:54.19</v>
      </c>
      <c r="C7858">
        <v>2170484</v>
      </c>
      <c r="D7858">
        <v>1666325934</v>
      </c>
      <c r="E7858">
        <v>198285653</v>
      </c>
      <c r="F7858" t="s">
        <v>12</v>
      </c>
      <c r="G7858">
        <v>-2.09701594109</v>
      </c>
      <c r="H7858">
        <v>0.29245433398600001</v>
      </c>
      <c r="I7858">
        <v>-17.169277993800002</v>
      </c>
      <c r="J7858">
        <v>5.33855032163E-2</v>
      </c>
      <c r="K7858">
        <v>-0.51287336218799995</v>
      </c>
      <c r="L7858">
        <v>-1.28886735076E-2</v>
      </c>
      <c r="N7858" t="e">
        <f t="shared" si="245"/>
        <v>#N/A</v>
      </c>
    </row>
    <row r="7859" spans="1:14" x14ac:dyDescent="0.25">
      <c r="A7859" t="s">
        <v>7868</v>
      </c>
      <c r="B7859" t="str">
        <f t="shared" si="244"/>
        <v>2022/10/20/21:18:54.20</v>
      </c>
      <c r="C7859">
        <v>2170485</v>
      </c>
      <c r="D7859">
        <v>1666325934</v>
      </c>
      <c r="E7859">
        <v>199809065</v>
      </c>
      <c r="F7859" t="s">
        <v>12</v>
      </c>
      <c r="G7859">
        <v>-1.4890825809599999</v>
      </c>
      <c r="H7859">
        <v>-0.414377603155</v>
      </c>
      <c r="I7859">
        <v>-16.0371373441</v>
      </c>
      <c r="J7859">
        <v>5.8333256041400001E-2</v>
      </c>
      <c r="K7859">
        <v>-0.56599910233200001</v>
      </c>
      <c r="L7859">
        <v>4.13277376994E-3</v>
      </c>
      <c r="N7859" t="e">
        <f t="shared" si="245"/>
        <v>#N/A</v>
      </c>
    </row>
    <row r="7860" spans="1:14" x14ac:dyDescent="0.25">
      <c r="A7860" t="s">
        <v>7869</v>
      </c>
      <c r="B7860" t="str">
        <f t="shared" si="244"/>
        <v>2022/10/20/21:18:54.20</v>
      </c>
      <c r="C7860">
        <v>2170486</v>
      </c>
      <c r="D7860">
        <v>1666325934</v>
      </c>
      <c r="E7860">
        <v>201519155</v>
      </c>
      <c r="F7860" t="s">
        <v>12</v>
      </c>
      <c r="G7860">
        <v>-3.30997694737</v>
      </c>
      <c r="H7860">
        <v>0.78863348041699999</v>
      </c>
      <c r="I7860">
        <v>-16.658889161800001</v>
      </c>
      <c r="J7860">
        <v>-0.156095818212</v>
      </c>
      <c r="K7860">
        <v>-0.52905589344799997</v>
      </c>
      <c r="L7860">
        <v>-0.117727963056</v>
      </c>
      <c r="N7860" t="e">
        <f t="shared" si="245"/>
        <v>#N/A</v>
      </c>
    </row>
    <row r="7861" spans="1:14" x14ac:dyDescent="0.25">
      <c r="A7861" t="s">
        <v>7870</v>
      </c>
      <c r="B7861" t="str">
        <f t="shared" si="244"/>
        <v>2022/10/20/21:18:54.20</v>
      </c>
      <c r="C7861">
        <v>2170487</v>
      </c>
      <c r="D7861">
        <v>1666325934</v>
      </c>
      <c r="E7861">
        <v>203455372</v>
      </c>
      <c r="F7861" t="s">
        <v>12</v>
      </c>
      <c r="G7861">
        <v>1.73044225758</v>
      </c>
      <c r="H7861">
        <v>2.1184523744799999</v>
      </c>
      <c r="I7861">
        <v>-20.132422720800001</v>
      </c>
      <c r="J7861">
        <v>0.24211317223600001</v>
      </c>
      <c r="K7861">
        <v>-0.72951941270099996</v>
      </c>
      <c r="L7861">
        <v>-1.97648485385E-2</v>
      </c>
      <c r="N7861" t="e">
        <f t="shared" si="245"/>
        <v>#N/A</v>
      </c>
    </row>
    <row r="7862" spans="1:14" x14ac:dyDescent="0.25">
      <c r="A7862" t="s">
        <v>7871</v>
      </c>
      <c r="B7862" t="str">
        <f t="shared" si="244"/>
        <v>2022/10/20/21:18:54.20</v>
      </c>
      <c r="C7862">
        <v>2170488</v>
      </c>
      <c r="D7862">
        <v>1666325934</v>
      </c>
      <c r="E7862">
        <v>205420461</v>
      </c>
      <c r="F7862" t="s">
        <v>12</v>
      </c>
      <c r="G7862">
        <v>-0.55577857638499994</v>
      </c>
      <c r="H7862">
        <v>2.1640807868700001</v>
      </c>
      <c r="I7862">
        <v>-20.668484098499999</v>
      </c>
      <c r="J7862">
        <v>7.8536220438199994E-2</v>
      </c>
      <c r="K7862">
        <v>-0.74462292404399999</v>
      </c>
      <c r="L7862">
        <v>-8.7264609961200001E-2</v>
      </c>
      <c r="N7862" t="e">
        <f t="shared" si="245"/>
        <v>#N/A</v>
      </c>
    </row>
    <row r="7863" spans="1:14" x14ac:dyDescent="0.25">
      <c r="A7863" t="s">
        <v>7872</v>
      </c>
      <c r="B7863" t="str">
        <f t="shared" si="244"/>
        <v>2022/10/20/21:18:54.20</v>
      </c>
      <c r="C7863">
        <v>2170489</v>
      </c>
      <c r="D7863">
        <v>1666325934</v>
      </c>
      <c r="E7863">
        <v>207421889</v>
      </c>
      <c r="F7863" t="s">
        <v>12</v>
      </c>
      <c r="G7863">
        <v>-3.5177241324900002</v>
      </c>
      <c r="H7863">
        <v>2.62312101829</v>
      </c>
      <c r="I7863">
        <v>-18.437860253099998</v>
      </c>
      <c r="J7863">
        <v>4.3632470295899999E-2</v>
      </c>
      <c r="K7863">
        <v>-0.57368337099900002</v>
      </c>
      <c r="L7863">
        <v>-7.2783923074000001E-2</v>
      </c>
      <c r="N7863" t="e">
        <f t="shared" si="245"/>
        <v>#N/A</v>
      </c>
    </row>
    <row r="7864" spans="1:14" x14ac:dyDescent="0.25">
      <c r="A7864" t="s">
        <v>7873</v>
      </c>
      <c r="B7864" t="str">
        <f t="shared" si="244"/>
        <v>2022/10/20/21:18:54.20</v>
      </c>
      <c r="C7864">
        <v>2170490</v>
      </c>
      <c r="D7864">
        <v>1666325934</v>
      </c>
      <c r="E7864">
        <v>209477901</v>
      </c>
      <c r="F7864" t="s">
        <v>12</v>
      </c>
      <c r="G7864">
        <v>0.81362062456899997</v>
      </c>
      <c r="H7864">
        <v>-0.78383385158800001</v>
      </c>
      <c r="I7864">
        <v>-20.141559017100001</v>
      </c>
      <c r="J7864">
        <v>0.19446252755599999</v>
      </c>
      <c r="K7864">
        <v>-0.75084488940100003</v>
      </c>
      <c r="L7864">
        <v>3.7226703338499999E-2</v>
      </c>
      <c r="N7864" t="e">
        <f t="shared" si="245"/>
        <v>#N/A</v>
      </c>
    </row>
    <row r="7865" spans="1:14" x14ac:dyDescent="0.25">
      <c r="A7865" t="s">
        <v>7874</v>
      </c>
      <c r="B7865" t="str">
        <f t="shared" si="244"/>
        <v>2022/10/20/21:18:54.21</v>
      </c>
      <c r="C7865">
        <v>2170491</v>
      </c>
      <c r="D7865">
        <v>1666325934</v>
      </c>
      <c r="E7865">
        <v>211524613</v>
      </c>
      <c r="F7865" t="s">
        <v>12</v>
      </c>
      <c r="G7865">
        <v>-1.7943980133599999</v>
      </c>
      <c r="H7865">
        <v>0.57630897396699998</v>
      </c>
      <c r="I7865">
        <v>-17.443671695999999</v>
      </c>
      <c r="J7865">
        <v>-4.31144192238E-2</v>
      </c>
      <c r="K7865">
        <v>-0.63900291089000005</v>
      </c>
      <c r="L7865">
        <v>-6.5013068163600002E-2</v>
      </c>
      <c r="N7865" t="e">
        <f t="shared" si="245"/>
        <v>#N/A</v>
      </c>
    </row>
    <row r="7866" spans="1:14" x14ac:dyDescent="0.25">
      <c r="A7866" t="s">
        <v>7875</v>
      </c>
      <c r="B7866" t="str">
        <f t="shared" si="244"/>
        <v>2022/10/20/21:18:54.21</v>
      </c>
      <c r="C7866">
        <v>2170492</v>
      </c>
      <c r="D7866">
        <v>1666325934</v>
      </c>
      <c r="E7866">
        <v>214282115</v>
      </c>
      <c r="F7866" t="s">
        <v>12</v>
      </c>
      <c r="G7866">
        <v>-0.74659704984999997</v>
      </c>
      <c r="H7866">
        <v>2.8146837010899999</v>
      </c>
      <c r="I7866">
        <v>-18.8816136017</v>
      </c>
      <c r="J7866">
        <v>5.4331225355599998E-2</v>
      </c>
      <c r="K7866">
        <v>-0.72814255436800002</v>
      </c>
      <c r="L7866">
        <v>-8.0238599865200003E-2</v>
      </c>
      <c r="N7866" t="e">
        <f t="shared" si="245"/>
        <v>#N/A</v>
      </c>
    </row>
    <row r="7867" spans="1:14" x14ac:dyDescent="0.25">
      <c r="A7867" t="s">
        <v>7876</v>
      </c>
      <c r="B7867" t="str">
        <f t="shared" si="244"/>
        <v>2022/10/20/21:18:54.21</v>
      </c>
      <c r="C7867">
        <v>2170493</v>
      </c>
      <c r="D7867">
        <v>1666325934</v>
      </c>
      <c r="E7867">
        <v>216435810</v>
      </c>
      <c r="F7867" t="s">
        <v>12</v>
      </c>
      <c r="G7867">
        <v>-0.15702641715900001</v>
      </c>
      <c r="H7867">
        <v>1.9412480028700001</v>
      </c>
      <c r="I7867">
        <v>-21.782235924199998</v>
      </c>
      <c r="J7867">
        <v>0.105831420649</v>
      </c>
      <c r="K7867">
        <v>-0.82078028604200004</v>
      </c>
      <c r="L7867">
        <v>-0.12093881322699999</v>
      </c>
      <c r="N7867" t="e">
        <f t="shared" si="245"/>
        <v>#N/A</v>
      </c>
    </row>
    <row r="7868" spans="1:14" x14ac:dyDescent="0.25">
      <c r="A7868" t="s">
        <v>7877</v>
      </c>
      <c r="B7868" t="str">
        <f t="shared" si="244"/>
        <v>2022/10/20/21:18:54.21</v>
      </c>
      <c r="C7868">
        <v>2170494</v>
      </c>
      <c r="D7868">
        <v>1666325934</v>
      </c>
      <c r="E7868">
        <v>218450474</v>
      </c>
      <c r="F7868" t="s">
        <v>12</v>
      </c>
      <c r="G7868">
        <v>-0.58092340937099995</v>
      </c>
      <c r="H7868">
        <v>2.62418752053</v>
      </c>
      <c r="I7868">
        <v>-24.226498465799999</v>
      </c>
      <c r="J7868">
        <v>0.114637477024</v>
      </c>
      <c r="K7868">
        <v>-0.76210094280499996</v>
      </c>
      <c r="L7868">
        <v>-0.106516198255</v>
      </c>
      <c r="N7868" t="e">
        <f t="shared" si="245"/>
        <v>#N/A</v>
      </c>
    </row>
    <row r="7869" spans="1:14" x14ac:dyDescent="0.25">
      <c r="A7869" t="s">
        <v>7878</v>
      </c>
      <c r="B7869" t="str">
        <f t="shared" si="244"/>
        <v>2022/10/20/21:18:54.22</v>
      </c>
      <c r="C7869">
        <v>2170495</v>
      </c>
      <c r="D7869">
        <v>1666325934</v>
      </c>
      <c r="E7869">
        <v>223768082</v>
      </c>
      <c r="F7869" t="s">
        <v>12</v>
      </c>
      <c r="G7869">
        <v>-0.439825774246</v>
      </c>
      <c r="H7869">
        <v>1.3226411980499999</v>
      </c>
      <c r="I7869">
        <v>-25.760276048600002</v>
      </c>
      <c r="J7869">
        <v>0.243730240598</v>
      </c>
      <c r="K7869">
        <v>-0.93612143933799996</v>
      </c>
      <c r="L7869">
        <v>-5.5079056792899997E-2</v>
      </c>
      <c r="N7869" t="e">
        <f t="shared" si="245"/>
        <v>#N/A</v>
      </c>
    </row>
    <row r="7870" spans="1:14" x14ac:dyDescent="0.25">
      <c r="A7870" t="s">
        <v>7879</v>
      </c>
      <c r="B7870" t="str">
        <f t="shared" si="244"/>
        <v>2022/10/20/21:18:54.22</v>
      </c>
      <c r="C7870">
        <v>2170496</v>
      </c>
      <c r="D7870">
        <v>1666325934</v>
      </c>
      <c r="E7870">
        <v>225386383</v>
      </c>
      <c r="F7870" t="s">
        <v>12</v>
      </c>
      <c r="G7870">
        <v>-1.45478090767</v>
      </c>
      <c r="H7870">
        <v>1.59176236331</v>
      </c>
      <c r="I7870">
        <v>-21.2160222738</v>
      </c>
      <c r="J7870">
        <v>8.1273469636999995E-2</v>
      </c>
      <c r="K7870">
        <v>-0.74999650011899999</v>
      </c>
      <c r="L7870">
        <v>-9.3800713626499999E-2</v>
      </c>
      <c r="N7870" t="e">
        <f t="shared" si="245"/>
        <v>#N/A</v>
      </c>
    </row>
    <row r="7871" spans="1:14" x14ac:dyDescent="0.25">
      <c r="A7871" t="s">
        <v>7880</v>
      </c>
      <c r="B7871" t="str">
        <f t="shared" si="244"/>
        <v>2022/10/20/21:18:54.22</v>
      </c>
      <c r="C7871">
        <v>2170497</v>
      </c>
      <c r="D7871">
        <v>1666325934</v>
      </c>
      <c r="E7871">
        <v>227221347</v>
      </c>
      <c r="F7871" t="s">
        <v>12</v>
      </c>
      <c r="G7871">
        <v>-1.48999686561</v>
      </c>
      <c r="H7871">
        <v>6.9640999879599999E-2</v>
      </c>
      <c r="I7871">
        <v>-19.049835495699998</v>
      </c>
      <c r="J7871">
        <v>0.15472992745799999</v>
      </c>
      <c r="K7871">
        <v>-0.62240537042400002</v>
      </c>
      <c r="L7871">
        <v>6.1192935400999999E-3</v>
      </c>
      <c r="N7871" t="e">
        <f t="shared" si="245"/>
        <v>#N/A</v>
      </c>
    </row>
    <row r="7872" spans="1:14" x14ac:dyDescent="0.25">
      <c r="A7872" t="s">
        <v>7881</v>
      </c>
      <c r="B7872" t="str">
        <f t="shared" si="244"/>
        <v>2022/10/20/21:18:54.22</v>
      </c>
      <c r="C7872">
        <v>2170498</v>
      </c>
      <c r="D7872">
        <v>1666325934</v>
      </c>
      <c r="E7872">
        <v>228937842</v>
      </c>
      <c r="F7872" t="s">
        <v>12</v>
      </c>
      <c r="G7872">
        <v>-3.9158620657399998</v>
      </c>
      <c r="H7872">
        <v>0.19964574614899999</v>
      </c>
      <c r="I7872">
        <v>-14.4511343273</v>
      </c>
      <c r="J7872">
        <v>7.4869158934899996E-2</v>
      </c>
      <c r="K7872">
        <v>-0.478471179829</v>
      </c>
      <c r="L7872">
        <v>9.1202723131700008E-3</v>
      </c>
      <c r="N7872" t="e">
        <f t="shared" si="245"/>
        <v>#N/A</v>
      </c>
    </row>
    <row r="7873" spans="1:14" x14ac:dyDescent="0.25">
      <c r="A7873" t="s">
        <v>7882</v>
      </c>
      <c r="B7873" t="str">
        <f t="shared" si="244"/>
        <v>2022/10/20/21:18:54.23</v>
      </c>
      <c r="C7873">
        <v>2170499</v>
      </c>
      <c r="D7873">
        <v>1666325934</v>
      </c>
      <c r="E7873">
        <v>230742190</v>
      </c>
      <c r="F7873" t="s">
        <v>12</v>
      </c>
      <c r="G7873">
        <v>-2.82069309733</v>
      </c>
      <c r="H7873">
        <v>1.9998441306400001</v>
      </c>
      <c r="I7873">
        <v>-14.465304938499999</v>
      </c>
      <c r="J7873">
        <v>-6.9265381845400001E-2</v>
      </c>
      <c r="K7873">
        <v>-0.48325987655800001</v>
      </c>
      <c r="L7873">
        <v>-6.3573609303199996E-2</v>
      </c>
      <c r="N7873" t="e">
        <f t="shared" si="245"/>
        <v>#N/A</v>
      </c>
    </row>
    <row r="7874" spans="1:14" x14ac:dyDescent="0.25">
      <c r="A7874" t="s">
        <v>7883</v>
      </c>
      <c r="B7874" t="str">
        <f t="shared" si="244"/>
        <v>2022/10/20/21:18:54.23</v>
      </c>
      <c r="C7874">
        <v>2170500</v>
      </c>
      <c r="D7874">
        <v>1666325934</v>
      </c>
      <c r="E7874">
        <v>232761875</v>
      </c>
      <c r="F7874" t="s">
        <v>12</v>
      </c>
      <c r="G7874">
        <v>0.65954122897</v>
      </c>
      <c r="H7874">
        <v>1.2773495503400001</v>
      </c>
      <c r="I7874">
        <v>-19.769480424400001</v>
      </c>
      <c r="J7874">
        <v>0.29968444309600001</v>
      </c>
      <c r="K7874">
        <v>-0.730874827921</v>
      </c>
      <c r="L7874">
        <v>-3.3128120709899997E-2</v>
      </c>
      <c r="N7874" t="e">
        <f t="shared" si="245"/>
        <v>#N/A</v>
      </c>
    </row>
    <row r="7875" spans="1:14" x14ac:dyDescent="0.25">
      <c r="A7875" t="s">
        <v>7884</v>
      </c>
      <c r="B7875" t="str">
        <f t="shared" si="244"/>
        <v>2022/10/20/21:18:54.23</v>
      </c>
      <c r="C7875">
        <v>2170501</v>
      </c>
      <c r="D7875">
        <v>1666325934</v>
      </c>
      <c r="E7875">
        <v>234661299</v>
      </c>
      <c r="F7875" t="s">
        <v>12</v>
      </c>
      <c r="G7875">
        <v>-2.2812927523600002</v>
      </c>
      <c r="H7875">
        <v>3.1688575317000001</v>
      </c>
      <c r="I7875">
        <v>-20.175299388999999</v>
      </c>
      <c r="J7875">
        <v>0.20752256071299999</v>
      </c>
      <c r="K7875">
        <v>-0.68931828922899996</v>
      </c>
      <c r="L7875">
        <v>-0.1285500148</v>
      </c>
      <c r="N7875" t="e">
        <f t="shared" si="245"/>
        <v>#N/A</v>
      </c>
    </row>
    <row r="7876" spans="1:14" x14ac:dyDescent="0.25">
      <c r="A7876" t="s">
        <v>7885</v>
      </c>
      <c r="B7876" t="str">
        <f t="shared" ref="B7876:B7939" si="246">LEFT(A7876,LEN(A7876)-$C$1)</f>
        <v>2022/10/20/21:18:54.23</v>
      </c>
      <c r="C7876">
        <v>2170502</v>
      </c>
      <c r="D7876">
        <v>1666325934</v>
      </c>
      <c r="E7876">
        <v>236726341</v>
      </c>
      <c r="F7876" t="s">
        <v>12</v>
      </c>
      <c r="G7876">
        <v>1.57049265799</v>
      </c>
      <c r="H7876">
        <v>1.46935176984</v>
      </c>
      <c r="I7876">
        <v>-22.616773880899999</v>
      </c>
      <c r="J7876">
        <v>0.26341634945499998</v>
      </c>
      <c r="K7876">
        <v>-0.77660835393600003</v>
      </c>
      <c r="L7876">
        <v>-4.7778257441199998E-2</v>
      </c>
      <c r="N7876" t="e">
        <f t="shared" ref="N7876:N7939" si="247">VLOOKUP(M7876,B:I,8,FALSE)</f>
        <v>#N/A</v>
      </c>
    </row>
    <row r="7877" spans="1:14" x14ac:dyDescent="0.25">
      <c r="A7877" t="s">
        <v>7886</v>
      </c>
      <c r="B7877" t="str">
        <f t="shared" si="246"/>
        <v>2022/10/20/21:18:54.23</v>
      </c>
      <c r="C7877">
        <v>2170503</v>
      </c>
      <c r="D7877">
        <v>1666325934</v>
      </c>
      <c r="E7877">
        <v>238922995</v>
      </c>
      <c r="F7877" t="s">
        <v>12</v>
      </c>
      <c r="G7877">
        <v>0.47967375137899998</v>
      </c>
      <c r="H7877">
        <v>0.43856282965100002</v>
      </c>
      <c r="I7877">
        <v>-19.364093220499999</v>
      </c>
      <c r="J7877">
        <v>0.13961897253200001</v>
      </c>
      <c r="K7877">
        <v>-0.70181442784900006</v>
      </c>
      <c r="L7877">
        <v>-5.4090532146600003E-3</v>
      </c>
      <c r="N7877" t="e">
        <f t="shared" si="247"/>
        <v>#N/A</v>
      </c>
    </row>
    <row r="7878" spans="1:14" x14ac:dyDescent="0.25">
      <c r="A7878" t="s">
        <v>7887</v>
      </c>
      <c r="B7878" t="str">
        <f t="shared" si="246"/>
        <v>2022/10/20/21:18:54.24</v>
      </c>
      <c r="C7878">
        <v>2170504</v>
      </c>
      <c r="D7878">
        <v>1666325934</v>
      </c>
      <c r="E7878">
        <v>240912104</v>
      </c>
      <c r="F7878" t="s">
        <v>12</v>
      </c>
      <c r="G7878">
        <v>6.3540037799100002E-2</v>
      </c>
      <c r="H7878">
        <v>-6.1700467634E-2</v>
      </c>
      <c r="I7878">
        <v>-17.382505864799999</v>
      </c>
      <c r="J7878">
        <v>4.69847973921E-2</v>
      </c>
      <c r="K7878">
        <v>-0.55245055819</v>
      </c>
      <c r="L7878">
        <v>-6.7147025849199999E-3</v>
      </c>
      <c r="N7878" t="e">
        <f t="shared" si="247"/>
        <v>#N/A</v>
      </c>
    </row>
    <row r="7879" spans="1:14" x14ac:dyDescent="0.25">
      <c r="A7879" t="s">
        <v>7888</v>
      </c>
      <c r="B7879" t="str">
        <f t="shared" si="246"/>
        <v>2022/10/20/21:18:54.24</v>
      </c>
      <c r="C7879">
        <v>2170505</v>
      </c>
      <c r="D7879">
        <v>1666325934</v>
      </c>
      <c r="E7879">
        <v>242784885</v>
      </c>
      <c r="F7879" t="s">
        <v>12</v>
      </c>
      <c r="G7879">
        <v>1.53352443074</v>
      </c>
      <c r="H7879">
        <v>0.23180838763100001</v>
      </c>
      <c r="I7879">
        <v>-18.487586733899999</v>
      </c>
      <c r="J7879">
        <v>0.20742694071500001</v>
      </c>
      <c r="K7879">
        <v>-0.60712700778899997</v>
      </c>
      <c r="L7879">
        <v>3.3096234092500003E-2</v>
      </c>
      <c r="N7879" t="e">
        <f t="shared" si="247"/>
        <v>#N/A</v>
      </c>
    </row>
    <row r="7880" spans="1:14" x14ac:dyDescent="0.25">
      <c r="A7880" t="s">
        <v>7889</v>
      </c>
      <c r="B7880" t="str">
        <f t="shared" si="246"/>
        <v>2022/10/20/21:18:54.24</v>
      </c>
      <c r="C7880">
        <v>2170506</v>
      </c>
      <c r="D7880">
        <v>1666325934</v>
      </c>
      <c r="E7880">
        <v>244578682</v>
      </c>
      <c r="F7880" t="s">
        <v>12</v>
      </c>
      <c r="G7880">
        <v>-2.2825157780000001</v>
      </c>
      <c r="H7880">
        <v>1.83158936317</v>
      </c>
      <c r="I7880">
        <v>-16.170109654299999</v>
      </c>
      <c r="J7880">
        <v>2.6056241387299998E-2</v>
      </c>
      <c r="K7880">
        <v>-0.46255432752499998</v>
      </c>
      <c r="L7880">
        <v>-0.12056940171199999</v>
      </c>
      <c r="N7880" t="e">
        <f t="shared" si="247"/>
        <v>#N/A</v>
      </c>
    </row>
    <row r="7881" spans="1:14" x14ac:dyDescent="0.25">
      <c r="A7881" t="s">
        <v>7890</v>
      </c>
      <c r="B7881" t="str">
        <f t="shared" si="246"/>
        <v>2022/10/20/21:18:54.24</v>
      </c>
      <c r="C7881">
        <v>2170507</v>
      </c>
      <c r="D7881">
        <v>1666325934</v>
      </c>
      <c r="E7881">
        <v>246607802</v>
      </c>
      <c r="F7881" t="s">
        <v>12</v>
      </c>
      <c r="G7881">
        <v>1.3036435508499999</v>
      </c>
      <c r="H7881">
        <v>0.52763278018100002</v>
      </c>
      <c r="I7881">
        <v>-19.9856118089</v>
      </c>
      <c r="J7881">
        <v>6.1977133318599997E-2</v>
      </c>
      <c r="K7881">
        <v>-0.62484237072799997</v>
      </c>
      <c r="L7881">
        <v>-5.5324954700199998E-2</v>
      </c>
      <c r="N7881" t="e">
        <f t="shared" si="247"/>
        <v>#N/A</v>
      </c>
    </row>
    <row r="7882" spans="1:14" x14ac:dyDescent="0.25">
      <c r="A7882" t="s">
        <v>7891</v>
      </c>
      <c r="B7882" t="str">
        <f t="shared" si="246"/>
        <v>2022/10/20/21:18:54.24</v>
      </c>
      <c r="C7882">
        <v>2170508</v>
      </c>
      <c r="D7882">
        <v>1666325934</v>
      </c>
      <c r="E7882">
        <v>248457687</v>
      </c>
      <c r="F7882" t="s">
        <v>12</v>
      </c>
      <c r="G7882">
        <v>1.72965575709</v>
      </c>
      <c r="H7882">
        <v>1.0793837853999999</v>
      </c>
      <c r="I7882">
        <v>-20.171836956899998</v>
      </c>
      <c r="J7882">
        <v>0.18781995888200001</v>
      </c>
      <c r="K7882">
        <v>-0.77999065033100001</v>
      </c>
      <c r="L7882">
        <v>-7.3796153945399998E-2</v>
      </c>
      <c r="N7882" t="e">
        <f t="shared" si="247"/>
        <v>#N/A</v>
      </c>
    </row>
    <row r="7883" spans="1:14" x14ac:dyDescent="0.25">
      <c r="A7883" t="s">
        <v>7892</v>
      </c>
      <c r="B7883" t="str">
        <f t="shared" si="246"/>
        <v>2022/10/20/21:18:54.25</v>
      </c>
      <c r="C7883">
        <v>2170509</v>
      </c>
      <c r="D7883">
        <v>1666325934</v>
      </c>
      <c r="E7883">
        <v>250310705</v>
      </c>
      <c r="F7883" t="s">
        <v>12</v>
      </c>
      <c r="G7883">
        <v>-1.57915317351</v>
      </c>
      <c r="H7883">
        <v>2.0281383221699998</v>
      </c>
      <c r="I7883">
        <v>-18.119870598199999</v>
      </c>
      <c r="J7883">
        <v>-6.8683174493899997E-3</v>
      </c>
      <c r="K7883">
        <v>-0.52837144519500001</v>
      </c>
      <c r="L7883">
        <v>-8.4188360555200001E-2</v>
      </c>
      <c r="N7883" t="e">
        <f t="shared" si="247"/>
        <v>#N/A</v>
      </c>
    </row>
    <row r="7884" spans="1:14" x14ac:dyDescent="0.25">
      <c r="A7884" t="s">
        <v>7893</v>
      </c>
      <c r="B7884" t="str">
        <f t="shared" si="246"/>
        <v>2022/10/20/21:18:54.25</v>
      </c>
      <c r="C7884">
        <v>2170510</v>
      </c>
      <c r="D7884">
        <v>1666325934</v>
      </c>
      <c r="E7884">
        <v>252286642</v>
      </c>
      <c r="F7884" t="s">
        <v>12</v>
      </c>
      <c r="G7884">
        <v>-0.31839564932800002</v>
      </c>
      <c r="H7884">
        <v>-0.43667963332199999</v>
      </c>
      <c r="I7884">
        <v>-18.138133426100001</v>
      </c>
      <c r="J7884">
        <v>0.14217292175400001</v>
      </c>
      <c r="K7884">
        <v>-0.56083945952100001</v>
      </c>
      <c r="L7884">
        <v>2.1024685579199998E-2</v>
      </c>
      <c r="N7884" t="e">
        <f t="shared" si="247"/>
        <v>#N/A</v>
      </c>
    </row>
    <row r="7885" spans="1:14" x14ac:dyDescent="0.25">
      <c r="A7885" t="s">
        <v>7894</v>
      </c>
      <c r="B7885" t="str">
        <f t="shared" si="246"/>
        <v>2022/10/20/21:18:54.25</v>
      </c>
      <c r="C7885">
        <v>2170511</v>
      </c>
      <c r="D7885">
        <v>1666325934</v>
      </c>
      <c r="E7885">
        <v>254090329</v>
      </c>
      <c r="F7885" t="s">
        <v>12</v>
      </c>
      <c r="G7885">
        <v>-4.7586567841800003</v>
      </c>
      <c r="H7885">
        <v>1.2039462849199999E-2</v>
      </c>
      <c r="I7885">
        <v>-14.348298207799999</v>
      </c>
      <c r="J7885">
        <v>-0.114182187773</v>
      </c>
      <c r="K7885">
        <v>-0.45656913774300001</v>
      </c>
      <c r="L7885">
        <v>-3.2870217334200001E-2</v>
      </c>
      <c r="N7885" t="e">
        <f t="shared" si="247"/>
        <v>#N/A</v>
      </c>
    </row>
    <row r="7886" spans="1:14" x14ac:dyDescent="0.25">
      <c r="A7886" t="s">
        <v>7895</v>
      </c>
      <c r="B7886" t="str">
        <f t="shared" si="246"/>
        <v>2022/10/20/21:18:54.25</v>
      </c>
      <c r="C7886">
        <v>2170512</v>
      </c>
      <c r="D7886">
        <v>1666325934</v>
      </c>
      <c r="E7886">
        <v>256164602</v>
      </c>
      <c r="F7886" t="s">
        <v>12</v>
      </c>
      <c r="G7886">
        <v>-0.13856645380800001</v>
      </c>
      <c r="H7886">
        <v>-1.6452506044699999</v>
      </c>
      <c r="I7886">
        <v>-17.879429376699999</v>
      </c>
      <c r="J7886">
        <v>1.7325054077799999E-2</v>
      </c>
      <c r="K7886">
        <v>-0.61546608578700002</v>
      </c>
      <c r="L7886">
        <v>1.2094229663499999E-2</v>
      </c>
      <c r="N7886" t="e">
        <f t="shared" si="247"/>
        <v>#N/A</v>
      </c>
    </row>
    <row r="7887" spans="1:14" x14ac:dyDescent="0.25">
      <c r="A7887" t="s">
        <v>7896</v>
      </c>
      <c r="B7887" t="str">
        <f t="shared" si="246"/>
        <v>2022/10/20/21:18:54.25</v>
      </c>
      <c r="C7887">
        <v>2170513</v>
      </c>
      <c r="D7887">
        <v>1666325934</v>
      </c>
      <c r="E7887">
        <v>258057135</v>
      </c>
      <c r="F7887" t="s">
        <v>12</v>
      </c>
      <c r="G7887">
        <v>-0.65313009042699999</v>
      </c>
      <c r="H7887">
        <v>1.02835269042</v>
      </c>
      <c r="I7887">
        <v>-19.305393667800001</v>
      </c>
      <c r="J7887">
        <v>3.0139575011500001E-2</v>
      </c>
      <c r="K7887">
        <v>-0.70507289488900005</v>
      </c>
      <c r="L7887">
        <v>-6.7755207251200003E-2</v>
      </c>
      <c r="N7887" t="e">
        <f t="shared" si="247"/>
        <v>#N/A</v>
      </c>
    </row>
    <row r="7888" spans="1:14" x14ac:dyDescent="0.25">
      <c r="A7888" t="s">
        <v>7897</v>
      </c>
      <c r="B7888" t="str">
        <f t="shared" si="246"/>
        <v>2022/10/20/21:18:54.26</v>
      </c>
      <c r="C7888">
        <v>2170514</v>
      </c>
      <c r="D7888">
        <v>1666325934</v>
      </c>
      <c r="E7888">
        <v>260007634</v>
      </c>
      <c r="F7888" t="s">
        <v>12</v>
      </c>
      <c r="G7888">
        <v>-0.38029980313700001</v>
      </c>
      <c r="H7888">
        <v>2.6664450015500001</v>
      </c>
      <c r="I7888">
        <v>-18.576940799399999</v>
      </c>
      <c r="J7888">
        <v>9.7078107053500007E-2</v>
      </c>
      <c r="K7888">
        <v>-0.60874648293400002</v>
      </c>
      <c r="L7888">
        <v>-0.11928618308</v>
      </c>
      <c r="N7888" t="e">
        <f t="shared" si="247"/>
        <v>#N/A</v>
      </c>
    </row>
    <row r="7889" spans="1:14" x14ac:dyDescent="0.25">
      <c r="A7889" t="s">
        <v>7898</v>
      </c>
      <c r="B7889" t="str">
        <f t="shared" si="246"/>
        <v>2022/10/20/21:18:54.26</v>
      </c>
      <c r="C7889">
        <v>2170515</v>
      </c>
      <c r="D7889">
        <v>1666325934</v>
      </c>
      <c r="E7889">
        <v>261947483</v>
      </c>
      <c r="F7889" t="s">
        <v>12</v>
      </c>
      <c r="G7889">
        <v>0.64857365105499998</v>
      </c>
      <c r="H7889">
        <v>2.8979452393199998</v>
      </c>
      <c r="I7889">
        <v>-20.288890786900001</v>
      </c>
      <c r="J7889">
        <v>0.19060662862200001</v>
      </c>
      <c r="K7889">
        <v>-0.74823804767400004</v>
      </c>
      <c r="L7889">
        <v>-8.5410120198799996E-2</v>
      </c>
      <c r="N7889" t="e">
        <f t="shared" si="247"/>
        <v>#N/A</v>
      </c>
    </row>
    <row r="7890" spans="1:14" x14ac:dyDescent="0.25">
      <c r="A7890" t="s">
        <v>7899</v>
      </c>
      <c r="B7890" t="str">
        <f t="shared" si="246"/>
        <v>2022/10/20/21:18:54.26</v>
      </c>
      <c r="C7890">
        <v>2170516</v>
      </c>
      <c r="D7890">
        <v>1666325934</v>
      </c>
      <c r="E7890">
        <v>263990928</v>
      </c>
      <c r="F7890" t="s">
        <v>12</v>
      </c>
      <c r="G7890">
        <v>-0.23109716631499999</v>
      </c>
      <c r="H7890">
        <v>2.5883564626700002</v>
      </c>
      <c r="I7890">
        <v>-18.073259131299999</v>
      </c>
      <c r="J7890">
        <v>0.13168566273900001</v>
      </c>
      <c r="K7890">
        <v>-0.69111434078</v>
      </c>
      <c r="L7890">
        <v>-9.7856274718900002E-2</v>
      </c>
      <c r="N7890" t="e">
        <f t="shared" si="247"/>
        <v>#N/A</v>
      </c>
    </row>
    <row r="7891" spans="1:14" x14ac:dyDescent="0.25">
      <c r="A7891" t="s">
        <v>7900</v>
      </c>
      <c r="B7891" t="str">
        <f t="shared" si="246"/>
        <v>2022/10/20/21:18:54.26</v>
      </c>
      <c r="C7891">
        <v>2170517</v>
      </c>
      <c r="D7891">
        <v>1666325934</v>
      </c>
      <c r="E7891">
        <v>265902130</v>
      </c>
      <c r="F7891" t="s">
        <v>12</v>
      </c>
      <c r="G7891">
        <v>-0.77578288596400002</v>
      </c>
      <c r="H7891">
        <v>0.565067114506</v>
      </c>
      <c r="I7891">
        <v>-19.906612943500001</v>
      </c>
      <c r="J7891">
        <v>-2.4486374106199998E-2</v>
      </c>
      <c r="K7891">
        <v>-0.73065381415800001</v>
      </c>
      <c r="L7891">
        <v>-3.1572578933299997E-2</v>
      </c>
      <c r="N7891" t="e">
        <f t="shared" si="247"/>
        <v>#N/A</v>
      </c>
    </row>
    <row r="7892" spans="1:14" x14ac:dyDescent="0.25">
      <c r="A7892" t="s">
        <v>7901</v>
      </c>
      <c r="B7892" t="str">
        <f t="shared" si="246"/>
        <v>2022/10/20/21:18:54.26</v>
      </c>
      <c r="C7892">
        <v>2170518</v>
      </c>
      <c r="D7892">
        <v>1666325934</v>
      </c>
      <c r="E7892">
        <v>268237934</v>
      </c>
      <c r="F7892" t="s">
        <v>12</v>
      </c>
      <c r="G7892">
        <v>-2.3103190435199998</v>
      </c>
      <c r="H7892">
        <v>0.47749181707400001</v>
      </c>
      <c r="I7892">
        <v>-20.967566485900001</v>
      </c>
      <c r="J7892">
        <v>3.41651581951E-2</v>
      </c>
      <c r="K7892">
        <v>-0.74667674612699997</v>
      </c>
      <c r="L7892">
        <v>-1.1734102758099999E-2</v>
      </c>
      <c r="N7892" t="e">
        <f t="shared" si="247"/>
        <v>#N/A</v>
      </c>
    </row>
    <row r="7893" spans="1:14" x14ac:dyDescent="0.25">
      <c r="A7893" t="s">
        <v>7902</v>
      </c>
      <c r="B7893" t="str">
        <f t="shared" si="246"/>
        <v>2022/10/20/21:18:54.27</v>
      </c>
      <c r="C7893">
        <v>2170519</v>
      </c>
      <c r="D7893">
        <v>1666325934</v>
      </c>
      <c r="E7893">
        <v>270474703</v>
      </c>
      <c r="F7893" t="s">
        <v>12</v>
      </c>
      <c r="G7893">
        <v>0.52397100632299998</v>
      </c>
      <c r="H7893">
        <v>0.80338536584300002</v>
      </c>
      <c r="I7893">
        <v>-22.394556571599999</v>
      </c>
      <c r="J7893">
        <v>6.8909548634499995E-2</v>
      </c>
      <c r="K7893">
        <v>-0.76096788440899998</v>
      </c>
      <c r="L7893">
        <v>-7.0482198714800007E-2</v>
      </c>
      <c r="N7893" t="e">
        <f t="shared" si="247"/>
        <v>#N/A</v>
      </c>
    </row>
    <row r="7894" spans="1:14" x14ac:dyDescent="0.25">
      <c r="A7894" t="s">
        <v>7903</v>
      </c>
      <c r="B7894" t="str">
        <f t="shared" si="246"/>
        <v>2022/10/20/21:18:54.27</v>
      </c>
      <c r="C7894">
        <v>2170520</v>
      </c>
      <c r="D7894">
        <v>1666325934</v>
      </c>
      <c r="E7894">
        <v>272574555</v>
      </c>
      <c r="F7894" t="s">
        <v>12</v>
      </c>
      <c r="G7894">
        <v>0.23562790427999999</v>
      </c>
      <c r="H7894">
        <v>1.8013287632899999</v>
      </c>
      <c r="I7894">
        <v>-23.913175859599999</v>
      </c>
      <c r="J7894">
        <v>0.164004296095</v>
      </c>
      <c r="K7894">
        <v>-0.86146474594</v>
      </c>
      <c r="L7894">
        <v>-8.0882922394899998E-2</v>
      </c>
      <c r="N7894" t="e">
        <f t="shared" si="247"/>
        <v>#N/A</v>
      </c>
    </row>
    <row r="7895" spans="1:14" x14ac:dyDescent="0.25">
      <c r="A7895" t="s">
        <v>7904</v>
      </c>
      <c r="B7895" t="str">
        <f t="shared" si="246"/>
        <v>2022/10/20/21:18:54.27</v>
      </c>
      <c r="C7895">
        <v>2170521</v>
      </c>
      <c r="D7895">
        <v>1666325934</v>
      </c>
      <c r="E7895">
        <v>274515543</v>
      </c>
      <c r="F7895" t="s">
        <v>12</v>
      </c>
      <c r="G7895">
        <v>-1.2209985265300001</v>
      </c>
      <c r="H7895">
        <v>3.1497711667599999</v>
      </c>
      <c r="I7895">
        <v>-21.542706459200001</v>
      </c>
      <c r="J7895">
        <v>0.158106739853</v>
      </c>
      <c r="K7895">
        <v>-0.75026758286100004</v>
      </c>
      <c r="L7895">
        <v>-0.121347422463</v>
      </c>
      <c r="N7895" t="e">
        <f t="shared" si="247"/>
        <v>#N/A</v>
      </c>
    </row>
    <row r="7896" spans="1:14" x14ac:dyDescent="0.25">
      <c r="A7896" t="s">
        <v>7905</v>
      </c>
      <c r="B7896" t="str">
        <f t="shared" si="246"/>
        <v>2022/10/20/21:18:54.27</v>
      </c>
      <c r="C7896">
        <v>2170522</v>
      </c>
      <c r="D7896">
        <v>1666325934</v>
      </c>
      <c r="E7896">
        <v>276482345</v>
      </c>
      <c r="F7896" t="s">
        <v>12</v>
      </c>
      <c r="G7896">
        <v>-0.13169763984399999</v>
      </c>
      <c r="H7896">
        <v>0.854871372224</v>
      </c>
      <c r="I7896">
        <v>-21.208741169300001</v>
      </c>
      <c r="J7896">
        <v>0.14453235525399999</v>
      </c>
      <c r="K7896">
        <v>-0.67781256795900002</v>
      </c>
      <c r="L7896">
        <v>-3.5198041279899998E-2</v>
      </c>
      <c r="N7896" t="e">
        <f t="shared" si="247"/>
        <v>#N/A</v>
      </c>
    </row>
    <row r="7897" spans="1:14" x14ac:dyDescent="0.25">
      <c r="A7897" t="s">
        <v>7906</v>
      </c>
      <c r="B7897" t="str">
        <f t="shared" si="246"/>
        <v>2022/10/20/21:18:54.27</v>
      </c>
      <c r="C7897">
        <v>2170523</v>
      </c>
      <c r="D7897">
        <v>1666325934</v>
      </c>
      <c r="E7897">
        <v>278347402</v>
      </c>
      <c r="F7897" t="s">
        <v>12</v>
      </c>
      <c r="G7897">
        <v>-2.3788456661600001</v>
      </c>
      <c r="H7897">
        <v>1.31712978965</v>
      </c>
      <c r="I7897">
        <v>-17.724766580400001</v>
      </c>
      <c r="J7897">
        <v>0.17331189259099999</v>
      </c>
      <c r="K7897">
        <v>-0.610566342308</v>
      </c>
      <c r="L7897">
        <v>-6.33883229041E-2</v>
      </c>
      <c r="N7897" t="e">
        <f t="shared" si="247"/>
        <v>#N/A</v>
      </c>
    </row>
    <row r="7898" spans="1:14" x14ac:dyDescent="0.25">
      <c r="A7898" t="s">
        <v>7907</v>
      </c>
      <c r="B7898" t="str">
        <f t="shared" si="246"/>
        <v>2022/10/20/21:18:54.28</v>
      </c>
      <c r="C7898">
        <v>2170524</v>
      </c>
      <c r="D7898">
        <v>1666325934</v>
      </c>
      <c r="E7898">
        <v>280347684</v>
      </c>
      <c r="F7898" t="s">
        <v>12</v>
      </c>
      <c r="G7898">
        <v>-4.9365208637100002</v>
      </c>
      <c r="H7898">
        <v>1.35497224395</v>
      </c>
      <c r="I7898">
        <v>-14.245399787</v>
      </c>
      <c r="J7898">
        <v>-5.8661640495300003E-2</v>
      </c>
      <c r="K7898">
        <v>-0.48919028444599999</v>
      </c>
      <c r="L7898">
        <v>-8.0025429476900001E-2</v>
      </c>
      <c r="N7898" t="e">
        <f t="shared" si="247"/>
        <v>#N/A</v>
      </c>
    </row>
    <row r="7899" spans="1:14" x14ac:dyDescent="0.25">
      <c r="A7899" t="s">
        <v>7908</v>
      </c>
      <c r="B7899" t="str">
        <f t="shared" si="246"/>
        <v>2022/10/20/21:18:54.28</v>
      </c>
      <c r="C7899">
        <v>2170525</v>
      </c>
      <c r="D7899">
        <v>1666325934</v>
      </c>
      <c r="E7899">
        <v>282287385</v>
      </c>
      <c r="F7899" t="s">
        <v>12</v>
      </c>
      <c r="G7899">
        <v>-1.10582924702</v>
      </c>
      <c r="H7899">
        <v>-1.39134576708</v>
      </c>
      <c r="I7899">
        <v>-18.961138446300001</v>
      </c>
      <c r="J7899">
        <v>0.14765092529900001</v>
      </c>
      <c r="K7899">
        <v>-0.64225152146599995</v>
      </c>
      <c r="L7899">
        <v>1.6401529645199999E-2</v>
      </c>
      <c r="N7899" t="e">
        <f t="shared" si="247"/>
        <v>#N/A</v>
      </c>
    </row>
    <row r="7900" spans="1:14" x14ac:dyDescent="0.25">
      <c r="A7900" t="s">
        <v>7909</v>
      </c>
      <c r="B7900" t="str">
        <f t="shared" si="246"/>
        <v>2022/10/20/21:18:54.28</v>
      </c>
      <c r="C7900">
        <v>2170526</v>
      </c>
      <c r="D7900">
        <v>1666325934</v>
      </c>
      <c r="E7900">
        <v>284349394</v>
      </c>
      <c r="F7900" t="s">
        <v>12</v>
      </c>
      <c r="G7900">
        <v>-0.558076609753</v>
      </c>
      <c r="H7900">
        <v>1.5564334050899999</v>
      </c>
      <c r="I7900">
        <v>-20.1144919589</v>
      </c>
      <c r="J7900">
        <v>0.172891147656</v>
      </c>
      <c r="K7900">
        <v>-0.65900111450200005</v>
      </c>
      <c r="L7900">
        <v>-4.7848893879699997E-2</v>
      </c>
      <c r="N7900" t="e">
        <f t="shared" si="247"/>
        <v>#N/A</v>
      </c>
    </row>
    <row r="7901" spans="1:14" x14ac:dyDescent="0.25">
      <c r="A7901" t="s">
        <v>7910</v>
      </c>
      <c r="B7901" t="str">
        <f t="shared" si="246"/>
        <v>2022/10/20/21:18:54.28</v>
      </c>
      <c r="C7901">
        <v>2170527</v>
      </c>
      <c r="D7901">
        <v>1666325934</v>
      </c>
      <c r="E7901">
        <v>286218161</v>
      </c>
      <c r="F7901" t="s">
        <v>12</v>
      </c>
      <c r="G7901">
        <v>-1.7446677044000001</v>
      </c>
      <c r="H7901">
        <v>2.2382086021499998</v>
      </c>
      <c r="I7901">
        <v>-20.686159785400001</v>
      </c>
      <c r="J7901">
        <v>0.15887052905400001</v>
      </c>
      <c r="K7901">
        <v>-0.69697260067900002</v>
      </c>
      <c r="L7901">
        <v>-5.7636139408199998E-2</v>
      </c>
      <c r="N7901" t="e">
        <f t="shared" si="247"/>
        <v>#N/A</v>
      </c>
    </row>
    <row r="7902" spans="1:14" x14ac:dyDescent="0.25">
      <c r="A7902" t="s">
        <v>7911</v>
      </c>
      <c r="B7902" t="str">
        <f t="shared" si="246"/>
        <v>2022/10/20/21:18:54.29</v>
      </c>
      <c r="C7902">
        <v>2170528</v>
      </c>
      <c r="D7902">
        <v>1666325934</v>
      </c>
      <c r="E7902">
        <v>288024368</v>
      </c>
      <c r="F7902" t="s">
        <v>12</v>
      </c>
      <c r="G7902">
        <v>0.38966618472300002</v>
      </c>
      <c r="H7902">
        <v>1.4310669272000001</v>
      </c>
      <c r="I7902">
        <v>-21.0925158527</v>
      </c>
      <c r="J7902">
        <v>0.27977683127300002</v>
      </c>
      <c r="K7902">
        <v>-0.73539977511800003</v>
      </c>
      <c r="L7902">
        <v>-3.6700166683699999E-2</v>
      </c>
      <c r="N7902" t="e">
        <f t="shared" si="247"/>
        <v>#N/A</v>
      </c>
    </row>
    <row r="7903" spans="1:14" x14ac:dyDescent="0.25">
      <c r="A7903" t="s">
        <v>7912</v>
      </c>
      <c r="B7903" t="str">
        <f t="shared" si="246"/>
        <v>2022/10/20/21:18:54.29</v>
      </c>
      <c r="C7903">
        <v>2170529</v>
      </c>
      <c r="D7903">
        <v>1666325934</v>
      </c>
      <c r="E7903">
        <v>289704949</v>
      </c>
      <c r="F7903" t="s">
        <v>12</v>
      </c>
      <c r="G7903">
        <v>-9.7740788667599998E-2</v>
      </c>
      <c r="H7903">
        <v>-0.13961341190099999</v>
      </c>
      <c r="I7903">
        <v>-20.495561932200001</v>
      </c>
      <c r="J7903">
        <v>0.124155821459</v>
      </c>
      <c r="K7903">
        <v>-0.59804155811000004</v>
      </c>
      <c r="L7903">
        <v>-1.3519228879100001E-2</v>
      </c>
      <c r="N7903" t="e">
        <f t="shared" si="247"/>
        <v>#N/A</v>
      </c>
    </row>
    <row r="7904" spans="1:14" x14ac:dyDescent="0.25">
      <c r="A7904" t="s">
        <v>7913</v>
      </c>
      <c r="B7904" t="str">
        <f t="shared" si="246"/>
        <v>2022/10/20/21:18:54.29</v>
      </c>
      <c r="C7904">
        <v>2170530</v>
      </c>
      <c r="D7904">
        <v>1666325934</v>
      </c>
      <c r="E7904">
        <v>291596103</v>
      </c>
      <c r="F7904" t="s">
        <v>12</v>
      </c>
      <c r="G7904">
        <v>1.4649213858300001</v>
      </c>
      <c r="H7904">
        <v>-1.32286124079</v>
      </c>
      <c r="I7904">
        <v>-21.526299261199998</v>
      </c>
      <c r="J7904">
        <v>0.11456293455</v>
      </c>
      <c r="K7904">
        <v>-0.64579999920300002</v>
      </c>
      <c r="L7904">
        <v>-5.50707675519E-4</v>
      </c>
      <c r="N7904" t="e">
        <f t="shared" si="247"/>
        <v>#N/A</v>
      </c>
    </row>
    <row r="7905" spans="1:14" x14ac:dyDescent="0.25">
      <c r="A7905" t="s">
        <v>7914</v>
      </c>
      <c r="B7905" t="str">
        <f t="shared" si="246"/>
        <v>2022/10/20/21:18:54.29</v>
      </c>
      <c r="C7905">
        <v>2170531</v>
      </c>
      <c r="D7905">
        <v>1666325934</v>
      </c>
      <c r="E7905">
        <v>293794229</v>
      </c>
      <c r="F7905" t="s">
        <v>12</v>
      </c>
      <c r="G7905">
        <v>-0.46979086929399999</v>
      </c>
      <c r="H7905">
        <v>2.5945616028899998</v>
      </c>
      <c r="I7905">
        <v>-19.933751306200001</v>
      </c>
      <c r="J7905">
        <v>0.20628376561299999</v>
      </c>
      <c r="K7905">
        <v>-0.67268291771400002</v>
      </c>
      <c r="L7905">
        <v>-8.4024749327000006E-2</v>
      </c>
      <c r="N7905" t="e">
        <f t="shared" si="247"/>
        <v>#N/A</v>
      </c>
    </row>
    <row r="7906" spans="1:14" x14ac:dyDescent="0.25">
      <c r="A7906" t="s">
        <v>7915</v>
      </c>
      <c r="B7906" t="str">
        <f t="shared" si="246"/>
        <v>2022/10/20/21:18:54.29</v>
      </c>
      <c r="C7906">
        <v>2170532</v>
      </c>
      <c r="D7906">
        <v>1666325934</v>
      </c>
      <c r="E7906">
        <v>295504066</v>
      </c>
      <c r="F7906" t="s">
        <v>12</v>
      </c>
      <c r="G7906">
        <v>1.53929741424</v>
      </c>
      <c r="H7906">
        <v>0.92090789821200003</v>
      </c>
      <c r="I7906">
        <v>-22.211297678800001</v>
      </c>
      <c r="J7906">
        <v>0.137408402092</v>
      </c>
      <c r="K7906">
        <v>-0.69113971013200004</v>
      </c>
      <c r="L7906">
        <v>-6.6740864103600001E-2</v>
      </c>
      <c r="N7906" t="e">
        <f t="shared" si="247"/>
        <v>#N/A</v>
      </c>
    </row>
    <row r="7907" spans="1:14" x14ac:dyDescent="0.25">
      <c r="A7907" t="s">
        <v>7916</v>
      </c>
      <c r="B7907" t="str">
        <f t="shared" si="246"/>
        <v>2022/10/20/21:18:54.29</v>
      </c>
      <c r="C7907">
        <v>2170533</v>
      </c>
      <c r="D7907">
        <v>1666325934</v>
      </c>
      <c r="E7907">
        <v>297420331</v>
      </c>
      <c r="F7907" t="s">
        <v>12</v>
      </c>
      <c r="G7907">
        <v>0.34555277678399998</v>
      </c>
      <c r="H7907">
        <v>1.24352553463</v>
      </c>
      <c r="I7907">
        <v>-21.230630075800001</v>
      </c>
      <c r="J7907">
        <v>9.8810345692999998E-2</v>
      </c>
      <c r="K7907">
        <v>-0.68994983146599997</v>
      </c>
      <c r="L7907">
        <v>-7.4507546234499997E-2</v>
      </c>
      <c r="N7907" t="e">
        <f t="shared" si="247"/>
        <v>#N/A</v>
      </c>
    </row>
    <row r="7908" spans="1:14" x14ac:dyDescent="0.25">
      <c r="A7908" t="s">
        <v>7917</v>
      </c>
      <c r="B7908" t="str">
        <f t="shared" si="246"/>
        <v>2022/10/20/21:18:54.30</v>
      </c>
      <c r="C7908">
        <v>2170534</v>
      </c>
      <c r="D7908">
        <v>1666325934</v>
      </c>
      <c r="E7908">
        <v>299460885</v>
      </c>
      <c r="F7908" t="s">
        <v>12</v>
      </c>
      <c r="G7908">
        <v>-0.22984663485099999</v>
      </c>
      <c r="H7908">
        <v>0.205433684018</v>
      </c>
      <c r="I7908">
        <v>-19.479132247500001</v>
      </c>
      <c r="J7908">
        <v>6.2596942165199995E-2</v>
      </c>
      <c r="K7908">
        <v>-0.59727794362200004</v>
      </c>
      <c r="L7908">
        <v>-1.0244478433499999E-2</v>
      </c>
      <c r="N7908" t="e">
        <f t="shared" si="247"/>
        <v>#N/A</v>
      </c>
    </row>
    <row r="7909" spans="1:14" x14ac:dyDescent="0.25">
      <c r="A7909" t="s">
        <v>7918</v>
      </c>
      <c r="B7909" t="str">
        <f t="shared" si="246"/>
        <v>2022/10/20/21:18:54.30</v>
      </c>
      <c r="C7909">
        <v>2170535</v>
      </c>
      <c r="D7909">
        <v>1666325934</v>
      </c>
      <c r="E7909">
        <v>301505463</v>
      </c>
      <c r="F7909" t="s">
        <v>12</v>
      </c>
      <c r="G7909">
        <v>1.08340845923</v>
      </c>
      <c r="H7909">
        <v>-1.8866431221</v>
      </c>
      <c r="I7909">
        <v>-19.883891564399999</v>
      </c>
      <c r="J7909">
        <v>7.2914223169300005E-2</v>
      </c>
      <c r="K7909">
        <v>-0.65238908146700003</v>
      </c>
      <c r="L7909">
        <v>4.85050611333E-3</v>
      </c>
      <c r="N7909" t="e">
        <f t="shared" si="247"/>
        <v>#N/A</v>
      </c>
    </row>
    <row r="7910" spans="1:14" x14ac:dyDescent="0.25">
      <c r="A7910" t="s">
        <v>7919</v>
      </c>
      <c r="B7910" t="str">
        <f t="shared" si="246"/>
        <v>2022/10/20/21:18:54.30</v>
      </c>
      <c r="C7910">
        <v>2170536</v>
      </c>
      <c r="D7910">
        <v>1666325934</v>
      </c>
      <c r="E7910">
        <v>303448528</v>
      </c>
      <c r="F7910" t="s">
        <v>12</v>
      </c>
      <c r="G7910">
        <v>-2.7820309679099999</v>
      </c>
      <c r="H7910">
        <v>2.6479032260499999</v>
      </c>
      <c r="I7910">
        <v>-16.083458067799999</v>
      </c>
      <c r="J7910">
        <v>-4.6867848939300003E-2</v>
      </c>
      <c r="K7910">
        <v>-0.56355833083600004</v>
      </c>
      <c r="L7910">
        <v>-8.6862368176599994E-2</v>
      </c>
      <c r="N7910" t="e">
        <f t="shared" si="247"/>
        <v>#N/A</v>
      </c>
    </row>
    <row r="7911" spans="1:14" x14ac:dyDescent="0.25">
      <c r="A7911" t="s">
        <v>7920</v>
      </c>
      <c r="B7911" t="str">
        <f t="shared" si="246"/>
        <v>2022/10/20/21:18:54.30</v>
      </c>
      <c r="C7911">
        <v>2170537</v>
      </c>
      <c r="D7911">
        <v>1666325934</v>
      </c>
      <c r="E7911">
        <v>305442370</v>
      </c>
      <c r="F7911" t="s">
        <v>12</v>
      </c>
      <c r="G7911">
        <v>-0.51955327970999998</v>
      </c>
      <c r="H7911">
        <v>0.10895506392900001</v>
      </c>
      <c r="I7911">
        <v>-17.669194426899999</v>
      </c>
      <c r="J7911">
        <v>2.1926608405699998E-3</v>
      </c>
      <c r="K7911">
        <v>-0.57469049770799996</v>
      </c>
      <c r="L7911">
        <v>-3.6791028120799998E-2</v>
      </c>
      <c r="N7911" t="e">
        <f t="shared" si="247"/>
        <v>#N/A</v>
      </c>
    </row>
    <row r="7912" spans="1:14" x14ac:dyDescent="0.25">
      <c r="A7912" t="s">
        <v>7921</v>
      </c>
      <c r="B7912" t="str">
        <f t="shared" si="246"/>
        <v>2022/10/20/21:18:54.30</v>
      </c>
      <c r="C7912">
        <v>2170538</v>
      </c>
      <c r="D7912">
        <v>1666325934</v>
      </c>
      <c r="E7912">
        <v>307446305</v>
      </c>
      <c r="F7912" t="s">
        <v>12</v>
      </c>
      <c r="G7912">
        <v>-0.98320073161599997</v>
      </c>
      <c r="H7912">
        <v>2.0155336912499999</v>
      </c>
      <c r="I7912">
        <v>-18.035729318200001</v>
      </c>
      <c r="J7912">
        <v>0.12422029822</v>
      </c>
      <c r="K7912">
        <v>-0.60546246328099995</v>
      </c>
      <c r="L7912">
        <v>-3.8451979677699998E-2</v>
      </c>
      <c r="N7912" t="e">
        <f t="shared" si="247"/>
        <v>#N/A</v>
      </c>
    </row>
    <row r="7913" spans="1:14" x14ac:dyDescent="0.25">
      <c r="A7913" t="s">
        <v>7922</v>
      </c>
      <c r="B7913" t="str">
        <f t="shared" si="246"/>
        <v>2022/10/20/21:18:54.30</v>
      </c>
      <c r="C7913">
        <v>2170539</v>
      </c>
      <c r="D7913">
        <v>1666325934</v>
      </c>
      <c r="E7913">
        <v>309385598</v>
      </c>
      <c r="F7913" t="s">
        <v>12</v>
      </c>
      <c r="G7913">
        <v>-0.73273174505399996</v>
      </c>
      <c r="H7913">
        <v>2.4097693526500001</v>
      </c>
      <c r="I7913">
        <v>-17.652255482499999</v>
      </c>
      <c r="J7913">
        <v>0.143382475575</v>
      </c>
      <c r="K7913">
        <v>-0.64910228223800004</v>
      </c>
      <c r="L7913">
        <v>-8.2603904215600002E-2</v>
      </c>
      <c r="N7913" t="e">
        <f t="shared" si="247"/>
        <v>#N/A</v>
      </c>
    </row>
    <row r="7914" spans="1:14" x14ac:dyDescent="0.25">
      <c r="A7914" t="s">
        <v>7923</v>
      </c>
      <c r="B7914" t="str">
        <f t="shared" si="246"/>
        <v>2022/10/20/21:18:54.31</v>
      </c>
      <c r="C7914">
        <v>2170540</v>
      </c>
      <c r="D7914">
        <v>1666325934</v>
      </c>
      <c r="E7914">
        <v>311438614</v>
      </c>
      <c r="F7914" t="s">
        <v>12</v>
      </c>
      <c r="G7914">
        <v>-1.0761155923600001</v>
      </c>
      <c r="H7914">
        <v>0.67261575296499998</v>
      </c>
      <c r="I7914">
        <v>-19.7467820241</v>
      </c>
      <c r="J7914">
        <v>-2.1891660205899999E-2</v>
      </c>
      <c r="K7914">
        <v>-0.65235980227099999</v>
      </c>
      <c r="L7914">
        <v>-9.0692567567499993E-2</v>
      </c>
      <c r="N7914" t="e">
        <f t="shared" si="247"/>
        <v>#N/A</v>
      </c>
    </row>
    <row r="7915" spans="1:14" x14ac:dyDescent="0.25">
      <c r="A7915" t="s">
        <v>7924</v>
      </c>
      <c r="B7915" t="str">
        <f t="shared" si="246"/>
        <v>2022/10/20/21:18:54.31</v>
      </c>
      <c r="C7915">
        <v>2170541</v>
      </c>
      <c r="D7915">
        <v>1666325934</v>
      </c>
      <c r="E7915">
        <v>313486782</v>
      </c>
      <c r="F7915" t="s">
        <v>12</v>
      </c>
      <c r="G7915">
        <v>-0.649660984444</v>
      </c>
      <c r="H7915">
        <v>1.4238361157299999</v>
      </c>
      <c r="I7915">
        <v>-20.341875721400001</v>
      </c>
      <c r="J7915">
        <v>0.15976748641399999</v>
      </c>
      <c r="K7915">
        <v>-0.67755402173599999</v>
      </c>
      <c r="L7915">
        <v>-1.59590163903E-2</v>
      </c>
      <c r="N7915" t="e">
        <f t="shared" si="247"/>
        <v>#N/A</v>
      </c>
    </row>
    <row r="7916" spans="1:14" x14ac:dyDescent="0.25">
      <c r="A7916" t="s">
        <v>7925</v>
      </c>
      <c r="B7916" t="str">
        <f t="shared" si="246"/>
        <v>2022/10/20/21:18:54.31</v>
      </c>
      <c r="C7916">
        <v>2170542</v>
      </c>
      <c r="D7916">
        <v>1666325934</v>
      </c>
      <c r="E7916">
        <v>315452174</v>
      </c>
      <c r="F7916" t="s">
        <v>12</v>
      </c>
      <c r="G7916">
        <v>6.9532919716700003E-2</v>
      </c>
      <c r="H7916">
        <v>8.2979129699099999E-2</v>
      </c>
      <c r="I7916">
        <v>-22.124636632600001</v>
      </c>
      <c r="J7916">
        <v>3.6248810943400003E-2</v>
      </c>
      <c r="K7916">
        <v>-0.74107029571000005</v>
      </c>
      <c r="L7916">
        <v>-4.4093073254199998E-2</v>
      </c>
      <c r="N7916" t="e">
        <f t="shared" si="247"/>
        <v>#N/A</v>
      </c>
    </row>
    <row r="7917" spans="1:14" x14ac:dyDescent="0.25">
      <c r="A7917" t="s">
        <v>7926</v>
      </c>
      <c r="B7917" t="str">
        <f t="shared" si="246"/>
        <v>2022/10/20/21:18:54.31</v>
      </c>
      <c r="C7917">
        <v>2170543</v>
      </c>
      <c r="D7917">
        <v>1666325934</v>
      </c>
      <c r="E7917">
        <v>317515447</v>
      </c>
      <c r="F7917" t="s">
        <v>12</v>
      </c>
      <c r="G7917">
        <v>-1.2616276756</v>
      </c>
      <c r="H7917">
        <v>3.1053507265900002</v>
      </c>
      <c r="I7917">
        <v>-20.5229838815</v>
      </c>
      <c r="J7917">
        <v>6.3976038133699994E-2</v>
      </c>
      <c r="K7917">
        <v>-0.80700300727800001</v>
      </c>
      <c r="L7917">
        <v>-9.2840457017E-2</v>
      </c>
      <c r="N7917" t="e">
        <f t="shared" si="247"/>
        <v>#N/A</v>
      </c>
    </row>
    <row r="7918" spans="1:14" x14ac:dyDescent="0.25">
      <c r="A7918" t="s">
        <v>7927</v>
      </c>
      <c r="B7918" t="str">
        <f t="shared" si="246"/>
        <v>2022/10/20/21:18:54.31</v>
      </c>
      <c r="C7918">
        <v>2170544</v>
      </c>
      <c r="D7918">
        <v>1666325934</v>
      </c>
      <c r="E7918">
        <v>319610751</v>
      </c>
      <c r="F7918" t="s">
        <v>12</v>
      </c>
      <c r="G7918">
        <v>0.57520096073000004</v>
      </c>
      <c r="H7918">
        <v>1.6397213740200001</v>
      </c>
      <c r="I7918">
        <v>-21.644726491099998</v>
      </c>
      <c r="J7918">
        <v>8.3272839514600003E-2</v>
      </c>
      <c r="K7918">
        <v>-0.87615761420000005</v>
      </c>
      <c r="L7918">
        <v>-6.8407724491300004E-2</v>
      </c>
      <c r="N7918" t="e">
        <f t="shared" si="247"/>
        <v>#N/A</v>
      </c>
    </row>
    <row r="7919" spans="1:14" x14ac:dyDescent="0.25">
      <c r="A7919" t="s">
        <v>7928</v>
      </c>
      <c r="B7919" t="str">
        <f t="shared" si="246"/>
        <v>2022/10/20/21:18:54.32</v>
      </c>
      <c r="C7919">
        <v>2170545</v>
      </c>
      <c r="D7919">
        <v>1666325934</v>
      </c>
      <c r="E7919">
        <v>324432902</v>
      </c>
      <c r="F7919" t="s">
        <v>12</v>
      </c>
      <c r="G7919">
        <v>0.29548400905700001</v>
      </c>
      <c r="H7919">
        <v>0.19202107079700001</v>
      </c>
      <c r="I7919">
        <v>-22.4681394905</v>
      </c>
      <c r="J7919">
        <v>7.3225603554799998E-2</v>
      </c>
      <c r="K7919">
        <v>-0.74482698843100004</v>
      </c>
      <c r="L7919">
        <v>-7.1784843754299998E-2</v>
      </c>
      <c r="N7919" t="e">
        <f t="shared" si="247"/>
        <v>#N/A</v>
      </c>
    </row>
    <row r="7920" spans="1:14" x14ac:dyDescent="0.25">
      <c r="A7920" t="s">
        <v>7929</v>
      </c>
      <c r="B7920" t="str">
        <f t="shared" si="246"/>
        <v>2022/10/20/21:18:54.32</v>
      </c>
      <c r="C7920">
        <v>2170546</v>
      </c>
      <c r="D7920">
        <v>1666325934</v>
      </c>
      <c r="E7920">
        <v>326177667</v>
      </c>
      <c r="F7920" t="s">
        <v>12</v>
      </c>
      <c r="G7920">
        <v>-1.1838710208200001</v>
      </c>
      <c r="H7920">
        <v>3.0854618622599999</v>
      </c>
      <c r="I7920">
        <v>-21.380548617999999</v>
      </c>
      <c r="J7920">
        <v>0.16519247920300001</v>
      </c>
      <c r="K7920">
        <v>-0.74013686869200002</v>
      </c>
      <c r="L7920">
        <v>-0.100083744472</v>
      </c>
      <c r="N7920" t="e">
        <f t="shared" si="247"/>
        <v>#N/A</v>
      </c>
    </row>
    <row r="7921" spans="1:14" x14ac:dyDescent="0.25">
      <c r="A7921" t="s">
        <v>7930</v>
      </c>
      <c r="B7921" t="str">
        <f t="shared" si="246"/>
        <v>2022/10/20/21:18:54.32</v>
      </c>
      <c r="C7921">
        <v>2170547</v>
      </c>
      <c r="D7921">
        <v>1666325934</v>
      </c>
      <c r="E7921">
        <v>327959052</v>
      </c>
      <c r="F7921" t="s">
        <v>12</v>
      </c>
      <c r="G7921">
        <v>-0.60369113295200005</v>
      </c>
      <c r="H7921">
        <v>1.1952114069299999</v>
      </c>
      <c r="I7921">
        <v>-21.250329664900001</v>
      </c>
      <c r="J7921">
        <v>0.20698691187599999</v>
      </c>
      <c r="K7921">
        <v>-0.69418533897300005</v>
      </c>
      <c r="L7921">
        <v>-7.3888232696199999E-2</v>
      </c>
      <c r="N7921" t="e">
        <f t="shared" si="247"/>
        <v>#N/A</v>
      </c>
    </row>
    <row r="7922" spans="1:14" x14ac:dyDescent="0.25">
      <c r="A7922" t="s">
        <v>7931</v>
      </c>
      <c r="B7922" t="str">
        <f t="shared" si="246"/>
        <v>2022/10/20/21:18:54.33</v>
      </c>
      <c r="C7922">
        <v>2170548</v>
      </c>
      <c r="D7922">
        <v>1666325934</v>
      </c>
      <c r="E7922">
        <v>329810401</v>
      </c>
      <c r="F7922" t="s">
        <v>12</v>
      </c>
      <c r="G7922">
        <v>-3.7202509033400002</v>
      </c>
      <c r="H7922">
        <v>1.1550197159</v>
      </c>
      <c r="I7922">
        <v>-17.7170096069</v>
      </c>
      <c r="J7922">
        <v>0.14877324983500001</v>
      </c>
      <c r="K7922">
        <v>-0.59832762496299996</v>
      </c>
      <c r="L7922">
        <v>-2.4008291157200001E-2</v>
      </c>
      <c r="N7922" t="e">
        <f t="shared" si="247"/>
        <v>#N/A</v>
      </c>
    </row>
    <row r="7923" spans="1:14" x14ac:dyDescent="0.25">
      <c r="A7923" t="s">
        <v>7932</v>
      </c>
      <c r="B7923" t="str">
        <f t="shared" si="246"/>
        <v>2022/10/20/21:18:54.33</v>
      </c>
      <c r="C7923">
        <v>2170549</v>
      </c>
      <c r="D7923">
        <v>1666325934</v>
      </c>
      <c r="E7923">
        <v>331659728</v>
      </c>
      <c r="F7923" t="s">
        <v>12</v>
      </c>
      <c r="G7923">
        <v>-2.6464935093799999</v>
      </c>
      <c r="H7923">
        <v>-0.408162160158</v>
      </c>
      <c r="I7923">
        <v>-16.640803783799999</v>
      </c>
      <c r="J7923">
        <v>5.2101664686999997E-2</v>
      </c>
      <c r="K7923">
        <v>-0.59246431510499997</v>
      </c>
      <c r="L7923">
        <v>2.6278630767800001E-3</v>
      </c>
      <c r="N7923" t="e">
        <f t="shared" si="247"/>
        <v>#N/A</v>
      </c>
    </row>
    <row r="7924" spans="1:14" x14ac:dyDescent="0.25">
      <c r="A7924" t="s">
        <v>7933</v>
      </c>
      <c r="B7924" t="str">
        <f t="shared" si="246"/>
        <v>2022/10/20/21:18:54.33</v>
      </c>
      <c r="C7924">
        <v>2170550</v>
      </c>
      <c r="D7924">
        <v>1666325934</v>
      </c>
      <c r="E7924">
        <v>333445249</v>
      </c>
      <c r="F7924" t="s">
        <v>12</v>
      </c>
      <c r="G7924">
        <v>-0.87762311635800005</v>
      </c>
      <c r="H7924">
        <v>-0.83926970656800004</v>
      </c>
      <c r="I7924">
        <v>-18.307931934900001</v>
      </c>
      <c r="J7924">
        <v>-5.2060701255200001E-2</v>
      </c>
      <c r="K7924">
        <v>-0.59349965398100002</v>
      </c>
      <c r="L7924">
        <v>-5.7717489553400003E-2</v>
      </c>
      <c r="N7924" t="e">
        <f t="shared" si="247"/>
        <v>#N/A</v>
      </c>
    </row>
    <row r="7925" spans="1:14" x14ac:dyDescent="0.25">
      <c r="A7925" t="s">
        <v>7934</v>
      </c>
      <c r="B7925" t="str">
        <f t="shared" si="246"/>
        <v>2022/10/20/21:18:54.33</v>
      </c>
      <c r="C7925">
        <v>2170551</v>
      </c>
      <c r="D7925">
        <v>1666325934</v>
      </c>
      <c r="E7925">
        <v>335731165</v>
      </c>
      <c r="F7925" t="s">
        <v>12</v>
      </c>
      <c r="G7925">
        <v>-0.58398809548899999</v>
      </c>
      <c r="H7925">
        <v>2.4116072871599998</v>
      </c>
      <c r="I7925">
        <v>-18.821427935100001</v>
      </c>
      <c r="J7925">
        <v>0.25384635450999998</v>
      </c>
      <c r="K7925">
        <v>-0.67584838758300003</v>
      </c>
      <c r="L7925">
        <v>-7.4006029206799995E-2</v>
      </c>
      <c r="N7925" t="e">
        <f t="shared" si="247"/>
        <v>#N/A</v>
      </c>
    </row>
    <row r="7926" spans="1:14" x14ac:dyDescent="0.25">
      <c r="A7926" t="s">
        <v>7935</v>
      </c>
      <c r="B7926" t="str">
        <f t="shared" si="246"/>
        <v>2022/10/20/21:18:54.33</v>
      </c>
      <c r="C7926">
        <v>2170552</v>
      </c>
      <c r="D7926">
        <v>1666325934</v>
      </c>
      <c r="E7926">
        <v>337955996</v>
      </c>
      <c r="F7926" t="s">
        <v>12</v>
      </c>
      <c r="G7926">
        <v>-0.43789391554000001</v>
      </c>
      <c r="H7926">
        <v>2.4417893550100001</v>
      </c>
      <c r="I7926">
        <v>-20.5159669638</v>
      </c>
      <c r="J7926">
        <v>0.29224107347099998</v>
      </c>
      <c r="K7926">
        <v>-0.71295279695199998</v>
      </c>
      <c r="L7926">
        <v>-8.5975498131200007E-2</v>
      </c>
      <c r="N7926" t="e">
        <f t="shared" si="247"/>
        <v>#N/A</v>
      </c>
    </row>
    <row r="7927" spans="1:14" x14ac:dyDescent="0.25">
      <c r="A7927" t="s">
        <v>7936</v>
      </c>
      <c r="B7927" t="str">
        <f t="shared" si="246"/>
        <v>2022/10/20/21:18:54.34</v>
      </c>
      <c r="C7927">
        <v>2170553</v>
      </c>
      <c r="D7927">
        <v>1666325934</v>
      </c>
      <c r="E7927">
        <v>339882857</v>
      </c>
      <c r="F7927" t="s">
        <v>12</v>
      </c>
      <c r="G7927">
        <v>-2.6360908253600002</v>
      </c>
      <c r="H7927">
        <v>3.1553367615500001</v>
      </c>
      <c r="I7927">
        <v>-18.479570025899999</v>
      </c>
      <c r="J7927">
        <v>0.18450365026400001</v>
      </c>
      <c r="K7927">
        <v>-0.60604291111700004</v>
      </c>
      <c r="L7927">
        <v>-9.1064207359800003E-2</v>
      </c>
      <c r="N7927" t="e">
        <f t="shared" si="247"/>
        <v>#N/A</v>
      </c>
    </row>
    <row r="7928" spans="1:14" x14ac:dyDescent="0.25">
      <c r="A7928" t="s">
        <v>7937</v>
      </c>
      <c r="B7928" t="str">
        <f t="shared" si="246"/>
        <v>2022/10/20/21:18:54.34</v>
      </c>
      <c r="C7928">
        <v>2170554</v>
      </c>
      <c r="D7928">
        <v>1666325934</v>
      </c>
      <c r="E7928">
        <v>341912270</v>
      </c>
      <c r="F7928" t="s">
        <v>12</v>
      </c>
      <c r="G7928">
        <v>1.35229144343</v>
      </c>
      <c r="H7928">
        <v>-1.3791179148599999</v>
      </c>
      <c r="I7928">
        <v>-20.3141243072</v>
      </c>
      <c r="J7928">
        <v>0.25841931780999999</v>
      </c>
      <c r="K7928">
        <v>-0.66997370112400001</v>
      </c>
      <c r="L7928">
        <v>4.4524631678799997E-2</v>
      </c>
      <c r="N7928" t="e">
        <f t="shared" si="247"/>
        <v>#N/A</v>
      </c>
    </row>
    <row r="7929" spans="1:14" x14ac:dyDescent="0.25">
      <c r="A7929" t="s">
        <v>7938</v>
      </c>
      <c r="B7929" t="str">
        <f t="shared" si="246"/>
        <v>2022/10/20/21:18:54.34</v>
      </c>
      <c r="C7929">
        <v>2170555</v>
      </c>
      <c r="D7929">
        <v>1666325934</v>
      </c>
      <c r="E7929">
        <v>343667388</v>
      </c>
      <c r="F7929" t="s">
        <v>12</v>
      </c>
      <c r="G7929">
        <v>0.62495500608499999</v>
      </c>
      <c r="H7929">
        <v>-2.7109317402299999</v>
      </c>
      <c r="I7929">
        <v>-20.980927836599999</v>
      </c>
      <c r="J7929">
        <v>7.3443694852999994E-2</v>
      </c>
      <c r="K7929">
        <v>-0.62920700711699995</v>
      </c>
      <c r="L7929">
        <v>3.3082278499999999E-2</v>
      </c>
      <c r="N7929" t="e">
        <f t="shared" si="247"/>
        <v>#N/A</v>
      </c>
    </row>
    <row r="7930" spans="1:14" x14ac:dyDescent="0.25">
      <c r="A7930" t="s">
        <v>7939</v>
      </c>
      <c r="B7930" t="str">
        <f t="shared" si="246"/>
        <v>2022/10/20/21:18:54.34</v>
      </c>
      <c r="C7930">
        <v>2170556</v>
      </c>
      <c r="D7930">
        <v>1666325934</v>
      </c>
      <c r="E7930">
        <v>345569916</v>
      </c>
      <c r="F7930" t="s">
        <v>12</v>
      </c>
      <c r="G7930">
        <v>-0.220598745805</v>
      </c>
      <c r="H7930">
        <v>1.3395702219200001</v>
      </c>
      <c r="I7930">
        <v>-20.486000050299999</v>
      </c>
      <c r="J7930">
        <v>0.14593099150300001</v>
      </c>
      <c r="K7930">
        <v>-0.643992935386</v>
      </c>
      <c r="L7930">
        <v>-4.1482464504700001E-2</v>
      </c>
      <c r="N7930" t="e">
        <f t="shared" si="247"/>
        <v>#N/A</v>
      </c>
    </row>
    <row r="7931" spans="1:14" x14ac:dyDescent="0.25">
      <c r="A7931" t="s">
        <v>7940</v>
      </c>
      <c r="B7931" t="str">
        <f t="shared" si="246"/>
        <v>2022/10/20/21:18:54.34</v>
      </c>
      <c r="C7931">
        <v>2170557</v>
      </c>
      <c r="D7931">
        <v>1666325934</v>
      </c>
      <c r="E7931">
        <v>347366127</v>
      </c>
      <c r="F7931" t="s">
        <v>12</v>
      </c>
      <c r="G7931">
        <v>1.5393658723899999</v>
      </c>
      <c r="H7931">
        <v>0.96851421750699995</v>
      </c>
      <c r="I7931">
        <v>-21.159804896000001</v>
      </c>
      <c r="J7931">
        <v>0.14975951394000001</v>
      </c>
      <c r="K7931">
        <v>-0.72304923464199999</v>
      </c>
      <c r="L7931">
        <v>-9.1351641295099997E-2</v>
      </c>
      <c r="N7931" t="e">
        <f t="shared" si="247"/>
        <v>#N/A</v>
      </c>
    </row>
    <row r="7932" spans="1:14" x14ac:dyDescent="0.25">
      <c r="A7932" t="s">
        <v>7941</v>
      </c>
      <c r="B7932" t="str">
        <f t="shared" si="246"/>
        <v>2022/10/20/21:18:54.34</v>
      </c>
      <c r="C7932">
        <v>2170558</v>
      </c>
      <c r="D7932">
        <v>1666325934</v>
      </c>
      <c r="E7932">
        <v>349239147</v>
      </c>
      <c r="F7932" t="s">
        <v>12</v>
      </c>
      <c r="G7932">
        <v>0.47316558249000001</v>
      </c>
      <c r="H7932">
        <v>3.2163794654100002</v>
      </c>
      <c r="I7932">
        <v>-19.919025607199998</v>
      </c>
      <c r="J7932">
        <v>0.12064112560199999</v>
      </c>
      <c r="K7932">
        <v>-0.64374828204400003</v>
      </c>
      <c r="L7932">
        <v>-0.115206893044</v>
      </c>
      <c r="N7932" t="e">
        <f t="shared" si="247"/>
        <v>#N/A</v>
      </c>
    </row>
    <row r="7933" spans="1:14" x14ac:dyDescent="0.25">
      <c r="A7933" t="s">
        <v>7942</v>
      </c>
      <c r="B7933" t="str">
        <f t="shared" si="246"/>
        <v>2022/10/20/21:18:54.35</v>
      </c>
      <c r="C7933">
        <v>2170559</v>
      </c>
      <c r="D7933">
        <v>1666325934</v>
      </c>
      <c r="E7933">
        <v>351138289</v>
      </c>
      <c r="F7933" t="s">
        <v>12</v>
      </c>
      <c r="G7933">
        <v>2.81409169313</v>
      </c>
      <c r="H7933">
        <v>0.53031540437699998</v>
      </c>
      <c r="I7933">
        <v>-21.240091605100002</v>
      </c>
      <c r="J7933">
        <v>0.23430558053</v>
      </c>
      <c r="K7933">
        <v>-0.72631406082100003</v>
      </c>
      <c r="L7933">
        <v>-2.67713697949E-2</v>
      </c>
      <c r="N7933" t="e">
        <f t="shared" si="247"/>
        <v>#N/A</v>
      </c>
    </row>
    <row r="7934" spans="1:14" x14ac:dyDescent="0.25">
      <c r="A7934" t="s">
        <v>7943</v>
      </c>
      <c r="B7934" t="str">
        <f t="shared" si="246"/>
        <v>2022/10/20/21:18:54.35</v>
      </c>
      <c r="C7934">
        <v>2170560</v>
      </c>
      <c r="D7934">
        <v>1666325934</v>
      </c>
      <c r="E7934">
        <v>353160237</v>
      </c>
      <c r="F7934" t="s">
        <v>12</v>
      </c>
      <c r="G7934">
        <v>-1.73113672984</v>
      </c>
      <c r="H7934">
        <v>-0.47050905774700003</v>
      </c>
      <c r="I7934">
        <v>-18.479271043099999</v>
      </c>
      <c r="J7934">
        <v>1.9939449472599999E-2</v>
      </c>
      <c r="K7934">
        <v>-0.56609653224000001</v>
      </c>
      <c r="L7934">
        <v>-4.1810850868499998E-2</v>
      </c>
      <c r="N7934" t="e">
        <f t="shared" si="247"/>
        <v>#N/A</v>
      </c>
    </row>
    <row r="7935" spans="1:14" x14ac:dyDescent="0.25">
      <c r="A7935" t="s">
        <v>7944</v>
      </c>
      <c r="B7935" t="str">
        <f t="shared" si="246"/>
        <v>2022/10/20/21:18:54.35</v>
      </c>
      <c r="C7935">
        <v>2170561</v>
      </c>
      <c r="D7935">
        <v>1666325934</v>
      </c>
      <c r="E7935">
        <v>355172170</v>
      </c>
      <c r="F7935" t="s">
        <v>12</v>
      </c>
      <c r="G7935">
        <v>-1.66545873616</v>
      </c>
      <c r="H7935">
        <v>1.13999961459</v>
      </c>
      <c r="I7935">
        <v>-17.942664658799998</v>
      </c>
      <c r="J7935">
        <v>1.8751419063299999E-2</v>
      </c>
      <c r="K7935">
        <v>-0.56425028063100002</v>
      </c>
      <c r="L7935">
        <v>-3.4627243180000003E-2</v>
      </c>
      <c r="N7935" t="e">
        <f t="shared" si="247"/>
        <v>#N/A</v>
      </c>
    </row>
    <row r="7936" spans="1:14" x14ac:dyDescent="0.25">
      <c r="A7936" t="s">
        <v>7945</v>
      </c>
      <c r="B7936" t="str">
        <f t="shared" si="246"/>
        <v>2022/10/20/21:18:54.35</v>
      </c>
      <c r="C7936">
        <v>2170562</v>
      </c>
      <c r="D7936">
        <v>1666325934</v>
      </c>
      <c r="E7936">
        <v>357163625</v>
      </c>
      <c r="F7936" t="s">
        <v>12</v>
      </c>
      <c r="G7936">
        <v>-9.4252414171200005E-2</v>
      </c>
      <c r="H7936">
        <v>-0.82026343809299995</v>
      </c>
      <c r="I7936">
        <v>-19.295035164800002</v>
      </c>
      <c r="J7936">
        <v>-6.1220305285600003E-4</v>
      </c>
      <c r="K7936">
        <v>-0.6437303727</v>
      </c>
      <c r="L7936">
        <v>-3.75686100733E-2</v>
      </c>
      <c r="N7936" t="e">
        <f t="shared" si="247"/>
        <v>#N/A</v>
      </c>
    </row>
    <row r="7937" spans="1:14" x14ac:dyDescent="0.25">
      <c r="A7937" t="s">
        <v>7946</v>
      </c>
      <c r="B7937" t="str">
        <f t="shared" si="246"/>
        <v>2022/10/20/21:18:54.36</v>
      </c>
      <c r="C7937">
        <v>2170563</v>
      </c>
      <c r="D7937">
        <v>1666325934</v>
      </c>
      <c r="E7937">
        <v>360682530</v>
      </c>
      <c r="F7937" t="s">
        <v>12</v>
      </c>
      <c r="G7937">
        <v>0.18112434903899999</v>
      </c>
      <c r="H7937">
        <v>1.7641464152199999</v>
      </c>
      <c r="I7937">
        <v>-19.071430033399999</v>
      </c>
      <c r="J7937">
        <v>7.1231898874299995E-2</v>
      </c>
      <c r="K7937">
        <v>-0.66467824072600001</v>
      </c>
      <c r="L7937">
        <v>-5.0805564165600003E-2</v>
      </c>
      <c r="N7937" t="e">
        <f t="shared" si="247"/>
        <v>#N/A</v>
      </c>
    </row>
    <row r="7938" spans="1:14" x14ac:dyDescent="0.25">
      <c r="A7938" t="s">
        <v>7947</v>
      </c>
      <c r="B7938" t="str">
        <f t="shared" si="246"/>
        <v>2022/10/20/21:18:54.36</v>
      </c>
      <c r="C7938">
        <v>2170564</v>
      </c>
      <c r="D7938">
        <v>1666325934</v>
      </c>
      <c r="E7938">
        <v>362707377</v>
      </c>
      <c r="F7938" t="s">
        <v>12</v>
      </c>
      <c r="G7938">
        <v>-2.2711967602700001</v>
      </c>
      <c r="H7938">
        <v>1.40311408829</v>
      </c>
      <c r="I7938">
        <v>-17.659479666300001</v>
      </c>
      <c r="J7938">
        <v>-2.06972170507E-2</v>
      </c>
      <c r="K7938">
        <v>-0.57034504192400004</v>
      </c>
      <c r="L7938">
        <v>-8.0482272897200002E-2</v>
      </c>
      <c r="N7938" t="e">
        <f t="shared" si="247"/>
        <v>#N/A</v>
      </c>
    </row>
    <row r="7939" spans="1:14" x14ac:dyDescent="0.25">
      <c r="A7939" t="s">
        <v>7948</v>
      </c>
      <c r="B7939" t="str">
        <f t="shared" si="246"/>
        <v>2022/10/20/21:18:54.36</v>
      </c>
      <c r="C7939">
        <v>2170565</v>
      </c>
      <c r="D7939">
        <v>1666325934</v>
      </c>
      <c r="E7939">
        <v>364743984</v>
      </c>
      <c r="F7939" t="s">
        <v>12</v>
      </c>
      <c r="G7939">
        <v>0.94074233017300002</v>
      </c>
      <c r="H7939">
        <v>1.11994950631</v>
      </c>
      <c r="I7939">
        <v>-20.305599904499999</v>
      </c>
      <c r="J7939">
        <v>0.19499784497100001</v>
      </c>
      <c r="K7939">
        <v>-0.69264402797799995</v>
      </c>
      <c r="L7939">
        <v>-4.1345484691499998E-2</v>
      </c>
      <c r="N7939" t="e">
        <f t="shared" si="247"/>
        <v>#N/A</v>
      </c>
    </row>
    <row r="7940" spans="1:14" x14ac:dyDescent="0.25">
      <c r="A7940" t="s">
        <v>7949</v>
      </c>
      <c r="B7940" t="str">
        <f t="shared" ref="B7940:B8003" si="248">LEFT(A7940,LEN(A7940)-$C$1)</f>
        <v>2022/10/20/21:18:54.36</v>
      </c>
      <c r="C7940">
        <v>2170566</v>
      </c>
      <c r="D7940">
        <v>1666325934</v>
      </c>
      <c r="E7940">
        <v>366636175</v>
      </c>
      <c r="F7940" t="s">
        <v>12</v>
      </c>
      <c r="G7940">
        <v>2.0213368623000001E-2</v>
      </c>
      <c r="H7940">
        <v>1.76660400208</v>
      </c>
      <c r="I7940">
        <v>-21.7160727186</v>
      </c>
      <c r="J7940">
        <v>0.112886818413</v>
      </c>
      <c r="K7940">
        <v>-0.76657747649999997</v>
      </c>
      <c r="L7940">
        <v>-6.2828790631200004E-2</v>
      </c>
      <c r="N7940" t="e">
        <f t="shared" ref="N7940:N8003" si="249">VLOOKUP(M7940,B:I,8,FALSE)</f>
        <v>#N/A</v>
      </c>
    </row>
    <row r="7941" spans="1:14" x14ac:dyDescent="0.25">
      <c r="A7941" t="s">
        <v>7950</v>
      </c>
      <c r="B7941" t="str">
        <f t="shared" si="248"/>
        <v>2022/10/20/21:18:54.36</v>
      </c>
      <c r="C7941">
        <v>2170567</v>
      </c>
      <c r="D7941">
        <v>1666325934</v>
      </c>
      <c r="E7941">
        <v>368738036</v>
      </c>
      <c r="F7941" t="s">
        <v>12</v>
      </c>
      <c r="G7941">
        <v>-1.2744219407499999</v>
      </c>
      <c r="H7941">
        <v>2.3619407667100001</v>
      </c>
      <c r="I7941">
        <v>-21.693606622099999</v>
      </c>
      <c r="J7941">
        <v>1.47032179461E-2</v>
      </c>
      <c r="K7941">
        <v>-0.70476194724999996</v>
      </c>
      <c r="L7941">
        <v>-7.9344601864200004E-2</v>
      </c>
      <c r="N7941" t="e">
        <f t="shared" si="249"/>
        <v>#N/A</v>
      </c>
    </row>
    <row r="7942" spans="1:14" x14ac:dyDescent="0.25">
      <c r="A7942" t="s">
        <v>7951</v>
      </c>
      <c r="B7942" t="str">
        <f t="shared" si="248"/>
        <v>2022/10/20/21:18:54.37</v>
      </c>
      <c r="C7942">
        <v>2170568</v>
      </c>
      <c r="D7942">
        <v>1666325934</v>
      </c>
      <c r="E7942">
        <v>370448762</v>
      </c>
      <c r="F7942" t="s">
        <v>12</v>
      </c>
      <c r="G7942">
        <v>0.75603313346300005</v>
      </c>
      <c r="H7942">
        <v>0.95160545902500004</v>
      </c>
      <c r="I7942">
        <v>-24.387364442999999</v>
      </c>
      <c r="J7942">
        <v>0.12697268611500001</v>
      </c>
      <c r="K7942">
        <v>-0.93404025752399999</v>
      </c>
      <c r="L7942">
        <v>-4.6430095241400002E-2</v>
      </c>
      <c r="N7942" t="e">
        <f t="shared" si="249"/>
        <v>#N/A</v>
      </c>
    </row>
    <row r="7943" spans="1:14" x14ac:dyDescent="0.25">
      <c r="A7943" t="s">
        <v>7952</v>
      </c>
      <c r="B7943" t="str">
        <f t="shared" si="248"/>
        <v>2022/10/20/21:18:54.37</v>
      </c>
      <c r="C7943">
        <v>2170569</v>
      </c>
      <c r="D7943">
        <v>1666325934</v>
      </c>
      <c r="E7943">
        <v>372524547</v>
      </c>
      <c r="F7943" t="s">
        <v>12</v>
      </c>
      <c r="G7943">
        <v>-3.0316422110200001E-2</v>
      </c>
      <c r="H7943">
        <v>0.88039409021199999</v>
      </c>
      <c r="I7943">
        <v>-23.191473740799999</v>
      </c>
      <c r="J7943">
        <v>0.124243929327</v>
      </c>
      <c r="K7943">
        <v>-0.83870279552899996</v>
      </c>
      <c r="L7943">
        <v>-7.9078364365000001E-2</v>
      </c>
      <c r="N7943" t="e">
        <f t="shared" si="249"/>
        <v>#N/A</v>
      </c>
    </row>
    <row r="7944" spans="1:14" x14ac:dyDescent="0.25">
      <c r="A7944" t="s">
        <v>7953</v>
      </c>
      <c r="B7944" t="str">
        <f t="shared" si="248"/>
        <v>2022/10/20/21:18:54.37</v>
      </c>
      <c r="C7944">
        <v>2170570</v>
      </c>
      <c r="D7944">
        <v>1666325934</v>
      </c>
      <c r="E7944">
        <v>374496816</v>
      </c>
      <c r="F7944" t="s">
        <v>12</v>
      </c>
      <c r="G7944">
        <v>-0.19210420232700001</v>
      </c>
      <c r="H7944">
        <v>1.79437554996</v>
      </c>
      <c r="I7944">
        <v>-23.571463515600001</v>
      </c>
      <c r="J7944">
        <v>0.14129104963200001</v>
      </c>
      <c r="K7944">
        <v>-0.816749057793</v>
      </c>
      <c r="L7944">
        <v>-8.9261732705100003E-2</v>
      </c>
      <c r="N7944" t="e">
        <f t="shared" si="249"/>
        <v>#N/A</v>
      </c>
    </row>
    <row r="7945" spans="1:14" x14ac:dyDescent="0.25">
      <c r="A7945" t="s">
        <v>7954</v>
      </c>
      <c r="B7945" t="str">
        <f t="shared" si="248"/>
        <v>2022/10/20/21:18:54.37</v>
      </c>
      <c r="C7945">
        <v>2170571</v>
      </c>
      <c r="D7945">
        <v>1666325934</v>
      </c>
      <c r="E7945">
        <v>376388613</v>
      </c>
      <c r="F7945" t="s">
        <v>12</v>
      </c>
      <c r="G7945">
        <v>-1.79383969817</v>
      </c>
      <c r="H7945">
        <v>1.5446246565899999</v>
      </c>
      <c r="I7945">
        <v>-20.4316797798</v>
      </c>
      <c r="J7945">
        <v>0.168865621789</v>
      </c>
      <c r="K7945">
        <v>-0.71170200908600001</v>
      </c>
      <c r="L7945">
        <v>-6.1547829220499999E-2</v>
      </c>
      <c r="N7945" t="e">
        <f t="shared" si="249"/>
        <v>#N/A</v>
      </c>
    </row>
    <row r="7946" spans="1:14" x14ac:dyDescent="0.25">
      <c r="A7946" t="s">
        <v>7955</v>
      </c>
      <c r="B7946" t="str">
        <f t="shared" si="248"/>
        <v>2022/10/20/21:18:54.37</v>
      </c>
      <c r="C7946">
        <v>2170572</v>
      </c>
      <c r="D7946">
        <v>1666325934</v>
      </c>
      <c r="E7946">
        <v>378241386</v>
      </c>
      <c r="F7946" t="s">
        <v>12</v>
      </c>
      <c r="G7946">
        <v>-2.3086744422900001</v>
      </c>
      <c r="H7946">
        <v>1.19744705947</v>
      </c>
      <c r="I7946">
        <v>-18.091098724799998</v>
      </c>
      <c r="J7946">
        <v>0.104119361181</v>
      </c>
      <c r="K7946">
        <v>-0.55476113489800005</v>
      </c>
      <c r="L7946">
        <v>-3.7840514398399999E-2</v>
      </c>
      <c r="N7946" t="e">
        <f t="shared" si="249"/>
        <v>#N/A</v>
      </c>
    </row>
    <row r="7947" spans="1:14" x14ac:dyDescent="0.25">
      <c r="A7947" t="s">
        <v>7956</v>
      </c>
      <c r="B7947" t="str">
        <f t="shared" si="248"/>
        <v>2022/10/20/21:18:54.38</v>
      </c>
      <c r="C7947">
        <v>2170573</v>
      </c>
      <c r="D7947">
        <v>1666325934</v>
      </c>
      <c r="E7947">
        <v>380254168</v>
      </c>
      <c r="F7947" t="s">
        <v>12</v>
      </c>
      <c r="G7947">
        <v>-0.32084830907</v>
      </c>
      <c r="H7947">
        <v>0.70713342557900005</v>
      </c>
      <c r="I7947">
        <v>-18.2720392618</v>
      </c>
      <c r="J7947">
        <v>0.22538054841999999</v>
      </c>
      <c r="K7947">
        <v>-0.65464803192800003</v>
      </c>
      <c r="L7947">
        <v>5.7499632124300001E-3</v>
      </c>
      <c r="N7947" t="e">
        <f t="shared" si="249"/>
        <v>#N/A</v>
      </c>
    </row>
    <row r="7948" spans="1:14" x14ac:dyDescent="0.25">
      <c r="A7948" t="s">
        <v>7957</v>
      </c>
      <c r="B7948" t="str">
        <f t="shared" si="248"/>
        <v>2022/10/20/21:18:54.38</v>
      </c>
      <c r="C7948">
        <v>2170574</v>
      </c>
      <c r="D7948">
        <v>1666325934</v>
      </c>
      <c r="E7948">
        <v>382284874</v>
      </c>
      <c r="F7948" t="s">
        <v>12</v>
      </c>
      <c r="G7948">
        <v>-4.9969055245399998</v>
      </c>
      <c r="H7948">
        <v>2.5119794546300001</v>
      </c>
      <c r="I7948">
        <v>-16.395878360200001</v>
      </c>
      <c r="J7948">
        <v>-2.1737931956499999E-2</v>
      </c>
      <c r="K7948">
        <v>-0.56718441535399999</v>
      </c>
      <c r="L7948">
        <v>-0.14546400860299999</v>
      </c>
      <c r="N7948" t="e">
        <f t="shared" si="249"/>
        <v>#N/A</v>
      </c>
    </row>
    <row r="7949" spans="1:14" x14ac:dyDescent="0.25">
      <c r="A7949" t="s">
        <v>7958</v>
      </c>
      <c r="B7949" t="str">
        <f t="shared" si="248"/>
        <v>2022/10/20/21:18:54.38</v>
      </c>
      <c r="C7949">
        <v>2170575</v>
      </c>
      <c r="D7949">
        <v>1666325934</v>
      </c>
      <c r="E7949">
        <v>384435062</v>
      </c>
      <c r="F7949" t="s">
        <v>12</v>
      </c>
      <c r="G7949">
        <v>-0.57027485375200004</v>
      </c>
      <c r="H7949">
        <v>0.64550495537800001</v>
      </c>
      <c r="I7949">
        <v>-20.653286769899999</v>
      </c>
      <c r="J7949">
        <v>0.226789937148</v>
      </c>
      <c r="K7949">
        <v>-0.64375830839500003</v>
      </c>
      <c r="L7949">
        <v>-1.9858255622700001E-2</v>
      </c>
      <c r="N7949" t="e">
        <f t="shared" si="249"/>
        <v>#N/A</v>
      </c>
    </row>
    <row r="7950" spans="1:14" x14ac:dyDescent="0.25">
      <c r="A7950" t="s">
        <v>7959</v>
      </c>
      <c r="B7950" t="str">
        <f t="shared" si="248"/>
        <v>2022/10/20/21:18:54.38</v>
      </c>
      <c r="C7950">
        <v>2170576</v>
      </c>
      <c r="D7950">
        <v>1666325934</v>
      </c>
      <c r="E7950">
        <v>385794972</v>
      </c>
      <c r="F7950" t="s">
        <v>12</v>
      </c>
      <c r="G7950">
        <v>0.63628780867300005</v>
      </c>
      <c r="H7950">
        <v>0.576779120576</v>
      </c>
      <c r="I7950">
        <v>-21.3355014236</v>
      </c>
      <c r="J7950">
        <v>0.24405826217900001</v>
      </c>
      <c r="K7950">
        <v>-0.724374939203</v>
      </c>
      <c r="L7950">
        <v>-1.9233861723400001E-2</v>
      </c>
      <c r="N7950" t="e">
        <f t="shared" si="249"/>
        <v>#N/A</v>
      </c>
    </row>
    <row r="7951" spans="1:14" x14ac:dyDescent="0.25">
      <c r="A7951" t="s">
        <v>7960</v>
      </c>
      <c r="B7951" t="str">
        <f t="shared" si="248"/>
        <v>2022/10/20/21:18:54.39</v>
      </c>
      <c r="C7951">
        <v>2170577</v>
      </c>
      <c r="D7951">
        <v>1666325934</v>
      </c>
      <c r="E7951">
        <v>387566174</v>
      </c>
      <c r="F7951" t="s">
        <v>12</v>
      </c>
      <c r="G7951">
        <v>-2.2039343536599998</v>
      </c>
      <c r="H7951">
        <v>1.71143225641</v>
      </c>
      <c r="I7951">
        <v>-19.3471216971</v>
      </c>
      <c r="J7951">
        <v>8.2923255762899994E-2</v>
      </c>
      <c r="K7951">
        <v>-0.60123522663200002</v>
      </c>
      <c r="L7951">
        <v>-7.1608264057800006E-2</v>
      </c>
      <c r="N7951" t="e">
        <f t="shared" si="249"/>
        <v>#N/A</v>
      </c>
    </row>
    <row r="7952" spans="1:14" x14ac:dyDescent="0.25">
      <c r="A7952" t="s">
        <v>7961</v>
      </c>
      <c r="B7952" t="str">
        <f t="shared" si="248"/>
        <v>2022/10/20/21:18:54.39</v>
      </c>
      <c r="C7952">
        <v>2170578</v>
      </c>
      <c r="D7952">
        <v>1666325934</v>
      </c>
      <c r="E7952">
        <v>391456397</v>
      </c>
      <c r="F7952" t="s">
        <v>12</v>
      </c>
      <c r="G7952">
        <v>9.4006200377500002E-2</v>
      </c>
      <c r="H7952">
        <v>0.69564460155800001</v>
      </c>
      <c r="I7952">
        <v>-20.915665906200001</v>
      </c>
      <c r="J7952">
        <v>0.15061563469100001</v>
      </c>
      <c r="K7952">
        <v>-0.64993636011</v>
      </c>
      <c r="L7952">
        <v>-3.4688301806500003E-2</v>
      </c>
      <c r="N7952" t="e">
        <f t="shared" si="249"/>
        <v>#N/A</v>
      </c>
    </row>
    <row r="7953" spans="1:14" x14ac:dyDescent="0.25">
      <c r="A7953" t="s">
        <v>7962</v>
      </c>
      <c r="B7953" t="str">
        <f t="shared" si="248"/>
        <v>2022/10/20/21:18:54.39</v>
      </c>
      <c r="C7953">
        <v>2170579</v>
      </c>
      <c r="D7953">
        <v>1666325934</v>
      </c>
      <c r="E7953">
        <v>393333152</v>
      </c>
      <c r="F7953" t="s">
        <v>12</v>
      </c>
      <c r="G7953">
        <v>1.2152195213400001</v>
      </c>
      <c r="H7953">
        <v>-0.19031132923399999</v>
      </c>
      <c r="I7953">
        <v>-23.770789927399999</v>
      </c>
      <c r="J7953">
        <v>0.13618411710299999</v>
      </c>
      <c r="K7953">
        <v>-0.65204754899200001</v>
      </c>
      <c r="L7953">
        <v>-2.61202235273E-2</v>
      </c>
      <c r="N7953" t="e">
        <f t="shared" si="249"/>
        <v>#N/A</v>
      </c>
    </row>
    <row r="7954" spans="1:14" x14ac:dyDescent="0.25">
      <c r="A7954" t="s">
        <v>7963</v>
      </c>
      <c r="B7954" t="str">
        <f t="shared" si="248"/>
        <v>2022/10/20/21:18:54.39</v>
      </c>
      <c r="C7954">
        <v>2170580</v>
      </c>
      <c r="D7954">
        <v>1666325934</v>
      </c>
      <c r="E7954">
        <v>395367907</v>
      </c>
      <c r="F7954" t="s">
        <v>12</v>
      </c>
      <c r="G7954">
        <v>2.2278856550600001</v>
      </c>
      <c r="H7954">
        <v>1.63492891589</v>
      </c>
      <c r="I7954">
        <v>-23.006369965499999</v>
      </c>
      <c r="J7954">
        <v>0.19105132293800001</v>
      </c>
      <c r="K7954">
        <v>-0.77417168254299995</v>
      </c>
      <c r="L7954">
        <v>-0.104334722634</v>
      </c>
      <c r="N7954" t="e">
        <f t="shared" si="249"/>
        <v>#N/A</v>
      </c>
    </row>
    <row r="7955" spans="1:14" x14ac:dyDescent="0.25">
      <c r="A7955" t="s">
        <v>7964</v>
      </c>
      <c r="B7955" t="str">
        <f t="shared" si="248"/>
        <v>2022/10/20/21:18:54.39</v>
      </c>
      <c r="C7955">
        <v>2170581</v>
      </c>
      <c r="D7955">
        <v>1666325934</v>
      </c>
      <c r="E7955">
        <v>397255187</v>
      </c>
      <c r="F7955" t="s">
        <v>12</v>
      </c>
      <c r="G7955">
        <v>0.15802859674799999</v>
      </c>
      <c r="H7955">
        <v>1.5546125879299999</v>
      </c>
      <c r="I7955">
        <v>-20.966781476200001</v>
      </c>
      <c r="J7955">
        <v>0.16300655534899999</v>
      </c>
      <c r="K7955">
        <v>-0.65959489021399997</v>
      </c>
      <c r="L7955">
        <v>-9.6145691404800004E-2</v>
      </c>
      <c r="N7955" t="e">
        <f t="shared" si="249"/>
        <v>#N/A</v>
      </c>
    </row>
    <row r="7956" spans="1:14" x14ac:dyDescent="0.25">
      <c r="A7956" t="s">
        <v>7965</v>
      </c>
      <c r="B7956" t="str">
        <f t="shared" si="248"/>
        <v>2022/10/20/21:18:54.39</v>
      </c>
      <c r="C7956">
        <v>2170582</v>
      </c>
      <c r="D7956">
        <v>1666325934</v>
      </c>
      <c r="E7956">
        <v>399064749</v>
      </c>
      <c r="F7956" t="s">
        <v>12</v>
      </c>
      <c r="G7956">
        <v>0.36557332008400001</v>
      </c>
      <c r="H7956">
        <v>8.0082157296699999E-2</v>
      </c>
      <c r="I7956">
        <v>-21.575143007400001</v>
      </c>
      <c r="J7956">
        <v>0.15437268105499999</v>
      </c>
      <c r="K7956">
        <v>-0.70796949118200003</v>
      </c>
      <c r="L7956">
        <v>-5.0405658102799997E-3</v>
      </c>
      <c r="N7956" t="e">
        <f t="shared" si="249"/>
        <v>#N/A</v>
      </c>
    </row>
    <row r="7957" spans="1:14" x14ac:dyDescent="0.25">
      <c r="A7957" t="s">
        <v>7966</v>
      </c>
      <c r="B7957" t="str">
        <f t="shared" si="248"/>
        <v>2022/10/20/21:18:54.40</v>
      </c>
      <c r="C7957">
        <v>2170583</v>
      </c>
      <c r="D7957">
        <v>1666325934</v>
      </c>
      <c r="E7957">
        <v>400937342</v>
      </c>
      <c r="F7957" t="s">
        <v>12</v>
      </c>
      <c r="G7957">
        <v>-2.35054394448</v>
      </c>
      <c r="H7957">
        <v>0.15766389646100001</v>
      </c>
      <c r="I7957">
        <v>-18.1368893179</v>
      </c>
      <c r="J7957">
        <v>6.8129944040699997E-2</v>
      </c>
      <c r="K7957">
        <v>-0.51276444493499995</v>
      </c>
      <c r="L7957">
        <v>-1.3726522393599999E-2</v>
      </c>
      <c r="N7957" t="e">
        <f t="shared" si="249"/>
        <v>#N/A</v>
      </c>
    </row>
    <row r="7958" spans="1:14" x14ac:dyDescent="0.25">
      <c r="A7958" t="s">
        <v>7967</v>
      </c>
      <c r="B7958" t="str">
        <f t="shared" si="248"/>
        <v>2022/10/20/21:18:54.40</v>
      </c>
      <c r="C7958">
        <v>2170584</v>
      </c>
      <c r="D7958">
        <v>1666325934</v>
      </c>
      <c r="E7958">
        <v>402716533</v>
      </c>
      <c r="F7958" t="s">
        <v>12</v>
      </c>
      <c r="G7958">
        <v>7.3976411476200002E-2</v>
      </c>
      <c r="H7958">
        <v>-1.96928993258</v>
      </c>
      <c r="I7958">
        <v>-20.195285312599999</v>
      </c>
      <c r="J7958">
        <v>4.4770544442600001E-2</v>
      </c>
      <c r="K7958">
        <v>-0.58564731466999997</v>
      </c>
      <c r="L7958">
        <v>3.2228135785999999E-2</v>
      </c>
      <c r="N7958" t="e">
        <f t="shared" si="249"/>
        <v>#N/A</v>
      </c>
    </row>
    <row r="7959" spans="1:14" x14ac:dyDescent="0.25">
      <c r="A7959" t="s">
        <v>7968</v>
      </c>
      <c r="B7959" t="str">
        <f t="shared" si="248"/>
        <v>2022/10/20/21:18:54.40</v>
      </c>
      <c r="C7959">
        <v>2170585</v>
      </c>
      <c r="D7959">
        <v>1666325934</v>
      </c>
      <c r="E7959">
        <v>404793631</v>
      </c>
      <c r="F7959" t="s">
        <v>12</v>
      </c>
      <c r="G7959">
        <v>-0.96533367886200006</v>
      </c>
      <c r="H7959">
        <v>0.66407077724200003</v>
      </c>
      <c r="I7959">
        <v>-18.962222100999998</v>
      </c>
      <c r="J7959">
        <v>5.7586957389599999E-2</v>
      </c>
      <c r="K7959">
        <v>-0.66469502773300004</v>
      </c>
      <c r="L7959">
        <v>-5.8321510005999999E-2</v>
      </c>
      <c r="N7959" t="e">
        <f t="shared" si="249"/>
        <v>#N/A</v>
      </c>
    </row>
    <row r="7960" spans="1:14" x14ac:dyDescent="0.25">
      <c r="A7960" t="s">
        <v>7969</v>
      </c>
      <c r="B7960" t="str">
        <f t="shared" si="248"/>
        <v>2022/10/20/21:18:54.40</v>
      </c>
      <c r="C7960">
        <v>2170586</v>
      </c>
      <c r="D7960">
        <v>1666325934</v>
      </c>
      <c r="E7960">
        <v>406752831</v>
      </c>
      <c r="F7960" t="s">
        <v>12</v>
      </c>
      <c r="G7960">
        <v>-0.42043726422900002</v>
      </c>
      <c r="H7960">
        <v>1.93836025091</v>
      </c>
      <c r="I7960">
        <v>-18.917849549900001</v>
      </c>
      <c r="J7960">
        <v>-1.9111143767800001E-2</v>
      </c>
      <c r="K7960">
        <v>-0.59481943351599997</v>
      </c>
      <c r="L7960">
        <v>-9.2988789269599997E-2</v>
      </c>
      <c r="N7960" t="e">
        <f t="shared" si="249"/>
        <v>#N/A</v>
      </c>
    </row>
    <row r="7961" spans="1:14" x14ac:dyDescent="0.25">
      <c r="A7961" t="s">
        <v>7970</v>
      </c>
      <c r="B7961" t="str">
        <f t="shared" si="248"/>
        <v>2022/10/20/21:18:54.40</v>
      </c>
      <c r="C7961">
        <v>2170587</v>
      </c>
      <c r="D7961">
        <v>1666325934</v>
      </c>
      <c r="E7961">
        <v>408652662</v>
      </c>
      <c r="F7961" t="s">
        <v>12</v>
      </c>
      <c r="G7961">
        <v>2.0061765894499999</v>
      </c>
      <c r="H7961">
        <v>1.4246159862900001</v>
      </c>
      <c r="I7961">
        <v>-21.265022452099998</v>
      </c>
      <c r="J7961">
        <v>0.135888908296</v>
      </c>
      <c r="K7961">
        <v>-0.71898953029900003</v>
      </c>
      <c r="L7961">
        <v>-8.2516879406699994E-2</v>
      </c>
      <c r="N7961" t="e">
        <f t="shared" si="249"/>
        <v>#N/A</v>
      </c>
    </row>
    <row r="7962" spans="1:14" x14ac:dyDescent="0.25">
      <c r="A7962" t="s">
        <v>7971</v>
      </c>
      <c r="B7962" t="str">
        <f t="shared" si="248"/>
        <v>2022/10/20/21:18:54.41</v>
      </c>
      <c r="C7962">
        <v>2170588</v>
      </c>
      <c r="D7962">
        <v>1666325934</v>
      </c>
      <c r="E7962">
        <v>410451005</v>
      </c>
      <c r="F7962" t="s">
        <v>12</v>
      </c>
      <c r="G7962">
        <v>-3.07497201295</v>
      </c>
      <c r="H7962">
        <v>3.5583613348699998</v>
      </c>
      <c r="I7962">
        <v>-17.478092458100001</v>
      </c>
      <c r="J7962">
        <v>0.16451576239999999</v>
      </c>
      <c r="K7962">
        <v>-0.60374818335799996</v>
      </c>
      <c r="L7962">
        <v>-9.6457356600400002E-2</v>
      </c>
      <c r="N7962" t="e">
        <f t="shared" si="249"/>
        <v>#N/A</v>
      </c>
    </row>
    <row r="7963" spans="1:14" x14ac:dyDescent="0.25">
      <c r="A7963" t="s">
        <v>7972</v>
      </c>
      <c r="B7963" t="str">
        <f t="shared" si="248"/>
        <v>2022/10/20/21:18:54.41</v>
      </c>
      <c r="C7963">
        <v>2170589</v>
      </c>
      <c r="D7963">
        <v>1666325934</v>
      </c>
      <c r="E7963">
        <v>412306965</v>
      </c>
      <c r="F7963" t="s">
        <v>12</v>
      </c>
      <c r="G7963">
        <v>-0.37431682988499998</v>
      </c>
      <c r="H7963">
        <v>0.75962680065699995</v>
      </c>
      <c r="I7963">
        <v>-19.313349559999999</v>
      </c>
      <c r="J7963">
        <v>7.2126682931799996E-2</v>
      </c>
      <c r="K7963">
        <v>-0.663554369762</v>
      </c>
      <c r="L7963">
        <v>-5.0050650527499997E-2</v>
      </c>
      <c r="N7963" t="e">
        <f t="shared" si="249"/>
        <v>#N/A</v>
      </c>
    </row>
    <row r="7964" spans="1:14" x14ac:dyDescent="0.25">
      <c r="A7964" t="s">
        <v>7973</v>
      </c>
      <c r="B7964" t="str">
        <f t="shared" si="248"/>
        <v>2022/10/20/21:18:54.41</v>
      </c>
      <c r="C7964">
        <v>2170590</v>
      </c>
      <c r="D7964">
        <v>1666325934</v>
      </c>
      <c r="E7964">
        <v>414308027</v>
      </c>
      <c r="F7964" t="s">
        <v>12</v>
      </c>
      <c r="G7964">
        <v>-0.68173360473</v>
      </c>
      <c r="H7964">
        <v>6.1807037804999999E-2</v>
      </c>
      <c r="I7964">
        <v>-19.4209002586</v>
      </c>
      <c r="J7964">
        <v>3.8583666343500002E-2</v>
      </c>
      <c r="K7964">
        <v>-0.69401355272900001</v>
      </c>
      <c r="L7964">
        <v>-1.01860851194E-2</v>
      </c>
      <c r="N7964" t="e">
        <f t="shared" si="249"/>
        <v>#N/A</v>
      </c>
    </row>
    <row r="7965" spans="1:14" x14ac:dyDescent="0.25">
      <c r="A7965" t="s">
        <v>7974</v>
      </c>
      <c r="B7965" t="str">
        <f t="shared" si="248"/>
        <v>2022/10/20/21:18:54.41</v>
      </c>
      <c r="C7965">
        <v>2170591</v>
      </c>
      <c r="D7965">
        <v>1666325934</v>
      </c>
      <c r="E7965">
        <v>416663646</v>
      </c>
      <c r="F7965" t="s">
        <v>12</v>
      </c>
      <c r="G7965">
        <v>0.183749841661</v>
      </c>
      <c r="H7965">
        <v>-1.21148400808</v>
      </c>
      <c r="I7965">
        <v>-21.130741241199999</v>
      </c>
      <c r="J7965">
        <v>2.1339389582299998E-3</v>
      </c>
      <c r="K7965">
        <v>-0.67194243970400003</v>
      </c>
      <c r="L7965">
        <v>5.7678219032299997E-3</v>
      </c>
      <c r="N7965" t="e">
        <f t="shared" si="249"/>
        <v>#N/A</v>
      </c>
    </row>
    <row r="7966" spans="1:14" x14ac:dyDescent="0.25">
      <c r="A7966" t="s">
        <v>7975</v>
      </c>
      <c r="B7966" t="str">
        <f t="shared" si="248"/>
        <v>2022/10/20/21:18:54.42</v>
      </c>
      <c r="C7966">
        <v>2170592</v>
      </c>
      <c r="D7966">
        <v>1666325934</v>
      </c>
      <c r="E7966">
        <v>419001697</v>
      </c>
      <c r="F7966" t="s">
        <v>12</v>
      </c>
      <c r="G7966">
        <v>-0.22403493036300001</v>
      </c>
      <c r="H7966">
        <v>2.6951146349999999</v>
      </c>
      <c r="I7966">
        <v>-22.312499582099999</v>
      </c>
      <c r="J7966">
        <v>0.113640005172</v>
      </c>
      <c r="K7966">
        <v>-0.84337105379199995</v>
      </c>
      <c r="L7966">
        <v>-6.7734954961400001E-2</v>
      </c>
      <c r="N7966" t="e">
        <f t="shared" si="249"/>
        <v>#N/A</v>
      </c>
    </row>
    <row r="7967" spans="1:14" x14ac:dyDescent="0.25">
      <c r="A7967" t="s">
        <v>7976</v>
      </c>
      <c r="B7967" t="str">
        <f t="shared" si="248"/>
        <v>2022/10/20/21:18:54.42</v>
      </c>
      <c r="C7967">
        <v>2170593</v>
      </c>
      <c r="D7967">
        <v>1666325934</v>
      </c>
      <c r="E7967">
        <v>421549965</v>
      </c>
      <c r="F7967" t="s">
        <v>12</v>
      </c>
      <c r="G7967">
        <v>-0.58258228471700002</v>
      </c>
      <c r="H7967">
        <v>4.2854026314900002</v>
      </c>
      <c r="I7967">
        <v>-22.494977051900001</v>
      </c>
      <c r="J7967">
        <v>0.173346226174</v>
      </c>
      <c r="K7967">
        <v>-0.85804805439099996</v>
      </c>
      <c r="L7967">
        <v>-0.140044434468</v>
      </c>
      <c r="N7967" t="e">
        <f t="shared" si="249"/>
        <v>#N/A</v>
      </c>
    </row>
    <row r="7968" spans="1:14" x14ac:dyDescent="0.25">
      <c r="A7968" t="s">
        <v>7977</v>
      </c>
      <c r="B7968" t="str">
        <f t="shared" si="248"/>
        <v>2022/10/20/21:18:54.42</v>
      </c>
      <c r="C7968">
        <v>2170594</v>
      </c>
      <c r="D7968">
        <v>1666325934</v>
      </c>
      <c r="E7968">
        <v>424097405</v>
      </c>
      <c r="F7968" t="s">
        <v>12</v>
      </c>
      <c r="G7968">
        <v>9.2615437870100001E-2</v>
      </c>
      <c r="H7968">
        <v>1.08151896941</v>
      </c>
      <c r="I7968">
        <v>-24.1349901317</v>
      </c>
      <c r="J7968">
        <v>0.15452720779199999</v>
      </c>
      <c r="K7968">
        <v>-0.80618528357800001</v>
      </c>
      <c r="L7968">
        <v>-7.9787696376600006E-2</v>
      </c>
      <c r="N7968" t="e">
        <f t="shared" si="249"/>
        <v>#N/A</v>
      </c>
    </row>
    <row r="7969" spans="1:14" x14ac:dyDescent="0.25">
      <c r="A7969" t="s">
        <v>7978</v>
      </c>
      <c r="B7969" t="str">
        <f t="shared" si="248"/>
        <v>2022/10/20/21:18:54.42</v>
      </c>
      <c r="C7969">
        <v>2170595</v>
      </c>
      <c r="D7969">
        <v>1666325934</v>
      </c>
      <c r="E7969">
        <v>426479826</v>
      </c>
      <c r="F7969" t="s">
        <v>12</v>
      </c>
      <c r="G7969">
        <v>-0.51014573671999996</v>
      </c>
      <c r="H7969">
        <v>1.7930158592800001</v>
      </c>
      <c r="I7969">
        <v>-21.960686941900001</v>
      </c>
      <c r="J7969">
        <v>0.153028648095</v>
      </c>
      <c r="K7969">
        <v>-0.74782285962899997</v>
      </c>
      <c r="L7969">
        <v>-6.13604262678E-2</v>
      </c>
      <c r="N7969" t="e">
        <f t="shared" si="249"/>
        <v>#N/A</v>
      </c>
    </row>
    <row r="7970" spans="1:14" x14ac:dyDescent="0.25">
      <c r="A7970" t="s">
        <v>7979</v>
      </c>
      <c r="B7970" t="str">
        <f t="shared" si="248"/>
        <v>2022/10/20/21:18:54.42</v>
      </c>
      <c r="C7970">
        <v>2170596</v>
      </c>
      <c r="D7970">
        <v>1666325934</v>
      </c>
      <c r="E7970">
        <v>428831679</v>
      </c>
      <c r="F7970" t="s">
        <v>12</v>
      </c>
      <c r="G7970">
        <v>-2.81208698971</v>
      </c>
      <c r="H7970">
        <v>0.91602693188899997</v>
      </c>
      <c r="I7970">
        <v>-19.217293699199999</v>
      </c>
      <c r="J7970">
        <v>0.103409602874</v>
      </c>
      <c r="K7970">
        <v>-0.61676525810799998</v>
      </c>
      <c r="L7970">
        <v>-4.7825565516500003E-2</v>
      </c>
      <c r="N7970" t="e">
        <f t="shared" si="249"/>
        <v>#N/A</v>
      </c>
    </row>
    <row r="7971" spans="1:14" x14ac:dyDescent="0.25">
      <c r="A7971" t="s">
        <v>7980</v>
      </c>
      <c r="B7971" t="str">
        <f t="shared" si="248"/>
        <v>2022/10/20/21:18:54.43</v>
      </c>
      <c r="C7971">
        <v>2170597</v>
      </c>
      <c r="D7971">
        <v>1666325934</v>
      </c>
      <c r="E7971">
        <v>430520276</v>
      </c>
      <c r="F7971" t="s">
        <v>12</v>
      </c>
      <c r="G7971">
        <v>-2.6230689896100001</v>
      </c>
      <c r="H7971">
        <v>-0.76417764255300002</v>
      </c>
      <c r="I7971">
        <v>-18.395308208700001</v>
      </c>
      <c r="J7971">
        <v>0.16841413049000001</v>
      </c>
      <c r="K7971">
        <v>-0.56649779570799996</v>
      </c>
      <c r="L7971">
        <v>1.87345944821E-3</v>
      </c>
      <c r="N7971" t="e">
        <f t="shared" si="249"/>
        <v>#N/A</v>
      </c>
    </row>
    <row r="7972" spans="1:14" x14ac:dyDescent="0.25">
      <c r="A7972" t="s">
        <v>7981</v>
      </c>
      <c r="B7972" t="str">
        <f t="shared" si="248"/>
        <v>2022/10/20/21:18:54.43</v>
      </c>
      <c r="C7972">
        <v>2170598</v>
      </c>
      <c r="D7972">
        <v>1666325934</v>
      </c>
      <c r="E7972">
        <v>432427573</v>
      </c>
      <c r="F7972" t="s">
        <v>12</v>
      </c>
      <c r="G7972">
        <v>-2.69531322492</v>
      </c>
      <c r="H7972">
        <v>1.5426029852100001</v>
      </c>
      <c r="I7972">
        <v>-17.140432078700002</v>
      </c>
      <c r="J7972">
        <v>0.101692724202</v>
      </c>
      <c r="K7972">
        <v>-0.59485676588900005</v>
      </c>
      <c r="L7972">
        <v>-2.8517324615399998E-2</v>
      </c>
      <c r="N7972" t="e">
        <f t="shared" si="249"/>
        <v>#N/A</v>
      </c>
    </row>
    <row r="7973" spans="1:14" x14ac:dyDescent="0.25">
      <c r="A7973" t="s">
        <v>7982</v>
      </c>
      <c r="B7973" t="str">
        <f t="shared" si="248"/>
        <v>2022/10/20/21:18:54.43</v>
      </c>
      <c r="C7973">
        <v>2170599</v>
      </c>
      <c r="D7973">
        <v>1666325934</v>
      </c>
      <c r="E7973">
        <v>434262034</v>
      </c>
      <c r="F7973" t="s">
        <v>12</v>
      </c>
      <c r="G7973">
        <v>-1.93166372608</v>
      </c>
      <c r="H7973">
        <v>7.6740954167700007E-2</v>
      </c>
      <c r="I7973">
        <v>-19.323919543799999</v>
      </c>
      <c r="J7973">
        <v>3.4829321665200003E-2</v>
      </c>
      <c r="K7973">
        <v>-0.62863721270999995</v>
      </c>
      <c r="L7973">
        <v>-6.1040621877200003E-2</v>
      </c>
      <c r="N7973" t="e">
        <f t="shared" si="249"/>
        <v>#N/A</v>
      </c>
    </row>
    <row r="7974" spans="1:14" x14ac:dyDescent="0.25">
      <c r="A7974" t="s">
        <v>7983</v>
      </c>
      <c r="B7974" t="str">
        <f t="shared" si="248"/>
        <v>2022/10/20/21:18:54.43</v>
      </c>
      <c r="C7974">
        <v>2170600</v>
      </c>
      <c r="D7974">
        <v>1666325934</v>
      </c>
      <c r="E7974">
        <v>435803929</v>
      </c>
      <c r="F7974" t="s">
        <v>12</v>
      </c>
      <c r="G7974">
        <v>-0.102052064316</v>
      </c>
      <c r="H7974">
        <v>2.4681011976499998</v>
      </c>
      <c r="I7974">
        <v>-21.1501732479</v>
      </c>
      <c r="J7974">
        <v>0.237461702218</v>
      </c>
      <c r="K7974">
        <v>-0.75910505299700004</v>
      </c>
      <c r="L7974">
        <v>-6.2186702679500001E-2</v>
      </c>
      <c r="N7974" t="e">
        <f t="shared" si="249"/>
        <v>#N/A</v>
      </c>
    </row>
    <row r="7975" spans="1:14" x14ac:dyDescent="0.25">
      <c r="A7975" t="s">
        <v>7984</v>
      </c>
      <c r="B7975" t="str">
        <f t="shared" si="248"/>
        <v>2022/10/20/21:18:54.43</v>
      </c>
      <c r="C7975">
        <v>2170601</v>
      </c>
      <c r="D7975">
        <v>1666325934</v>
      </c>
      <c r="E7975">
        <v>437271612</v>
      </c>
      <c r="F7975" t="s">
        <v>12</v>
      </c>
      <c r="G7975">
        <v>0.85822640862599997</v>
      </c>
      <c r="H7975">
        <v>2.2986642960400001</v>
      </c>
      <c r="I7975">
        <v>-21.242637368499999</v>
      </c>
      <c r="J7975">
        <v>0.286190399175</v>
      </c>
      <c r="K7975">
        <v>-0.74031003734900003</v>
      </c>
      <c r="L7975">
        <v>-6.8814562039999999E-2</v>
      </c>
      <c r="N7975" t="e">
        <f t="shared" si="249"/>
        <v>#N/A</v>
      </c>
    </row>
    <row r="7976" spans="1:14" x14ac:dyDescent="0.25">
      <c r="A7976" t="s">
        <v>7985</v>
      </c>
      <c r="B7976" t="str">
        <f t="shared" si="248"/>
        <v>2022/10/20/21:18:54.43</v>
      </c>
      <c r="C7976">
        <v>2170602</v>
      </c>
      <c r="D7976">
        <v>1666325934</v>
      </c>
      <c r="E7976">
        <v>438686190</v>
      </c>
      <c r="F7976" t="s">
        <v>12</v>
      </c>
      <c r="G7976">
        <v>-1.8287200018500001</v>
      </c>
      <c r="H7976">
        <v>1.36139249397</v>
      </c>
      <c r="I7976">
        <v>-18.751606918899999</v>
      </c>
      <c r="J7976">
        <v>0.19971604151899999</v>
      </c>
      <c r="K7976">
        <v>-0.56979364561000001</v>
      </c>
      <c r="L7976">
        <v>-4.4176415580600002E-2</v>
      </c>
      <c r="N7976" t="e">
        <f t="shared" si="249"/>
        <v>#N/A</v>
      </c>
    </row>
    <row r="7977" spans="1:14" x14ac:dyDescent="0.25">
      <c r="A7977" t="s">
        <v>7986</v>
      </c>
      <c r="B7977" t="str">
        <f t="shared" si="248"/>
        <v>2022/10/20/21:18:54.44</v>
      </c>
      <c r="C7977">
        <v>2170603</v>
      </c>
      <c r="D7977">
        <v>1666325934</v>
      </c>
      <c r="E7977">
        <v>440472767</v>
      </c>
      <c r="F7977" t="s">
        <v>12</v>
      </c>
      <c r="G7977">
        <v>-1.0167823607099999</v>
      </c>
      <c r="H7977">
        <v>1.23362585109</v>
      </c>
      <c r="I7977">
        <v>-17.948632931799999</v>
      </c>
      <c r="J7977">
        <v>0.23166629746299999</v>
      </c>
      <c r="K7977">
        <v>-0.59206927159800005</v>
      </c>
      <c r="L7977">
        <v>-2.0791964314699998E-2</v>
      </c>
      <c r="N7977" t="e">
        <f t="shared" si="249"/>
        <v>#N/A</v>
      </c>
    </row>
    <row r="7978" spans="1:14" x14ac:dyDescent="0.25">
      <c r="A7978" t="s">
        <v>7987</v>
      </c>
      <c r="B7978" t="str">
        <f t="shared" si="248"/>
        <v>2022/10/20/21:18:54.44</v>
      </c>
      <c r="C7978">
        <v>2170604</v>
      </c>
      <c r="D7978">
        <v>1666325934</v>
      </c>
      <c r="E7978">
        <v>442365465</v>
      </c>
      <c r="F7978" t="s">
        <v>12</v>
      </c>
      <c r="G7978">
        <v>4.4094909502300004</v>
      </c>
      <c r="H7978">
        <v>-1.8587451128900001</v>
      </c>
      <c r="I7978">
        <v>-23.256848365100002</v>
      </c>
      <c r="J7978">
        <v>0.18006643878299999</v>
      </c>
      <c r="K7978">
        <v>-0.73827221533800003</v>
      </c>
      <c r="L7978">
        <v>2.5671918632599999E-2</v>
      </c>
      <c r="N7978" t="e">
        <f t="shared" si="249"/>
        <v>#N/A</v>
      </c>
    </row>
    <row r="7979" spans="1:14" x14ac:dyDescent="0.25">
      <c r="A7979" t="s">
        <v>7988</v>
      </c>
      <c r="B7979" t="str">
        <f t="shared" si="248"/>
        <v>2022/10/20/21:18:54.44</v>
      </c>
      <c r="C7979">
        <v>2170605</v>
      </c>
      <c r="D7979">
        <v>1666325934</v>
      </c>
      <c r="E7979">
        <v>444293986</v>
      </c>
      <c r="F7979" t="s">
        <v>12</v>
      </c>
      <c r="G7979">
        <v>-0.59356916951100003</v>
      </c>
      <c r="H7979">
        <v>1.3167869140099999</v>
      </c>
      <c r="I7979">
        <v>-21.8269527876</v>
      </c>
      <c r="J7979">
        <v>0.13476645183800001</v>
      </c>
      <c r="K7979">
        <v>-0.67207135120399997</v>
      </c>
      <c r="L7979">
        <v>-5.0013207116199998E-2</v>
      </c>
      <c r="N7979" t="e">
        <f t="shared" si="249"/>
        <v>#N/A</v>
      </c>
    </row>
    <row r="7980" spans="1:14" x14ac:dyDescent="0.25">
      <c r="A7980" t="s">
        <v>7989</v>
      </c>
      <c r="B7980" t="str">
        <f t="shared" si="248"/>
        <v>2022/10/20/21:18:54.44</v>
      </c>
      <c r="C7980">
        <v>2170606</v>
      </c>
      <c r="D7980">
        <v>1666325934</v>
      </c>
      <c r="E7980">
        <v>446217610</v>
      </c>
      <c r="F7980" t="s">
        <v>12</v>
      </c>
      <c r="G7980">
        <v>-0.13132134762799999</v>
      </c>
      <c r="H7980">
        <v>1.0442867525299999</v>
      </c>
      <c r="I7980">
        <v>-20.587950416000002</v>
      </c>
      <c r="J7980">
        <v>0.11799165264399999</v>
      </c>
      <c r="K7980">
        <v>-0.64068837573799997</v>
      </c>
      <c r="L7980">
        <v>-8.6910976560800005E-2</v>
      </c>
      <c r="N7980" t="e">
        <f t="shared" si="249"/>
        <v>#N/A</v>
      </c>
    </row>
    <row r="7981" spans="1:14" x14ac:dyDescent="0.25">
      <c r="A7981" t="s">
        <v>7990</v>
      </c>
      <c r="B7981" t="str">
        <f t="shared" si="248"/>
        <v>2022/10/20/21:18:54.44</v>
      </c>
      <c r="C7981">
        <v>2170607</v>
      </c>
      <c r="D7981">
        <v>1666325934</v>
      </c>
      <c r="E7981">
        <v>449590905</v>
      </c>
      <c r="F7981" t="s">
        <v>12</v>
      </c>
      <c r="G7981">
        <v>2.3296310845999999</v>
      </c>
      <c r="H7981">
        <v>0.56389888040900005</v>
      </c>
      <c r="I7981">
        <v>-21.357884037600002</v>
      </c>
      <c r="J7981">
        <v>0.120659941662</v>
      </c>
      <c r="K7981">
        <v>-0.72679196155299997</v>
      </c>
      <c r="L7981">
        <v>-7.9519684779300007E-2</v>
      </c>
      <c r="N7981" t="e">
        <f t="shared" si="249"/>
        <v>#N/A</v>
      </c>
    </row>
    <row r="7982" spans="1:14" x14ac:dyDescent="0.25">
      <c r="A7982" t="s">
        <v>7991</v>
      </c>
      <c r="B7982" t="str">
        <f t="shared" si="248"/>
        <v>2022/10/20/21:18:54.45</v>
      </c>
      <c r="C7982">
        <v>2170608</v>
      </c>
      <c r="D7982">
        <v>1666325934</v>
      </c>
      <c r="E7982">
        <v>451313982</v>
      </c>
      <c r="F7982" t="s">
        <v>12</v>
      </c>
      <c r="G7982">
        <v>-0.57774109179599997</v>
      </c>
      <c r="H7982">
        <v>2.2195765538000001</v>
      </c>
      <c r="I7982">
        <v>-18.618077269299999</v>
      </c>
      <c r="J7982">
        <v>0.18047073964800001</v>
      </c>
      <c r="K7982">
        <v>-0.58506944881400003</v>
      </c>
      <c r="L7982">
        <v>-6.5766706181699996E-2</v>
      </c>
      <c r="N7982" t="e">
        <f t="shared" si="249"/>
        <v>#N/A</v>
      </c>
    </row>
    <row r="7983" spans="1:14" x14ac:dyDescent="0.25">
      <c r="A7983" t="s">
        <v>7992</v>
      </c>
      <c r="B7983" t="str">
        <f t="shared" si="248"/>
        <v>2022/10/20/21:18:54.45</v>
      </c>
      <c r="C7983">
        <v>2170609</v>
      </c>
      <c r="D7983">
        <v>1666325934</v>
      </c>
      <c r="E7983">
        <v>453455155</v>
      </c>
      <c r="F7983" t="s">
        <v>12</v>
      </c>
      <c r="G7983">
        <v>0.25811462786400002</v>
      </c>
      <c r="H7983">
        <v>-2.1141185612300002</v>
      </c>
      <c r="I7983">
        <v>-19.679646530700001</v>
      </c>
      <c r="J7983">
        <v>9.0067057672999995E-2</v>
      </c>
      <c r="K7983">
        <v>-0.61714119085700003</v>
      </c>
      <c r="L7983">
        <v>1.4796644214199999E-2</v>
      </c>
      <c r="N7983" t="e">
        <f t="shared" si="249"/>
        <v>#N/A</v>
      </c>
    </row>
    <row r="7984" spans="1:14" x14ac:dyDescent="0.25">
      <c r="A7984" t="s">
        <v>7993</v>
      </c>
      <c r="B7984" t="str">
        <f t="shared" si="248"/>
        <v>2022/10/20/21:18:54.45</v>
      </c>
      <c r="C7984">
        <v>2170610</v>
      </c>
      <c r="D7984">
        <v>1666325934</v>
      </c>
      <c r="E7984">
        <v>457151299</v>
      </c>
      <c r="F7984" t="s">
        <v>12</v>
      </c>
      <c r="G7984">
        <v>6.24330211532E-2</v>
      </c>
      <c r="H7984">
        <v>0.30821340429100003</v>
      </c>
      <c r="I7984">
        <v>-19.440149844800001</v>
      </c>
      <c r="J7984">
        <v>-3.5883919532E-2</v>
      </c>
      <c r="K7984">
        <v>-0.61938030197500005</v>
      </c>
      <c r="L7984">
        <v>-5.1040847449399997E-2</v>
      </c>
      <c r="N7984" t="e">
        <f t="shared" si="249"/>
        <v>#N/A</v>
      </c>
    </row>
    <row r="7985" spans="1:14" x14ac:dyDescent="0.25">
      <c r="A7985" t="s">
        <v>7994</v>
      </c>
      <c r="B7985" t="str">
        <f t="shared" si="248"/>
        <v>2022/10/20/21:18:54.45</v>
      </c>
      <c r="C7985">
        <v>2170611</v>
      </c>
      <c r="D7985">
        <v>1666325934</v>
      </c>
      <c r="E7985">
        <v>459317617</v>
      </c>
      <c r="F7985" t="s">
        <v>12</v>
      </c>
      <c r="G7985">
        <v>-1.08210942402</v>
      </c>
      <c r="H7985">
        <v>-0.166862763011</v>
      </c>
      <c r="I7985">
        <v>-19.5097224308</v>
      </c>
      <c r="J7985">
        <v>0.11722777219</v>
      </c>
      <c r="K7985">
        <v>-0.61277644445900004</v>
      </c>
      <c r="L7985">
        <v>-7.3353846380900006E-2</v>
      </c>
      <c r="N7985" t="e">
        <f t="shared" si="249"/>
        <v>#N/A</v>
      </c>
    </row>
    <row r="7986" spans="1:14" x14ac:dyDescent="0.25">
      <c r="A7986" t="s">
        <v>7995</v>
      </c>
      <c r="B7986" t="str">
        <f t="shared" si="248"/>
        <v>2022/10/20/21:18:54.46</v>
      </c>
      <c r="C7986">
        <v>2170612</v>
      </c>
      <c r="D7986">
        <v>1666325934</v>
      </c>
      <c r="E7986">
        <v>461002289</v>
      </c>
      <c r="F7986" t="s">
        <v>12</v>
      </c>
      <c r="G7986">
        <v>-1.4288217677399999</v>
      </c>
      <c r="H7986">
        <v>3.6495869616099998</v>
      </c>
      <c r="I7986">
        <v>-18.789327445000001</v>
      </c>
      <c r="J7986">
        <v>0.19152340671099999</v>
      </c>
      <c r="K7986">
        <v>-0.65922702040299996</v>
      </c>
      <c r="L7986">
        <v>-9.3609241477199998E-2</v>
      </c>
      <c r="N7986" t="e">
        <f t="shared" si="249"/>
        <v>#N/A</v>
      </c>
    </row>
    <row r="7987" spans="1:14" x14ac:dyDescent="0.25">
      <c r="A7987" t="s">
        <v>7996</v>
      </c>
      <c r="B7987" t="str">
        <f t="shared" si="248"/>
        <v>2022/10/20/21:18:54.46</v>
      </c>
      <c r="C7987">
        <v>2170613</v>
      </c>
      <c r="D7987">
        <v>1666325934</v>
      </c>
      <c r="E7987">
        <v>462994224</v>
      </c>
      <c r="F7987" t="s">
        <v>12</v>
      </c>
      <c r="G7987">
        <v>0.228672687914</v>
      </c>
      <c r="H7987">
        <v>0.28558176448200001</v>
      </c>
      <c r="I7987">
        <v>-20.510688779500001</v>
      </c>
      <c r="J7987">
        <v>1.97841215409E-2</v>
      </c>
      <c r="K7987">
        <v>-0.62453119754099995</v>
      </c>
      <c r="L7987">
        <v>-4.3469272254399997E-2</v>
      </c>
      <c r="N7987" t="e">
        <f t="shared" si="249"/>
        <v>#N/A</v>
      </c>
    </row>
    <row r="7988" spans="1:14" x14ac:dyDescent="0.25">
      <c r="A7988" t="s">
        <v>7997</v>
      </c>
      <c r="B7988" t="str">
        <f t="shared" si="248"/>
        <v>2022/10/20/21:18:54.46</v>
      </c>
      <c r="C7988">
        <v>2170614</v>
      </c>
      <c r="D7988">
        <v>1666325934</v>
      </c>
      <c r="E7988">
        <v>464921911</v>
      </c>
      <c r="F7988" t="s">
        <v>12</v>
      </c>
      <c r="G7988">
        <v>-1.2371779248000001</v>
      </c>
      <c r="H7988">
        <v>1.25767884395</v>
      </c>
      <c r="I7988">
        <v>-18.1733269062</v>
      </c>
      <c r="J7988">
        <v>5.4242501322899997E-2</v>
      </c>
      <c r="K7988">
        <v>-0.61986061775800005</v>
      </c>
      <c r="L7988">
        <v>-2.6940456914099999E-2</v>
      </c>
      <c r="N7988" t="e">
        <f t="shared" si="249"/>
        <v>#N/A</v>
      </c>
    </row>
    <row r="7989" spans="1:14" x14ac:dyDescent="0.25">
      <c r="A7989" t="s">
        <v>7998</v>
      </c>
      <c r="B7989" t="str">
        <f t="shared" si="248"/>
        <v>2022/10/20/21:18:54.46</v>
      </c>
      <c r="C7989">
        <v>2170615</v>
      </c>
      <c r="D7989">
        <v>1666325934</v>
      </c>
      <c r="E7989">
        <v>466857220</v>
      </c>
      <c r="F7989" t="s">
        <v>12</v>
      </c>
      <c r="G7989">
        <v>1.82861841253</v>
      </c>
      <c r="H7989">
        <v>-5.9004244245800003E-2</v>
      </c>
      <c r="I7989">
        <v>-20.4991355017</v>
      </c>
      <c r="J7989">
        <v>0.13177254072799999</v>
      </c>
      <c r="K7989">
        <v>-0.78626316256700002</v>
      </c>
      <c r="L7989">
        <v>-1.09544232616E-2</v>
      </c>
      <c r="N7989" t="e">
        <f t="shared" si="249"/>
        <v>#N/A</v>
      </c>
    </row>
    <row r="7990" spans="1:14" x14ac:dyDescent="0.25">
      <c r="A7990" t="s">
        <v>7999</v>
      </c>
      <c r="B7990" t="str">
        <f t="shared" si="248"/>
        <v>2022/10/20/21:18:54.46</v>
      </c>
      <c r="C7990">
        <v>2170616</v>
      </c>
      <c r="D7990">
        <v>1666325934</v>
      </c>
      <c r="E7990">
        <v>468623853</v>
      </c>
      <c r="F7990" t="s">
        <v>12</v>
      </c>
      <c r="G7990">
        <v>0.28751435641700002</v>
      </c>
      <c r="H7990">
        <v>2.0009296010700002</v>
      </c>
      <c r="I7990">
        <v>-21.425677777400001</v>
      </c>
      <c r="J7990">
        <v>5.1996644263500001E-2</v>
      </c>
      <c r="K7990">
        <v>-0.74475435827299996</v>
      </c>
      <c r="L7990">
        <v>-0.111089277183</v>
      </c>
      <c r="N7990" t="e">
        <f t="shared" si="249"/>
        <v>#N/A</v>
      </c>
    </row>
    <row r="7991" spans="1:14" x14ac:dyDescent="0.25">
      <c r="A7991" t="s">
        <v>8000</v>
      </c>
      <c r="B7991" t="str">
        <f t="shared" si="248"/>
        <v>2022/10/20/21:18:54.47</v>
      </c>
      <c r="C7991">
        <v>2170617</v>
      </c>
      <c r="D7991">
        <v>1666325934</v>
      </c>
      <c r="E7991">
        <v>470537374</v>
      </c>
      <c r="F7991" t="s">
        <v>12</v>
      </c>
      <c r="G7991">
        <v>-1.36730994831</v>
      </c>
      <c r="H7991">
        <v>4.2331926724200004</v>
      </c>
      <c r="I7991">
        <v>-22.337924406399999</v>
      </c>
      <c r="J7991">
        <v>0.16501822082000001</v>
      </c>
      <c r="K7991">
        <v>-0.80968407537300002</v>
      </c>
      <c r="L7991">
        <v>-0.141907702183</v>
      </c>
      <c r="N7991" t="e">
        <f t="shared" si="249"/>
        <v>#N/A</v>
      </c>
    </row>
    <row r="7992" spans="1:14" x14ac:dyDescent="0.25">
      <c r="A7992" t="s">
        <v>8001</v>
      </c>
      <c r="B7992" t="str">
        <f t="shared" si="248"/>
        <v>2022/10/20/21:18:54.47</v>
      </c>
      <c r="C7992">
        <v>2170618</v>
      </c>
      <c r="D7992">
        <v>1666325934</v>
      </c>
      <c r="E7992">
        <v>472156285</v>
      </c>
      <c r="F7992" t="s">
        <v>12</v>
      </c>
      <c r="G7992">
        <v>-7.39557012061E-3</v>
      </c>
      <c r="H7992">
        <v>0.57897202778000001</v>
      </c>
      <c r="I7992">
        <v>-24.0258365414</v>
      </c>
      <c r="J7992">
        <v>0.205780827621</v>
      </c>
      <c r="K7992">
        <v>-0.90631856663499999</v>
      </c>
      <c r="L7992">
        <v>-4.6136522261900001E-2</v>
      </c>
      <c r="N7992" t="e">
        <f t="shared" si="249"/>
        <v>#N/A</v>
      </c>
    </row>
    <row r="7993" spans="1:14" x14ac:dyDescent="0.25">
      <c r="A7993" t="s">
        <v>8002</v>
      </c>
      <c r="B7993" t="str">
        <f t="shared" si="248"/>
        <v>2022/10/20/21:18:54.47</v>
      </c>
      <c r="C7993">
        <v>2170619</v>
      </c>
      <c r="D7993">
        <v>1666325934</v>
      </c>
      <c r="E7993">
        <v>473653816</v>
      </c>
      <c r="F7993" t="s">
        <v>12</v>
      </c>
      <c r="G7993">
        <v>-0.73045677785399998</v>
      </c>
      <c r="H7993">
        <v>1.7159370512000001</v>
      </c>
      <c r="I7993">
        <v>-22.620069258800001</v>
      </c>
      <c r="J7993">
        <v>5.9827086940600002E-2</v>
      </c>
      <c r="K7993">
        <v>-0.75930429343899997</v>
      </c>
      <c r="L7993">
        <v>-7.6484715693100003E-2</v>
      </c>
      <c r="N7993" t="e">
        <f t="shared" si="249"/>
        <v>#N/A</v>
      </c>
    </row>
    <row r="7994" spans="1:14" x14ac:dyDescent="0.25">
      <c r="A7994" t="s">
        <v>8003</v>
      </c>
      <c r="B7994" t="str">
        <f t="shared" si="248"/>
        <v>2022/10/20/21:18:54.47</v>
      </c>
      <c r="C7994">
        <v>2170620</v>
      </c>
      <c r="D7994">
        <v>1666325934</v>
      </c>
      <c r="E7994">
        <v>475429323</v>
      </c>
      <c r="F7994" t="s">
        <v>12</v>
      </c>
      <c r="G7994">
        <v>-1.42134686176</v>
      </c>
      <c r="H7994">
        <v>0.79829112977299999</v>
      </c>
      <c r="I7994">
        <v>-19.550789010500001</v>
      </c>
      <c r="J7994">
        <v>0.18097265672999999</v>
      </c>
      <c r="K7994">
        <v>-0.66072972487899995</v>
      </c>
      <c r="L7994">
        <v>-1.8463892272300001E-2</v>
      </c>
      <c r="N7994" t="e">
        <f t="shared" si="249"/>
        <v>#N/A</v>
      </c>
    </row>
    <row r="7995" spans="1:14" x14ac:dyDescent="0.25">
      <c r="A7995" t="s">
        <v>8004</v>
      </c>
      <c r="B7995" t="str">
        <f t="shared" si="248"/>
        <v>2022/10/20/21:18:54.47</v>
      </c>
      <c r="C7995">
        <v>2170621</v>
      </c>
      <c r="D7995">
        <v>1666325934</v>
      </c>
      <c r="E7995">
        <v>477647634</v>
      </c>
      <c r="F7995" t="s">
        <v>12</v>
      </c>
      <c r="G7995">
        <v>-2.7843967522900002</v>
      </c>
      <c r="H7995">
        <v>-0.82146985515100002</v>
      </c>
      <c r="I7995">
        <v>-16.877317991400002</v>
      </c>
      <c r="J7995">
        <v>0.15449102222800001</v>
      </c>
      <c r="K7995">
        <v>-0.52691057191400004</v>
      </c>
      <c r="L7995">
        <v>-2.7449864235E-2</v>
      </c>
      <c r="N7995" t="e">
        <f t="shared" si="249"/>
        <v>#N/A</v>
      </c>
    </row>
    <row r="7996" spans="1:14" x14ac:dyDescent="0.25">
      <c r="A7996" t="s">
        <v>8005</v>
      </c>
      <c r="B7996" t="str">
        <f t="shared" si="248"/>
        <v>2022/10/20/21:18:54.48</v>
      </c>
      <c r="C7996">
        <v>2170622</v>
      </c>
      <c r="D7996">
        <v>1666325934</v>
      </c>
      <c r="E7996">
        <v>479738164</v>
      </c>
      <c r="F7996" t="s">
        <v>12</v>
      </c>
      <c r="G7996">
        <v>-1.81338330868</v>
      </c>
      <c r="H7996">
        <v>2.3423551444299999</v>
      </c>
      <c r="I7996">
        <v>-17.335740702199999</v>
      </c>
      <c r="J7996">
        <v>0.19829199427200001</v>
      </c>
      <c r="K7996">
        <v>-0.58488183459400001</v>
      </c>
      <c r="L7996">
        <v>-3.49989368674E-2</v>
      </c>
      <c r="N7996" t="e">
        <f t="shared" si="249"/>
        <v>#N/A</v>
      </c>
    </row>
    <row r="7997" spans="1:14" x14ac:dyDescent="0.25">
      <c r="A7997" t="s">
        <v>8006</v>
      </c>
      <c r="B7997" t="str">
        <f t="shared" si="248"/>
        <v>2022/10/20/21:18:54.48</v>
      </c>
      <c r="C7997">
        <v>2170623</v>
      </c>
      <c r="D7997">
        <v>1666325934</v>
      </c>
      <c r="E7997">
        <v>481563618</v>
      </c>
      <c r="F7997" t="s">
        <v>12</v>
      </c>
      <c r="G7997">
        <v>-1.78433338482</v>
      </c>
      <c r="H7997">
        <v>1.6945413439000001</v>
      </c>
      <c r="I7997">
        <v>-18.401950793000001</v>
      </c>
      <c r="J7997">
        <v>4.1049022337600001E-2</v>
      </c>
      <c r="K7997">
        <v>-0.69548185136100005</v>
      </c>
      <c r="L7997">
        <v>-0.107730721928</v>
      </c>
      <c r="N7997" t="e">
        <f t="shared" si="249"/>
        <v>#N/A</v>
      </c>
    </row>
    <row r="7998" spans="1:14" x14ac:dyDescent="0.25">
      <c r="A7998" t="s">
        <v>8007</v>
      </c>
      <c r="B7998" t="str">
        <f t="shared" si="248"/>
        <v>2022/10/20/21:18:54.48</v>
      </c>
      <c r="C7998">
        <v>2170624</v>
      </c>
      <c r="D7998">
        <v>1666325934</v>
      </c>
      <c r="E7998">
        <v>483573397</v>
      </c>
      <c r="F7998" t="s">
        <v>12</v>
      </c>
      <c r="G7998">
        <v>-3.01066252105</v>
      </c>
      <c r="H7998">
        <v>2.3196231324699998</v>
      </c>
      <c r="I7998">
        <v>-18.285733173499999</v>
      </c>
      <c r="J7998">
        <v>0.16936782001299999</v>
      </c>
      <c r="K7998">
        <v>-0.626962754618</v>
      </c>
      <c r="L7998">
        <v>-7.0178840389099995E-2</v>
      </c>
      <c r="N7998" t="e">
        <f t="shared" si="249"/>
        <v>#N/A</v>
      </c>
    </row>
    <row r="7999" spans="1:14" x14ac:dyDescent="0.25">
      <c r="A7999" t="s">
        <v>8008</v>
      </c>
      <c r="B7999" t="str">
        <f t="shared" si="248"/>
        <v>2022/10/20/21:18:54.48</v>
      </c>
      <c r="C7999">
        <v>2170625</v>
      </c>
      <c r="D7999">
        <v>1666325934</v>
      </c>
      <c r="E7999">
        <v>485846777</v>
      </c>
      <c r="F7999" t="s">
        <v>12</v>
      </c>
      <c r="G7999">
        <v>0.74201677621700002</v>
      </c>
      <c r="H7999">
        <v>0.34967355136299999</v>
      </c>
      <c r="I7999">
        <v>-20.482298695400001</v>
      </c>
      <c r="J7999">
        <v>0.354426271382</v>
      </c>
      <c r="K7999">
        <v>-0.69770603335299997</v>
      </c>
      <c r="L7999">
        <v>-1.9448336803799999E-3</v>
      </c>
      <c r="N7999" t="e">
        <f t="shared" si="249"/>
        <v>#N/A</v>
      </c>
    </row>
    <row r="8000" spans="1:14" x14ac:dyDescent="0.25">
      <c r="A8000" t="s">
        <v>8009</v>
      </c>
      <c r="B8000" t="str">
        <f t="shared" si="248"/>
        <v>2022/10/20/21:18:54.48</v>
      </c>
      <c r="C8000">
        <v>2170626</v>
      </c>
      <c r="D8000">
        <v>1666325934</v>
      </c>
      <c r="E8000">
        <v>489413596</v>
      </c>
      <c r="F8000" t="s">
        <v>12</v>
      </c>
      <c r="G8000">
        <v>-0.30004420502700002</v>
      </c>
      <c r="H8000">
        <v>-0.19819988508700001</v>
      </c>
      <c r="I8000">
        <v>-17.895757463399999</v>
      </c>
      <c r="J8000">
        <v>0.26961968002699999</v>
      </c>
      <c r="K8000">
        <v>-0.577907186332</v>
      </c>
      <c r="L8000">
        <v>1.6696140440699999E-2</v>
      </c>
      <c r="N8000" t="e">
        <f t="shared" si="249"/>
        <v>#N/A</v>
      </c>
    </row>
    <row r="8001" spans="1:14" x14ac:dyDescent="0.25">
      <c r="A8001" t="s">
        <v>8010</v>
      </c>
      <c r="B8001" t="str">
        <f t="shared" si="248"/>
        <v>2022/10/20/21:18:54.49</v>
      </c>
      <c r="C8001">
        <v>2170627</v>
      </c>
      <c r="D8001">
        <v>1666325934</v>
      </c>
      <c r="E8001">
        <v>491453155</v>
      </c>
      <c r="F8001" t="s">
        <v>12</v>
      </c>
      <c r="G8001">
        <v>1.8969604901099999</v>
      </c>
      <c r="H8001">
        <v>-0.69354713153900005</v>
      </c>
      <c r="I8001">
        <v>-20.852610726199998</v>
      </c>
      <c r="J8001">
        <v>0.18903276976899999</v>
      </c>
      <c r="K8001">
        <v>-0.71060867977499997</v>
      </c>
      <c r="L8001">
        <v>9.7046912743799993E-3</v>
      </c>
      <c r="N8001" t="e">
        <f t="shared" si="249"/>
        <v>#N/A</v>
      </c>
    </row>
    <row r="8002" spans="1:14" x14ac:dyDescent="0.25">
      <c r="A8002" t="s">
        <v>8011</v>
      </c>
      <c r="B8002" t="str">
        <f t="shared" si="248"/>
        <v>2022/10/20/21:18:54.49</v>
      </c>
      <c r="C8002">
        <v>2170628</v>
      </c>
      <c r="D8002">
        <v>1666325934</v>
      </c>
      <c r="E8002">
        <v>493722680</v>
      </c>
      <c r="F8002" t="s">
        <v>12</v>
      </c>
      <c r="G8002">
        <v>0.61134266535699999</v>
      </c>
      <c r="H8002">
        <v>1.04754475372</v>
      </c>
      <c r="I8002">
        <v>-21.248155285399999</v>
      </c>
      <c r="J8002">
        <v>8.7009641515100003E-2</v>
      </c>
      <c r="K8002">
        <v>-0.59110768869800001</v>
      </c>
      <c r="L8002">
        <v>-6.7165922030400005E-2</v>
      </c>
      <c r="N8002" t="e">
        <f t="shared" si="249"/>
        <v>#N/A</v>
      </c>
    </row>
    <row r="8003" spans="1:14" x14ac:dyDescent="0.25">
      <c r="A8003" t="s">
        <v>8012</v>
      </c>
      <c r="B8003" t="str">
        <f t="shared" si="248"/>
        <v>2022/10/20/21:18:54.49</v>
      </c>
      <c r="C8003">
        <v>2170629</v>
      </c>
      <c r="D8003">
        <v>1666325934</v>
      </c>
      <c r="E8003">
        <v>495872567</v>
      </c>
      <c r="F8003" t="s">
        <v>12</v>
      </c>
      <c r="G8003">
        <v>2.47173520129</v>
      </c>
      <c r="H8003">
        <v>1.61077476251</v>
      </c>
      <c r="I8003">
        <v>-22.7434708101</v>
      </c>
      <c r="J8003">
        <v>0.26579651597300002</v>
      </c>
      <c r="K8003">
        <v>-0.76268810139800003</v>
      </c>
      <c r="L8003">
        <v>-5.1566888244599998E-2</v>
      </c>
      <c r="N8003" t="e">
        <f t="shared" si="249"/>
        <v>#N/A</v>
      </c>
    </row>
    <row r="8004" spans="1:14" x14ac:dyDescent="0.25">
      <c r="A8004" t="s">
        <v>8013</v>
      </c>
      <c r="B8004" t="str">
        <f t="shared" ref="B8004:B8067" si="250">LEFT(A8004,LEN(A8004)-$C$1)</f>
        <v>2022/10/20/21:18:54.49</v>
      </c>
      <c r="C8004">
        <v>2170630</v>
      </c>
      <c r="D8004">
        <v>1666325934</v>
      </c>
      <c r="E8004">
        <v>497914536</v>
      </c>
      <c r="F8004" t="s">
        <v>12</v>
      </c>
      <c r="G8004">
        <v>-1.43781739247</v>
      </c>
      <c r="H8004">
        <v>1.3940334887800001</v>
      </c>
      <c r="I8004">
        <v>-19.049864006699998</v>
      </c>
      <c r="J8004">
        <v>0.12754242687799999</v>
      </c>
      <c r="K8004">
        <v>-0.59086189338899997</v>
      </c>
      <c r="L8004">
        <v>-0.118741194031</v>
      </c>
      <c r="N8004" t="e">
        <f t="shared" ref="N8004:N8067" si="251">VLOOKUP(M8004,B:I,8,FALSE)</f>
        <v>#N/A</v>
      </c>
    </row>
    <row r="8005" spans="1:14" x14ac:dyDescent="0.25">
      <c r="A8005" t="s">
        <v>8014</v>
      </c>
      <c r="B8005" t="str">
        <f t="shared" si="250"/>
        <v>2022/10/20/21:18:54.50</v>
      </c>
      <c r="C8005">
        <v>2170631</v>
      </c>
      <c r="D8005">
        <v>1666325934</v>
      </c>
      <c r="E8005">
        <v>499933397</v>
      </c>
      <c r="F8005" t="s">
        <v>12</v>
      </c>
      <c r="G8005">
        <v>0.38148485508199997</v>
      </c>
      <c r="H8005">
        <v>0.78843077963200003</v>
      </c>
      <c r="I8005">
        <v>-20.102890035000001</v>
      </c>
      <c r="J8005">
        <v>0.16210778058700001</v>
      </c>
      <c r="K8005">
        <v>-0.62359649804799999</v>
      </c>
      <c r="L8005">
        <v>-3.2050942680999998E-2</v>
      </c>
      <c r="N8005" t="e">
        <f t="shared" si="251"/>
        <v>#N/A</v>
      </c>
    </row>
    <row r="8006" spans="1:14" x14ac:dyDescent="0.25">
      <c r="A8006" t="s">
        <v>8015</v>
      </c>
      <c r="B8006" t="str">
        <f t="shared" si="250"/>
        <v>2022/10/20/21:18:54.50</v>
      </c>
      <c r="C8006">
        <v>2170632</v>
      </c>
      <c r="D8006">
        <v>1666325934</v>
      </c>
      <c r="E8006">
        <v>501871450</v>
      </c>
      <c r="F8006" t="s">
        <v>12</v>
      </c>
      <c r="G8006">
        <v>-0.35735450457200002</v>
      </c>
      <c r="H8006">
        <v>-1.2566477470499999</v>
      </c>
      <c r="I8006">
        <v>-19.4052087325</v>
      </c>
      <c r="J8006">
        <v>0.106150674074</v>
      </c>
      <c r="K8006">
        <v>-0.57067114442199995</v>
      </c>
      <c r="L8006">
        <v>1.26150829265E-2</v>
      </c>
      <c r="N8006" t="e">
        <f t="shared" si="251"/>
        <v>#N/A</v>
      </c>
    </row>
    <row r="8007" spans="1:14" x14ac:dyDescent="0.25">
      <c r="A8007" t="s">
        <v>8016</v>
      </c>
      <c r="B8007" t="str">
        <f t="shared" si="250"/>
        <v>2022/10/20/21:18:54.50</v>
      </c>
      <c r="C8007">
        <v>2170633</v>
      </c>
      <c r="D8007">
        <v>1666325934</v>
      </c>
      <c r="E8007">
        <v>503760283</v>
      </c>
      <c r="F8007" t="s">
        <v>12</v>
      </c>
      <c r="G8007">
        <v>-3.2288987105200002</v>
      </c>
      <c r="H8007">
        <v>-0.271847524269</v>
      </c>
      <c r="I8007">
        <v>-16.546808802600001</v>
      </c>
      <c r="J8007">
        <v>-1.6795070584E-2</v>
      </c>
      <c r="K8007">
        <v>-0.463130086735</v>
      </c>
      <c r="L8007">
        <v>-1.17276081601E-2</v>
      </c>
      <c r="N8007" t="e">
        <f t="shared" si="251"/>
        <v>#N/A</v>
      </c>
    </row>
    <row r="8008" spans="1:14" x14ac:dyDescent="0.25">
      <c r="A8008" t="s">
        <v>8017</v>
      </c>
      <c r="B8008" t="str">
        <f t="shared" si="250"/>
        <v>2022/10/20/21:18:54.50</v>
      </c>
      <c r="C8008">
        <v>2170634</v>
      </c>
      <c r="D8008">
        <v>1666325934</v>
      </c>
      <c r="E8008">
        <v>505423021</v>
      </c>
      <c r="F8008" t="s">
        <v>12</v>
      </c>
      <c r="G8008">
        <v>1.1634274709500001</v>
      </c>
      <c r="H8008">
        <v>-0.38332381733100002</v>
      </c>
      <c r="I8008">
        <v>-20.033557377400001</v>
      </c>
      <c r="J8008">
        <v>5.333454151E-2</v>
      </c>
      <c r="K8008">
        <v>-0.66462229888199997</v>
      </c>
      <c r="L8008">
        <v>2.0726916477E-2</v>
      </c>
      <c r="N8008" t="e">
        <f t="shared" si="251"/>
        <v>#N/A</v>
      </c>
    </row>
    <row r="8009" spans="1:14" x14ac:dyDescent="0.25">
      <c r="A8009" t="s">
        <v>8018</v>
      </c>
      <c r="B8009" t="str">
        <f t="shared" si="250"/>
        <v>2022/10/20/21:18:54.50</v>
      </c>
      <c r="C8009">
        <v>2170635</v>
      </c>
      <c r="D8009">
        <v>1666325934</v>
      </c>
      <c r="E8009">
        <v>507437300</v>
      </c>
      <c r="F8009" t="s">
        <v>12</v>
      </c>
      <c r="G8009">
        <v>-2.0815443612400002</v>
      </c>
      <c r="H8009">
        <v>1.60232539197</v>
      </c>
      <c r="I8009">
        <v>-17.283912609600002</v>
      </c>
      <c r="J8009">
        <v>5.3078527125199997E-2</v>
      </c>
      <c r="K8009">
        <v>-0.54450902723000005</v>
      </c>
      <c r="L8009">
        <v>-7.9223272296500002E-2</v>
      </c>
      <c r="N8009" t="e">
        <f t="shared" si="251"/>
        <v>#N/A</v>
      </c>
    </row>
    <row r="8010" spans="1:14" x14ac:dyDescent="0.25">
      <c r="A8010" t="s">
        <v>8019</v>
      </c>
      <c r="B8010" t="str">
        <f t="shared" si="250"/>
        <v>2022/10/20/21:18:54.51</v>
      </c>
      <c r="C8010">
        <v>2170636</v>
      </c>
      <c r="D8010">
        <v>1666325934</v>
      </c>
      <c r="E8010">
        <v>511357315</v>
      </c>
      <c r="F8010" t="s">
        <v>12</v>
      </c>
      <c r="G8010">
        <v>1.392121655</v>
      </c>
      <c r="H8010">
        <v>2.5904377706599999</v>
      </c>
      <c r="I8010">
        <v>-19.934783983399999</v>
      </c>
      <c r="J8010">
        <v>8.2979786840200007E-2</v>
      </c>
      <c r="K8010">
        <v>-0.67787345915499997</v>
      </c>
      <c r="L8010">
        <v>-8.9682234892400001E-2</v>
      </c>
      <c r="N8010" t="e">
        <f t="shared" si="251"/>
        <v>#N/A</v>
      </c>
    </row>
    <row r="8011" spans="1:14" x14ac:dyDescent="0.25">
      <c r="A8011" t="s">
        <v>8020</v>
      </c>
      <c r="B8011" t="str">
        <f t="shared" si="250"/>
        <v>2022/10/20/21:18:54.51</v>
      </c>
      <c r="C8011">
        <v>2170637</v>
      </c>
      <c r="D8011">
        <v>1666325934</v>
      </c>
      <c r="E8011">
        <v>513605124</v>
      </c>
      <c r="F8011" t="s">
        <v>12</v>
      </c>
      <c r="G8011">
        <v>0.40214885431899999</v>
      </c>
      <c r="H8011">
        <v>3.7583605955600001</v>
      </c>
      <c r="I8011">
        <v>-19.2033182911</v>
      </c>
      <c r="J8011">
        <v>0.21479098851199999</v>
      </c>
      <c r="K8011">
        <v>-0.70775936993099997</v>
      </c>
      <c r="L8011">
        <v>-0.133382837585</v>
      </c>
      <c r="N8011" t="e">
        <f t="shared" si="251"/>
        <v>#N/A</v>
      </c>
    </row>
    <row r="8012" spans="1:14" x14ac:dyDescent="0.25">
      <c r="A8012" t="s">
        <v>8021</v>
      </c>
      <c r="B8012" t="str">
        <f t="shared" si="250"/>
        <v>2022/10/20/21:18:54.51</v>
      </c>
      <c r="C8012">
        <v>2170638</v>
      </c>
      <c r="D8012">
        <v>1666325934</v>
      </c>
      <c r="E8012">
        <v>515569216</v>
      </c>
      <c r="F8012" t="s">
        <v>12</v>
      </c>
      <c r="G8012">
        <v>-1.42229404326</v>
      </c>
      <c r="H8012">
        <v>2.1334372569100002</v>
      </c>
      <c r="I8012">
        <v>-19.131082125999999</v>
      </c>
      <c r="J8012">
        <v>0.126204562347</v>
      </c>
      <c r="K8012">
        <v>-0.60000778944300004</v>
      </c>
      <c r="L8012">
        <v>-6.9109520960199997E-2</v>
      </c>
      <c r="N8012" t="e">
        <f t="shared" si="251"/>
        <v>#N/A</v>
      </c>
    </row>
    <row r="8013" spans="1:14" x14ac:dyDescent="0.25">
      <c r="A8013" t="s">
        <v>8022</v>
      </c>
      <c r="B8013" t="str">
        <f t="shared" si="250"/>
        <v>2022/10/20/21:18:54.52</v>
      </c>
      <c r="C8013">
        <v>2170639</v>
      </c>
      <c r="D8013">
        <v>1666325934</v>
      </c>
      <c r="E8013">
        <v>519453011</v>
      </c>
      <c r="F8013" t="s">
        <v>12</v>
      </c>
      <c r="G8013">
        <v>0.50493628994700002</v>
      </c>
      <c r="H8013">
        <v>-0.41662504030899999</v>
      </c>
      <c r="I8013">
        <v>-19.742985431099999</v>
      </c>
      <c r="J8013">
        <v>-2.0978410365500001E-2</v>
      </c>
      <c r="K8013">
        <v>-0.67842047080699996</v>
      </c>
      <c r="L8013">
        <v>-4.3091023125600002E-2</v>
      </c>
      <c r="N8013" t="e">
        <f t="shared" si="251"/>
        <v>#N/A</v>
      </c>
    </row>
    <row r="8014" spans="1:14" x14ac:dyDescent="0.25">
      <c r="A8014" t="s">
        <v>8023</v>
      </c>
      <c r="B8014" t="str">
        <f t="shared" si="250"/>
        <v>2022/10/20/21:18:54.52</v>
      </c>
      <c r="C8014">
        <v>2170640</v>
      </c>
      <c r="D8014">
        <v>1666325934</v>
      </c>
      <c r="E8014">
        <v>525086416</v>
      </c>
      <c r="F8014" t="s">
        <v>12</v>
      </c>
      <c r="G8014">
        <v>-1.45119181225</v>
      </c>
      <c r="H8014">
        <v>3.2881005716599998</v>
      </c>
      <c r="I8014">
        <v>-20.1300502026</v>
      </c>
      <c r="J8014">
        <v>0.21357188481700001</v>
      </c>
      <c r="K8014">
        <v>-0.74427907050200004</v>
      </c>
      <c r="L8014">
        <v>-0.12367421128099999</v>
      </c>
      <c r="N8014" t="e">
        <f t="shared" si="251"/>
        <v>#N/A</v>
      </c>
    </row>
    <row r="8015" spans="1:14" x14ac:dyDescent="0.25">
      <c r="A8015" t="s">
        <v>8024</v>
      </c>
      <c r="B8015" t="str">
        <f t="shared" si="250"/>
        <v>2022/10/20/21:18:54.52</v>
      </c>
      <c r="C8015">
        <v>2170641</v>
      </c>
      <c r="D8015">
        <v>1666325934</v>
      </c>
      <c r="E8015">
        <v>527161696</v>
      </c>
      <c r="F8015" t="s">
        <v>12</v>
      </c>
      <c r="G8015">
        <v>-2.64257368058</v>
      </c>
      <c r="H8015">
        <v>1.6504720291999999</v>
      </c>
      <c r="I8015">
        <v>-20.839135285299999</v>
      </c>
      <c r="J8015">
        <v>0.1595532922</v>
      </c>
      <c r="K8015">
        <v>-0.61447611276400005</v>
      </c>
      <c r="L8015">
        <v>-8.07802384363E-2</v>
      </c>
      <c r="N8015" t="e">
        <f t="shared" si="251"/>
        <v>#N/A</v>
      </c>
    </row>
    <row r="8016" spans="1:14" x14ac:dyDescent="0.25">
      <c r="A8016" t="s">
        <v>8025</v>
      </c>
      <c r="B8016" t="str">
        <f t="shared" si="250"/>
        <v>2022/10/20/21:18:54.52</v>
      </c>
      <c r="C8016">
        <v>2170642</v>
      </c>
      <c r="D8016">
        <v>1666325934</v>
      </c>
      <c r="E8016">
        <v>528958615</v>
      </c>
      <c r="F8016" t="s">
        <v>12</v>
      </c>
      <c r="G8016">
        <v>-0.45348429763999998</v>
      </c>
      <c r="H8016">
        <v>-0.67604551646800004</v>
      </c>
      <c r="I8016">
        <v>-22.917857419499999</v>
      </c>
      <c r="J8016">
        <v>0.172421453606</v>
      </c>
      <c r="K8016">
        <v>-0.76631500405099995</v>
      </c>
      <c r="L8016">
        <v>-5.18781156053E-2</v>
      </c>
      <c r="N8016" t="e">
        <f t="shared" si="251"/>
        <v>#N/A</v>
      </c>
    </row>
    <row r="8017" spans="1:14" x14ac:dyDescent="0.25">
      <c r="A8017" t="s">
        <v>8026</v>
      </c>
      <c r="B8017" t="str">
        <f t="shared" si="250"/>
        <v>2022/10/20/21:18:54.53</v>
      </c>
      <c r="C8017">
        <v>2170643</v>
      </c>
      <c r="D8017">
        <v>1666325934</v>
      </c>
      <c r="E8017">
        <v>530826303</v>
      </c>
      <c r="F8017" t="s">
        <v>12</v>
      </c>
      <c r="G8017">
        <v>-2.35237699758</v>
      </c>
      <c r="H8017">
        <v>0.55552745915500001</v>
      </c>
      <c r="I8017">
        <v>-20.117899206400001</v>
      </c>
      <c r="J8017">
        <v>0.16704496036800001</v>
      </c>
      <c r="K8017">
        <v>-0.66109722374400004</v>
      </c>
      <c r="L8017">
        <v>-1.8769995840400001E-2</v>
      </c>
      <c r="N8017" t="e">
        <f t="shared" si="251"/>
        <v>#N/A</v>
      </c>
    </row>
    <row r="8018" spans="1:14" x14ac:dyDescent="0.25">
      <c r="A8018" t="s">
        <v>8027</v>
      </c>
      <c r="B8018" t="str">
        <f t="shared" si="250"/>
        <v>2022/10/20/21:18:54.53</v>
      </c>
      <c r="C8018">
        <v>2170644</v>
      </c>
      <c r="D8018">
        <v>1666325934</v>
      </c>
      <c r="E8018">
        <v>533721647</v>
      </c>
      <c r="F8018" t="s">
        <v>12</v>
      </c>
      <c r="G8018">
        <v>-0.60186270344399995</v>
      </c>
      <c r="H8018">
        <v>0.28959831441900002</v>
      </c>
      <c r="I8018">
        <v>-21.8773995518</v>
      </c>
      <c r="J8018">
        <v>0.23751729317799999</v>
      </c>
      <c r="K8018">
        <v>-0.74351178094100001</v>
      </c>
      <c r="L8018">
        <v>5.8921644153799996E-3</v>
      </c>
      <c r="N8018" t="e">
        <f t="shared" si="251"/>
        <v>#N/A</v>
      </c>
    </row>
    <row r="8019" spans="1:14" x14ac:dyDescent="0.25">
      <c r="A8019" t="s">
        <v>8028</v>
      </c>
      <c r="B8019" t="str">
        <f t="shared" si="250"/>
        <v>2022/10/20/21:18:54.53</v>
      </c>
      <c r="C8019">
        <v>2170645</v>
      </c>
      <c r="D8019">
        <v>1666325934</v>
      </c>
      <c r="E8019">
        <v>535951749</v>
      </c>
      <c r="F8019" t="s">
        <v>12</v>
      </c>
      <c r="G8019">
        <v>-1.6248404927</v>
      </c>
      <c r="H8019">
        <v>2.2260536985899999</v>
      </c>
      <c r="I8019">
        <v>-21.5416641359</v>
      </c>
      <c r="J8019">
        <v>0.190865793255</v>
      </c>
      <c r="K8019">
        <v>-0.75020118832299998</v>
      </c>
      <c r="L8019">
        <v>-7.4044162842300004E-2</v>
      </c>
      <c r="N8019" t="e">
        <f t="shared" si="251"/>
        <v>#N/A</v>
      </c>
    </row>
    <row r="8020" spans="1:14" x14ac:dyDescent="0.25">
      <c r="A8020" t="s">
        <v>8029</v>
      </c>
      <c r="B8020" t="str">
        <f t="shared" si="250"/>
        <v>2022/10/20/21:18:54.53</v>
      </c>
      <c r="C8020">
        <v>2170646</v>
      </c>
      <c r="D8020">
        <v>1666325934</v>
      </c>
      <c r="E8020">
        <v>537845594</v>
      </c>
      <c r="F8020" t="s">
        <v>12</v>
      </c>
      <c r="G8020">
        <v>0.94897427733799999</v>
      </c>
      <c r="H8020">
        <v>1.3174574618999999</v>
      </c>
      <c r="I8020">
        <v>-21.140900279299998</v>
      </c>
      <c r="J8020">
        <v>0.13110482556600001</v>
      </c>
      <c r="K8020">
        <v>-0.73502089045399999</v>
      </c>
      <c r="L8020">
        <v>-0.100069009795</v>
      </c>
      <c r="N8020" t="e">
        <f t="shared" si="251"/>
        <v>#N/A</v>
      </c>
    </row>
    <row r="8021" spans="1:14" x14ac:dyDescent="0.25">
      <c r="A8021" t="s">
        <v>8030</v>
      </c>
      <c r="B8021" t="str">
        <f t="shared" si="250"/>
        <v>2022/10/20/21:18:54.53</v>
      </c>
      <c r="C8021">
        <v>2170647</v>
      </c>
      <c r="D8021">
        <v>1666325934</v>
      </c>
      <c r="E8021">
        <v>539211918</v>
      </c>
      <c r="F8021" t="s">
        <v>12</v>
      </c>
      <c r="G8021">
        <v>0.53770853344900005</v>
      </c>
      <c r="H8021">
        <v>1.3034764158200001</v>
      </c>
      <c r="I8021">
        <v>-21.520481055899999</v>
      </c>
      <c r="J8021">
        <v>0.31930101167300001</v>
      </c>
      <c r="K8021">
        <v>-0.79641256554899997</v>
      </c>
      <c r="L8021">
        <v>-4.6826735984700003E-2</v>
      </c>
      <c r="N8021" t="e">
        <f t="shared" si="251"/>
        <v>#N/A</v>
      </c>
    </row>
    <row r="8022" spans="1:14" x14ac:dyDescent="0.25">
      <c r="A8022" t="s">
        <v>8031</v>
      </c>
      <c r="B8022" t="str">
        <f t="shared" si="250"/>
        <v>2022/10/20/21:18:54.54</v>
      </c>
      <c r="C8022">
        <v>2170648</v>
      </c>
      <c r="D8022">
        <v>1666325934</v>
      </c>
      <c r="E8022">
        <v>540643528</v>
      </c>
      <c r="F8022" t="s">
        <v>12</v>
      </c>
      <c r="G8022">
        <v>-2.44462150299</v>
      </c>
      <c r="H8022">
        <v>2.4954065055300001</v>
      </c>
      <c r="I8022">
        <v>-17.1348142997</v>
      </c>
      <c r="J8022">
        <v>0.23617774045000001</v>
      </c>
      <c r="K8022">
        <v>-0.581699573375</v>
      </c>
      <c r="L8022">
        <v>-6.6953298240600007E-2</v>
      </c>
      <c r="N8022" t="e">
        <f t="shared" si="251"/>
        <v>#N/A</v>
      </c>
    </row>
    <row r="8023" spans="1:14" x14ac:dyDescent="0.25">
      <c r="A8023" t="s">
        <v>8032</v>
      </c>
      <c r="B8023" t="str">
        <f t="shared" si="250"/>
        <v>2022/10/20/21:18:54.54</v>
      </c>
      <c r="C8023">
        <v>2170649</v>
      </c>
      <c r="D8023">
        <v>1666325934</v>
      </c>
      <c r="E8023">
        <v>542404827</v>
      </c>
      <c r="F8023" t="s">
        <v>12</v>
      </c>
      <c r="G8023">
        <v>0.22950864338499999</v>
      </c>
      <c r="H8023">
        <v>-0.360998595704</v>
      </c>
      <c r="I8023">
        <v>-19.327267386799999</v>
      </c>
      <c r="J8023">
        <v>0.19630028431400001</v>
      </c>
      <c r="K8023">
        <v>-0.56557505531999996</v>
      </c>
      <c r="L8023">
        <v>-1.32722287902E-2</v>
      </c>
      <c r="N8023" t="e">
        <f t="shared" si="251"/>
        <v>#N/A</v>
      </c>
    </row>
    <row r="8024" spans="1:14" x14ac:dyDescent="0.25">
      <c r="A8024" t="s">
        <v>8033</v>
      </c>
      <c r="B8024" t="str">
        <f t="shared" si="250"/>
        <v>2022/10/20/21:18:54.54</v>
      </c>
      <c r="C8024">
        <v>2170650</v>
      </c>
      <c r="D8024">
        <v>1666325934</v>
      </c>
      <c r="E8024">
        <v>544411460</v>
      </c>
      <c r="F8024" t="s">
        <v>12</v>
      </c>
      <c r="G8024">
        <v>-1.02710540622</v>
      </c>
      <c r="H8024">
        <v>0.697251459455</v>
      </c>
      <c r="I8024">
        <v>-18.697527991699999</v>
      </c>
      <c r="J8024">
        <v>0.248829540786</v>
      </c>
      <c r="K8024">
        <v>-0.60083810810000005</v>
      </c>
      <c r="L8024">
        <v>5.3686269609499997E-3</v>
      </c>
      <c r="N8024" t="e">
        <f t="shared" si="251"/>
        <v>#N/A</v>
      </c>
    </row>
    <row r="8025" spans="1:14" x14ac:dyDescent="0.25">
      <c r="A8025" t="s">
        <v>8034</v>
      </c>
      <c r="B8025" t="str">
        <f t="shared" si="250"/>
        <v>2022/10/20/21:18:54.54</v>
      </c>
      <c r="C8025">
        <v>2170651</v>
      </c>
      <c r="D8025">
        <v>1666325934</v>
      </c>
      <c r="E8025">
        <v>546488895</v>
      </c>
      <c r="F8025" t="s">
        <v>12</v>
      </c>
      <c r="G8025">
        <v>2.5303156266300002</v>
      </c>
      <c r="H8025">
        <v>0.243155328521</v>
      </c>
      <c r="I8025">
        <v>-20.6190797014</v>
      </c>
      <c r="J8025">
        <v>0.17226606939399999</v>
      </c>
      <c r="K8025">
        <v>-0.662544430972</v>
      </c>
      <c r="L8025">
        <v>-3.6955820426799998E-2</v>
      </c>
      <c r="N8025" t="e">
        <f t="shared" si="251"/>
        <v>#N/A</v>
      </c>
    </row>
    <row r="8026" spans="1:14" x14ac:dyDescent="0.25">
      <c r="A8026" t="s">
        <v>8035</v>
      </c>
      <c r="B8026" t="str">
        <f t="shared" si="250"/>
        <v>2022/10/20/21:18:54.55</v>
      </c>
      <c r="C8026">
        <v>2170652</v>
      </c>
      <c r="D8026">
        <v>1666325934</v>
      </c>
      <c r="E8026">
        <v>548647922</v>
      </c>
      <c r="F8026" t="s">
        <v>12</v>
      </c>
      <c r="G8026">
        <v>1.2810645912600001</v>
      </c>
      <c r="H8026">
        <v>1.8467287905700001</v>
      </c>
      <c r="I8026">
        <v>-22.186519273199998</v>
      </c>
      <c r="J8026">
        <v>0.180904065551</v>
      </c>
      <c r="K8026">
        <v>-0.67415240121700004</v>
      </c>
      <c r="L8026">
        <v>-7.4299329409299994E-2</v>
      </c>
      <c r="N8026" t="e">
        <f t="shared" si="251"/>
        <v>#N/A</v>
      </c>
    </row>
    <row r="8027" spans="1:14" x14ac:dyDescent="0.25">
      <c r="A8027" t="s">
        <v>8036</v>
      </c>
      <c r="B8027" t="str">
        <f t="shared" si="250"/>
        <v>2022/10/20/21:18:54.55</v>
      </c>
      <c r="C8027">
        <v>2170653</v>
      </c>
      <c r="D8027">
        <v>1666325934</v>
      </c>
      <c r="E8027">
        <v>550186367</v>
      </c>
      <c r="F8027" t="s">
        <v>12</v>
      </c>
      <c r="G8027">
        <v>-0.62468273057900003</v>
      </c>
      <c r="H8027">
        <v>2.9002208948299999</v>
      </c>
      <c r="I8027">
        <v>-18.682992453899999</v>
      </c>
      <c r="J8027">
        <v>0.20954086966400001</v>
      </c>
      <c r="K8027">
        <v>-0.57501392851800004</v>
      </c>
      <c r="L8027">
        <v>-9.8180249574600004E-2</v>
      </c>
      <c r="N8027" t="e">
        <f t="shared" si="251"/>
        <v>#N/A</v>
      </c>
    </row>
    <row r="8028" spans="1:14" x14ac:dyDescent="0.25">
      <c r="A8028" t="s">
        <v>8037</v>
      </c>
      <c r="B8028" t="str">
        <f t="shared" si="250"/>
        <v>2022/10/20/21:18:54.55</v>
      </c>
      <c r="C8028">
        <v>2170654</v>
      </c>
      <c r="D8028">
        <v>1666325934</v>
      </c>
      <c r="E8028">
        <v>552024215</v>
      </c>
      <c r="F8028" t="s">
        <v>12</v>
      </c>
      <c r="G8028">
        <v>1.16686399056</v>
      </c>
      <c r="H8028">
        <v>-0.31360047695900001</v>
      </c>
      <c r="I8028">
        <v>-20.345646755000001</v>
      </c>
      <c r="J8028">
        <v>9.6320365683899997E-2</v>
      </c>
      <c r="K8028">
        <v>-0.616729643667</v>
      </c>
      <c r="L8028">
        <v>-3.8560714404499999E-2</v>
      </c>
      <c r="N8028" t="e">
        <f t="shared" si="251"/>
        <v>#N/A</v>
      </c>
    </row>
    <row r="8029" spans="1:14" x14ac:dyDescent="0.25">
      <c r="A8029" t="s">
        <v>8038</v>
      </c>
      <c r="B8029" t="str">
        <f t="shared" si="250"/>
        <v>2022/10/20/21:18:54.55</v>
      </c>
      <c r="C8029">
        <v>2170655</v>
      </c>
      <c r="D8029">
        <v>1666325934</v>
      </c>
      <c r="E8029">
        <v>554109704</v>
      </c>
      <c r="F8029" t="s">
        <v>12</v>
      </c>
      <c r="G8029">
        <v>-0.75436053672199999</v>
      </c>
      <c r="H8029">
        <v>-0.27855244419199998</v>
      </c>
      <c r="I8029">
        <v>-18.328380078199999</v>
      </c>
      <c r="J8029">
        <v>0.140894928867</v>
      </c>
      <c r="K8029">
        <v>-0.60025396811999998</v>
      </c>
      <c r="L8029">
        <v>1.6177030540100001E-2</v>
      </c>
      <c r="N8029" t="e">
        <f t="shared" si="251"/>
        <v>#N/A</v>
      </c>
    </row>
    <row r="8030" spans="1:14" x14ac:dyDescent="0.25">
      <c r="A8030" t="s">
        <v>8039</v>
      </c>
      <c r="B8030" t="str">
        <f t="shared" si="250"/>
        <v>2022/10/20/21:18:54.55</v>
      </c>
      <c r="C8030">
        <v>2170656</v>
      </c>
      <c r="D8030">
        <v>1666325934</v>
      </c>
      <c r="E8030">
        <v>556116645</v>
      </c>
      <c r="F8030" t="s">
        <v>12</v>
      </c>
      <c r="G8030">
        <v>-1.9008476584</v>
      </c>
      <c r="H8030">
        <v>-1.4252627637199999</v>
      </c>
      <c r="I8030">
        <v>-17.067122071699998</v>
      </c>
      <c r="J8030">
        <v>3.08362226005E-2</v>
      </c>
      <c r="K8030">
        <v>-0.49230235273700002</v>
      </c>
      <c r="L8030">
        <v>1.89102496116E-2</v>
      </c>
      <c r="N8030" t="e">
        <f t="shared" si="251"/>
        <v>#N/A</v>
      </c>
    </row>
    <row r="8031" spans="1:14" x14ac:dyDescent="0.25">
      <c r="A8031" t="s">
        <v>8040</v>
      </c>
      <c r="B8031" t="str">
        <f t="shared" si="250"/>
        <v>2022/10/20/21:18:54.55</v>
      </c>
      <c r="C8031">
        <v>2170657</v>
      </c>
      <c r="D8031">
        <v>1666325934</v>
      </c>
      <c r="E8031">
        <v>557955901</v>
      </c>
      <c r="F8031" t="s">
        <v>12</v>
      </c>
      <c r="G8031">
        <v>-0.72285619325700001</v>
      </c>
      <c r="H8031">
        <v>-0.82637323851099997</v>
      </c>
      <c r="I8031">
        <v>-18.627716186800001</v>
      </c>
      <c r="J8031">
        <v>-7.7812555556400001E-2</v>
      </c>
      <c r="K8031">
        <v>-0.52276602680100004</v>
      </c>
      <c r="L8031">
        <v>-4.40956369709E-2</v>
      </c>
      <c r="N8031" t="e">
        <f t="shared" si="251"/>
        <v>#N/A</v>
      </c>
    </row>
    <row r="8032" spans="1:14" x14ac:dyDescent="0.25">
      <c r="A8032" t="s">
        <v>8041</v>
      </c>
      <c r="B8032" t="str">
        <f t="shared" si="250"/>
        <v>2022/10/20/21:18:54.56</v>
      </c>
      <c r="C8032">
        <v>2170658</v>
      </c>
      <c r="D8032">
        <v>1666325934</v>
      </c>
      <c r="E8032">
        <v>559873214</v>
      </c>
      <c r="F8032" t="s">
        <v>12</v>
      </c>
      <c r="G8032">
        <v>-0.86089367425200003</v>
      </c>
      <c r="H8032">
        <v>2.4759235575399998</v>
      </c>
      <c r="I8032">
        <v>-17.0195341007</v>
      </c>
      <c r="J8032">
        <v>0.121382958427</v>
      </c>
      <c r="K8032">
        <v>-0.55567667718699998</v>
      </c>
      <c r="L8032">
        <v>-8.7313479053199999E-2</v>
      </c>
      <c r="N8032" t="e">
        <f t="shared" si="251"/>
        <v>#N/A</v>
      </c>
    </row>
    <row r="8033" spans="1:14" x14ac:dyDescent="0.25">
      <c r="A8033" t="s">
        <v>8042</v>
      </c>
      <c r="B8033" t="str">
        <f t="shared" si="250"/>
        <v>2022/10/20/21:18:54.56</v>
      </c>
      <c r="C8033">
        <v>2170659</v>
      </c>
      <c r="D8033">
        <v>1666325934</v>
      </c>
      <c r="E8033">
        <v>561939124</v>
      </c>
      <c r="F8033" t="s">
        <v>12</v>
      </c>
      <c r="G8033">
        <v>0.95196035406400004</v>
      </c>
      <c r="H8033">
        <v>0.68731399693100004</v>
      </c>
      <c r="I8033">
        <v>-18.9866005087</v>
      </c>
      <c r="J8033">
        <v>0.122780575754</v>
      </c>
      <c r="K8033">
        <v>-0.62656373499399998</v>
      </c>
      <c r="L8033">
        <v>-5.9286525424400001E-2</v>
      </c>
      <c r="N8033" t="e">
        <f t="shared" si="251"/>
        <v>#N/A</v>
      </c>
    </row>
    <row r="8034" spans="1:14" x14ac:dyDescent="0.25">
      <c r="A8034" t="s">
        <v>8043</v>
      </c>
      <c r="B8034" t="str">
        <f t="shared" si="250"/>
        <v>2022/10/20/21:18:54.56</v>
      </c>
      <c r="C8034">
        <v>2170660</v>
      </c>
      <c r="D8034">
        <v>1666325934</v>
      </c>
      <c r="E8034">
        <v>563519890</v>
      </c>
      <c r="F8034" t="s">
        <v>12</v>
      </c>
      <c r="G8034">
        <v>-1.77068738252</v>
      </c>
      <c r="H8034">
        <v>2.4836569489200002</v>
      </c>
      <c r="I8034">
        <v>-17.753826487600001</v>
      </c>
      <c r="J8034">
        <v>7.3371835739200003E-2</v>
      </c>
      <c r="K8034">
        <v>-0.61399097736899999</v>
      </c>
      <c r="L8034">
        <v>-8.7188891694900003E-2</v>
      </c>
      <c r="N8034" t="e">
        <f t="shared" si="251"/>
        <v>#N/A</v>
      </c>
    </row>
    <row r="8035" spans="1:14" x14ac:dyDescent="0.25">
      <c r="A8035" t="s">
        <v>8044</v>
      </c>
      <c r="B8035" t="str">
        <f t="shared" si="250"/>
        <v>2022/10/20/21:18:54.56</v>
      </c>
      <c r="C8035">
        <v>2170661</v>
      </c>
      <c r="D8035">
        <v>1666325934</v>
      </c>
      <c r="E8035">
        <v>565478786</v>
      </c>
      <c r="F8035" t="s">
        <v>12</v>
      </c>
      <c r="G8035">
        <v>-0.31710989035999998</v>
      </c>
      <c r="H8035">
        <v>-3.1727187665800002E-2</v>
      </c>
      <c r="I8035">
        <v>-19.107121422700001</v>
      </c>
      <c r="J8035">
        <v>8.3026124112100003E-2</v>
      </c>
      <c r="K8035">
        <v>-0.55837427869599998</v>
      </c>
      <c r="L8035">
        <v>-2.5427286985199998E-2</v>
      </c>
      <c r="N8035" t="e">
        <f t="shared" si="251"/>
        <v>#N/A</v>
      </c>
    </row>
    <row r="8036" spans="1:14" x14ac:dyDescent="0.25">
      <c r="A8036" t="s">
        <v>8045</v>
      </c>
      <c r="B8036" t="str">
        <f t="shared" si="250"/>
        <v>2022/10/20/21:18:54.56</v>
      </c>
      <c r="C8036">
        <v>2170662</v>
      </c>
      <c r="D8036">
        <v>1666325934</v>
      </c>
      <c r="E8036">
        <v>567292881</v>
      </c>
      <c r="F8036" t="s">
        <v>12</v>
      </c>
      <c r="G8036">
        <v>-0.31564185197799999</v>
      </c>
      <c r="H8036">
        <v>-0.98368489185499997</v>
      </c>
      <c r="I8036">
        <v>-19.956138306</v>
      </c>
      <c r="J8036">
        <v>6.7071952958000003E-2</v>
      </c>
      <c r="K8036">
        <v>-0.65063009499299995</v>
      </c>
      <c r="L8036">
        <v>7.4434248013199996E-3</v>
      </c>
      <c r="N8036" t="e">
        <f t="shared" si="251"/>
        <v>#N/A</v>
      </c>
    </row>
    <row r="8037" spans="1:14" x14ac:dyDescent="0.25">
      <c r="A8037" t="s">
        <v>8046</v>
      </c>
      <c r="B8037" t="str">
        <f t="shared" si="250"/>
        <v>2022/10/20/21:18:54.56</v>
      </c>
      <c r="C8037">
        <v>2170663</v>
      </c>
      <c r="D8037">
        <v>1666325934</v>
      </c>
      <c r="E8037">
        <v>569158303</v>
      </c>
      <c r="F8037" t="s">
        <v>12</v>
      </c>
      <c r="G8037">
        <v>-1.0374341089900001</v>
      </c>
      <c r="H8037">
        <v>2.03885442147</v>
      </c>
      <c r="I8037">
        <v>-20.0434691456</v>
      </c>
      <c r="J8037">
        <v>0.110442791002</v>
      </c>
      <c r="K8037">
        <v>-0.73392940766600001</v>
      </c>
      <c r="L8037">
        <v>-5.4352575405500002E-2</v>
      </c>
      <c r="N8037" t="e">
        <f t="shared" si="251"/>
        <v>#N/A</v>
      </c>
    </row>
    <row r="8038" spans="1:14" x14ac:dyDescent="0.25">
      <c r="A8038" t="s">
        <v>8047</v>
      </c>
      <c r="B8038" t="str">
        <f t="shared" si="250"/>
        <v>2022/10/20/21:18:54.57</v>
      </c>
      <c r="C8038">
        <v>2170664</v>
      </c>
      <c r="D8038">
        <v>1666325934</v>
      </c>
      <c r="E8038">
        <v>570644611</v>
      </c>
      <c r="F8038" t="s">
        <v>12</v>
      </c>
      <c r="G8038">
        <v>1.84013967901</v>
      </c>
      <c r="H8038">
        <v>0.52285633672599996</v>
      </c>
      <c r="I8038">
        <v>-23.503911024400001</v>
      </c>
      <c r="J8038">
        <v>6.8115011080600002E-2</v>
      </c>
      <c r="K8038">
        <v>-0.80811977988499994</v>
      </c>
      <c r="L8038">
        <v>-6.5163909833399994E-2</v>
      </c>
      <c r="N8038" t="e">
        <f t="shared" si="251"/>
        <v>#N/A</v>
      </c>
    </row>
    <row r="8039" spans="1:14" x14ac:dyDescent="0.25">
      <c r="A8039" t="s">
        <v>8048</v>
      </c>
      <c r="B8039" t="str">
        <f t="shared" si="250"/>
        <v>2022/10/20/21:18:54.57</v>
      </c>
      <c r="C8039">
        <v>2170665</v>
      </c>
      <c r="D8039">
        <v>1666325934</v>
      </c>
      <c r="E8039">
        <v>572211195</v>
      </c>
      <c r="F8039" t="s">
        <v>12</v>
      </c>
      <c r="G8039">
        <v>0.23429647763399999</v>
      </c>
      <c r="H8039">
        <v>4.4002622961100002</v>
      </c>
      <c r="I8039">
        <v>-23.0267370386</v>
      </c>
      <c r="J8039">
        <v>0.19859128417899999</v>
      </c>
      <c r="K8039">
        <v>-0.83188947173100003</v>
      </c>
      <c r="L8039">
        <v>-0.13364121647999999</v>
      </c>
      <c r="N8039" t="e">
        <f t="shared" si="251"/>
        <v>#N/A</v>
      </c>
    </row>
    <row r="8040" spans="1:14" x14ac:dyDescent="0.25">
      <c r="A8040" t="s">
        <v>8049</v>
      </c>
      <c r="B8040" t="str">
        <f t="shared" si="250"/>
        <v>2022/10/20/21:18:54.57</v>
      </c>
      <c r="C8040">
        <v>2170666</v>
      </c>
      <c r="D8040">
        <v>1666325934</v>
      </c>
      <c r="E8040">
        <v>573900326</v>
      </c>
      <c r="F8040" t="s">
        <v>12</v>
      </c>
      <c r="G8040">
        <v>-0.82570315300999997</v>
      </c>
      <c r="H8040">
        <v>3.3305031277300001</v>
      </c>
      <c r="I8040">
        <v>-22.329319109899998</v>
      </c>
      <c r="J8040">
        <v>0.25358194794</v>
      </c>
      <c r="K8040">
        <v>-0.76296088140499996</v>
      </c>
      <c r="L8040">
        <v>-0.107099975512</v>
      </c>
      <c r="N8040" t="e">
        <f t="shared" si="251"/>
        <v>#N/A</v>
      </c>
    </row>
    <row r="8041" spans="1:14" x14ac:dyDescent="0.25">
      <c r="A8041" t="s">
        <v>8050</v>
      </c>
      <c r="B8041" t="str">
        <f t="shared" si="250"/>
        <v>2022/10/20/21:18:54.57</v>
      </c>
      <c r="C8041">
        <v>2170667</v>
      </c>
      <c r="D8041">
        <v>1666325934</v>
      </c>
      <c r="E8041">
        <v>575944166</v>
      </c>
      <c r="F8041" t="s">
        <v>12</v>
      </c>
      <c r="G8041">
        <v>0.46760046712800002</v>
      </c>
      <c r="H8041">
        <v>1.5262072636299999</v>
      </c>
      <c r="I8041">
        <v>-22.406737203599999</v>
      </c>
      <c r="J8041">
        <v>0.157120155993</v>
      </c>
      <c r="K8041">
        <v>-0.76944667161799996</v>
      </c>
      <c r="L8041">
        <v>-0.11146747803900001</v>
      </c>
      <c r="N8041" t="e">
        <f t="shared" si="251"/>
        <v>#N/A</v>
      </c>
    </row>
    <row r="8042" spans="1:14" x14ac:dyDescent="0.25">
      <c r="A8042" t="s">
        <v>8051</v>
      </c>
      <c r="B8042" t="str">
        <f t="shared" si="250"/>
        <v>2022/10/20/21:18:54.57</v>
      </c>
      <c r="C8042">
        <v>2170668</v>
      </c>
      <c r="D8042">
        <v>1666325934</v>
      </c>
      <c r="E8042">
        <v>577844759</v>
      </c>
      <c r="F8042" t="s">
        <v>12</v>
      </c>
      <c r="G8042">
        <v>-2.88608976593</v>
      </c>
      <c r="H8042">
        <v>1.92005191356</v>
      </c>
      <c r="I8042">
        <v>-18.001236638000002</v>
      </c>
      <c r="J8042">
        <v>0.151398690581</v>
      </c>
      <c r="K8042">
        <v>-0.602534881405</v>
      </c>
      <c r="L8042">
        <v>-4.4007329355100003E-2</v>
      </c>
      <c r="N8042" t="e">
        <f t="shared" si="251"/>
        <v>#N/A</v>
      </c>
    </row>
    <row r="8043" spans="1:14" x14ac:dyDescent="0.25">
      <c r="A8043" t="s">
        <v>8052</v>
      </c>
      <c r="B8043" t="str">
        <f t="shared" si="250"/>
        <v>2022/10/20/21:18:54.58</v>
      </c>
      <c r="C8043">
        <v>2170669</v>
      </c>
      <c r="D8043">
        <v>1666325934</v>
      </c>
      <c r="E8043">
        <v>579782170</v>
      </c>
      <c r="F8043" t="s">
        <v>12</v>
      </c>
      <c r="G8043">
        <v>-1.4150886763799999</v>
      </c>
      <c r="H8043">
        <v>-1.9457926966100001</v>
      </c>
      <c r="I8043">
        <v>-17.899583534400001</v>
      </c>
      <c r="J8043">
        <v>0.12527877586399999</v>
      </c>
      <c r="K8043">
        <v>-0.54131068654299996</v>
      </c>
      <c r="L8043">
        <v>3.7687501588699997E-2</v>
      </c>
      <c r="N8043" t="e">
        <f t="shared" si="251"/>
        <v>#N/A</v>
      </c>
    </row>
    <row r="8044" spans="1:14" x14ac:dyDescent="0.25">
      <c r="A8044" t="s">
        <v>8053</v>
      </c>
      <c r="B8044" t="str">
        <f t="shared" si="250"/>
        <v>2022/10/20/21:18:54.58</v>
      </c>
      <c r="C8044">
        <v>2170670</v>
      </c>
      <c r="D8044">
        <v>1666325934</v>
      </c>
      <c r="E8044">
        <v>581736993</v>
      </c>
      <c r="F8044" t="s">
        <v>12</v>
      </c>
      <c r="G8044">
        <v>-2.90374104699</v>
      </c>
      <c r="H8044">
        <v>0.419430344452</v>
      </c>
      <c r="I8044">
        <v>-17.273393905500001</v>
      </c>
      <c r="J8044">
        <v>0.108778448636</v>
      </c>
      <c r="K8044">
        <v>-0.55613560534499995</v>
      </c>
      <c r="L8044">
        <v>7.5109756025800003E-3</v>
      </c>
      <c r="N8044" t="e">
        <f t="shared" si="251"/>
        <v>#N/A</v>
      </c>
    </row>
    <row r="8045" spans="1:14" x14ac:dyDescent="0.25">
      <c r="A8045" t="s">
        <v>8054</v>
      </c>
      <c r="B8045" t="str">
        <f t="shared" si="250"/>
        <v>2022/10/20/21:18:54.58</v>
      </c>
      <c r="C8045">
        <v>2170671</v>
      </c>
      <c r="D8045">
        <v>1666325934</v>
      </c>
      <c r="E8045">
        <v>583748970</v>
      </c>
      <c r="F8045" t="s">
        <v>12</v>
      </c>
      <c r="G8045">
        <v>-1.3805331869599999</v>
      </c>
      <c r="H8045">
        <v>2.3376492295200002</v>
      </c>
      <c r="I8045">
        <v>-17.506035264400001</v>
      </c>
      <c r="J8045">
        <v>0.147422801878</v>
      </c>
      <c r="K8045">
        <v>-0.69938930081200001</v>
      </c>
      <c r="L8045">
        <v>-6.91605673502E-2</v>
      </c>
      <c r="N8045" t="e">
        <f t="shared" si="251"/>
        <v>#N/A</v>
      </c>
    </row>
    <row r="8046" spans="1:14" x14ac:dyDescent="0.25">
      <c r="A8046" t="s">
        <v>8055</v>
      </c>
      <c r="B8046" t="str">
        <f t="shared" si="250"/>
        <v>2022/10/20/21:18:54.58</v>
      </c>
      <c r="C8046">
        <v>2170672</v>
      </c>
      <c r="D8046">
        <v>1666325934</v>
      </c>
      <c r="E8046">
        <v>585745642</v>
      </c>
      <c r="F8046" t="s">
        <v>12</v>
      </c>
      <c r="G8046">
        <v>-1.67906737515</v>
      </c>
      <c r="H8046">
        <v>1.9129484324399999</v>
      </c>
      <c r="I8046">
        <v>-19.918637179299999</v>
      </c>
      <c r="J8046">
        <v>0.15887081703299999</v>
      </c>
      <c r="K8046">
        <v>-0.62800296345899997</v>
      </c>
      <c r="L8046">
        <v>-0.116747178179</v>
      </c>
      <c r="N8046" t="e">
        <f t="shared" si="251"/>
        <v>#N/A</v>
      </c>
    </row>
    <row r="8047" spans="1:14" x14ac:dyDescent="0.25">
      <c r="A8047" t="s">
        <v>8056</v>
      </c>
      <c r="B8047" t="str">
        <f t="shared" si="250"/>
        <v>2022/10/20/21:18:54.58</v>
      </c>
      <c r="C8047">
        <v>2170673</v>
      </c>
      <c r="D8047">
        <v>1666325934</v>
      </c>
      <c r="E8047">
        <v>587681961</v>
      </c>
      <c r="F8047" t="s">
        <v>12</v>
      </c>
      <c r="G8047">
        <v>-0.49137407092500002</v>
      </c>
      <c r="H8047">
        <v>2.35639794076</v>
      </c>
      <c r="I8047">
        <v>-19.466116911</v>
      </c>
      <c r="J8047">
        <v>0.35209293720000001</v>
      </c>
      <c r="K8047">
        <v>-0.69775309639600003</v>
      </c>
      <c r="L8047">
        <v>-6.5406008886700007E-2</v>
      </c>
      <c r="N8047" t="e">
        <f t="shared" si="251"/>
        <v>#N/A</v>
      </c>
    </row>
    <row r="8048" spans="1:14" x14ac:dyDescent="0.25">
      <c r="A8048" t="s">
        <v>8057</v>
      </c>
      <c r="B8048" t="str">
        <f t="shared" si="250"/>
        <v>2022/10/20/21:18:54.59</v>
      </c>
      <c r="C8048">
        <v>2170674</v>
      </c>
      <c r="D8048">
        <v>1666325934</v>
      </c>
      <c r="E8048">
        <v>589619414</v>
      </c>
      <c r="F8048" t="s">
        <v>12</v>
      </c>
      <c r="G8048">
        <v>-7.1305005022500006E-2</v>
      </c>
      <c r="H8048">
        <v>-0.876240644412</v>
      </c>
      <c r="I8048">
        <v>-19.038806639099999</v>
      </c>
      <c r="J8048">
        <v>0.18787527374999999</v>
      </c>
      <c r="K8048">
        <v>-0.59705404584199995</v>
      </c>
      <c r="L8048">
        <v>-1.7797835693299999E-2</v>
      </c>
      <c r="N8048" t="e">
        <f t="shared" si="251"/>
        <v>#N/A</v>
      </c>
    </row>
    <row r="8049" spans="1:14" x14ac:dyDescent="0.25">
      <c r="A8049" t="s">
        <v>8058</v>
      </c>
      <c r="B8049" t="str">
        <f t="shared" si="250"/>
        <v>2022/10/20/21:18:54.59</v>
      </c>
      <c r="C8049">
        <v>2170675</v>
      </c>
      <c r="D8049">
        <v>1666325934</v>
      </c>
      <c r="E8049">
        <v>591412585</v>
      </c>
      <c r="F8049" t="s">
        <v>12</v>
      </c>
      <c r="G8049">
        <v>-2.6580212785500001</v>
      </c>
      <c r="H8049">
        <v>-0.578478903303</v>
      </c>
      <c r="I8049">
        <v>-18.095513274999998</v>
      </c>
      <c r="J8049">
        <v>7.9273675467700006E-2</v>
      </c>
      <c r="K8049">
        <v>-0.55192766202800003</v>
      </c>
      <c r="L8049">
        <v>5.20314459163E-3</v>
      </c>
      <c r="N8049" t="e">
        <f t="shared" si="251"/>
        <v>#N/A</v>
      </c>
    </row>
    <row r="8050" spans="1:14" x14ac:dyDescent="0.25">
      <c r="A8050" t="s">
        <v>8059</v>
      </c>
      <c r="B8050" t="str">
        <f t="shared" si="250"/>
        <v>2022/10/20/21:18:54.59</v>
      </c>
      <c r="C8050">
        <v>2170676</v>
      </c>
      <c r="D8050">
        <v>1666325934</v>
      </c>
      <c r="E8050">
        <v>593407866</v>
      </c>
      <c r="F8050" t="s">
        <v>12</v>
      </c>
      <c r="G8050">
        <v>2.8361165021599999</v>
      </c>
      <c r="H8050">
        <v>-2.2283951757799998</v>
      </c>
      <c r="I8050">
        <v>-22.761117902599999</v>
      </c>
      <c r="J8050">
        <v>0.224867814995</v>
      </c>
      <c r="K8050">
        <v>-0.67934565692100002</v>
      </c>
      <c r="L8050">
        <v>6.4324272583200004E-2</v>
      </c>
      <c r="N8050" t="e">
        <f t="shared" si="251"/>
        <v>#N/A</v>
      </c>
    </row>
    <row r="8051" spans="1:14" x14ac:dyDescent="0.25">
      <c r="A8051" t="s">
        <v>8060</v>
      </c>
      <c r="B8051" t="str">
        <f t="shared" si="250"/>
        <v>2022/10/20/21:18:54.59</v>
      </c>
      <c r="C8051">
        <v>2170677</v>
      </c>
      <c r="D8051">
        <v>1666325934</v>
      </c>
      <c r="E8051">
        <v>595464838</v>
      </c>
      <c r="F8051" t="s">
        <v>12</v>
      </c>
      <c r="G8051">
        <v>1.6492374537700001</v>
      </c>
      <c r="H8051">
        <v>3.91055169117E-2</v>
      </c>
      <c r="I8051">
        <v>-22.249602944700001</v>
      </c>
      <c r="J8051">
        <v>0.12128339644400001</v>
      </c>
      <c r="K8051">
        <v>-0.65171165480000004</v>
      </c>
      <c r="L8051">
        <v>-6.5564921322399994E-2</v>
      </c>
      <c r="N8051" t="e">
        <f t="shared" si="251"/>
        <v>#N/A</v>
      </c>
    </row>
    <row r="8052" spans="1:14" x14ac:dyDescent="0.25">
      <c r="A8052" t="s">
        <v>8061</v>
      </c>
      <c r="B8052" t="str">
        <f t="shared" si="250"/>
        <v>2022/10/20/21:18:54.59</v>
      </c>
      <c r="C8052">
        <v>2170678</v>
      </c>
      <c r="D8052">
        <v>1666325934</v>
      </c>
      <c r="E8052">
        <v>597575558</v>
      </c>
      <c r="F8052" t="s">
        <v>12</v>
      </c>
      <c r="G8052">
        <v>1.7061420924399999</v>
      </c>
      <c r="H8052">
        <v>3.9107788476100001</v>
      </c>
      <c r="I8052">
        <v>-21.604479972699998</v>
      </c>
      <c r="J8052">
        <v>0.20268672141800001</v>
      </c>
      <c r="K8052">
        <v>-0.73218444839300001</v>
      </c>
      <c r="L8052">
        <v>-0.15953130217200001</v>
      </c>
      <c r="N8052" t="e">
        <f t="shared" si="251"/>
        <v>#N/A</v>
      </c>
    </row>
    <row r="8053" spans="1:14" x14ac:dyDescent="0.25">
      <c r="A8053" t="s">
        <v>8062</v>
      </c>
      <c r="B8053" t="str">
        <f t="shared" si="250"/>
        <v>2022/10/20/21:18:54.60</v>
      </c>
      <c r="C8053">
        <v>2170679</v>
      </c>
      <c r="D8053">
        <v>1666325934</v>
      </c>
      <c r="E8053">
        <v>599596111</v>
      </c>
      <c r="F8053" t="s">
        <v>12</v>
      </c>
      <c r="G8053">
        <v>1.71138048675</v>
      </c>
      <c r="H8053">
        <v>0.876668198796</v>
      </c>
      <c r="I8053">
        <v>-21.408366679299998</v>
      </c>
      <c r="J8053">
        <v>0.27957157281400002</v>
      </c>
      <c r="K8053">
        <v>-0.72557032168199997</v>
      </c>
      <c r="L8053">
        <v>-6.8118336302899998E-2</v>
      </c>
      <c r="N8053" t="e">
        <f t="shared" si="251"/>
        <v>#N/A</v>
      </c>
    </row>
    <row r="8054" spans="1:14" x14ac:dyDescent="0.25">
      <c r="A8054" t="s">
        <v>8063</v>
      </c>
      <c r="B8054" t="str">
        <f t="shared" si="250"/>
        <v>2022/10/20/21:18:54.60</v>
      </c>
      <c r="C8054">
        <v>2170680</v>
      </c>
      <c r="D8054">
        <v>1666325934</v>
      </c>
      <c r="E8054">
        <v>601401091</v>
      </c>
      <c r="F8054" t="s">
        <v>12</v>
      </c>
      <c r="G8054">
        <v>-2.7205835326900001</v>
      </c>
      <c r="H8054">
        <v>1.3972500891599999</v>
      </c>
      <c r="I8054">
        <v>-17.616760986399999</v>
      </c>
      <c r="J8054">
        <v>2.88573197409E-3</v>
      </c>
      <c r="K8054">
        <v>-0.476359467752</v>
      </c>
      <c r="L8054">
        <v>-6.7932476106199999E-2</v>
      </c>
      <c r="N8054" t="e">
        <f t="shared" si="251"/>
        <v>#N/A</v>
      </c>
    </row>
    <row r="8055" spans="1:14" x14ac:dyDescent="0.25">
      <c r="A8055" t="s">
        <v>8064</v>
      </c>
      <c r="B8055" t="str">
        <f t="shared" si="250"/>
        <v>2022/10/20/21:18:54.60</v>
      </c>
      <c r="C8055">
        <v>2170681</v>
      </c>
      <c r="D8055">
        <v>1666325934</v>
      </c>
      <c r="E8055">
        <v>603604762</v>
      </c>
      <c r="F8055" t="s">
        <v>12</v>
      </c>
      <c r="G8055">
        <v>-2.96665190095E-2</v>
      </c>
      <c r="H8055">
        <v>-1.3738393568</v>
      </c>
      <c r="I8055">
        <v>-18.210627408200001</v>
      </c>
      <c r="J8055">
        <v>0.195145684943</v>
      </c>
      <c r="K8055">
        <v>-0.53344762149900005</v>
      </c>
      <c r="L8055">
        <v>5.6664694071999998E-2</v>
      </c>
      <c r="N8055" t="e">
        <f t="shared" si="251"/>
        <v>#N/A</v>
      </c>
    </row>
    <row r="8056" spans="1:14" x14ac:dyDescent="0.25">
      <c r="A8056" t="s">
        <v>8065</v>
      </c>
      <c r="B8056" t="str">
        <f t="shared" si="250"/>
        <v>2022/10/20/21:18:54.60</v>
      </c>
      <c r="C8056">
        <v>2170682</v>
      </c>
      <c r="D8056">
        <v>1666325934</v>
      </c>
      <c r="E8056">
        <v>605441821</v>
      </c>
      <c r="F8056" t="s">
        <v>12</v>
      </c>
      <c r="G8056">
        <v>-2.3595119313300001</v>
      </c>
      <c r="H8056">
        <v>-1.2928762199999999</v>
      </c>
      <c r="I8056">
        <v>-17.289026799399998</v>
      </c>
      <c r="J8056">
        <v>-7.0159757342300004E-3</v>
      </c>
      <c r="K8056">
        <v>-0.46967093620799999</v>
      </c>
      <c r="L8056">
        <v>-5.3950681728000003E-3</v>
      </c>
      <c r="N8056" t="e">
        <f t="shared" si="251"/>
        <v>#N/A</v>
      </c>
    </row>
    <row r="8057" spans="1:14" x14ac:dyDescent="0.25">
      <c r="A8057" t="s">
        <v>8066</v>
      </c>
      <c r="B8057" t="str">
        <f t="shared" si="250"/>
        <v>2022/10/20/21:18:54.61</v>
      </c>
      <c r="C8057">
        <v>2170683</v>
      </c>
      <c r="D8057">
        <v>1666325934</v>
      </c>
      <c r="E8057">
        <v>607506755</v>
      </c>
      <c r="F8057" t="s">
        <v>12</v>
      </c>
      <c r="G8057">
        <v>-0.48644149546900001</v>
      </c>
      <c r="H8057">
        <v>1.8997940041800001</v>
      </c>
      <c r="I8057">
        <v>-18.0785605843</v>
      </c>
      <c r="J8057">
        <v>5.2457186849799997E-2</v>
      </c>
      <c r="K8057">
        <v>-0.58045025221900004</v>
      </c>
      <c r="L8057">
        <v>-4.16197150864E-2</v>
      </c>
      <c r="N8057" t="e">
        <f t="shared" si="251"/>
        <v>#N/A</v>
      </c>
    </row>
    <row r="8058" spans="1:14" x14ac:dyDescent="0.25">
      <c r="A8058" t="s">
        <v>8067</v>
      </c>
      <c r="B8058" t="str">
        <f t="shared" si="250"/>
        <v>2022/10/20/21:18:54.61</v>
      </c>
      <c r="C8058">
        <v>2170684</v>
      </c>
      <c r="D8058">
        <v>1666325934</v>
      </c>
      <c r="E8058">
        <v>610187877</v>
      </c>
      <c r="F8058" t="s">
        <v>12</v>
      </c>
      <c r="G8058">
        <v>-8.3376410998799999E-2</v>
      </c>
      <c r="H8058">
        <v>0.74082456269200003</v>
      </c>
      <c r="I8058">
        <v>-18.216244674599999</v>
      </c>
      <c r="J8058">
        <v>9.5093859081400001E-2</v>
      </c>
      <c r="K8058">
        <v>-0.61417472213699997</v>
      </c>
      <c r="L8058">
        <v>-4.7019359855399998E-2</v>
      </c>
      <c r="N8058" t="e">
        <f t="shared" si="251"/>
        <v>#N/A</v>
      </c>
    </row>
    <row r="8059" spans="1:14" x14ac:dyDescent="0.25">
      <c r="A8059" t="s">
        <v>8068</v>
      </c>
      <c r="B8059" t="str">
        <f t="shared" si="250"/>
        <v>2022/10/20/21:18:54.61</v>
      </c>
      <c r="C8059">
        <v>2170685</v>
      </c>
      <c r="D8059">
        <v>1666325934</v>
      </c>
      <c r="E8059">
        <v>612457608</v>
      </c>
      <c r="F8059" t="s">
        <v>12</v>
      </c>
      <c r="G8059">
        <v>-1.8110060648199999</v>
      </c>
      <c r="H8059">
        <v>3.34604879282</v>
      </c>
      <c r="I8059">
        <v>-17.3877046108</v>
      </c>
      <c r="J8059">
        <v>5.98556450229E-2</v>
      </c>
      <c r="K8059">
        <v>-0.534543536895</v>
      </c>
      <c r="L8059">
        <v>-0.10068315925</v>
      </c>
      <c r="N8059" t="e">
        <f t="shared" si="251"/>
        <v>#N/A</v>
      </c>
    </row>
    <row r="8060" spans="1:14" x14ac:dyDescent="0.25">
      <c r="A8060" t="s">
        <v>8069</v>
      </c>
      <c r="B8060" t="str">
        <f t="shared" si="250"/>
        <v>2022/10/20/21:18:54.61</v>
      </c>
      <c r="C8060">
        <v>2170686</v>
      </c>
      <c r="D8060">
        <v>1666325934</v>
      </c>
      <c r="E8060">
        <v>614580556</v>
      </c>
      <c r="F8060" t="s">
        <v>12</v>
      </c>
      <c r="G8060">
        <v>2.0128461663200001</v>
      </c>
      <c r="H8060">
        <v>1.3948368575500001</v>
      </c>
      <c r="I8060">
        <v>-21.0711602095</v>
      </c>
      <c r="J8060">
        <v>0.23608214762499999</v>
      </c>
      <c r="K8060">
        <v>-0.69891081390599996</v>
      </c>
      <c r="L8060">
        <v>-5.7342802853000002E-2</v>
      </c>
      <c r="N8060" t="e">
        <f t="shared" si="251"/>
        <v>#N/A</v>
      </c>
    </row>
    <row r="8061" spans="1:14" x14ac:dyDescent="0.25">
      <c r="A8061" t="s">
        <v>8070</v>
      </c>
      <c r="B8061" t="str">
        <f t="shared" si="250"/>
        <v>2022/10/20/21:18:54.61</v>
      </c>
      <c r="C8061">
        <v>2170687</v>
      </c>
      <c r="D8061">
        <v>1666325934</v>
      </c>
      <c r="E8061">
        <v>616548805</v>
      </c>
      <c r="F8061" t="s">
        <v>12</v>
      </c>
      <c r="G8061">
        <v>-2.8364909364900002</v>
      </c>
      <c r="H8061">
        <v>1.56581625083</v>
      </c>
      <c r="I8061">
        <v>-20.298189742400002</v>
      </c>
      <c r="J8061">
        <v>6.9305830918300004E-2</v>
      </c>
      <c r="K8061">
        <v>-0.637944145746</v>
      </c>
      <c r="L8061">
        <v>-7.6944790900500007E-2</v>
      </c>
      <c r="N8061" t="e">
        <f t="shared" si="251"/>
        <v>#N/A</v>
      </c>
    </row>
    <row r="8062" spans="1:14" x14ac:dyDescent="0.25">
      <c r="A8062" t="s">
        <v>8071</v>
      </c>
      <c r="B8062" t="str">
        <f t="shared" si="250"/>
        <v>2022/10/20/21:18:54.61</v>
      </c>
      <c r="C8062">
        <v>2170688</v>
      </c>
      <c r="D8062">
        <v>1666325934</v>
      </c>
      <c r="E8062">
        <v>618364320</v>
      </c>
      <c r="F8062" t="s">
        <v>12</v>
      </c>
      <c r="G8062">
        <v>1.0724282436200001</v>
      </c>
      <c r="H8062">
        <v>0.11117797329200001</v>
      </c>
      <c r="I8062">
        <v>-23.329678180399998</v>
      </c>
      <c r="J8062">
        <v>0.10197308084499999</v>
      </c>
      <c r="K8062">
        <v>-0.80919029088700001</v>
      </c>
      <c r="L8062">
        <v>-2.1667254474199999E-2</v>
      </c>
      <c r="N8062" t="e">
        <f t="shared" si="251"/>
        <v>#N/A</v>
      </c>
    </row>
    <row r="8063" spans="1:14" x14ac:dyDescent="0.25">
      <c r="A8063" t="s">
        <v>8072</v>
      </c>
      <c r="B8063" t="str">
        <f t="shared" si="250"/>
        <v>2022/10/20/21:18:54.62</v>
      </c>
      <c r="C8063">
        <v>2170689</v>
      </c>
      <c r="D8063">
        <v>1666325934</v>
      </c>
      <c r="E8063">
        <v>619998998</v>
      </c>
      <c r="F8063" t="s">
        <v>12</v>
      </c>
      <c r="G8063">
        <v>2.7520148348900002</v>
      </c>
      <c r="H8063">
        <v>-0.132291648505</v>
      </c>
      <c r="I8063">
        <v>-25.518525341499998</v>
      </c>
      <c r="J8063">
        <v>0.106364228719</v>
      </c>
      <c r="K8063">
        <v>-0.91600299272300001</v>
      </c>
      <c r="L8063">
        <v>-2.2287581752400001E-2</v>
      </c>
      <c r="N8063" t="e">
        <f t="shared" si="251"/>
        <v>#N/A</v>
      </c>
    </row>
    <row r="8064" spans="1:14" x14ac:dyDescent="0.25">
      <c r="A8064" t="s">
        <v>8073</v>
      </c>
      <c r="B8064" t="str">
        <f t="shared" si="250"/>
        <v>2022/10/20/21:18:54.62</v>
      </c>
      <c r="C8064">
        <v>2170690</v>
      </c>
      <c r="D8064">
        <v>1666325934</v>
      </c>
      <c r="E8064">
        <v>621930081</v>
      </c>
      <c r="F8064" t="s">
        <v>12</v>
      </c>
      <c r="G8064">
        <v>-0.44898054669800003</v>
      </c>
      <c r="H8064">
        <v>2.0880087125900002</v>
      </c>
      <c r="I8064">
        <v>-24.3559512655</v>
      </c>
      <c r="J8064">
        <v>8.5745980099699998E-2</v>
      </c>
      <c r="K8064">
        <v>-0.82635581390400004</v>
      </c>
      <c r="L8064">
        <v>-9.0781351278200001E-2</v>
      </c>
      <c r="N8064" t="e">
        <f t="shared" si="251"/>
        <v>#N/A</v>
      </c>
    </row>
    <row r="8065" spans="1:14" x14ac:dyDescent="0.25">
      <c r="A8065" t="s">
        <v>8074</v>
      </c>
      <c r="B8065" t="str">
        <f t="shared" si="250"/>
        <v>2022/10/20/21:18:54.62</v>
      </c>
      <c r="C8065">
        <v>2170691</v>
      </c>
      <c r="D8065">
        <v>1666325934</v>
      </c>
      <c r="E8065">
        <v>623982057</v>
      </c>
      <c r="F8065" t="s">
        <v>12</v>
      </c>
      <c r="G8065">
        <v>0.67366584994099998</v>
      </c>
      <c r="H8065">
        <v>3.4438543785800002</v>
      </c>
      <c r="I8065">
        <v>-23.962295808499999</v>
      </c>
      <c r="J8065">
        <v>0.34181563826400002</v>
      </c>
      <c r="K8065">
        <v>-0.91684197067600004</v>
      </c>
      <c r="L8065">
        <v>-7.2577466322599996E-2</v>
      </c>
      <c r="N8065" t="e">
        <f t="shared" si="251"/>
        <v>#N/A</v>
      </c>
    </row>
    <row r="8066" spans="1:14" x14ac:dyDescent="0.25">
      <c r="A8066" t="s">
        <v>8075</v>
      </c>
      <c r="B8066" t="str">
        <f t="shared" si="250"/>
        <v>2022/10/20/21:18:54.62</v>
      </c>
      <c r="C8066">
        <v>2170692</v>
      </c>
      <c r="D8066">
        <v>1666325934</v>
      </c>
      <c r="E8066">
        <v>626128625</v>
      </c>
      <c r="F8066" t="s">
        <v>12</v>
      </c>
      <c r="G8066">
        <v>-1.3498677083999999</v>
      </c>
      <c r="H8066">
        <v>2.2921585262500002</v>
      </c>
      <c r="I8066">
        <v>-20.916299193899999</v>
      </c>
      <c r="J8066">
        <v>0.12968400134399999</v>
      </c>
      <c r="K8066">
        <v>-0.67810591810499998</v>
      </c>
      <c r="L8066">
        <v>-0.120689195291</v>
      </c>
      <c r="N8066" t="e">
        <f t="shared" si="251"/>
        <v>#N/A</v>
      </c>
    </row>
    <row r="8067" spans="1:14" x14ac:dyDescent="0.25">
      <c r="A8067" t="s">
        <v>8076</v>
      </c>
      <c r="B8067" t="str">
        <f t="shared" si="250"/>
        <v>2022/10/20/21:18:54.62</v>
      </c>
      <c r="C8067">
        <v>2170693</v>
      </c>
      <c r="D8067">
        <v>1666325934</v>
      </c>
      <c r="E8067">
        <v>627924067</v>
      </c>
      <c r="F8067" t="s">
        <v>12</v>
      </c>
      <c r="G8067">
        <v>-1.0149842073399999</v>
      </c>
      <c r="H8067">
        <v>0.85916250066900002</v>
      </c>
      <c r="I8067">
        <v>-19.745232729800001</v>
      </c>
      <c r="J8067">
        <v>0.12590629682099999</v>
      </c>
      <c r="K8067">
        <v>-0.63004001841299995</v>
      </c>
      <c r="L8067">
        <v>-3.46167432962E-2</v>
      </c>
      <c r="N8067" t="e">
        <f t="shared" si="251"/>
        <v>#N/A</v>
      </c>
    </row>
    <row r="8068" spans="1:14" x14ac:dyDescent="0.25">
      <c r="A8068" t="s">
        <v>8077</v>
      </c>
      <c r="B8068" t="str">
        <f t="shared" ref="B8068:B8131" si="252">LEFT(A8068,LEN(A8068)-$C$1)</f>
        <v>2022/10/20/21:18:54.63</v>
      </c>
      <c r="C8068">
        <v>2170694</v>
      </c>
      <c r="D8068">
        <v>1666325934</v>
      </c>
      <c r="E8068">
        <v>629800211</v>
      </c>
      <c r="F8068" t="s">
        <v>12</v>
      </c>
      <c r="G8068">
        <v>-1.8478914012000001</v>
      </c>
      <c r="H8068">
        <v>7.1455347638599995E-2</v>
      </c>
      <c r="I8068">
        <v>-17.915188983099998</v>
      </c>
      <c r="J8068">
        <v>0.22476937318000001</v>
      </c>
      <c r="K8068">
        <v>-0.58516725561399996</v>
      </c>
      <c r="L8068">
        <v>-2.96095074148E-2</v>
      </c>
      <c r="N8068" t="e">
        <f t="shared" ref="N8068:N8131" si="253">VLOOKUP(M8068,B:I,8,FALSE)</f>
        <v>#N/A</v>
      </c>
    </row>
    <row r="8069" spans="1:14" x14ac:dyDescent="0.25">
      <c r="A8069" t="s">
        <v>8078</v>
      </c>
      <c r="B8069" t="str">
        <f t="shared" si="252"/>
        <v>2022/10/20/21:18:54.63</v>
      </c>
      <c r="C8069">
        <v>2170695</v>
      </c>
      <c r="D8069">
        <v>1666325934</v>
      </c>
      <c r="E8069">
        <v>631808086</v>
      </c>
      <c r="F8069" t="s">
        <v>12</v>
      </c>
      <c r="G8069">
        <v>-4.6895721533200003</v>
      </c>
      <c r="H8069">
        <v>1.83580379878</v>
      </c>
      <c r="I8069">
        <v>-16.758160793199998</v>
      </c>
      <c r="J8069">
        <v>9.0852000851499998E-2</v>
      </c>
      <c r="K8069">
        <v>-0.52422749328399998</v>
      </c>
      <c r="L8069">
        <v>-6.02077004039E-2</v>
      </c>
      <c r="N8069" t="e">
        <f t="shared" si="253"/>
        <v>#N/A</v>
      </c>
    </row>
    <row r="8070" spans="1:14" x14ac:dyDescent="0.25">
      <c r="A8070" t="s">
        <v>8079</v>
      </c>
      <c r="B8070" t="str">
        <f t="shared" si="252"/>
        <v>2022/10/20/21:18:54.63</v>
      </c>
      <c r="C8070">
        <v>2170696</v>
      </c>
      <c r="D8070">
        <v>1666325934</v>
      </c>
      <c r="E8070">
        <v>633836610</v>
      </c>
      <c r="F8070" t="s">
        <v>12</v>
      </c>
      <c r="G8070">
        <v>-1.3202365005200001</v>
      </c>
      <c r="H8070">
        <v>0.26163596421899998</v>
      </c>
      <c r="I8070">
        <v>-19.335595123600001</v>
      </c>
      <c r="J8070">
        <v>0.23951406931999999</v>
      </c>
      <c r="K8070">
        <v>-0.658246148222</v>
      </c>
      <c r="L8070">
        <v>5.2573225647799997E-3</v>
      </c>
      <c r="N8070" t="e">
        <f t="shared" si="253"/>
        <v>#N/A</v>
      </c>
    </row>
    <row r="8071" spans="1:14" x14ac:dyDescent="0.25">
      <c r="A8071" t="s">
        <v>8080</v>
      </c>
      <c r="B8071" t="str">
        <f t="shared" si="252"/>
        <v>2022/10/20/21:18:54.63</v>
      </c>
      <c r="C8071">
        <v>2170697</v>
      </c>
      <c r="D8071">
        <v>1666325934</v>
      </c>
      <c r="E8071">
        <v>635803485</v>
      </c>
      <c r="F8071" t="s">
        <v>12</v>
      </c>
      <c r="G8071">
        <v>-1.57518820086</v>
      </c>
      <c r="H8071">
        <v>1.1903093068699999</v>
      </c>
      <c r="I8071">
        <v>-19.252935199100001</v>
      </c>
      <c r="J8071">
        <v>9.5568453947599996E-2</v>
      </c>
      <c r="K8071">
        <v>-0.60568877060299997</v>
      </c>
      <c r="L8071">
        <v>-6.3362676550899999E-2</v>
      </c>
      <c r="N8071" t="e">
        <f t="shared" si="253"/>
        <v>#N/A</v>
      </c>
    </row>
    <row r="8072" spans="1:14" x14ac:dyDescent="0.25">
      <c r="A8072" t="s">
        <v>8081</v>
      </c>
      <c r="B8072" t="str">
        <f t="shared" si="252"/>
        <v>2022/10/20/21:18:54.63</v>
      </c>
      <c r="C8072">
        <v>2170698</v>
      </c>
      <c r="D8072">
        <v>1666325934</v>
      </c>
      <c r="E8072">
        <v>637604684</v>
      </c>
      <c r="F8072" t="s">
        <v>12</v>
      </c>
      <c r="G8072">
        <v>-2.5570437637299999</v>
      </c>
      <c r="H8072">
        <v>1.35619136029</v>
      </c>
      <c r="I8072">
        <v>-19.604340725</v>
      </c>
      <c r="J8072">
        <v>0.26843343643599998</v>
      </c>
      <c r="K8072">
        <v>-0.669268867873</v>
      </c>
      <c r="L8072">
        <v>-2.4622777474100001E-2</v>
      </c>
      <c r="N8072" t="e">
        <f t="shared" si="253"/>
        <v>#N/A</v>
      </c>
    </row>
    <row r="8073" spans="1:14" x14ac:dyDescent="0.25">
      <c r="A8073" t="s">
        <v>8082</v>
      </c>
      <c r="B8073" t="str">
        <f t="shared" si="252"/>
        <v>2022/10/20/21:18:54.64</v>
      </c>
      <c r="C8073">
        <v>2170699</v>
      </c>
      <c r="D8073">
        <v>1666325934</v>
      </c>
      <c r="E8073">
        <v>640462599</v>
      </c>
      <c r="F8073" t="s">
        <v>12</v>
      </c>
      <c r="G8073">
        <v>1.04568215333</v>
      </c>
      <c r="H8073">
        <v>1.7179436674399999</v>
      </c>
      <c r="I8073">
        <v>-20.185815935000001</v>
      </c>
      <c r="J8073">
        <v>0.28578391831900002</v>
      </c>
      <c r="K8073">
        <v>-0.73037915968300005</v>
      </c>
      <c r="L8073">
        <v>-6.7952764185E-2</v>
      </c>
      <c r="N8073" t="e">
        <f t="shared" si="253"/>
        <v>#N/A</v>
      </c>
    </row>
    <row r="8074" spans="1:14" x14ac:dyDescent="0.25">
      <c r="A8074" t="s">
        <v>8083</v>
      </c>
      <c r="B8074" t="str">
        <f t="shared" si="252"/>
        <v>2022/10/20/21:18:54.64</v>
      </c>
      <c r="C8074">
        <v>2170700</v>
      </c>
      <c r="D8074">
        <v>1666325934</v>
      </c>
      <c r="E8074">
        <v>642508331</v>
      </c>
      <c r="F8074" t="s">
        <v>12</v>
      </c>
      <c r="G8074">
        <v>-1.77928669305</v>
      </c>
      <c r="H8074">
        <v>0.66939619470599998</v>
      </c>
      <c r="I8074">
        <v>-18.305191258600001</v>
      </c>
      <c r="J8074">
        <v>0.16120969677300001</v>
      </c>
      <c r="K8074">
        <v>-0.54313211364299996</v>
      </c>
      <c r="L8074">
        <v>-4.1838978185099997E-2</v>
      </c>
      <c r="N8074" t="e">
        <f t="shared" si="253"/>
        <v>#N/A</v>
      </c>
    </row>
    <row r="8075" spans="1:14" x14ac:dyDescent="0.25">
      <c r="A8075" t="s">
        <v>8084</v>
      </c>
      <c r="B8075" t="str">
        <f t="shared" si="252"/>
        <v>2022/10/20/21:18:54.64</v>
      </c>
      <c r="C8075">
        <v>2170701</v>
      </c>
      <c r="D8075">
        <v>1666325934</v>
      </c>
      <c r="E8075">
        <v>644149457</v>
      </c>
      <c r="F8075" t="s">
        <v>12</v>
      </c>
      <c r="G8075">
        <v>3.5916762762699999</v>
      </c>
      <c r="H8075">
        <v>-1.8776122794300001</v>
      </c>
      <c r="I8075">
        <v>-22.9002801932</v>
      </c>
      <c r="J8075">
        <v>0.227214261015</v>
      </c>
      <c r="K8075">
        <v>-0.76048739945999999</v>
      </c>
      <c r="L8075">
        <v>2.0231984557599999E-2</v>
      </c>
      <c r="N8075" t="e">
        <f t="shared" si="253"/>
        <v>#N/A</v>
      </c>
    </row>
    <row r="8076" spans="1:14" x14ac:dyDescent="0.25">
      <c r="A8076" t="s">
        <v>8085</v>
      </c>
      <c r="B8076" t="str">
        <f t="shared" si="252"/>
        <v>2022/10/20/21:18:54.64</v>
      </c>
      <c r="C8076">
        <v>2170702</v>
      </c>
      <c r="D8076">
        <v>1666325934</v>
      </c>
      <c r="E8076">
        <v>645977476</v>
      </c>
      <c r="F8076" t="s">
        <v>12</v>
      </c>
      <c r="G8076">
        <v>2.00378771412</v>
      </c>
      <c r="H8076">
        <v>0.16817764079399999</v>
      </c>
      <c r="I8076">
        <v>-22.5135268967</v>
      </c>
      <c r="J8076">
        <v>0.22341048869899999</v>
      </c>
      <c r="K8076">
        <v>-0.67179298219899997</v>
      </c>
      <c r="L8076">
        <v>-4.8436064288399999E-2</v>
      </c>
      <c r="N8076" t="e">
        <f t="shared" si="253"/>
        <v>#N/A</v>
      </c>
    </row>
    <row r="8077" spans="1:14" x14ac:dyDescent="0.25">
      <c r="A8077" t="s">
        <v>8086</v>
      </c>
      <c r="B8077" t="str">
        <f t="shared" si="252"/>
        <v>2022/10/20/21:18:54.64</v>
      </c>
      <c r="C8077">
        <v>2170703</v>
      </c>
      <c r="D8077">
        <v>1666325934</v>
      </c>
      <c r="E8077">
        <v>647964151</v>
      </c>
      <c r="F8077" t="s">
        <v>12</v>
      </c>
      <c r="G8077">
        <v>-1.27292811371E-2</v>
      </c>
      <c r="H8077">
        <v>1.41298557551</v>
      </c>
      <c r="I8077">
        <v>-21.244297267299999</v>
      </c>
      <c r="J8077">
        <v>0.15857163681399999</v>
      </c>
      <c r="K8077">
        <v>-0.69413017657300002</v>
      </c>
      <c r="L8077">
        <v>-7.6848228573799998E-2</v>
      </c>
      <c r="N8077" t="e">
        <f t="shared" si="253"/>
        <v>#N/A</v>
      </c>
    </row>
    <row r="8078" spans="1:14" x14ac:dyDescent="0.25">
      <c r="A8078" t="s">
        <v>8087</v>
      </c>
      <c r="B8078" t="str">
        <f t="shared" si="252"/>
        <v>2022/10/20/21:18:54.65</v>
      </c>
      <c r="C8078">
        <v>2170704</v>
      </c>
      <c r="D8078">
        <v>1666325934</v>
      </c>
      <c r="E8078">
        <v>650000324</v>
      </c>
      <c r="F8078" t="s">
        <v>12</v>
      </c>
      <c r="G8078">
        <v>0.77998571368799996</v>
      </c>
      <c r="H8078">
        <v>1.44917356301</v>
      </c>
      <c r="I8078">
        <v>-19.883869971700001</v>
      </c>
      <c r="J8078">
        <v>0.24370899870000001</v>
      </c>
      <c r="K8078">
        <v>-0.694033472712</v>
      </c>
      <c r="L8078">
        <v>-8.4726361996599997E-2</v>
      </c>
      <c r="N8078" t="e">
        <f t="shared" si="253"/>
        <v>#N/A</v>
      </c>
    </row>
    <row r="8079" spans="1:14" x14ac:dyDescent="0.25">
      <c r="A8079" t="s">
        <v>8088</v>
      </c>
      <c r="B8079" t="str">
        <f t="shared" si="252"/>
        <v>2022/10/20/21:18:54.65</v>
      </c>
      <c r="C8079">
        <v>2170705</v>
      </c>
      <c r="D8079">
        <v>1666325934</v>
      </c>
      <c r="E8079">
        <v>651735459</v>
      </c>
      <c r="F8079" t="s">
        <v>12</v>
      </c>
      <c r="G8079">
        <v>3.6988927418000001E-2</v>
      </c>
      <c r="H8079">
        <v>0.54694567530399996</v>
      </c>
      <c r="I8079">
        <v>-18.0739680113</v>
      </c>
      <c r="J8079">
        <v>7.5376604212100004E-2</v>
      </c>
      <c r="K8079">
        <v>-0.50909157207800004</v>
      </c>
      <c r="L8079">
        <v>-5.0969061784799999E-2</v>
      </c>
      <c r="N8079" t="e">
        <f t="shared" si="253"/>
        <v>#N/A</v>
      </c>
    </row>
    <row r="8080" spans="1:14" x14ac:dyDescent="0.25">
      <c r="A8080" t="s">
        <v>8089</v>
      </c>
      <c r="B8080" t="str">
        <f t="shared" si="252"/>
        <v>2022/10/20/21:18:54.65</v>
      </c>
      <c r="C8080">
        <v>2170706</v>
      </c>
      <c r="D8080">
        <v>1666325934</v>
      </c>
      <c r="E8080">
        <v>653494916</v>
      </c>
      <c r="F8080" t="s">
        <v>12</v>
      </c>
      <c r="G8080">
        <v>0.186046671542</v>
      </c>
      <c r="H8080">
        <v>-1.97308315952</v>
      </c>
      <c r="I8080">
        <v>-18.839436218300001</v>
      </c>
      <c r="J8080">
        <v>0.17626651295199999</v>
      </c>
      <c r="K8080">
        <v>-0.57566120841299995</v>
      </c>
      <c r="L8080">
        <v>5.8384615697599999E-2</v>
      </c>
      <c r="N8080" t="e">
        <f t="shared" si="253"/>
        <v>#N/A</v>
      </c>
    </row>
    <row r="8081" spans="1:14" x14ac:dyDescent="0.25">
      <c r="A8081" t="s">
        <v>8090</v>
      </c>
      <c r="B8081" t="str">
        <f t="shared" si="252"/>
        <v>2022/10/20/21:18:54.65</v>
      </c>
      <c r="C8081">
        <v>2170707</v>
      </c>
      <c r="D8081">
        <v>1666325934</v>
      </c>
      <c r="E8081">
        <v>655391837</v>
      </c>
      <c r="F8081" t="s">
        <v>12</v>
      </c>
      <c r="G8081">
        <v>-1.8954170590999999</v>
      </c>
      <c r="H8081">
        <v>0.25188252277599998</v>
      </c>
      <c r="I8081">
        <v>-15.9509706006</v>
      </c>
      <c r="J8081">
        <v>-3.61998165323E-3</v>
      </c>
      <c r="K8081">
        <v>-0.48525283886699999</v>
      </c>
      <c r="L8081">
        <v>-2.5346762018900001E-2</v>
      </c>
      <c r="N8081" t="e">
        <f t="shared" si="253"/>
        <v>#N/A</v>
      </c>
    </row>
    <row r="8082" spans="1:14" x14ac:dyDescent="0.25">
      <c r="A8082" t="s">
        <v>8091</v>
      </c>
      <c r="B8082" t="str">
        <f t="shared" si="252"/>
        <v>2022/10/20/21:18:54.65</v>
      </c>
      <c r="C8082">
        <v>2170708</v>
      </c>
      <c r="D8082">
        <v>1666325934</v>
      </c>
      <c r="E8082">
        <v>657569528</v>
      </c>
      <c r="F8082" t="s">
        <v>12</v>
      </c>
      <c r="G8082">
        <v>-1.70261717918</v>
      </c>
      <c r="H8082">
        <v>-0.35901433450699999</v>
      </c>
      <c r="I8082">
        <v>-18.328220491500002</v>
      </c>
      <c r="J8082">
        <v>-3.1126033772399999E-2</v>
      </c>
      <c r="K8082">
        <v>-0.51784112379900005</v>
      </c>
      <c r="L8082">
        <v>-2.8878485836100001E-2</v>
      </c>
      <c r="N8082" t="e">
        <f t="shared" si="253"/>
        <v>#N/A</v>
      </c>
    </row>
    <row r="8083" spans="1:14" x14ac:dyDescent="0.25">
      <c r="A8083" t="s">
        <v>8092</v>
      </c>
      <c r="B8083" t="str">
        <f t="shared" si="252"/>
        <v>2022/10/20/21:18:54.66</v>
      </c>
      <c r="C8083">
        <v>2170709</v>
      </c>
      <c r="D8083">
        <v>1666325934</v>
      </c>
      <c r="E8083">
        <v>660702619</v>
      </c>
      <c r="F8083" t="s">
        <v>12</v>
      </c>
      <c r="G8083">
        <v>0.40623917290099998</v>
      </c>
      <c r="H8083">
        <v>2.3765326300899998</v>
      </c>
      <c r="I8083">
        <v>-19.161413369600002</v>
      </c>
      <c r="J8083">
        <v>0.21550066272900001</v>
      </c>
      <c r="K8083">
        <v>-0.66876984249000004</v>
      </c>
      <c r="L8083">
        <v>-6.9352015638299999E-2</v>
      </c>
      <c r="N8083" t="e">
        <f t="shared" si="253"/>
        <v>#N/A</v>
      </c>
    </row>
    <row r="8084" spans="1:14" x14ac:dyDescent="0.25">
      <c r="A8084" t="s">
        <v>8093</v>
      </c>
      <c r="B8084" t="str">
        <f t="shared" si="252"/>
        <v>2022/10/20/21:18:54.66</v>
      </c>
      <c r="C8084">
        <v>2170710</v>
      </c>
      <c r="D8084">
        <v>1666325934</v>
      </c>
      <c r="E8084">
        <v>662711067</v>
      </c>
      <c r="F8084" t="s">
        <v>12</v>
      </c>
      <c r="G8084">
        <v>-1.7580009672200001</v>
      </c>
      <c r="H8084">
        <v>2.6896701096600002</v>
      </c>
      <c r="I8084">
        <v>-18.427372071499999</v>
      </c>
      <c r="J8084">
        <v>0.14458738320699999</v>
      </c>
      <c r="K8084">
        <v>-0.58377299104699998</v>
      </c>
      <c r="L8084">
        <v>-9.0054731171099994E-2</v>
      </c>
      <c r="N8084" t="e">
        <f t="shared" si="253"/>
        <v>#N/A</v>
      </c>
    </row>
    <row r="8085" spans="1:14" x14ac:dyDescent="0.25">
      <c r="A8085" t="s">
        <v>8094</v>
      </c>
      <c r="B8085" t="str">
        <f t="shared" si="252"/>
        <v>2022/10/20/21:18:54.66</v>
      </c>
      <c r="C8085">
        <v>2170711</v>
      </c>
      <c r="D8085">
        <v>1666325934</v>
      </c>
      <c r="E8085">
        <v>664559352</v>
      </c>
      <c r="F8085" t="s">
        <v>12</v>
      </c>
      <c r="G8085">
        <v>0.378451128744</v>
      </c>
      <c r="H8085">
        <v>1.24180724603</v>
      </c>
      <c r="I8085">
        <v>-19.931810924899999</v>
      </c>
      <c r="J8085">
        <v>8.6851624938600006E-2</v>
      </c>
      <c r="K8085">
        <v>-0.66608247860000003</v>
      </c>
      <c r="L8085">
        <v>-5.62167793146E-2</v>
      </c>
      <c r="N8085" t="e">
        <f t="shared" si="253"/>
        <v>#N/A</v>
      </c>
    </row>
    <row r="8086" spans="1:14" x14ac:dyDescent="0.25">
      <c r="A8086" t="s">
        <v>8095</v>
      </c>
      <c r="B8086" t="str">
        <f t="shared" si="252"/>
        <v>2022/10/20/21:18:54.66</v>
      </c>
      <c r="C8086">
        <v>2170712</v>
      </c>
      <c r="D8086">
        <v>1666325934</v>
      </c>
      <c r="E8086">
        <v>666361076</v>
      </c>
      <c r="F8086" t="s">
        <v>12</v>
      </c>
      <c r="G8086">
        <v>-9.5352519585500006E-2</v>
      </c>
      <c r="H8086">
        <v>0.83531389037899995</v>
      </c>
      <c r="I8086">
        <v>-19.358747203099998</v>
      </c>
      <c r="J8086">
        <v>0.111311999652</v>
      </c>
      <c r="K8086">
        <v>-0.64711485795299994</v>
      </c>
      <c r="L8086">
        <v>-4.6850376865699997E-2</v>
      </c>
      <c r="N8086" t="e">
        <f t="shared" si="253"/>
        <v>#N/A</v>
      </c>
    </row>
    <row r="8087" spans="1:14" x14ac:dyDescent="0.25">
      <c r="A8087" t="s">
        <v>8096</v>
      </c>
      <c r="B8087" t="str">
        <f t="shared" si="252"/>
        <v>2022/10/20/21:18:54.66</v>
      </c>
      <c r="C8087">
        <v>2170713</v>
      </c>
      <c r="D8087">
        <v>1666325934</v>
      </c>
      <c r="E8087">
        <v>667880084</v>
      </c>
      <c r="F8087" t="s">
        <v>12</v>
      </c>
      <c r="G8087">
        <v>0.22820318467299999</v>
      </c>
      <c r="H8087">
        <v>0.511535456936</v>
      </c>
      <c r="I8087">
        <v>-21.306371470799998</v>
      </c>
      <c r="J8087">
        <v>0.113599026029</v>
      </c>
      <c r="K8087">
        <v>-0.71364404971200002</v>
      </c>
      <c r="L8087">
        <v>-5.8243104395800001E-3</v>
      </c>
      <c r="N8087" t="e">
        <f t="shared" si="253"/>
        <v>#N/A</v>
      </c>
    </row>
    <row r="8088" spans="1:14" x14ac:dyDescent="0.25">
      <c r="A8088" t="s">
        <v>8097</v>
      </c>
      <c r="B8088" t="str">
        <f t="shared" si="252"/>
        <v>2022/10/20/21:18:54.67</v>
      </c>
      <c r="C8088">
        <v>2170714</v>
      </c>
      <c r="D8088">
        <v>1666325934</v>
      </c>
      <c r="E8088">
        <v>669815661</v>
      </c>
      <c r="F8088" t="s">
        <v>12</v>
      </c>
      <c r="G8088">
        <v>-0.16528162159500001</v>
      </c>
      <c r="H8088">
        <v>2.38561367892</v>
      </c>
      <c r="I8088">
        <v>-22.9174365951</v>
      </c>
      <c r="J8088">
        <v>0.15540070824400001</v>
      </c>
      <c r="K8088">
        <v>-0.838307224573</v>
      </c>
      <c r="L8088">
        <v>-7.8848618675899998E-2</v>
      </c>
      <c r="N8088" t="e">
        <f t="shared" si="253"/>
        <v>#N/A</v>
      </c>
    </row>
    <row r="8089" spans="1:14" x14ac:dyDescent="0.25">
      <c r="A8089" t="s">
        <v>8098</v>
      </c>
      <c r="B8089" t="str">
        <f t="shared" si="252"/>
        <v>2022/10/20/21:18:54.67</v>
      </c>
      <c r="C8089">
        <v>2170715</v>
      </c>
      <c r="D8089">
        <v>1666325934</v>
      </c>
      <c r="E8089">
        <v>671743588</v>
      </c>
      <c r="F8089" t="s">
        <v>12</v>
      </c>
      <c r="G8089">
        <v>-0.41291047070800002</v>
      </c>
      <c r="H8089">
        <v>2.36029415917</v>
      </c>
      <c r="I8089">
        <v>-22.5062646483</v>
      </c>
      <c r="J8089">
        <v>4.38018406949E-2</v>
      </c>
      <c r="K8089">
        <v>-0.76400997545000005</v>
      </c>
      <c r="L8089">
        <v>-8.7757327126100002E-2</v>
      </c>
      <c r="N8089" t="e">
        <f t="shared" si="253"/>
        <v>#N/A</v>
      </c>
    </row>
    <row r="8090" spans="1:14" x14ac:dyDescent="0.25">
      <c r="A8090" t="s">
        <v>8099</v>
      </c>
      <c r="B8090" t="str">
        <f t="shared" si="252"/>
        <v>2022/10/20/21:18:54.67</v>
      </c>
      <c r="C8090">
        <v>2170716</v>
      </c>
      <c r="D8090">
        <v>1666325934</v>
      </c>
      <c r="E8090">
        <v>673449549</v>
      </c>
      <c r="F8090" t="s">
        <v>12</v>
      </c>
      <c r="G8090">
        <v>1.9976223656700001</v>
      </c>
      <c r="H8090">
        <v>0.89596968099800001</v>
      </c>
      <c r="I8090">
        <v>-24.187018581899999</v>
      </c>
      <c r="J8090">
        <v>0.15244891215699999</v>
      </c>
      <c r="K8090">
        <v>-0.88555536521099998</v>
      </c>
      <c r="L8090">
        <v>-6.5543697817300003E-2</v>
      </c>
      <c r="N8090" t="e">
        <f t="shared" si="253"/>
        <v>#N/A</v>
      </c>
    </row>
    <row r="8091" spans="1:14" x14ac:dyDescent="0.25">
      <c r="A8091" t="s">
        <v>8100</v>
      </c>
      <c r="B8091" t="str">
        <f t="shared" si="252"/>
        <v>2022/10/20/21:18:54.67</v>
      </c>
      <c r="C8091">
        <v>2170717</v>
      </c>
      <c r="D8091">
        <v>1666325934</v>
      </c>
      <c r="E8091">
        <v>675749480</v>
      </c>
      <c r="F8091" t="s">
        <v>12</v>
      </c>
      <c r="G8091">
        <v>-1.31061780049</v>
      </c>
      <c r="H8091">
        <v>2.6563448966899998</v>
      </c>
      <c r="I8091">
        <v>-21.550169803700001</v>
      </c>
      <c r="J8091">
        <v>0.23014781375099999</v>
      </c>
      <c r="K8091">
        <v>-0.74433477488599997</v>
      </c>
      <c r="L8091">
        <v>-6.9456725665200003E-2</v>
      </c>
      <c r="N8091" t="e">
        <f t="shared" si="253"/>
        <v>#N/A</v>
      </c>
    </row>
    <row r="8092" spans="1:14" x14ac:dyDescent="0.25">
      <c r="A8092" t="s">
        <v>8101</v>
      </c>
      <c r="B8092" t="str">
        <f t="shared" si="252"/>
        <v>2022/10/20/21:18:54.67</v>
      </c>
      <c r="C8092">
        <v>2170718</v>
      </c>
      <c r="D8092">
        <v>1666325934</v>
      </c>
      <c r="E8092">
        <v>677923421</v>
      </c>
      <c r="F8092" t="s">
        <v>12</v>
      </c>
      <c r="G8092">
        <v>-2.93188018784</v>
      </c>
      <c r="H8092">
        <v>1.06603026828</v>
      </c>
      <c r="I8092">
        <v>-20.924097982199999</v>
      </c>
      <c r="J8092">
        <v>0.15681838664200001</v>
      </c>
      <c r="K8092">
        <v>-0.66668372225700001</v>
      </c>
      <c r="L8092">
        <v>-4.5955015613100003E-2</v>
      </c>
      <c r="N8092" t="e">
        <f t="shared" si="253"/>
        <v>#N/A</v>
      </c>
    </row>
    <row r="8093" spans="1:14" x14ac:dyDescent="0.25">
      <c r="A8093" t="s">
        <v>8102</v>
      </c>
      <c r="B8093" t="str">
        <f t="shared" si="252"/>
        <v>2022/10/20/21:18:54.68</v>
      </c>
      <c r="C8093">
        <v>2170719</v>
      </c>
      <c r="D8093">
        <v>1666325934</v>
      </c>
      <c r="E8093">
        <v>680159680</v>
      </c>
      <c r="F8093" t="s">
        <v>12</v>
      </c>
      <c r="G8093">
        <v>-2.6456115013699999</v>
      </c>
      <c r="H8093">
        <v>5.32977318728E-2</v>
      </c>
      <c r="I8093">
        <v>-19.160444176799999</v>
      </c>
      <c r="J8093">
        <v>0.17304534727500001</v>
      </c>
      <c r="K8093">
        <v>-0.62526249494700004</v>
      </c>
      <c r="L8093">
        <v>9.6051166055699999E-4</v>
      </c>
      <c r="N8093" t="e">
        <f t="shared" si="253"/>
        <v>#N/A</v>
      </c>
    </row>
    <row r="8094" spans="1:14" x14ac:dyDescent="0.25">
      <c r="A8094" t="s">
        <v>8103</v>
      </c>
      <c r="B8094" t="str">
        <f t="shared" si="252"/>
        <v>2022/10/20/21:18:54.68</v>
      </c>
      <c r="C8094">
        <v>2170720</v>
      </c>
      <c r="D8094">
        <v>1666325934</v>
      </c>
      <c r="E8094">
        <v>682335189</v>
      </c>
      <c r="F8094" t="s">
        <v>12</v>
      </c>
      <c r="G8094">
        <v>-2.4829834851300001</v>
      </c>
      <c r="H8094">
        <v>-0.63648382757099997</v>
      </c>
      <c r="I8094">
        <v>-17.7023654489</v>
      </c>
      <c r="J8094">
        <v>0.109635106173</v>
      </c>
      <c r="K8094">
        <v>-0.50867231691899994</v>
      </c>
      <c r="L8094">
        <v>4.1071800180000001E-3</v>
      </c>
      <c r="N8094" t="e">
        <f t="shared" si="253"/>
        <v>#N/A</v>
      </c>
    </row>
    <row r="8095" spans="1:14" x14ac:dyDescent="0.25">
      <c r="A8095" t="s">
        <v>8104</v>
      </c>
      <c r="B8095" t="str">
        <f t="shared" si="252"/>
        <v>2022/10/20/21:18:54.68</v>
      </c>
      <c r="C8095">
        <v>2170721</v>
      </c>
      <c r="D8095">
        <v>1666325934</v>
      </c>
      <c r="E8095">
        <v>684382588</v>
      </c>
      <c r="F8095" t="s">
        <v>12</v>
      </c>
      <c r="G8095">
        <v>-2.0063687302200002</v>
      </c>
      <c r="H8095">
        <v>3.91760787574E-2</v>
      </c>
      <c r="I8095">
        <v>-19.289614242700001</v>
      </c>
      <c r="J8095">
        <v>7.5574866534199994E-2</v>
      </c>
      <c r="K8095">
        <v>-0.63302140622900005</v>
      </c>
      <c r="L8095">
        <v>-4.25282051887E-2</v>
      </c>
      <c r="N8095" t="e">
        <f t="shared" si="253"/>
        <v>#N/A</v>
      </c>
    </row>
    <row r="8096" spans="1:14" x14ac:dyDescent="0.25">
      <c r="A8096" t="s">
        <v>8105</v>
      </c>
      <c r="B8096" t="str">
        <f t="shared" si="252"/>
        <v>2022/10/20/21:18:54.68</v>
      </c>
      <c r="C8096">
        <v>2170722</v>
      </c>
      <c r="D8096">
        <v>1666325934</v>
      </c>
      <c r="E8096">
        <v>686480970</v>
      </c>
      <c r="F8096" t="s">
        <v>12</v>
      </c>
      <c r="G8096">
        <v>-2.0419763956699999</v>
      </c>
      <c r="H8096">
        <v>3.5735432891299999</v>
      </c>
      <c r="I8096">
        <v>-17.9686071022</v>
      </c>
      <c r="J8096">
        <v>0.24216294822100001</v>
      </c>
      <c r="K8096">
        <v>-0.67418109351099997</v>
      </c>
      <c r="L8096">
        <v>-0.114720789992</v>
      </c>
      <c r="N8096" t="e">
        <f t="shared" si="253"/>
        <v>#N/A</v>
      </c>
    </row>
    <row r="8097" spans="1:14" x14ac:dyDescent="0.25">
      <c r="A8097" t="s">
        <v>8106</v>
      </c>
      <c r="B8097" t="str">
        <f t="shared" si="252"/>
        <v>2022/10/20/21:18:54.68</v>
      </c>
      <c r="C8097">
        <v>2170723</v>
      </c>
      <c r="D8097">
        <v>1666325934</v>
      </c>
      <c r="E8097">
        <v>688472640</v>
      </c>
      <c r="F8097" t="s">
        <v>12</v>
      </c>
      <c r="G8097">
        <v>0.93184046619100003</v>
      </c>
      <c r="H8097">
        <v>0.75263918495299997</v>
      </c>
      <c r="I8097">
        <v>-20.779029130000001</v>
      </c>
      <c r="J8097">
        <v>0.23936681955</v>
      </c>
      <c r="K8097">
        <v>-0.68603032035199996</v>
      </c>
      <c r="L8097">
        <v>-4.3960454255800002E-2</v>
      </c>
      <c r="N8097" t="e">
        <f t="shared" si="253"/>
        <v>#N/A</v>
      </c>
    </row>
    <row r="8098" spans="1:14" x14ac:dyDescent="0.25">
      <c r="A8098" t="s">
        <v>8107</v>
      </c>
      <c r="B8098" t="str">
        <f t="shared" si="252"/>
        <v>2022/10/20/21:18:54.69</v>
      </c>
      <c r="C8098">
        <v>2170724</v>
      </c>
      <c r="D8098">
        <v>1666325934</v>
      </c>
      <c r="E8098">
        <v>690227151</v>
      </c>
      <c r="F8098" t="s">
        <v>12</v>
      </c>
      <c r="G8098">
        <v>-1.50544203286</v>
      </c>
      <c r="H8098">
        <v>2.5348335013700001</v>
      </c>
      <c r="I8098">
        <v>-17.974523318900001</v>
      </c>
      <c r="J8098">
        <v>0.228922921719</v>
      </c>
      <c r="K8098">
        <v>-0.64303343064200003</v>
      </c>
      <c r="L8098">
        <v>-5.2135994945599999E-2</v>
      </c>
      <c r="N8098" t="e">
        <f t="shared" si="253"/>
        <v>#N/A</v>
      </c>
    </row>
    <row r="8099" spans="1:14" x14ac:dyDescent="0.25">
      <c r="A8099" t="s">
        <v>8108</v>
      </c>
      <c r="B8099" t="str">
        <f t="shared" si="252"/>
        <v>2022/10/20/21:18:54.69</v>
      </c>
      <c r="C8099">
        <v>2170725</v>
      </c>
      <c r="D8099">
        <v>1666325934</v>
      </c>
      <c r="E8099">
        <v>694410057</v>
      </c>
      <c r="F8099" t="s">
        <v>12</v>
      </c>
      <c r="G8099">
        <v>0.14432861136399999</v>
      </c>
      <c r="H8099">
        <v>-7.0550731298199998E-2</v>
      </c>
      <c r="I8099">
        <v>-18.423681973200001</v>
      </c>
      <c r="J8099">
        <v>0.28554231307799999</v>
      </c>
      <c r="K8099">
        <v>-0.61869627397299998</v>
      </c>
      <c r="L8099">
        <v>1.5070948881400001E-2</v>
      </c>
      <c r="N8099" t="e">
        <f t="shared" si="253"/>
        <v>#N/A</v>
      </c>
    </row>
    <row r="8100" spans="1:14" x14ac:dyDescent="0.25">
      <c r="A8100" t="s">
        <v>8109</v>
      </c>
      <c r="B8100" t="str">
        <f t="shared" si="252"/>
        <v>2022/10/20/21:18:54.69</v>
      </c>
      <c r="C8100">
        <v>2170726</v>
      </c>
      <c r="D8100">
        <v>1666325934</v>
      </c>
      <c r="E8100">
        <v>696607482</v>
      </c>
      <c r="F8100" t="s">
        <v>12</v>
      </c>
      <c r="G8100">
        <v>0.85199975179700005</v>
      </c>
      <c r="H8100">
        <v>-0.178514507919</v>
      </c>
      <c r="I8100">
        <v>-20.386499242100001</v>
      </c>
      <c r="J8100">
        <v>9.2367459523000003E-2</v>
      </c>
      <c r="K8100">
        <v>-0.71293474551699998</v>
      </c>
      <c r="L8100">
        <v>-2.3606452718E-2</v>
      </c>
      <c r="N8100" t="e">
        <f t="shared" si="253"/>
        <v>#N/A</v>
      </c>
    </row>
    <row r="8101" spans="1:14" x14ac:dyDescent="0.25">
      <c r="A8101" t="s">
        <v>8110</v>
      </c>
      <c r="B8101" t="str">
        <f t="shared" si="252"/>
        <v>2022/10/20/21:18:54.69</v>
      </c>
      <c r="C8101">
        <v>2170727</v>
      </c>
      <c r="D8101">
        <v>1666325934</v>
      </c>
      <c r="E8101">
        <v>698486939</v>
      </c>
      <c r="F8101" t="s">
        <v>12</v>
      </c>
      <c r="G8101">
        <v>2.11896400461</v>
      </c>
      <c r="H8101">
        <v>1.08965403039</v>
      </c>
      <c r="I8101">
        <v>-21.386850096300002</v>
      </c>
      <c r="J8101">
        <v>0.26149510451199998</v>
      </c>
      <c r="K8101">
        <v>-0.64929241625400003</v>
      </c>
      <c r="L8101">
        <v>-3.9830651781200002E-2</v>
      </c>
      <c r="N8101" t="e">
        <f t="shared" si="253"/>
        <v>#N/A</v>
      </c>
    </row>
    <row r="8102" spans="1:14" x14ac:dyDescent="0.25">
      <c r="A8102" t="s">
        <v>8111</v>
      </c>
      <c r="B8102" t="str">
        <f t="shared" si="252"/>
        <v>2022/10/20/21:18:54.70</v>
      </c>
      <c r="C8102">
        <v>2170728</v>
      </c>
      <c r="D8102">
        <v>1666325934</v>
      </c>
      <c r="E8102">
        <v>700544737</v>
      </c>
      <c r="F8102" t="s">
        <v>12</v>
      </c>
      <c r="G8102">
        <v>1.4474274116400001</v>
      </c>
      <c r="H8102">
        <v>0.23209251406</v>
      </c>
      <c r="I8102">
        <v>-22.532940780099999</v>
      </c>
      <c r="J8102">
        <v>0.157597698442</v>
      </c>
      <c r="K8102">
        <v>-0.70308102071199996</v>
      </c>
      <c r="L8102">
        <v>-5.98511593732E-2</v>
      </c>
      <c r="N8102" t="e">
        <f t="shared" si="253"/>
        <v>#N/A</v>
      </c>
    </row>
    <row r="8103" spans="1:14" x14ac:dyDescent="0.25">
      <c r="A8103" t="s">
        <v>8112</v>
      </c>
      <c r="B8103" t="str">
        <f t="shared" si="252"/>
        <v>2022/10/20/21:18:54.70</v>
      </c>
      <c r="C8103">
        <v>2170729</v>
      </c>
      <c r="D8103">
        <v>1666325934</v>
      </c>
      <c r="E8103">
        <v>702511584</v>
      </c>
      <c r="F8103" t="s">
        <v>12</v>
      </c>
      <c r="G8103">
        <v>0.28044550137099999</v>
      </c>
      <c r="H8103">
        <v>2.6368143016599999</v>
      </c>
      <c r="I8103">
        <v>-20.1110265033</v>
      </c>
      <c r="J8103">
        <v>0.19648329326899999</v>
      </c>
      <c r="K8103">
        <v>-0.67602158996200001</v>
      </c>
      <c r="L8103">
        <v>-8.4677263668499994E-2</v>
      </c>
      <c r="N8103" t="e">
        <f t="shared" si="253"/>
        <v>#N/A</v>
      </c>
    </row>
    <row r="8104" spans="1:14" x14ac:dyDescent="0.25">
      <c r="A8104" t="s">
        <v>8113</v>
      </c>
      <c r="B8104" t="str">
        <f t="shared" si="252"/>
        <v>2022/10/20/21:18:54.70</v>
      </c>
      <c r="C8104">
        <v>2170730</v>
      </c>
      <c r="D8104">
        <v>1666325934</v>
      </c>
      <c r="E8104">
        <v>704552664</v>
      </c>
      <c r="F8104" t="s">
        <v>12</v>
      </c>
      <c r="G8104">
        <v>0.89281684735699995</v>
      </c>
      <c r="H8104">
        <v>7.5429360140600005E-2</v>
      </c>
      <c r="I8104">
        <v>-19.883798402</v>
      </c>
      <c r="J8104">
        <v>0.15628982770800001</v>
      </c>
      <c r="K8104">
        <v>-0.65679865411100002</v>
      </c>
      <c r="L8104">
        <v>-3.9552305576299997E-2</v>
      </c>
      <c r="N8104" t="e">
        <f t="shared" si="253"/>
        <v>#N/A</v>
      </c>
    </row>
    <row r="8105" spans="1:14" x14ac:dyDescent="0.25">
      <c r="A8105" t="s">
        <v>8114</v>
      </c>
      <c r="B8105" t="str">
        <f t="shared" si="252"/>
        <v>2022/10/20/21:18:54.70</v>
      </c>
      <c r="C8105">
        <v>2170731</v>
      </c>
      <c r="D8105">
        <v>1666325934</v>
      </c>
      <c r="E8105">
        <v>705989361</v>
      </c>
      <c r="F8105" t="s">
        <v>12</v>
      </c>
      <c r="G8105">
        <v>-2.0371207115300001</v>
      </c>
      <c r="H8105">
        <v>-1.99555748053</v>
      </c>
      <c r="I8105">
        <v>-18.139411034399998</v>
      </c>
      <c r="J8105">
        <v>9.7225120844800002E-3</v>
      </c>
      <c r="K8105">
        <v>-0.54289523956499997</v>
      </c>
      <c r="L8105">
        <v>1.7464701451699999E-2</v>
      </c>
      <c r="N8105" t="e">
        <f t="shared" si="253"/>
        <v>#N/A</v>
      </c>
    </row>
    <row r="8106" spans="1:14" x14ac:dyDescent="0.25">
      <c r="A8106" t="s">
        <v>8115</v>
      </c>
      <c r="B8106" t="str">
        <f t="shared" si="252"/>
        <v>2022/10/20/21:18:54.70</v>
      </c>
      <c r="C8106">
        <v>2170732</v>
      </c>
      <c r="D8106">
        <v>1666325934</v>
      </c>
      <c r="E8106">
        <v>707635004</v>
      </c>
      <c r="F8106" t="s">
        <v>12</v>
      </c>
      <c r="G8106">
        <v>-0.69212336224899995</v>
      </c>
      <c r="H8106">
        <v>0.67392267298200004</v>
      </c>
      <c r="I8106">
        <v>-16.9752792739</v>
      </c>
      <c r="J8106">
        <v>0.13476067888599999</v>
      </c>
      <c r="K8106">
        <v>-0.54717357442199999</v>
      </c>
      <c r="L8106">
        <v>1.0232210436699999E-2</v>
      </c>
      <c r="N8106" t="e">
        <f t="shared" si="253"/>
        <v>#N/A</v>
      </c>
    </row>
    <row r="8107" spans="1:14" x14ac:dyDescent="0.25">
      <c r="A8107" t="s">
        <v>8116</v>
      </c>
      <c r="B8107" t="str">
        <f t="shared" si="252"/>
        <v>2022/10/20/21:18:54.71</v>
      </c>
      <c r="C8107">
        <v>2170733</v>
      </c>
      <c r="D8107">
        <v>1666325934</v>
      </c>
      <c r="E8107">
        <v>710145997</v>
      </c>
      <c r="F8107" t="s">
        <v>12</v>
      </c>
      <c r="G8107">
        <v>0.51750283957800003</v>
      </c>
      <c r="H8107">
        <v>-0.25445537047200001</v>
      </c>
      <c r="I8107">
        <v>-19.369077177699999</v>
      </c>
      <c r="J8107">
        <v>6.2944880360700006E-2</v>
      </c>
      <c r="K8107">
        <v>-0.58436467125500002</v>
      </c>
      <c r="L8107">
        <v>-2.5308319771900002E-2</v>
      </c>
      <c r="N8107" t="e">
        <f t="shared" si="253"/>
        <v>#N/A</v>
      </c>
    </row>
    <row r="8108" spans="1:14" x14ac:dyDescent="0.25">
      <c r="A8108" t="s">
        <v>8117</v>
      </c>
      <c r="B8108" t="str">
        <f t="shared" si="252"/>
        <v>2022/10/20/21:18:54.71</v>
      </c>
      <c r="C8108">
        <v>2170734</v>
      </c>
      <c r="D8108">
        <v>1666325934</v>
      </c>
      <c r="E8108">
        <v>711505671</v>
      </c>
      <c r="F8108" t="s">
        <v>12</v>
      </c>
      <c r="G8108">
        <v>-2.8081654002800001</v>
      </c>
      <c r="H8108">
        <v>4.0259242557499997</v>
      </c>
      <c r="I8108">
        <v>-18.0214700125</v>
      </c>
      <c r="J8108">
        <v>3.5696368294399997E-2</v>
      </c>
      <c r="K8108">
        <v>-0.52172118893499997</v>
      </c>
      <c r="L8108">
        <v>-0.100467648514</v>
      </c>
      <c r="N8108" t="e">
        <f t="shared" si="253"/>
        <v>#N/A</v>
      </c>
    </row>
    <row r="8109" spans="1:14" x14ac:dyDescent="0.25">
      <c r="A8109" t="s">
        <v>8118</v>
      </c>
      <c r="B8109" t="str">
        <f t="shared" si="252"/>
        <v>2022/10/20/21:18:54.71</v>
      </c>
      <c r="C8109">
        <v>2170735</v>
      </c>
      <c r="D8109">
        <v>1666325934</v>
      </c>
      <c r="E8109">
        <v>712825538</v>
      </c>
      <c r="F8109" t="s">
        <v>12</v>
      </c>
      <c r="G8109">
        <v>1.4201595745</v>
      </c>
      <c r="H8109">
        <v>1.3899729372</v>
      </c>
      <c r="I8109">
        <v>-19.361687893199999</v>
      </c>
      <c r="J8109">
        <v>0.16139482439700001</v>
      </c>
      <c r="K8109">
        <v>-0.65112502778000003</v>
      </c>
      <c r="L8109">
        <v>-4.6568720838800003E-2</v>
      </c>
      <c r="N8109" t="e">
        <f t="shared" si="253"/>
        <v>#N/A</v>
      </c>
    </row>
    <row r="8110" spans="1:14" x14ac:dyDescent="0.25">
      <c r="A8110" t="s">
        <v>8119</v>
      </c>
      <c r="B8110" t="str">
        <f t="shared" si="252"/>
        <v>2022/10/20/21:18:54.71</v>
      </c>
      <c r="C8110">
        <v>2170736</v>
      </c>
      <c r="D8110">
        <v>1666325934</v>
      </c>
      <c r="E8110">
        <v>714178384</v>
      </c>
      <c r="F8110" t="s">
        <v>12</v>
      </c>
      <c r="G8110">
        <v>-2.5058900724900002</v>
      </c>
      <c r="H8110">
        <v>-0.27653158412700002</v>
      </c>
      <c r="I8110">
        <v>-17.960190493900001</v>
      </c>
      <c r="J8110">
        <v>4.4029317999300004E-3</v>
      </c>
      <c r="K8110">
        <v>-0.58101722971600001</v>
      </c>
      <c r="L8110">
        <v>-6.0891502627299997E-2</v>
      </c>
      <c r="N8110" t="e">
        <f t="shared" si="253"/>
        <v>#N/A</v>
      </c>
    </row>
    <row r="8111" spans="1:14" x14ac:dyDescent="0.25">
      <c r="A8111" t="s">
        <v>8120</v>
      </c>
      <c r="B8111" t="str">
        <f t="shared" si="252"/>
        <v>2022/10/20/21:18:54.71</v>
      </c>
      <c r="C8111">
        <v>2170737</v>
      </c>
      <c r="D8111">
        <v>1666325934</v>
      </c>
      <c r="E8111">
        <v>715527904</v>
      </c>
      <c r="F8111" t="s">
        <v>12</v>
      </c>
      <c r="G8111">
        <v>-0.26630854479799998</v>
      </c>
      <c r="H8111">
        <v>1.2625637080500001</v>
      </c>
      <c r="I8111">
        <v>-18.0692939682</v>
      </c>
      <c r="J8111">
        <v>0.12652790792499999</v>
      </c>
      <c r="K8111">
        <v>-0.61399400084099998</v>
      </c>
      <c r="L8111">
        <v>-2.8567079851900001E-2</v>
      </c>
      <c r="N8111" t="e">
        <f t="shared" si="253"/>
        <v>#N/A</v>
      </c>
    </row>
    <row r="8112" spans="1:14" x14ac:dyDescent="0.25">
      <c r="A8112" t="s">
        <v>8121</v>
      </c>
      <c r="B8112" t="str">
        <f t="shared" si="252"/>
        <v>2022/10/20/21:18:54.71</v>
      </c>
      <c r="C8112">
        <v>2170738</v>
      </c>
      <c r="D8112">
        <v>1666325934</v>
      </c>
      <c r="E8112">
        <v>717380538</v>
      </c>
      <c r="F8112" t="s">
        <v>12</v>
      </c>
      <c r="G8112">
        <v>-0.27614981115199999</v>
      </c>
      <c r="H8112">
        <v>-0.34407125534400002</v>
      </c>
      <c r="I8112">
        <v>-19.6829746955</v>
      </c>
      <c r="J8112">
        <v>5.4225586572400002E-2</v>
      </c>
      <c r="K8112">
        <v>-0.67261923360700004</v>
      </c>
      <c r="L8112">
        <v>-3.7278853297000002E-2</v>
      </c>
      <c r="N8112" t="e">
        <f t="shared" si="253"/>
        <v>#N/A</v>
      </c>
    </row>
    <row r="8113" spans="1:14" x14ac:dyDescent="0.25">
      <c r="A8113" t="s">
        <v>8122</v>
      </c>
      <c r="B8113" t="str">
        <f t="shared" si="252"/>
        <v>2022/10/20/21:18:54.71</v>
      </c>
      <c r="C8113">
        <v>2170739</v>
      </c>
      <c r="D8113">
        <v>1666325934</v>
      </c>
      <c r="E8113">
        <v>719377716</v>
      </c>
      <c r="F8113" t="s">
        <v>12</v>
      </c>
      <c r="G8113">
        <v>-0.77345612879100001</v>
      </c>
      <c r="H8113">
        <v>2.6260294222699998</v>
      </c>
      <c r="I8113">
        <v>-20.977768862400001</v>
      </c>
      <c r="J8113">
        <v>8.8119107259099994E-2</v>
      </c>
      <c r="K8113">
        <v>-0.66915493228400003</v>
      </c>
      <c r="L8113">
        <v>-5.8886238252100001E-2</v>
      </c>
      <c r="N8113" t="e">
        <f t="shared" si="253"/>
        <v>#N/A</v>
      </c>
    </row>
    <row r="8114" spans="1:14" x14ac:dyDescent="0.25">
      <c r="A8114" t="s">
        <v>8123</v>
      </c>
      <c r="B8114" t="str">
        <f t="shared" si="252"/>
        <v>2022/10/20/21:18:54.72</v>
      </c>
      <c r="C8114">
        <v>2170740</v>
      </c>
      <c r="D8114">
        <v>1666325934</v>
      </c>
      <c r="E8114">
        <v>721390849</v>
      </c>
      <c r="F8114" t="s">
        <v>12</v>
      </c>
      <c r="G8114">
        <v>3.3993767324199999</v>
      </c>
      <c r="H8114">
        <v>2.4580322186400001</v>
      </c>
      <c r="I8114">
        <v>-24.641867905800002</v>
      </c>
      <c r="J8114">
        <v>0.22972016398</v>
      </c>
      <c r="K8114">
        <v>-0.96479532182299998</v>
      </c>
      <c r="L8114">
        <v>-8.2786934087299993E-2</v>
      </c>
      <c r="N8114" t="e">
        <f t="shared" si="253"/>
        <v>#N/A</v>
      </c>
    </row>
    <row r="8115" spans="1:14" x14ac:dyDescent="0.25">
      <c r="A8115" t="s">
        <v>8124</v>
      </c>
      <c r="B8115" t="str">
        <f t="shared" si="252"/>
        <v>2022/10/20/21:18:54.72</v>
      </c>
      <c r="C8115">
        <v>2170741</v>
      </c>
      <c r="D8115">
        <v>1666325934</v>
      </c>
      <c r="E8115">
        <v>723701747</v>
      </c>
      <c r="F8115" t="s">
        <v>12</v>
      </c>
      <c r="G8115">
        <v>-1.39541862452</v>
      </c>
      <c r="H8115">
        <v>1.8579817051500001</v>
      </c>
      <c r="I8115">
        <v>-22.998900216300001</v>
      </c>
      <c r="J8115">
        <v>7.3657205002699996E-2</v>
      </c>
      <c r="K8115">
        <v>-0.84663896527299998</v>
      </c>
      <c r="L8115">
        <v>-0.124210938066</v>
      </c>
      <c r="N8115" t="e">
        <f t="shared" si="253"/>
        <v>#N/A</v>
      </c>
    </row>
    <row r="8116" spans="1:14" x14ac:dyDescent="0.25">
      <c r="A8116" t="s">
        <v>8125</v>
      </c>
      <c r="B8116" t="str">
        <f t="shared" si="252"/>
        <v>2022/10/20/21:18:54.72</v>
      </c>
      <c r="C8116">
        <v>2170742</v>
      </c>
      <c r="D8116">
        <v>1666325934</v>
      </c>
      <c r="E8116">
        <v>725848239</v>
      </c>
      <c r="F8116" t="s">
        <v>12</v>
      </c>
      <c r="G8116">
        <v>-2.7794598008999999E-2</v>
      </c>
      <c r="H8116">
        <v>1.5061292695099999</v>
      </c>
      <c r="I8116">
        <v>-22.833700622399999</v>
      </c>
      <c r="J8116">
        <v>0.15841601112000001</v>
      </c>
      <c r="K8116">
        <v>-0.79939744232800003</v>
      </c>
      <c r="L8116">
        <v>-6.8022739940599999E-2</v>
      </c>
      <c r="N8116" t="e">
        <f t="shared" si="253"/>
        <v>#N/A</v>
      </c>
    </row>
    <row r="8117" spans="1:14" x14ac:dyDescent="0.25">
      <c r="A8117" t="s">
        <v>8126</v>
      </c>
      <c r="B8117" t="str">
        <f t="shared" si="252"/>
        <v>2022/10/20/21:18:54.72</v>
      </c>
      <c r="C8117">
        <v>2170743</v>
      </c>
      <c r="D8117">
        <v>1666325934</v>
      </c>
      <c r="E8117">
        <v>727986827</v>
      </c>
      <c r="F8117" t="s">
        <v>12</v>
      </c>
      <c r="G8117">
        <v>-1.1158946242700001</v>
      </c>
      <c r="H8117">
        <v>-0.62662485865600004</v>
      </c>
      <c r="I8117">
        <v>-19.861486908700002</v>
      </c>
      <c r="J8117">
        <v>0.16293491452299999</v>
      </c>
      <c r="K8117">
        <v>-0.65621599125499996</v>
      </c>
      <c r="L8117">
        <v>8.1614496470499998E-3</v>
      </c>
      <c r="N8117" t="e">
        <f t="shared" si="253"/>
        <v>#N/A</v>
      </c>
    </row>
    <row r="8118" spans="1:14" x14ac:dyDescent="0.25">
      <c r="A8118" t="s">
        <v>8127</v>
      </c>
      <c r="B8118" t="str">
        <f t="shared" si="252"/>
        <v>2022/10/20/21:18:54.73</v>
      </c>
      <c r="C8118">
        <v>2170744</v>
      </c>
      <c r="D8118">
        <v>1666325934</v>
      </c>
      <c r="E8118">
        <v>730619681</v>
      </c>
      <c r="F8118" t="s">
        <v>12</v>
      </c>
      <c r="G8118">
        <v>-3.5584030641100002</v>
      </c>
      <c r="H8118">
        <v>0.99252628514999997</v>
      </c>
      <c r="I8118">
        <v>-16.7801327518</v>
      </c>
      <c r="J8118">
        <v>3.13174443664E-2</v>
      </c>
      <c r="K8118">
        <v>-0.519437541103</v>
      </c>
      <c r="L8118">
        <v>-5.1191167701400003E-2</v>
      </c>
      <c r="N8118" t="e">
        <f t="shared" si="253"/>
        <v>#N/A</v>
      </c>
    </row>
    <row r="8119" spans="1:14" x14ac:dyDescent="0.25">
      <c r="A8119" t="s">
        <v>8128</v>
      </c>
      <c r="B8119" t="str">
        <f t="shared" si="252"/>
        <v>2022/10/20/21:18:54.73</v>
      </c>
      <c r="C8119">
        <v>2170745</v>
      </c>
      <c r="D8119">
        <v>1666325934</v>
      </c>
      <c r="E8119">
        <v>732851438</v>
      </c>
      <c r="F8119" t="s">
        <v>12</v>
      </c>
      <c r="G8119">
        <v>0.245469206503</v>
      </c>
      <c r="H8119">
        <v>0.944568846879</v>
      </c>
      <c r="I8119">
        <v>-18.0599445215</v>
      </c>
      <c r="J8119">
        <v>0.33011686584799999</v>
      </c>
      <c r="K8119">
        <v>-0.638001860458</v>
      </c>
      <c r="L8119">
        <v>5.3417675982999997E-3</v>
      </c>
      <c r="N8119" t="e">
        <f t="shared" si="253"/>
        <v>#N/A</v>
      </c>
    </row>
    <row r="8120" spans="1:14" x14ac:dyDescent="0.25">
      <c r="A8120" t="s">
        <v>8129</v>
      </c>
      <c r="B8120" t="str">
        <f t="shared" si="252"/>
        <v>2022/10/20/21:18:54.73</v>
      </c>
      <c r="C8120">
        <v>2170746</v>
      </c>
      <c r="D8120">
        <v>1666325934</v>
      </c>
      <c r="E8120">
        <v>734715762</v>
      </c>
      <c r="F8120" t="s">
        <v>12</v>
      </c>
      <c r="G8120">
        <v>-3.1359264637300002</v>
      </c>
      <c r="H8120">
        <v>1.6199113462500001</v>
      </c>
      <c r="I8120">
        <v>-17.283317675100001</v>
      </c>
      <c r="J8120">
        <v>0.108856947304</v>
      </c>
      <c r="K8120">
        <v>-0.56131158807699999</v>
      </c>
      <c r="L8120">
        <v>-0.115423968317</v>
      </c>
      <c r="N8120" t="e">
        <f t="shared" si="253"/>
        <v>#N/A</v>
      </c>
    </row>
    <row r="8121" spans="1:14" x14ac:dyDescent="0.25">
      <c r="A8121" t="s">
        <v>8130</v>
      </c>
      <c r="B8121" t="str">
        <f t="shared" si="252"/>
        <v>2022/10/20/21:18:54.73</v>
      </c>
      <c r="C8121">
        <v>2170747</v>
      </c>
      <c r="D8121">
        <v>1666325934</v>
      </c>
      <c r="E8121">
        <v>739049945</v>
      </c>
      <c r="F8121" t="s">
        <v>12</v>
      </c>
      <c r="G8121">
        <v>0.74410042882799998</v>
      </c>
      <c r="H8121">
        <v>6.8017516889299995E-2</v>
      </c>
      <c r="I8121">
        <v>-20.2659487295</v>
      </c>
      <c r="J8121">
        <v>0.27334837436699999</v>
      </c>
      <c r="K8121">
        <v>-0.71975647893700001</v>
      </c>
      <c r="L8121">
        <v>-1.4691566428199999E-2</v>
      </c>
      <c r="N8121" t="e">
        <f t="shared" si="253"/>
        <v>#N/A</v>
      </c>
    </row>
    <row r="8122" spans="1:14" x14ac:dyDescent="0.25">
      <c r="A8122" t="s">
        <v>8131</v>
      </c>
      <c r="B8122" t="str">
        <f t="shared" si="252"/>
        <v>2022/10/20/21:18:54.74</v>
      </c>
      <c r="C8122">
        <v>2170748</v>
      </c>
      <c r="D8122">
        <v>1666325934</v>
      </c>
      <c r="E8122">
        <v>740655157</v>
      </c>
      <c r="F8122" t="s">
        <v>12</v>
      </c>
      <c r="G8122">
        <v>-2.8756303824099998</v>
      </c>
      <c r="H8122">
        <v>1.39668607619</v>
      </c>
      <c r="I8122">
        <v>-17.450138480500001</v>
      </c>
      <c r="J8122">
        <v>0.114443718569</v>
      </c>
      <c r="K8122">
        <v>-0.57735569556400002</v>
      </c>
      <c r="L8122">
        <v>-3.4824633592599998E-2</v>
      </c>
      <c r="N8122" t="e">
        <f t="shared" si="253"/>
        <v>#N/A</v>
      </c>
    </row>
    <row r="8123" spans="1:14" x14ac:dyDescent="0.25">
      <c r="A8123" t="s">
        <v>8132</v>
      </c>
      <c r="B8123" t="str">
        <f t="shared" si="252"/>
        <v>2022/10/20/21:18:54.74</v>
      </c>
      <c r="C8123">
        <v>2170749</v>
      </c>
      <c r="D8123">
        <v>1666325934</v>
      </c>
      <c r="E8123">
        <v>742319192</v>
      </c>
      <c r="F8123" t="s">
        <v>12</v>
      </c>
      <c r="G8123">
        <v>-1.7692193437899999E-2</v>
      </c>
      <c r="H8123">
        <v>0.128506927174</v>
      </c>
      <c r="I8123">
        <v>-17.871382815800001</v>
      </c>
      <c r="J8123">
        <v>0.30200655854800001</v>
      </c>
      <c r="K8123">
        <v>-0.64594407958099997</v>
      </c>
      <c r="L8123">
        <v>4.27361984596E-2</v>
      </c>
      <c r="N8123" t="e">
        <f t="shared" si="253"/>
        <v>#N/A</v>
      </c>
    </row>
    <row r="8124" spans="1:14" x14ac:dyDescent="0.25">
      <c r="A8124" t="s">
        <v>8133</v>
      </c>
      <c r="B8124" t="str">
        <f t="shared" si="252"/>
        <v>2022/10/20/21:18:54.74</v>
      </c>
      <c r="C8124">
        <v>2170750</v>
      </c>
      <c r="D8124">
        <v>1666325934</v>
      </c>
      <c r="E8124">
        <v>744324136</v>
      </c>
      <c r="F8124" t="s">
        <v>12</v>
      </c>
      <c r="G8124">
        <v>-0.435832845962</v>
      </c>
      <c r="H8124">
        <v>0.21434761844299999</v>
      </c>
      <c r="I8124">
        <v>-18.170632284100002</v>
      </c>
      <c r="J8124">
        <v>0.104931792335</v>
      </c>
      <c r="K8124">
        <v>-0.55957181496399999</v>
      </c>
      <c r="L8124">
        <v>-2.7240587914200001E-2</v>
      </c>
      <c r="N8124" t="e">
        <f t="shared" si="253"/>
        <v>#N/A</v>
      </c>
    </row>
    <row r="8125" spans="1:14" x14ac:dyDescent="0.25">
      <c r="A8125" t="s">
        <v>8134</v>
      </c>
      <c r="B8125" t="str">
        <f t="shared" si="252"/>
        <v>2022/10/20/21:18:54.74</v>
      </c>
      <c r="C8125">
        <v>2170751</v>
      </c>
      <c r="D8125">
        <v>1666325934</v>
      </c>
      <c r="E8125">
        <v>746345914</v>
      </c>
      <c r="F8125" t="s">
        <v>12</v>
      </c>
      <c r="G8125">
        <v>2.7613341850099999</v>
      </c>
      <c r="H8125">
        <v>1.31221102937</v>
      </c>
      <c r="I8125">
        <v>-21.956298392000001</v>
      </c>
      <c r="J8125">
        <v>0.16415043916499999</v>
      </c>
      <c r="K8125">
        <v>-0.68469083999400004</v>
      </c>
      <c r="L8125">
        <v>-4.2742964168600003E-2</v>
      </c>
      <c r="N8125" t="e">
        <f t="shared" si="253"/>
        <v>#N/A</v>
      </c>
    </row>
    <row r="8126" spans="1:14" x14ac:dyDescent="0.25">
      <c r="A8126" t="s">
        <v>8135</v>
      </c>
      <c r="B8126" t="str">
        <f t="shared" si="252"/>
        <v>2022/10/20/21:18:54.74</v>
      </c>
      <c r="C8126">
        <v>2170752</v>
      </c>
      <c r="D8126">
        <v>1666325934</v>
      </c>
      <c r="E8126">
        <v>748124241</v>
      </c>
      <c r="F8126" t="s">
        <v>12</v>
      </c>
      <c r="G8126">
        <v>3.1728425101000002</v>
      </c>
      <c r="H8126">
        <v>0.97352521482900001</v>
      </c>
      <c r="I8126">
        <v>-23.2715104376</v>
      </c>
      <c r="J8126">
        <v>0.34089977895599999</v>
      </c>
      <c r="K8126">
        <v>-0.80063232096900006</v>
      </c>
      <c r="L8126">
        <v>-8.3335634474799997E-2</v>
      </c>
      <c r="N8126" t="e">
        <f t="shared" si="253"/>
        <v>#N/A</v>
      </c>
    </row>
    <row r="8127" spans="1:14" x14ac:dyDescent="0.25">
      <c r="A8127" t="s">
        <v>8136</v>
      </c>
      <c r="B8127" t="str">
        <f t="shared" si="252"/>
        <v>2022/10/20/21:18:54.75</v>
      </c>
      <c r="C8127">
        <v>2170753</v>
      </c>
      <c r="D8127">
        <v>1666325934</v>
      </c>
      <c r="E8127">
        <v>749852836</v>
      </c>
      <c r="F8127" t="s">
        <v>12</v>
      </c>
      <c r="G8127">
        <v>-1.18196102614</v>
      </c>
      <c r="H8127">
        <v>2.79169319372</v>
      </c>
      <c r="I8127">
        <v>-20.821290965900001</v>
      </c>
      <c r="J8127">
        <v>0.13404840904000001</v>
      </c>
      <c r="K8127">
        <v>-0.62982852060299999</v>
      </c>
      <c r="L8127">
        <v>-0.14140740978899999</v>
      </c>
      <c r="N8127" t="e">
        <f t="shared" si="253"/>
        <v>#N/A</v>
      </c>
    </row>
    <row r="8128" spans="1:14" x14ac:dyDescent="0.25">
      <c r="A8128" t="s">
        <v>8137</v>
      </c>
      <c r="B8128" t="str">
        <f t="shared" si="252"/>
        <v>2022/10/20/21:18:54.75</v>
      </c>
      <c r="C8128">
        <v>2170754</v>
      </c>
      <c r="D8128">
        <v>1666325934</v>
      </c>
      <c r="E8128">
        <v>752001827</v>
      </c>
      <c r="F8128" t="s">
        <v>12</v>
      </c>
      <c r="G8128">
        <v>0.82306885676700003</v>
      </c>
      <c r="H8128">
        <v>-0.51330378270599997</v>
      </c>
      <c r="I8128">
        <v>-21.132618820200001</v>
      </c>
      <c r="J8128">
        <v>0.19494251234400001</v>
      </c>
      <c r="K8128">
        <v>-0.70593689022100004</v>
      </c>
      <c r="L8128">
        <v>4.8043474364999998E-3</v>
      </c>
      <c r="N8128" t="e">
        <f t="shared" si="253"/>
        <v>#N/A</v>
      </c>
    </row>
    <row r="8129" spans="1:14" x14ac:dyDescent="0.25">
      <c r="A8129" t="s">
        <v>8138</v>
      </c>
      <c r="B8129" t="str">
        <f t="shared" si="252"/>
        <v>2022/10/20/21:18:54.75</v>
      </c>
      <c r="C8129">
        <v>2170755</v>
      </c>
      <c r="D8129">
        <v>1666325934</v>
      </c>
      <c r="E8129">
        <v>753693423</v>
      </c>
      <c r="F8129" t="s">
        <v>12</v>
      </c>
      <c r="G8129">
        <v>-2.3862063663300002</v>
      </c>
      <c r="H8129">
        <v>-1.90276413263</v>
      </c>
      <c r="I8129">
        <v>-17.128630800500002</v>
      </c>
      <c r="J8129">
        <v>4.4503809103099999E-2</v>
      </c>
      <c r="K8129">
        <v>-0.47217955344899998</v>
      </c>
      <c r="L8129">
        <v>4.4201662498700002E-3</v>
      </c>
      <c r="N8129" t="e">
        <f t="shared" si="253"/>
        <v>#N/A</v>
      </c>
    </row>
    <row r="8130" spans="1:14" x14ac:dyDescent="0.25">
      <c r="A8130" t="s">
        <v>8139</v>
      </c>
      <c r="B8130" t="str">
        <f t="shared" si="252"/>
        <v>2022/10/20/21:18:54.75</v>
      </c>
      <c r="C8130">
        <v>2170756</v>
      </c>
      <c r="D8130">
        <v>1666325934</v>
      </c>
      <c r="E8130">
        <v>755655052</v>
      </c>
      <c r="F8130" t="s">
        <v>12</v>
      </c>
      <c r="G8130">
        <v>0.13619747344399999</v>
      </c>
      <c r="H8130">
        <v>-1.9760009406500001</v>
      </c>
      <c r="I8130">
        <v>-18.387318578799999</v>
      </c>
      <c r="J8130">
        <v>7.6794644615199997E-2</v>
      </c>
      <c r="K8130">
        <v>-0.54849332200500001</v>
      </c>
      <c r="L8130">
        <v>7.0564896434999996E-2</v>
      </c>
      <c r="N8130" t="e">
        <f t="shared" si="253"/>
        <v>#N/A</v>
      </c>
    </row>
    <row r="8131" spans="1:14" x14ac:dyDescent="0.25">
      <c r="A8131" t="s">
        <v>8140</v>
      </c>
      <c r="B8131" t="str">
        <f t="shared" si="252"/>
        <v>2022/10/20/21:18:54.75</v>
      </c>
      <c r="C8131">
        <v>2170757</v>
      </c>
      <c r="D8131">
        <v>1666325934</v>
      </c>
      <c r="E8131">
        <v>757413964</v>
      </c>
      <c r="F8131" t="s">
        <v>12</v>
      </c>
      <c r="G8131">
        <v>-0.24956439419400001</v>
      </c>
      <c r="H8131">
        <v>1.9391805511200001E-2</v>
      </c>
      <c r="I8131">
        <v>-17.4509562157</v>
      </c>
      <c r="J8131">
        <v>0.110684493568</v>
      </c>
      <c r="K8131">
        <v>-0.593413897839</v>
      </c>
      <c r="L8131">
        <v>-7.5412012114499999E-3</v>
      </c>
      <c r="N8131" t="e">
        <f t="shared" si="253"/>
        <v>#N/A</v>
      </c>
    </row>
    <row r="8132" spans="1:14" x14ac:dyDescent="0.25">
      <c r="A8132" t="s">
        <v>8141</v>
      </c>
      <c r="B8132" t="str">
        <f t="shared" ref="B8132:B8195" si="254">LEFT(A8132,LEN(A8132)-$C$1)</f>
        <v>2022/10/20/21:18:54.75</v>
      </c>
      <c r="C8132">
        <v>2170758</v>
      </c>
      <c r="D8132">
        <v>1666325934</v>
      </c>
      <c r="E8132">
        <v>759403995</v>
      </c>
      <c r="F8132" t="s">
        <v>12</v>
      </c>
      <c r="G8132">
        <v>-1.6896427134100001</v>
      </c>
      <c r="H8132">
        <v>2.4641835277199999</v>
      </c>
      <c r="I8132">
        <v>-17.839496582100001</v>
      </c>
      <c r="J8132">
        <v>-5.7049167827000001E-2</v>
      </c>
      <c r="K8132">
        <v>-0.51118582045100003</v>
      </c>
      <c r="L8132">
        <v>-0.118644989209</v>
      </c>
      <c r="N8132" t="e">
        <f t="shared" ref="N8132:N8195" si="255">VLOOKUP(M8132,B:I,8,FALSE)</f>
        <v>#N/A</v>
      </c>
    </row>
    <row r="8133" spans="1:14" x14ac:dyDescent="0.25">
      <c r="A8133" t="s">
        <v>8142</v>
      </c>
      <c r="B8133" t="str">
        <f t="shared" si="254"/>
        <v>2022/10/20/21:18:54.76</v>
      </c>
      <c r="C8133">
        <v>2170759</v>
      </c>
      <c r="D8133">
        <v>1666325934</v>
      </c>
      <c r="E8133">
        <v>761420045</v>
      </c>
      <c r="F8133" t="s">
        <v>12</v>
      </c>
      <c r="G8133">
        <v>1.7487209232700001</v>
      </c>
      <c r="H8133">
        <v>1.8617094307299999</v>
      </c>
      <c r="I8133">
        <v>-20.689999857499998</v>
      </c>
      <c r="J8133">
        <v>0.25544512757299997</v>
      </c>
      <c r="K8133">
        <v>-0.71072639585399999</v>
      </c>
      <c r="L8133">
        <v>-5.6814944550000003E-2</v>
      </c>
      <c r="N8133" t="e">
        <f t="shared" si="255"/>
        <v>#N/A</v>
      </c>
    </row>
    <row r="8134" spans="1:14" x14ac:dyDescent="0.25">
      <c r="A8134" t="s">
        <v>8143</v>
      </c>
      <c r="B8134" t="str">
        <f t="shared" si="254"/>
        <v>2022/10/20/21:18:54.76</v>
      </c>
      <c r="C8134">
        <v>2170760</v>
      </c>
      <c r="D8134">
        <v>1666325934</v>
      </c>
      <c r="E8134">
        <v>763420536</v>
      </c>
      <c r="F8134" t="s">
        <v>12</v>
      </c>
      <c r="G8134">
        <v>-3.19392087681</v>
      </c>
      <c r="H8134">
        <v>2.6704772668799999</v>
      </c>
      <c r="I8134">
        <v>-17.004275959800001</v>
      </c>
      <c r="J8134">
        <v>0.128124383457</v>
      </c>
      <c r="K8134">
        <v>-0.60823831657899996</v>
      </c>
      <c r="L8134">
        <v>-9.78427869767E-2</v>
      </c>
      <c r="N8134" t="e">
        <f t="shared" si="255"/>
        <v>#N/A</v>
      </c>
    </row>
    <row r="8135" spans="1:14" x14ac:dyDescent="0.25">
      <c r="A8135" t="s">
        <v>8144</v>
      </c>
      <c r="B8135" t="str">
        <f t="shared" si="254"/>
        <v>2022/10/20/21:18:54.76</v>
      </c>
      <c r="C8135">
        <v>2170761</v>
      </c>
      <c r="D8135">
        <v>1666325934</v>
      </c>
      <c r="E8135">
        <v>765395348</v>
      </c>
      <c r="F8135" t="s">
        <v>12</v>
      </c>
      <c r="G8135">
        <v>0.61081614505500004</v>
      </c>
      <c r="H8135">
        <v>0.55029526751299995</v>
      </c>
      <c r="I8135">
        <v>-19.055902459999999</v>
      </c>
      <c r="J8135">
        <v>9.8498342568200004E-2</v>
      </c>
      <c r="K8135">
        <v>-0.67417709811100002</v>
      </c>
      <c r="L8135">
        <v>-2.4956759451599999E-2</v>
      </c>
      <c r="N8135" t="e">
        <f t="shared" si="255"/>
        <v>#N/A</v>
      </c>
    </row>
    <row r="8136" spans="1:14" x14ac:dyDescent="0.25">
      <c r="A8136" t="s">
        <v>8145</v>
      </c>
      <c r="B8136" t="str">
        <f t="shared" si="254"/>
        <v>2022/10/20/21:18:54.76</v>
      </c>
      <c r="C8136">
        <v>2170762</v>
      </c>
      <c r="D8136">
        <v>1666325934</v>
      </c>
      <c r="E8136">
        <v>767402630</v>
      </c>
      <c r="F8136" t="s">
        <v>12</v>
      </c>
      <c r="G8136">
        <v>-0.213695760284</v>
      </c>
      <c r="H8136">
        <v>-8.7443510877699998E-2</v>
      </c>
      <c r="I8136">
        <v>-18.876064082799999</v>
      </c>
      <c r="J8136">
        <v>0.119890328485</v>
      </c>
      <c r="K8136">
        <v>-0.63681749175000002</v>
      </c>
      <c r="L8136">
        <v>-4.23240836306E-4</v>
      </c>
      <c r="N8136" t="e">
        <f t="shared" si="255"/>
        <v>#N/A</v>
      </c>
    </row>
    <row r="8137" spans="1:14" x14ac:dyDescent="0.25">
      <c r="A8137" t="s">
        <v>8146</v>
      </c>
      <c r="B8137" t="str">
        <f t="shared" si="254"/>
        <v>2022/10/20/21:18:54.76</v>
      </c>
      <c r="C8137">
        <v>2170763</v>
      </c>
      <c r="D8137">
        <v>1666325934</v>
      </c>
      <c r="E8137">
        <v>769428308</v>
      </c>
      <c r="F8137" t="s">
        <v>12</v>
      </c>
      <c r="G8137">
        <v>0.262784366587</v>
      </c>
      <c r="H8137">
        <v>0.31872805428700002</v>
      </c>
      <c r="I8137">
        <v>-20.332528087</v>
      </c>
      <c r="J8137">
        <v>3.7434134158200003E-2</v>
      </c>
      <c r="K8137">
        <v>-0.65512146148299999</v>
      </c>
      <c r="L8137">
        <v>-3.3652931955599999E-2</v>
      </c>
      <c r="N8137" t="e">
        <f t="shared" si="255"/>
        <v>#N/A</v>
      </c>
    </row>
    <row r="8138" spans="1:14" x14ac:dyDescent="0.25">
      <c r="A8138" t="s">
        <v>8147</v>
      </c>
      <c r="B8138" t="str">
        <f t="shared" si="254"/>
        <v>2022/10/20/21:18:54.77</v>
      </c>
      <c r="C8138">
        <v>2170764</v>
      </c>
      <c r="D8138">
        <v>1666325934</v>
      </c>
      <c r="E8138">
        <v>771483073</v>
      </c>
      <c r="F8138" t="s">
        <v>12</v>
      </c>
      <c r="G8138">
        <v>2.2542960648900001</v>
      </c>
      <c r="H8138">
        <v>2.1530303651799998</v>
      </c>
      <c r="I8138">
        <v>-23.4710043752</v>
      </c>
      <c r="J8138">
        <v>0.20088650658900001</v>
      </c>
      <c r="K8138">
        <v>-0.89700365193999998</v>
      </c>
      <c r="L8138">
        <v>-3.7646259444599997E-2</v>
      </c>
      <c r="N8138" t="e">
        <f t="shared" si="255"/>
        <v>#N/A</v>
      </c>
    </row>
    <row r="8139" spans="1:14" x14ac:dyDescent="0.25">
      <c r="A8139" t="s">
        <v>8148</v>
      </c>
      <c r="B8139" t="str">
        <f t="shared" si="254"/>
        <v>2022/10/20/21:18:54.77</v>
      </c>
      <c r="C8139">
        <v>2170765</v>
      </c>
      <c r="D8139">
        <v>1666325934</v>
      </c>
      <c r="E8139">
        <v>773719531</v>
      </c>
      <c r="F8139" t="s">
        <v>12</v>
      </c>
      <c r="G8139">
        <v>-2.0458147395699999</v>
      </c>
      <c r="H8139">
        <v>3.29416161371</v>
      </c>
      <c r="I8139">
        <v>-21.310479514400001</v>
      </c>
      <c r="J8139">
        <v>5.3674228453899998E-2</v>
      </c>
      <c r="K8139">
        <v>-0.77964534532800001</v>
      </c>
      <c r="L8139">
        <v>-0.14144175765299999</v>
      </c>
      <c r="N8139" t="e">
        <f t="shared" si="255"/>
        <v>#N/A</v>
      </c>
    </row>
    <row r="8140" spans="1:14" x14ac:dyDescent="0.25">
      <c r="A8140" t="s">
        <v>8149</v>
      </c>
      <c r="B8140" t="str">
        <f t="shared" si="254"/>
        <v>2022/10/20/21:18:54.77</v>
      </c>
      <c r="C8140">
        <v>2170766</v>
      </c>
      <c r="D8140">
        <v>1666325934</v>
      </c>
      <c r="E8140">
        <v>776593910</v>
      </c>
      <c r="F8140" t="s">
        <v>12</v>
      </c>
      <c r="G8140">
        <v>-0.120361229555</v>
      </c>
      <c r="H8140">
        <v>1.1999023291099999</v>
      </c>
      <c r="I8140">
        <v>-23.2549512079</v>
      </c>
      <c r="J8140">
        <v>0.14036571514999999</v>
      </c>
      <c r="K8140">
        <v>-0.783349073437</v>
      </c>
      <c r="L8140">
        <v>-9.4443880908000002E-2</v>
      </c>
      <c r="N8140" t="e">
        <f t="shared" si="255"/>
        <v>#N/A</v>
      </c>
    </row>
    <row r="8141" spans="1:14" x14ac:dyDescent="0.25">
      <c r="A8141" t="s">
        <v>8150</v>
      </c>
      <c r="B8141" t="str">
        <f t="shared" si="254"/>
        <v>2022/10/20/21:18:54.78</v>
      </c>
      <c r="C8141">
        <v>2170767</v>
      </c>
      <c r="D8141">
        <v>1666325934</v>
      </c>
      <c r="E8141">
        <v>780134694</v>
      </c>
      <c r="F8141" t="s">
        <v>12</v>
      </c>
      <c r="G8141">
        <v>1.40290516797</v>
      </c>
      <c r="H8141">
        <v>1.5716074227400001</v>
      </c>
      <c r="I8141">
        <v>-22.512129566300001</v>
      </c>
      <c r="J8141">
        <v>0.28534730915399997</v>
      </c>
      <c r="K8141">
        <v>-0.79791052606500001</v>
      </c>
      <c r="L8141">
        <v>-4.94179081857E-2</v>
      </c>
      <c r="N8141" t="e">
        <f t="shared" si="255"/>
        <v>#N/A</v>
      </c>
    </row>
    <row r="8142" spans="1:14" x14ac:dyDescent="0.25">
      <c r="A8142" t="s">
        <v>8151</v>
      </c>
      <c r="B8142" t="str">
        <f t="shared" si="254"/>
        <v>2022/10/20/21:18:54.78</v>
      </c>
      <c r="C8142">
        <v>2170768</v>
      </c>
      <c r="D8142">
        <v>1666325934</v>
      </c>
      <c r="E8142">
        <v>782748697</v>
      </c>
      <c r="F8142" t="s">
        <v>12</v>
      </c>
      <c r="G8142">
        <v>-3.33242231924</v>
      </c>
      <c r="H8142">
        <v>1.88745453219</v>
      </c>
      <c r="I8142">
        <v>-18.9524293779</v>
      </c>
      <c r="J8142">
        <v>6.46875880909E-2</v>
      </c>
      <c r="K8142">
        <v>-0.59982903267200005</v>
      </c>
      <c r="L8142">
        <v>-7.9948049771700003E-2</v>
      </c>
      <c r="N8142" t="e">
        <f t="shared" si="255"/>
        <v>#N/A</v>
      </c>
    </row>
    <row r="8143" spans="1:14" x14ac:dyDescent="0.25">
      <c r="A8143" t="s">
        <v>8152</v>
      </c>
      <c r="B8143" t="str">
        <f t="shared" si="254"/>
        <v>2022/10/20/21:18:54.78</v>
      </c>
      <c r="C8143">
        <v>2170769</v>
      </c>
      <c r="D8143">
        <v>1666325934</v>
      </c>
      <c r="E8143">
        <v>784758487</v>
      </c>
      <c r="F8143" t="s">
        <v>12</v>
      </c>
      <c r="G8143">
        <v>-1.6743966878200001</v>
      </c>
      <c r="H8143">
        <v>-0.49559054821800003</v>
      </c>
      <c r="I8143">
        <v>-19.064289392100001</v>
      </c>
      <c r="J8143">
        <v>0.210295039238</v>
      </c>
      <c r="K8143">
        <v>-0.59941156746299995</v>
      </c>
      <c r="L8143">
        <v>3.7618041457500001E-2</v>
      </c>
      <c r="N8143" t="e">
        <f t="shared" si="255"/>
        <v>#N/A</v>
      </c>
    </row>
    <row r="8144" spans="1:14" x14ac:dyDescent="0.25">
      <c r="A8144" t="s">
        <v>8153</v>
      </c>
      <c r="B8144" t="str">
        <f t="shared" si="254"/>
        <v>2022/10/20/21:18:54.78</v>
      </c>
      <c r="C8144">
        <v>2170770</v>
      </c>
      <c r="D8144">
        <v>1666325934</v>
      </c>
      <c r="E8144">
        <v>786737954</v>
      </c>
      <c r="F8144" t="s">
        <v>12</v>
      </c>
      <c r="G8144">
        <v>-0.83112000754100002</v>
      </c>
      <c r="H8144">
        <v>0.36372475554700001</v>
      </c>
      <c r="I8144">
        <v>-17.118470925699999</v>
      </c>
      <c r="J8144">
        <v>0.13399675740899999</v>
      </c>
      <c r="K8144">
        <v>-0.57621434581200004</v>
      </c>
      <c r="L8144">
        <v>-1.5011515024300001E-2</v>
      </c>
      <c r="N8144" t="e">
        <f t="shared" si="255"/>
        <v>#N/A</v>
      </c>
    </row>
    <row r="8145" spans="1:14" x14ac:dyDescent="0.25">
      <c r="A8145" t="s">
        <v>8154</v>
      </c>
      <c r="B8145" t="str">
        <f t="shared" si="254"/>
        <v>2022/10/20/21:18:54.78</v>
      </c>
      <c r="C8145">
        <v>2170771</v>
      </c>
      <c r="D8145">
        <v>1666325934</v>
      </c>
      <c r="E8145">
        <v>788629162</v>
      </c>
      <c r="F8145" t="s">
        <v>12</v>
      </c>
      <c r="G8145">
        <v>-3.7233238599599998</v>
      </c>
      <c r="H8145">
        <v>0.488492359529</v>
      </c>
      <c r="I8145">
        <v>-18.579962501000001</v>
      </c>
      <c r="J8145">
        <v>7.4577403490500002E-2</v>
      </c>
      <c r="K8145">
        <v>-0.57338943827300004</v>
      </c>
      <c r="L8145">
        <v>-6.2426299253799999E-2</v>
      </c>
      <c r="N8145" t="e">
        <f t="shared" si="255"/>
        <v>#N/A</v>
      </c>
    </row>
    <row r="8146" spans="1:14" x14ac:dyDescent="0.25">
      <c r="A8146" t="s">
        <v>8155</v>
      </c>
      <c r="B8146" t="str">
        <f t="shared" si="254"/>
        <v>2022/10/20/21:18:54.79</v>
      </c>
      <c r="C8146">
        <v>2170772</v>
      </c>
      <c r="D8146">
        <v>1666325934</v>
      </c>
      <c r="E8146">
        <v>790589342</v>
      </c>
      <c r="F8146" t="s">
        <v>12</v>
      </c>
      <c r="G8146">
        <v>-1.3193556870000001</v>
      </c>
      <c r="H8146">
        <v>3.2299137174000001</v>
      </c>
      <c r="I8146">
        <v>-19.4641527629</v>
      </c>
      <c r="J8146">
        <v>0.246241443482</v>
      </c>
      <c r="K8146">
        <v>-0.69575222192499997</v>
      </c>
      <c r="L8146">
        <v>-7.9863769165299997E-2</v>
      </c>
      <c r="N8146" t="e">
        <f t="shared" si="255"/>
        <v>#N/A</v>
      </c>
    </row>
    <row r="8147" spans="1:14" x14ac:dyDescent="0.25">
      <c r="A8147" t="s">
        <v>8156</v>
      </c>
      <c r="B8147" t="str">
        <f t="shared" si="254"/>
        <v>2022/10/20/21:18:54.79</v>
      </c>
      <c r="C8147">
        <v>2170773</v>
      </c>
      <c r="D8147">
        <v>1666325934</v>
      </c>
      <c r="E8147">
        <v>792544648</v>
      </c>
      <c r="F8147" t="s">
        <v>12</v>
      </c>
      <c r="G8147">
        <v>-0.59012022105399997</v>
      </c>
      <c r="H8147">
        <v>0.81988633943</v>
      </c>
      <c r="I8147">
        <v>-19.176103046400002</v>
      </c>
      <c r="J8147">
        <v>0.239039970868</v>
      </c>
      <c r="K8147">
        <v>-0.63104690654100004</v>
      </c>
      <c r="L8147">
        <v>-4.3852272562599999E-2</v>
      </c>
      <c r="N8147" t="e">
        <f t="shared" si="255"/>
        <v>#N/A</v>
      </c>
    </row>
    <row r="8148" spans="1:14" x14ac:dyDescent="0.25">
      <c r="A8148" t="s">
        <v>8157</v>
      </c>
      <c r="B8148" t="str">
        <f t="shared" si="254"/>
        <v>2022/10/20/21:18:54.79</v>
      </c>
      <c r="C8148">
        <v>2170774</v>
      </c>
      <c r="D8148">
        <v>1666325934</v>
      </c>
      <c r="E8148">
        <v>794270586</v>
      </c>
      <c r="F8148" t="s">
        <v>12</v>
      </c>
      <c r="G8148">
        <v>-0.45767158213499998</v>
      </c>
      <c r="H8148">
        <v>0.40035029223399998</v>
      </c>
      <c r="I8148">
        <v>-18.015904522300001</v>
      </c>
      <c r="J8148">
        <v>0.15698921884200001</v>
      </c>
      <c r="K8148">
        <v>-0.63322128734799998</v>
      </c>
      <c r="L8148">
        <v>-3.0113319964100001E-2</v>
      </c>
      <c r="N8148" t="e">
        <f t="shared" si="255"/>
        <v>#N/A</v>
      </c>
    </row>
    <row r="8149" spans="1:14" x14ac:dyDescent="0.25">
      <c r="A8149" t="s">
        <v>8158</v>
      </c>
      <c r="B8149" t="str">
        <f t="shared" si="254"/>
        <v>2022/10/20/21:18:54.79</v>
      </c>
      <c r="C8149">
        <v>2170775</v>
      </c>
      <c r="D8149">
        <v>1666325934</v>
      </c>
      <c r="E8149">
        <v>796168123</v>
      </c>
      <c r="F8149" t="s">
        <v>12</v>
      </c>
      <c r="G8149">
        <v>-1.48549354229</v>
      </c>
      <c r="H8149">
        <v>0.52005030230399996</v>
      </c>
      <c r="I8149">
        <v>-17.471746166599999</v>
      </c>
      <c r="J8149">
        <v>0.24362572488299999</v>
      </c>
      <c r="K8149">
        <v>-0.55609094203700005</v>
      </c>
      <c r="L8149">
        <v>-8.5464769814899994E-3</v>
      </c>
      <c r="N8149" t="e">
        <f t="shared" si="255"/>
        <v>#N/A</v>
      </c>
    </row>
    <row r="8150" spans="1:14" x14ac:dyDescent="0.25">
      <c r="A8150" t="s">
        <v>8159</v>
      </c>
      <c r="B8150" t="str">
        <f t="shared" si="254"/>
        <v>2022/10/20/21:18:54.79</v>
      </c>
      <c r="C8150">
        <v>2170776</v>
      </c>
      <c r="D8150">
        <v>1666325934</v>
      </c>
      <c r="E8150">
        <v>798341980</v>
      </c>
      <c r="F8150" t="s">
        <v>12</v>
      </c>
      <c r="G8150">
        <v>2.97792046549</v>
      </c>
      <c r="H8150">
        <v>-0.811381717389</v>
      </c>
      <c r="I8150">
        <v>-21.927649738700001</v>
      </c>
      <c r="J8150">
        <v>0.15853349978799999</v>
      </c>
      <c r="K8150">
        <v>-0.71126867866300003</v>
      </c>
      <c r="L8150">
        <v>-1.06447892221E-2</v>
      </c>
      <c r="N8150" t="e">
        <f t="shared" si="255"/>
        <v>#N/A</v>
      </c>
    </row>
    <row r="8151" spans="1:14" x14ac:dyDescent="0.25">
      <c r="A8151" t="s">
        <v>8160</v>
      </c>
      <c r="B8151" t="str">
        <f t="shared" si="254"/>
        <v>2022/10/20/21:18:54.80</v>
      </c>
      <c r="C8151">
        <v>2170777</v>
      </c>
      <c r="D8151">
        <v>1666325934</v>
      </c>
      <c r="E8151">
        <v>800334979</v>
      </c>
      <c r="F8151" t="s">
        <v>12</v>
      </c>
      <c r="G8151">
        <v>0.328101958124</v>
      </c>
      <c r="H8151">
        <v>1.2327591470999999</v>
      </c>
      <c r="I8151">
        <v>-22.976705085500001</v>
      </c>
      <c r="J8151">
        <v>0.23956125085400001</v>
      </c>
      <c r="K8151">
        <v>-0.68773295785800004</v>
      </c>
      <c r="L8151">
        <v>-5.4776707555500001E-2</v>
      </c>
      <c r="N8151" t="e">
        <f t="shared" si="255"/>
        <v>#N/A</v>
      </c>
    </row>
    <row r="8152" spans="1:14" x14ac:dyDescent="0.25">
      <c r="A8152" t="s">
        <v>8161</v>
      </c>
      <c r="B8152" t="str">
        <f t="shared" si="254"/>
        <v>2022/10/20/21:18:54.80</v>
      </c>
      <c r="C8152">
        <v>2170778</v>
      </c>
      <c r="D8152">
        <v>1666325934</v>
      </c>
      <c r="E8152">
        <v>802212568</v>
      </c>
      <c r="F8152" t="s">
        <v>12</v>
      </c>
      <c r="G8152">
        <v>0.48055992731699998</v>
      </c>
      <c r="H8152">
        <v>1.8425427936900001</v>
      </c>
      <c r="I8152">
        <v>-21.783442800900001</v>
      </c>
      <c r="J8152">
        <v>0.14160538400799999</v>
      </c>
      <c r="K8152">
        <v>-0.69058283195100001</v>
      </c>
      <c r="L8152">
        <v>-9.2296820209100003E-2</v>
      </c>
      <c r="N8152" t="e">
        <f t="shared" si="255"/>
        <v>#N/A</v>
      </c>
    </row>
    <row r="8153" spans="1:14" x14ac:dyDescent="0.25">
      <c r="A8153" t="s">
        <v>8162</v>
      </c>
      <c r="B8153" t="str">
        <f t="shared" si="254"/>
        <v>2022/10/20/21:18:54.80</v>
      </c>
      <c r="C8153">
        <v>2170779</v>
      </c>
      <c r="D8153">
        <v>1666325934</v>
      </c>
      <c r="E8153">
        <v>803804057</v>
      </c>
      <c r="F8153" t="s">
        <v>12</v>
      </c>
      <c r="G8153">
        <v>2.05954288615</v>
      </c>
      <c r="H8153">
        <v>0.40475990061299999</v>
      </c>
      <c r="I8153">
        <v>-22.101097076399999</v>
      </c>
      <c r="J8153">
        <v>0.12778619391599999</v>
      </c>
      <c r="K8153">
        <v>-0.72295347993900005</v>
      </c>
      <c r="L8153">
        <v>-6.7908957638899994E-2</v>
      </c>
      <c r="N8153" t="e">
        <f t="shared" si="255"/>
        <v>#N/A</v>
      </c>
    </row>
    <row r="8154" spans="1:14" x14ac:dyDescent="0.25">
      <c r="A8154" t="s">
        <v>8163</v>
      </c>
      <c r="B8154" t="str">
        <f t="shared" si="254"/>
        <v>2022/10/20/21:18:54.80</v>
      </c>
      <c r="C8154">
        <v>2170780</v>
      </c>
      <c r="D8154">
        <v>1666325934</v>
      </c>
      <c r="E8154">
        <v>805512822</v>
      </c>
      <c r="F8154" t="s">
        <v>12</v>
      </c>
      <c r="G8154">
        <v>-1.62654518601</v>
      </c>
      <c r="H8154">
        <v>1.28935366859</v>
      </c>
      <c r="I8154">
        <v>-17.827368270699999</v>
      </c>
      <c r="J8154">
        <v>0.18386031644299999</v>
      </c>
      <c r="K8154">
        <v>-0.55812131898600004</v>
      </c>
      <c r="L8154">
        <v>-5.5502189760499997E-2</v>
      </c>
      <c r="N8154" t="e">
        <f t="shared" si="255"/>
        <v>#N/A</v>
      </c>
    </row>
    <row r="8155" spans="1:14" x14ac:dyDescent="0.25">
      <c r="A8155" t="s">
        <v>8164</v>
      </c>
      <c r="B8155" t="str">
        <f t="shared" si="254"/>
        <v>2022/10/20/21:18:54.80</v>
      </c>
      <c r="C8155">
        <v>2170781</v>
      </c>
      <c r="D8155">
        <v>1666325934</v>
      </c>
      <c r="E8155">
        <v>806936317</v>
      </c>
      <c r="F8155" t="s">
        <v>12</v>
      </c>
      <c r="G8155">
        <v>-0.41183810796199999</v>
      </c>
      <c r="H8155">
        <v>-2.0526703994100002</v>
      </c>
      <c r="I8155">
        <v>-18.5860116954</v>
      </c>
      <c r="J8155">
        <v>6.55476568929E-2</v>
      </c>
      <c r="K8155">
        <v>-0.53903913633800005</v>
      </c>
      <c r="L8155">
        <v>3.3379187309600003E-2</v>
      </c>
      <c r="N8155" t="e">
        <f t="shared" si="255"/>
        <v>#N/A</v>
      </c>
    </row>
    <row r="8156" spans="1:14" x14ac:dyDescent="0.25">
      <c r="A8156" t="s">
        <v>8165</v>
      </c>
      <c r="B8156" t="str">
        <f t="shared" si="254"/>
        <v>2022/10/20/21:18:54.80</v>
      </c>
      <c r="C8156">
        <v>2170782</v>
      </c>
      <c r="D8156">
        <v>1666325934</v>
      </c>
      <c r="E8156">
        <v>808329249</v>
      </c>
      <c r="F8156" t="s">
        <v>12</v>
      </c>
      <c r="G8156">
        <v>-0.99562894740600005</v>
      </c>
      <c r="H8156">
        <v>0.34325981451900001</v>
      </c>
      <c r="I8156">
        <v>-17.452058542700001</v>
      </c>
      <c r="J8156">
        <v>8.9486917247000003E-2</v>
      </c>
      <c r="K8156">
        <v>-0.53518844405300003</v>
      </c>
      <c r="L8156">
        <v>7.0948941236900001E-3</v>
      </c>
      <c r="N8156" t="e">
        <f t="shared" si="255"/>
        <v>#N/A</v>
      </c>
    </row>
    <row r="8157" spans="1:14" x14ac:dyDescent="0.25">
      <c r="A8157" t="s">
        <v>8166</v>
      </c>
      <c r="B8157" t="str">
        <f t="shared" si="254"/>
        <v>2022/10/20/21:18:54.81</v>
      </c>
      <c r="C8157">
        <v>2170783</v>
      </c>
      <c r="D8157">
        <v>1666325934</v>
      </c>
      <c r="E8157">
        <v>809842634</v>
      </c>
      <c r="F8157" t="s">
        <v>12</v>
      </c>
      <c r="G8157">
        <v>-8.8914657592299995E-2</v>
      </c>
      <c r="H8157">
        <v>2.8161238250600001E-2</v>
      </c>
      <c r="I8157">
        <v>-18.346475720899999</v>
      </c>
      <c r="J8157">
        <v>2.7382596855799999E-2</v>
      </c>
      <c r="K8157">
        <v>-0.57036815166599997</v>
      </c>
      <c r="L8157">
        <v>-2.74108752324E-2</v>
      </c>
      <c r="N8157" t="e">
        <f t="shared" si="255"/>
        <v>#N/A</v>
      </c>
    </row>
    <row r="8158" spans="1:14" x14ac:dyDescent="0.25">
      <c r="A8158" t="s">
        <v>8167</v>
      </c>
      <c r="B8158" t="str">
        <f t="shared" si="254"/>
        <v>2022/10/20/21:18:54.81</v>
      </c>
      <c r="C8158">
        <v>2170784</v>
      </c>
      <c r="D8158">
        <v>1666325934</v>
      </c>
      <c r="E8158">
        <v>811516070</v>
      </c>
      <c r="F8158" t="s">
        <v>12</v>
      </c>
      <c r="G8158">
        <v>0.214305797863</v>
      </c>
      <c r="H8158">
        <v>0.50264514337099997</v>
      </c>
      <c r="I8158">
        <v>-19.044792213099999</v>
      </c>
      <c r="J8158">
        <v>5.3188395047799999E-2</v>
      </c>
      <c r="K8158">
        <v>-0.60608068162200002</v>
      </c>
      <c r="L8158">
        <v>-6.3911849436899995E-2</v>
      </c>
      <c r="N8158" t="e">
        <f t="shared" si="255"/>
        <v>#N/A</v>
      </c>
    </row>
    <row r="8159" spans="1:14" x14ac:dyDescent="0.25">
      <c r="A8159" t="s">
        <v>8168</v>
      </c>
      <c r="B8159" t="str">
        <f t="shared" si="254"/>
        <v>2022/10/20/21:18:54.81</v>
      </c>
      <c r="C8159">
        <v>2170785</v>
      </c>
      <c r="D8159">
        <v>1666325934</v>
      </c>
      <c r="E8159">
        <v>813422790</v>
      </c>
      <c r="F8159" t="s">
        <v>12</v>
      </c>
      <c r="G8159">
        <v>-2.0733831732399999</v>
      </c>
      <c r="H8159">
        <v>3.33263271084</v>
      </c>
      <c r="I8159">
        <v>-17.424577366699999</v>
      </c>
      <c r="J8159">
        <v>0.172696354755</v>
      </c>
      <c r="K8159">
        <v>-0.59191331835200001</v>
      </c>
      <c r="L8159">
        <v>-9.6255450433500006E-2</v>
      </c>
      <c r="N8159" t="e">
        <f t="shared" si="255"/>
        <v>#N/A</v>
      </c>
    </row>
    <row r="8160" spans="1:14" x14ac:dyDescent="0.25">
      <c r="A8160" t="s">
        <v>8169</v>
      </c>
      <c r="B8160" t="str">
        <f t="shared" si="254"/>
        <v>2022/10/20/21:18:54.81</v>
      </c>
      <c r="C8160">
        <v>2170786</v>
      </c>
      <c r="D8160">
        <v>1666325934</v>
      </c>
      <c r="E8160">
        <v>815409857</v>
      </c>
      <c r="F8160" t="s">
        <v>12</v>
      </c>
      <c r="G8160">
        <v>0.33783935876499999</v>
      </c>
      <c r="H8160">
        <v>0.61222192499000005</v>
      </c>
      <c r="I8160">
        <v>-19.198507581200001</v>
      </c>
      <c r="J8160">
        <v>0.114974006001</v>
      </c>
      <c r="K8160">
        <v>-0.62770921976600003</v>
      </c>
      <c r="L8160">
        <v>-6.1463148768399999E-2</v>
      </c>
      <c r="N8160" t="e">
        <f t="shared" si="255"/>
        <v>#N/A</v>
      </c>
    </row>
    <row r="8161" spans="1:14" x14ac:dyDescent="0.25">
      <c r="A8161" t="s">
        <v>8170</v>
      </c>
      <c r="B8161" t="str">
        <f t="shared" si="254"/>
        <v>2022/10/20/21:18:54.81</v>
      </c>
      <c r="C8161">
        <v>2170787</v>
      </c>
      <c r="D8161">
        <v>1666325934</v>
      </c>
      <c r="E8161">
        <v>817399431</v>
      </c>
      <c r="F8161" t="s">
        <v>12</v>
      </c>
      <c r="G8161">
        <v>-1.08957996528</v>
      </c>
      <c r="H8161">
        <v>1.9659819236</v>
      </c>
      <c r="I8161">
        <v>-18.0752970968</v>
      </c>
      <c r="J8161">
        <v>7.4515217135599998E-2</v>
      </c>
      <c r="K8161">
        <v>-0.64380808583600002</v>
      </c>
      <c r="L8161">
        <v>-8.0434989175399998E-2</v>
      </c>
      <c r="N8161" t="e">
        <f t="shared" si="255"/>
        <v>#N/A</v>
      </c>
    </row>
    <row r="8162" spans="1:14" x14ac:dyDescent="0.25">
      <c r="A8162" t="s">
        <v>8171</v>
      </c>
      <c r="B8162" t="str">
        <f t="shared" si="254"/>
        <v>2022/10/20/21:18:54.82</v>
      </c>
      <c r="C8162">
        <v>2170788</v>
      </c>
      <c r="D8162">
        <v>1666325934</v>
      </c>
      <c r="E8162">
        <v>819391017</v>
      </c>
      <c r="F8162" t="s">
        <v>12</v>
      </c>
      <c r="G8162">
        <v>1.41479793579</v>
      </c>
      <c r="H8162">
        <v>-0.24461585100700001</v>
      </c>
      <c r="I8162">
        <v>-20.0964757976</v>
      </c>
      <c r="J8162">
        <v>0.13935609927699999</v>
      </c>
      <c r="K8162">
        <v>-0.73440284523300003</v>
      </c>
      <c r="L8162">
        <v>8.13154702666E-3</v>
      </c>
      <c r="N8162" t="e">
        <f t="shared" si="255"/>
        <v>#N/A</v>
      </c>
    </row>
    <row r="8163" spans="1:14" x14ac:dyDescent="0.25">
      <c r="A8163" t="s">
        <v>8172</v>
      </c>
      <c r="B8163" t="str">
        <f t="shared" si="254"/>
        <v>2022/10/20/21:18:54.82</v>
      </c>
      <c r="C8163">
        <v>2170789</v>
      </c>
      <c r="D8163">
        <v>1666325934</v>
      </c>
      <c r="E8163">
        <v>821403692</v>
      </c>
      <c r="F8163" t="s">
        <v>12</v>
      </c>
      <c r="G8163">
        <v>0.52088859744899996</v>
      </c>
      <c r="H8163">
        <v>-8.6947808021799994E-2</v>
      </c>
      <c r="I8163">
        <v>-22.070610403300002</v>
      </c>
      <c r="J8163">
        <v>-1.5712797173799999E-2</v>
      </c>
      <c r="K8163">
        <v>-0.72182351690699997</v>
      </c>
      <c r="L8163">
        <v>-4.45926948576E-2</v>
      </c>
      <c r="N8163" t="e">
        <f t="shared" si="255"/>
        <v>#N/A</v>
      </c>
    </row>
    <row r="8164" spans="1:14" x14ac:dyDescent="0.25">
      <c r="A8164" t="s">
        <v>8173</v>
      </c>
      <c r="B8164" t="str">
        <f t="shared" si="254"/>
        <v>2022/10/20/21:18:54.82</v>
      </c>
      <c r="C8164">
        <v>2170790</v>
      </c>
      <c r="D8164">
        <v>1666325934</v>
      </c>
      <c r="E8164">
        <v>823938270</v>
      </c>
      <c r="F8164" t="s">
        <v>12</v>
      </c>
      <c r="G8164">
        <v>-0.106303107656</v>
      </c>
      <c r="H8164">
        <v>3.0659356929200001</v>
      </c>
      <c r="I8164">
        <v>-21.491400190299998</v>
      </c>
      <c r="J8164">
        <v>0.193223008296</v>
      </c>
      <c r="K8164">
        <v>-0.82690339636099996</v>
      </c>
      <c r="L8164">
        <v>-6.0652433510199999E-2</v>
      </c>
      <c r="N8164" t="e">
        <f t="shared" si="255"/>
        <v>#N/A</v>
      </c>
    </row>
    <row r="8165" spans="1:14" x14ac:dyDescent="0.25">
      <c r="A8165" t="s">
        <v>8174</v>
      </c>
      <c r="B8165" t="str">
        <f t="shared" si="254"/>
        <v>2022/10/20/21:18:54.82</v>
      </c>
      <c r="C8165">
        <v>2170791</v>
      </c>
      <c r="D8165">
        <v>1666325934</v>
      </c>
      <c r="E8165">
        <v>825990597</v>
      </c>
      <c r="F8165" t="s">
        <v>12</v>
      </c>
      <c r="G8165">
        <v>0.455932107531</v>
      </c>
      <c r="H8165">
        <v>1.9998331496699999</v>
      </c>
      <c r="I8165">
        <v>-23.546904122600001</v>
      </c>
      <c r="J8165">
        <v>0.127648482821</v>
      </c>
      <c r="K8165">
        <v>-0.89891661525099997</v>
      </c>
      <c r="L8165">
        <v>-0.11191445552900001</v>
      </c>
      <c r="N8165" t="e">
        <f t="shared" si="255"/>
        <v>#N/A</v>
      </c>
    </row>
    <row r="8166" spans="1:14" x14ac:dyDescent="0.25">
      <c r="A8166" t="s">
        <v>8175</v>
      </c>
      <c r="B8166" t="str">
        <f t="shared" si="254"/>
        <v>2022/10/20/21:18:54.82</v>
      </c>
      <c r="C8166">
        <v>2170792</v>
      </c>
      <c r="D8166">
        <v>1666325934</v>
      </c>
      <c r="E8166">
        <v>828592724</v>
      </c>
      <c r="F8166" t="s">
        <v>12</v>
      </c>
      <c r="G8166">
        <v>-1.1695313939200001</v>
      </c>
      <c r="H8166">
        <v>2.00814528631</v>
      </c>
      <c r="I8166">
        <v>-22.0269254241</v>
      </c>
      <c r="J8166">
        <v>0.20311798819900001</v>
      </c>
      <c r="K8166">
        <v>-0.72159783718899995</v>
      </c>
      <c r="L8166">
        <v>-8.5653348246400002E-2</v>
      </c>
      <c r="N8166" t="e">
        <f t="shared" si="255"/>
        <v>#N/A</v>
      </c>
    </row>
    <row r="8167" spans="1:14" x14ac:dyDescent="0.25">
      <c r="A8167" t="s">
        <v>8176</v>
      </c>
      <c r="B8167" t="str">
        <f t="shared" si="254"/>
        <v>2022/10/20/21:18:54.83</v>
      </c>
      <c r="C8167">
        <v>2170793</v>
      </c>
      <c r="D8167">
        <v>1666325934</v>
      </c>
      <c r="E8167">
        <v>831420926</v>
      </c>
      <c r="F8167" t="s">
        <v>12</v>
      </c>
      <c r="G8167">
        <v>-1.1909508630700001</v>
      </c>
      <c r="H8167">
        <v>1.1294912419200001</v>
      </c>
      <c r="I8167">
        <v>-19.6228815616</v>
      </c>
      <c r="J8167">
        <v>0.13113986833499999</v>
      </c>
      <c r="K8167">
        <v>-0.64482590461099998</v>
      </c>
      <c r="L8167">
        <v>-3.6349210371600001E-2</v>
      </c>
      <c r="N8167" t="e">
        <f t="shared" si="255"/>
        <v>#N/A</v>
      </c>
    </row>
    <row r="8168" spans="1:14" x14ac:dyDescent="0.25">
      <c r="A8168" t="s">
        <v>8177</v>
      </c>
      <c r="B8168" t="str">
        <f t="shared" si="254"/>
        <v>2022/10/20/21:18:54.83</v>
      </c>
      <c r="C8168">
        <v>2170794</v>
      </c>
      <c r="D8168">
        <v>1666325934</v>
      </c>
      <c r="E8168">
        <v>834330997</v>
      </c>
      <c r="F8168" t="s">
        <v>12</v>
      </c>
      <c r="G8168">
        <v>-2.59041290549</v>
      </c>
      <c r="H8168">
        <v>-0.55941567585300001</v>
      </c>
      <c r="I8168">
        <v>-17.168148990199999</v>
      </c>
      <c r="J8168">
        <v>7.2117020925399997E-2</v>
      </c>
      <c r="K8168">
        <v>-0.55099581428400002</v>
      </c>
      <c r="L8168">
        <v>-4.0249269319399997E-2</v>
      </c>
      <c r="N8168" t="e">
        <f t="shared" si="255"/>
        <v>#N/A</v>
      </c>
    </row>
    <row r="8169" spans="1:14" x14ac:dyDescent="0.25">
      <c r="A8169" t="s">
        <v>8178</v>
      </c>
      <c r="B8169" t="str">
        <f t="shared" si="254"/>
        <v>2022/10/20/21:18:54.83</v>
      </c>
      <c r="C8169">
        <v>2170795</v>
      </c>
      <c r="D8169">
        <v>1666325934</v>
      </c>
      <c r="E8169">
        <v>837212025</v>
      </c>
      <c r="F8169" t="s">
        <v>12</v>
      </c>
      <c r="G8169">
        <v>-1.4205542504399999</v>
      </c>
      <c r="H8169">
        <v>1.038579661</v>
      </c>
      <c r="I8169">
        <v>-16.853294866799999</v>
      </c>
      <c r="J8169">
        <v>0.26390288113299998</v>
      </c>
      <c r="K8169">
        <v>-0.60413777792400003</v>
      </c>
      <c r="L8169">
        <v>-2.18015218914E-2</v>
      </c>
      <c r="N8169" t="e">
        <f t="shared" si="255"/>
        <v>#N/A</v>
      </c>
    </row>
    <row r="8170" spans="1:14" x14ac:dyDescent="0.25">
      <c r="A8170" t="s">
        <v>8179</v>
      </c>
      <c r="B8170" t="str">
        <f t="shared" si="254"/>
        <v>2022/10/20/21:18:54.84</v>
      </c>
      <c r="C8170">
        <v>2170796</v>
      </c>
      <c r="D8170">
        <v>1666325934</v>
      </c>
      <c r="E8170">
        <v>839877673</v>
      </c>
      <c r="F8170" t="s">
        <v>12</v>
      </c>
      <c r="G8170">
        <v>-0.94641252563300005</v>
      </c>
      <c r="H8170">
        <v>-6.7326364584900003E-2</v>
      </c>
      <c r="I8170">
        <v>-19.032013199200001</v>
      </c>
      <c r="J8170">
        <v>0.129625069334</v>
      </c>
      <c r="K8170">
        <v>-0.62528459608200004</v>
      </c>
      <c r="L8170">
        <v>-2.8109735673299999E-2</v>
      </c>
      <c r="N8170" t="e">
        <f t="shared" si="255"/>
        <v>#N/A</v>
      </c>
    </row>
    <row r="8171" spans="1:14" x14ac:dyDescent="0.25">
      <c r="A8171" t="s">
        <v>8180</v>
      </c>
      <c r="B8171" t="str">
        <f t="shared" si="254"/>
        <v>2022/10/20/21:18:54.84</v>
      </c>
      <c r="C8171">
        <v>2170797</v>
      </c>
      <c r="D8171">
        <v>1666325934</v>
      </c>
      <c r="E8171">
        <v>842038178</v>
      </c>
      <c r="F8171" t="s">
        <v>12</v>
      </c>
      <c r="G8171">
        <v>-4.5680351589099999</v>
      </c>
      <c r="H8171">
        <v>3.2618775234699999</v>
      </c>
      <c r="I8171">
        <v>-17.454562617099999</v>
      </c>
      <c r="J8171">
        <v>7.6307579142700005E-2</v>
      </c>
      <c r="K8171">
        <v>-0.54536519541399997</v>
      </c>
      <c r="L8171">
        <v>-9.6669702668299995E-2</v>
      </c>
      <c r="N8171" t="e">
        <f t="shared" si="255"/>
        <v>#N/A</v>
      </c>
    </row>
    <row r="8172" spans="1:14" x14ac:dyDescent="0.25">
      <c r="A8172" t="s">
        <v>8181</v>
      </c>
      <c r="B8172" t="str">
        <f t="shared" si="254"/>
        <v>2022/10/20/21:18:54.84</v>
      </c>
      <c r="C8172">
        <v>2170798</v>
      </c>
      <c r="D8172">
        <v>1666325934</v>
      </c>
      <c r="E8172">
        <v>844166008</v>
      </c>
      <c r="F8172" t="s">
        <v>12</v>
      </c>
      <c r="G8172">
        <v>2.0369933841600001</v>
      </c>
      <c r="H8172">
        <v>0.97466135670700005</v>
      </c>
      <c r="I8172">
        <v>-20.574753746199999</v>
      </c>
      <c r="J8172">
        <v>0.35583962291400001</v>
      </c>
      <c r="K8172">
        <v>-0.73187579690500004</v>
      </c>
      <c r="L8172">
        <v>-3.74690328554E-2</v>
      </c>
      <c r="N8172" t="e">
        <f t="shared" si="255"/>
        <v>#N/A</v>
      </c>
    </row>
    <row r="8173" spans="1:14" x14ac:dyDescent="0.25">
      <c r="A8173" t="s">
        <v>8182</v>
      </c>
      <c r="B8173" t="str">
        <f t="shared" si="254"/>
        <v>2022/10/20/21:18:54.84</v>
      </c>
      <c r="C8173">
        <v>2170799</v>
      </c>
      <c r="D8173">
        <v>1666325934</v>
      </c>
      <c r="E8173">
        <v>846246942</v>
      </c>
      <c r="F8173" t="s">
        <v>12</v>
      </c>
      <c r="G8173">
        <v>-1.0791330058199999</v>
      </c>
      <c r="H8173">
        <v>1.10210559446</v>
      </c>
      <c r="I8173">
        <v>-17.8392325017</v>
      </c>
      <c r="J8173">
        <v>0.184434013023</v>
      </c>
      <c r="K8173">
        <v>-0.62431564763699998</v>
      </c>
      <c r="L8173">
        <v>-7.3779587558100004E-2</v>
      </c>
      <c r="N8173" t="e">
        <f t="shared" si="255"/>
        <v>#N/A</v>
      </c>
    </row>
    <row r="8174" spans="1:14" x14ac:dyDescent="0.25">
      <c r="A8174" t="s">
        <v>8183</v>
      </c>
      <c r="B8174" t="str">
        <f t="shared" si="254"/>
        <v>2022/10/20/21:18:54.84</v>
      </c>
      <c r="C8174">
        <v>2170800</v>
      </c>
      <c r="D8174">
        <v>1666325934</v>
      </c>
      <c r="E8174">
        <v>848168157</v>
      </c>
      <c r="F8174" t="s">
        <v>12</v>
      </c>
      <c r="G8174">
        <v>-1.3553945463699999</v>
      </c>
      <c r="H8174">
        <v>0.99435577077600001</v>
      </c>
      <c r="I8174">
        <v>-16.151105361900001</v>
      </c>
      <c r="J8174">
        <v>0.24715534252900001</v>
      </c>
      <c r="K8174">
        <v>-0.56325891109799997</v>
      </c>
      <c r="L8174">
        <v>-6.5040020104799997E-3</v>
      </c>
      <c r="N8174" t="e">
        <f t="shared" si="255"/>
        <v>#N/A</v>
      </c>
    </row>
    <row r="8175" spans="1:14" x14ac:dyDescent="0.25">
      <c r="A8175" t="s">
        <v>8184</v>
      </c>
      <c r="B8175" t="str">
        <f t="shared" si="254"/>
        <v>2022/10/20/21:18:54.85</v>
      </c>
      <c r="C8175">
        <v>2170801</v>
      </c>
      <c r="D8175">
        <v>1666325934</v>
      </c>
      <c r="E8175">
        <v>850071323</v>
      </c>
      <c r="F8175" t="s">
        <v>12</v>
      </c>
      <c r="G8175">
        <v>1.13658193306</v>
      </c>
      <c r="H8175">
        <v>-1.7861237220699999</v>
      </c>
      <c r="I8175">
        <v>-18.4496318739</v>
      </c>
      <c r="J8175">
        <v>8.5587843729200003E-2</v>
      </c>
      <c r="K8175">
        <v>-0.60515625698200004</v>
      </c>
      <c r="L8175">
        <v>2.2447982738199999E-2</v>
      </c>
      <c r="N8175" t="e">
        <f t="shared" si="255"/>
        <v>#N/A</v>
      </c>
    </row>
    <row r="8176" spans="1:14" x14ac:dyDescent="0.25">
      <c r="A8176" t="s">
        <v>8185</v>
      </c>
      <c r="B8176" t="str">
        <f t="shared" si="254"/>
        <v>2022/10/20/21:18:54.85</v>
      </c>
      <c r="C8176">
        <v>2170802</v>
      </c>
      <c r="D8176">
        <v>1666325934</v>
      </c>
      <c r="E8176">
        <v>852084859</v>
      </c>
      <c r="F8176" t="s">
        <v>12</v>
      </c>
      <c r="G8176">
        <v>0.86991808521299996</v>
      </c>
      <c r="H8176">
        <v>-0.180744877123</v>
      </c>
      <c r="I8176">
        <v>-20.1519035707</v>
      </c>
      <c r="J8176">
        <v>0.13472381055400001</v>
      </c>
      <c r="K8176">
        <v>-0.57005312811200004</v>
      </c>
      <c r="L8176">
        <v>-8.4432854608000006E-3</v>
      </c>
      <c r="N8176" t="e">
        <f t="shared" si="255"/>
        <v>#N/A</v>
      </c>
    </row>
    <row r="8177" spans="1:14" x14ac:dyDescent="0.25">
      <c r="A8177" t="s">
        <v>8186</v>
      </c>
      <c r="B8177" t="str">
        <f t="shared" si="254"/>
        <v>2022/10/20/21:18:54.85</v>
      </c>
      <c r="C8177">
        <v>2170803</v>
      </c>
      <c r="D8177">
        <v>1666325934</v>
      </c>
      <c r="E8177">
        <v>854157406</v>
      </c>
      <c r="F8177" t="s">
        <v>12</v>
      </c>
      <c r="G8177">
        <v>3.32046984711</v>
      </c>
      <c r="H8177">
        <v>1.51749155596</v>
      </c>
      <c r="I8177">
        <v>-22.670589442099999</v>
      </c>
      <c r="J8177">
        <v>0.29895493716100002</v>
      </c>
      <c r="K8177">
        <v>-0.79000960582599999</v>
      </c>
      <c r="L8177">
        <v>-4.2137799112600002E-2</v>
      </c>
      <c r="N8177" t="e">
        <f t="shared" si="255"/>
        <v>#N/A</v>
      </c>
    </row>
    <row r="8178" spans="1:14" x14ac:dyDescent="0.25">
      <c r="A8178" t="s">
        <v>8187</v>
      </c>
      <c r="B8178" t="str">
        <f t="shared" si="254"/>
        <v>2022/10/20/21:18:54.85</v>
      </c>
      <c r="C8178">
        <v>2170804</v>
      </c>
      <c r="D8178">
        <v>1666325934</v>
      </c>
      <c r="E8178">
        <v>856203114</v>
      </c>
      <c r="F8178" t="s">
        <v>12</v>
      </c>
      <c r="G8178">
        <v>-0.69104090866099999</v>
      </c>
      <c r="H8178">
        <v>3.2690809340400002</v>
      </c>
      <c r="I8178">
        <v>-20.1819152584</v>
      </c>
      <c r="J8178">
        <v>0.16021721464300001</v>
      </c>
      <c r="K8178">
        <v>-0.66702748367099995</v>
      </c>
      <c r="L8178">
        <v>-0.16439741551500001</v>
      </c>
      <c r="N8178" t="e">
        <f t="shared" si="255"/>
        <v>#N/A</v>
      </c>
    </row>
    <row r="8179" spans="1:14" x14ac:dyDescent="0.25">
      <c r="A8179" t="s">
        <v>8188</v>
      </c>
      <c r="B8179" t="str">
        <f t="shared" si="254"/>
        <v>2022/10/20/21:18:54.85</v>
      </c>
      <c r="C8179">
        <v>2170805</v>
      </c>
      <c r="D8179">
        <v>1666325934</v>
      </c>
      <c r="E8179">
        <v>857999320</v>
      </c>
      <c r="F8179" t="s">
        <v>12</v>
      </c>
      <c r="G8179">
        <v>0.68396112507899998</v>
      </c>
      <c r="H8179">
        <v>1.7454465532800001</v>
      </c>
      <c r="I8179">
        <v>-20.707746268000001</v>
      </c>
      <c r="J8179">
        <v>0.184472758604</v>
      </c>
      <c r="K8179">
        <v>-0.65557362254100005</v>
      </c>
      <c r="L8179">
        <v>-4.4517945205599999E-2</v>
      </c>
      <c r="N8179" t="e">
        <f t="shared" si="255"/>
        <v>#N/A</v>
      </c>
    </row>
    <row r="8180" spans="1:14" x14ac:dyDescent="0.25">
      <c r="A8180" t="s">
        <v>8189</v>
      </c>
      <c r="B8180" t="str">
        <f t="shared" si="254"/>
        <v>2022/10/20/21:18:54.86</v>
      </c>
      <c r="C8180">
        <v>2170806</v>
      </c>
      <c r="D8180">
        <v>1666325934</v>
      </c>
      <c r="E8180">
        <v>859966066</v>
      </c>
      <c r="F8180" t="s">
        <v>12</v>
      </c>
      <c r="G8180">
        <v>0.65236898690699996</v>
      </c>
      <c r="H8180">
        <v>-2.13954740404</v>
      </c>
      <c r="I8180">
        <v>-19.405802394599998</v>
      </c>
      <c r="J8180">
        <v>0.12429506861</v>
      </c>
      <c r="K8180">
        <v>-0.59931125198400004</v>
      </c>
      <c r="L8180">
        <v>2.9937801403600001E-2</v>
      </c>
      <c r="N8180" t="e">
        <f t="shared" si="255"/>
        <v>#N/A</v>
      </c>
    </row>
    <row r="8181" spans="1:14" x14ac:dyDescent="0.25">
      <c r="A8181" t="s">
        <v>8190</v>
      </c>
      <c r="B8181" t="str">
        <f t="shared" si="254"/>
        <v>2022/10/20/21:18:54.86</v>
      </c>
      <c r="C8181">
        <v>2170807</v>
      </c>
      <c r="D8181">
        <v>1666325934</v>
      </c>
      <c r="E8181">
        <v>862073689</v>
      </c>
      <c r="F8181" t="s">
        <v>12</v>
      </c>
      <c r="G8181">
        <v>-2.2175757542999999</v>
      </c>
      <c r="H8181">
        <v>0.123851278696</v>
      </c>
      <c r="I8181">
        <v>-16.834540979300002</v>
      </c>
      <c r="J8181">
        <v>-2.1551848820699999E-2</v>
      </c>
      <c r="K8181">
        <v>-0.49909703654499998</v>
      </c>
      <c r="L8181">
        <v>-8.2918355056000002E-3</v>
      </c>
      <c r="N8181" t="e">
        <f t="shared" si="255"/>
        <v>#N/A</v>
      </c>
    </row>
    <row r="8182" spans="1:14" x14ac:dyDescent="0.25">
      <c r="A8182" t="s">
        <v>8191</v>
      </c>
      <c r="B8182" t="str">
        <f t="shared" si="254"/>
        <v>2022/10/20/21:18:54.86</v>
      </c>
      <c r="C8182">
        <v>2170808</v>
      </c>
      <c r="D8182">
        <v>1666325934</v>
      </c>
      <c r="E8182">
        <v>864177576</v>
      </c>
      <c r="F8182" t="s">
        <v>12</v>
      </c>
      <c r="G8182">
        <v>0.84747836394099996</v>
      </c>
      <c r="H8182">
        <v>0.13098935063700001</v>
      </c>
      <c r="I8182">
        <v>-18.934901162799999</v>
      </c>
      <c r="J8182">
        <v>0.168159450297</v>
      </c>
      <c r="K8182">
        <v>-0.62598978947299999</v>
      </c>
      <c r="L8182">
        <v>3.1902706260400003E-2</v>
      </c>
      <c r="N8182" t="e">
        <f t="shared" si="255"/>
        <v>#N/A</v>
      </c>
    </row>
    <row r="8183" spans="1:14" x14ac:dyDescent="0.25">
      <c r="A8183" t="s">
        <v>8192</v>
      </c>
      <c r="B8183" t="str">
        <f t="shared" si="254"/>
        <v>2022/10/20/21:18:54.86</v>
      </c>
      <c r="C8183">
        <v>2170809</v>
      </c>
      <c r="D8183">
        <v>1666325934</v>
      </c>
      <c r="E8183">
        <v>865944382</v>
      </c>
      <c r="F8183" t="s">
        <v>12</v>
      </c>
      <c r="G8183">
        <v>-2.7083953834100001</v>
      </c>
      <c r="H8183">
        <v>0.74716841076100005</v>
      </c>
      <c r="I8183">
        <v>-17.771103500300001</v>
      </c>
      <c r="J8183">
        <v>-1.8038708153300002E-2</v>
      </c>
      <c r="K8183">
        <v>-0.51482087213899996</v>
      </c>
      <c r="L8183">
        <v>-8.8831370678200003E-2</v>
      </c>
      <c r="N8183" t="e">
        <f t="shared" si="255"/>
        <v>#N/A</v>
      </c>
    </row>
    <row r="8184" spans="1:14" x14ac:dyDescent="0.25">
      <c r="A8184" t="s">
        <v>8193</v>
      </c>
      <c r="B8184" t="str">
        <f t="shared" si="254"/>
        <v>2022/10/20/21:18:54.86</v>
      </c>
      <c r="C8184">
        <v>2170810</v>
      </c>
      <c r="D8184">
        <v>1666325934</v>
      </c>
      <c r="E8184">
        <v>867229487</v>
      </c>
      <c r="F8184" t="s">
        <v>12</v>
      </c>
      <c r="G8184">
        <v>1.2291945719399999</v>
      </c>
      <c r="H8184">
        <v>2.0024240471299999</v>
      </c>
      <c r="I8184">
        <v>-18.956301445899999</v>
      </c>
      <c r="J8184">
        <v>0.152256415088</v>
      </c>
      <c r="K8184">
        <v>-0.64254820825000003</v>
      </c>
      <c r="L8184">
        <v>-6.2097644225999997E-2</v>
      </c>
      <c r="N8184" t="e">
        <f t="shared" si="255"/>
        <v>#N/A</v>
      </c>
    </row>
    <row r="8185" spans="1:14" x14ac:dyDescent="0.25">
      <c r="A8185" t="s">
        <v>8194</v>
      </c>
      <c r="B8185" t="str">
        <f t="shared" si="254"/>
        <v>2022/10/20/21:18:54.86</v>
      </c>
      <c r="C8185">
        <v>2170811</v>
      </c>
      <c r="D8185">
        <v>1666325934</v>
      </c>
      <c r="E8185">
        <v>868512626</v>
      </c>
      <c r="F8185" t="s">
        <v>12</v>
      </c>
      <c r="G8185">
        <v>-0.31790100479299999</v>
      </c>
      <c r="H8185">
        <v>1.8236661037399999</v>
      </c>
      <c r="I8185">
        <v>-18.757395362699999</v>
      </c>
      <c r="J8185">
        <v>0.173123751071</v>
      </c>
      <c r="K8185">
        <v>-0.66339236963699999</v>
      </c>
      <c r="L8185">
        <v>-0.102274208726</v>
      </c>
      <c r="N8185" t="e">
        <f t="shared" si="255"/>
        <v>#N/A</v>
      </c>
    </row>
    <row r="8186" spans="1:14" x14ac:dyDescent="0.25">
      <c r="A8186" t="s">
        <v>8195</v>
      </c>
      <c r="B8186" t="str">
        <f t="shared" si="254"/>
        <v>2022/10/20/21:18:54.87</v>
      </c>
      <c r="C8186">
        <v>2170812</v>
      </c>
      <c r="D8186">
        <v>1666325934</v>
      </c>
      <c r="E8186">
        <v>869862692</v>
      </c>
      <c r="F8186" t="s">
        <v>12</v>
      </c>
      <c r="G8186">
        <v>-2.7011632276699999</v>
      </c>
      <c r="H8186">
        <v>2.7160792030100001</v>
      </c>
      <c r="I8186">
        <v>-17.416501849300001</v>
      </c>
      <c r="J8186">
        <v>5.2289419896999999E-2</v>
      </c>
      <c r="K8186">
        <v>-0.55946503115799995</v>
      </c>
      <c r="L8186">
        <v>-8.4727828365899996E-2</v>
      </c>
      <c r="N8186" t="e">
        <f t="shared" si="255"/>
        <v>#N/A</v>
      </c>
    </row>
    <row r="8187" spans="1:14" x14ac:dyDescent="0.25">
      <c r="A8187" t="s">
        <v>8196</v>
      </c>
      <c r="B8187" t="str">
        <f t="shared" si="254"/>
        <v>2022/10/20/21:18:54.87</v>
      </c>
      <c r="C8187">
        <v>2170813</v>
      </c>
      <c r="D8187">
        <v>1666325934</v>
      </c>
      <c r="E8187">
        <v>871543915</v>
      </c>
      <c r="F8187" t="s">
        <v>12</v>
      </c>
      <c r="G8187">
        <v>1.7679529751900001</v>
      </c>
      <c r="H8187">
        <v>-0.24632712892299999</v>
      </c>
      <c r="I8187">
        <v>-21.253786359199999</v>
      </c>
      <c r="J8187">
        <v>0.232094954041</v>
      </c>
      <c r="K8187">
        <v>-0.71648632486700004</v>
      </c>
      <c r="L8187">
        <v>2.09559683736E-2</v>
      </c>
      <c r="N8187" t="e">
        <f t="shared" si="255"/>
        <v>#N/A</v>
      </c>
    </row>
    <row r="8188" spans="1:14" x14ac:dyDescent="0.25">
      <c r="A8188" t="s">
        <v>8197</v>
      </c>
      <c r="B8188" t="str">
        <f t="shared" si="254"/>
        <v>2022/10/20/21:18:54.87</v>
      </c>
      <c r="C8188">
        <v>2170814</v>
      </c>
      <c r="D8188">
        <v>1666325934</v>
      </c>
      <c r="E8188">
        <v>872923626</v>
      </c>
      <c r="F8188" t="s">
        <v>12</v>
      </c>
      <c r="G8188">
        <v>-0.81650750889900003</v>
      </c>
      <c r="H8188">
        <v>0.21239290876899999</v>
      </c>
      <c r="I8188">
        <v>-20.627206637099999</v>
      </c>
      <c r="J8188">
        <v>1.2982914676000001E-2</v>
      </c>
      <c r="K8188">
        <v>-0.68499570008300004</v>
      </c>
      <c r="L8188">
        <v>-3.75765002839E-2</v>
      </c>
      <c r="N8188" t="e">
        <f t="shared" si="255"/>
        <v>#N/A</v>
      </c>
    </row>
    <row r="8189" spans="1:14" x14ac:dyDescent="0.25">
      <c r="A8189" t="s">
        <v>8198</v>
      </c>
      <c r="B8189" t="str">
        <f t="shared" si="254"/>
        <v>2022/10/20/21:18:54.87</v>
      </c>
      <c r="C8189">
        <v>2170815</v>
      </c>
      <c r="D8189">
        <v>1666325934</v>
      </c>
      <c r="E8189">
        <v>874798333</v>
      </c>
      <c r="F8189" t="s">
        <v>12</v>
      </c>
      <c r="G8189">
        <v>-0.126507434098</v>
      </c>
      <c r="H8189">
        <v>1.0537278082599999</v>
      </c>
      <c r="I8189">
        <v>-23.030228031699998</v>
      </c>
      <c r="J8189">
        <v>8.1202632930400004E-2</v>
      </c>
      <c r="K8189">
        <v>-0.82141107421000004</v>
      </c>
      <c r="L8189">
        <v>-2.1058698060900001E-2</v>
      </c>
      <c r="N8189" t="e">
        <f t="shared" si="255"/>
        <v>#N/A</v>
      </c>
    </row>
    <row r="8190" spans="1:14" x14ac:dyDescent="0.25">
      <c r="A8190" t="s">
        <v>8199</v>
      </c>
      <c r="B8190" t="str">
        <f t="shared" si="254"/>
        <v>2022/10/20/21:18:54.87</v>
      </c>
      <c r="C8190">
        <v>2170816</v>
      </c>
      <c r="D8190">
        <v>1666325934</v>
      </c>
      <c r="E8190">
        <v>876925848</v>
      </c>
      <c r="F8190" t="s">
        <v>12</v>
      </c>
      <c r="G8190">
        <v>-0.62707016021200002</v>
      </c>
      <c r="H8190">
        <v>1.7389796597</v>
      </c>
      <c r="I8190">
        <v>-21.821141783400002</v>
      </c>
      <c r="J8190">
        <v>0.138635043387</v>
      </c>
      <c r="K8190">
        <v>-0.85608251098300003</v>
      </c>
      <c r="L8190">
        <v>-4.2869740025900001E-2</v>
      </c>
      <c r="N8190" t="e">
        <f t="shared" si="255"/>
        <v>#N/A</v>
      </c>
    </row>
    <row r="8191" spans="1:14" x14ac:dyDescent="0.25">
      <c r="A8191" t="s">
        <v>8200</v>
      </c>
      <c r="B8191" t="str">
        <f t="shared" si="254"/>
        <v>2022/10/20/21:18:54.87</v>
      </c>
      <c r="C8191">
        <v>2170817</v>
      </c>
      <c r="D8191">
        <v>1666325934</v>
      </c>
      <c r="E8191">
        <v>879095152</v>
      </c>
      <c r="F8191" t="s">
        <v>12</v>
      </c>
      <c r="G8191">
        <v>0.18925527317099999</v>
      </c>
      <c r="H8191">
        <v>1.6014048057000001</v>
      </c>
      <c r="I8191">
        <v>-21.8827359402</v>
      </c>
      <c r="J8191">
        <v>5.25817066848E-2</v>
      </c>
      <c r="K8191">
        <v>-0.72600632215799998</v>
      </c>
      <c r="L8191">
        <v>-9.9030838711000005E-2</v>
      </c>
      <c r="N8191" t="e">
        <f t="shared" si="255"/>
        <v>#N/A</v>
      </c>
    </row>
    <row r="8192" spans="1:14" x14ac:dyDescent="0.25">
      <c r="A8192" t="s">
        <v>8201</v>
      </c>
      <c r="B8192" t="str">
        <f t="shared" si="254"/>
        <v>2022/10/20/21:18:54.88</v>
      </c>
      <c r="C8192">
        <v>2170818</v>
      </c>
      <c r="D8192">
        <v>1666325934</v>
      </c>
      <c r="E8192">
        <v>881138466</v>
      </c>
      <c r="F8192" t="s">
        <v>12</v>
      </c>
      <c r="G8192">
        <v>1.43978308513</v>
      </c>
      <c r="H8192">
        <v>1.2022006994200001</v>
      </c>
      <c r="I8192">
        <v>-22.617430679000002</v>
      </c>
      <c r="J8192">
        <v>0.25966595641899998</v>
      </c>
      <c r="K8192">
        <v>-0.77917414204400004</v>
      </c>
      <c r="L8192">
        <v>-7.6155330452900002E-2</v>
      </c>
      <c r="N8192" t="e">
        <f t="shared" si="255"/>
        <v>#N/A</v>
      </c>
    </row>
    <row r="8193" spans="1:14" x14ac:dyDescent="0.25">
      <c r="A8193" t="s">
        <v>8202</v>
      </c>
      <c r="B8193" t="str">
        <f t="shared" si="254"/>
        <v>2022/10/20/21:18:54.88</v>
      </c>
      <c r="C8193">
        <v>2170819</v>
      </c>
      <c r="D8193">
        <v>1666325934</v>
      </c>
      <c r="E8193">
        <v>883465699</v>
      </c>
      <c r="F8193" t="s">
        <v>12</v>
      </c>
      <c r="G8193">
        <v>-3.2488408933700001</v>
      </c>
      <c r="H8193">
        <v>3.4528347340000001</v>
      </c>
      <c r="I8193">
        <v>-17.9334204948</v>
      </c>
      <c r="J8193">
        <v>0.16909553752100001</v>
      </c>
      <c r="K8193">
        <v>-0.59277667495800002</v>
      </c>
      <c r="L8193">
        <v>-0.108058283778</v>
      </c>
      <c r="N8193" t="e">
        <f t="shared" si="255"/>
        <v>#N/A</v>
      </c>
    </row>
    <row r="8194" spans="1:14" x14ac:dyDescent="0.25">
      <c r="A8194" t="s">
        <v>8203</v>
      </c>
      <c r="B8194" t="str">
        <f t="shared" si="254"/>
        <v>2022/10/20/21:18:54.88</v>
      </c>
      <c r="C8194">
        <v>2170820</v>
      </c>
      <c r="D8194">
        <v>1666325934</v>
      </c>
      <c r="E8194">
        <v>885102639</v>
      </c>
      <c r="F8194" t="s">
        <v>12</v>
      </c>
      <c r="G8194">
        <v>-1.66745675656</v>
      </c>
      <c r="H8194">
        <v>0.77085454782100005</v>
      </c>
      <c r="I8194">
        <v>-18.847513146699999</v>
      </c>
      <c r="J8194">
        <v>0.204081908698</v>
      </c>
      <c r="K8194">
        <v>-0.62168978983099998</v>
      </c>
      <c r="L8194">
        <v>-6.5520295774400003E-3</v>
      </c>
      <c r="N8194" t="e">
        <f t="shared" si="255"/>
        <v>#N/A</v>
      </c>
    </row>
    <row r="8195" spans="1:14" x14ac:dyDescent="0.25">
      <c r="A8195" t="s">
        <v>8204</v>
      </c>
      <c r="B8195" t="str">
        <f t="shared" si="254"/>
        <v>2022/10/20/21:18:54.88</v>
      </c>
      <c r="C8195">
        <v>2170821</v>
      </c>
      <c r="D8195">
        <v>1666325934</v>
      </c>
      <c r="E8195">
        <v>887013535</v>
      </c>
      <c r="F8195" t="s">
        <v>12</v>
      </c>
      <c r="G8195">
        <v>-1.57487239101</v>
      </c>
      <c r="H8195">
        <v>-0.80647134237399998</v>
      </c>
      <c r="I8195">
        <v>-18.202836567599999</v>
      </c>
      <c r="J8195">
        <v>0.19909028620300001</v>
      </c>
      <c r="K8195">
        <v>-0.59572585418699997</v>
      </c>
      <c r="L8195">
        <v>2.3983995870799999E-2</v>
      </c>
      <c r="N8195" t="e">
        <f t="shared" si="255"/>
        <v>#N/A</v>
      </c>
    </row>
    <row r="8196" spans="1:14" x14ac:dyDescent="0.25">
      <c r="A8196" t="s">
        <v>8205</v>
      </c>
      <c r="B8196" t="str">
        <f t="shared" ref="B8196:B8259" si="256">LEFT(A8196,LEN(A8196)-$C$1)</f>
        <v>2022/10/20/21:18:54.88</v>
      </c>
      <c r="C8196">
        <v>2170822</v>
      </c>
      <c r="D8196">
        <v>1666325934</v>
      </c>
      <c r="E8196">
        <v>889199258</v>
      </c>
      <c r="F8196" t="s">
        <v>12</v>
      </c>
      <c r="G8196">
        <v>-2.7638209660599999</v>
      </c>
      <c r="H8196">
        <v>0.10320578624100001</v>
      </c>
      <c r="I8196">
        <v>-16.275539347999999</v>
      </c>
      <c r="J8196">
        <v>-4.4578288812499998E-2</v>
      </c>
      <c r="K8196">
        <v>-0.53401976180300004</v>
      </c>
      <c r="L8196">
        <v>-6.6418480548899997E-2</v>
      </c>
      <c r="N8196" t="e">
        <f t="shared" ref="N8196:N8259" si="257">VLOOKUP(M8196,B:I,8,FALSE)</f>
        <v>#N/A</v>
      </c>
    </row>
    <row r="8197" spans="1:14" x14ac:dyDescent="0.25">
      <c r="A8197" t="s">
        <v>8206</v>
      </c>
      <c r="B8197" t="str">
        <f t="shared" si="256"/>
        <v>2022/10/20/21:18:54.89</v>
      </c>
      <c r="C8197">
        <v>2170823</v>
      </c>
      <c r="D8197">
        <v>1666325934</v>
      </c>
      <c r="E8197">
        <v>891057326</v>
      </c>
      <c r="F8197" t="s">
        <v>12</v>
      </c>
      <c r="G8197">
        <v>-0.69525165168000003</v>
      </c>
      <c r="H8197">
        <v>0.83128599347800003</v>
      </c>
      <c r="I8197">
        <v>-18.653897730699999</v>
      </c>
      <c r="J8197">
        <v>0.25140982572300002</v>
      </c>
      <c r="K8197">
        <v>-0.65383523470600002</v>
      </c>
      <c r="L8197">
        <v>-4.9470315592500001E-2</v>
      </c>
      <c r="N8197" t="e">
        <f t="shared" si="257"/>
        <v>#N/A</v>
      </c>
    </row>
    <row r="8198" spans="1:14" x14ac:dyDescent="0.25">
      <c r="A8198" t="s">
        <v>8207</v>
      </c>
      <c r="B8198" t="str">
        <f t="shared" si="256"/>
        <v>2022/10/20/21:18:54.89</v>
      </c>
      <c r="C8198">
        <v>2170824</v>
      </c>
      <c r="D8198">
        <v>1666325934</v>
      </c>
      <c r="E8198">
        <v>894280971</v>
      </c>
      <c r="F8198" t="s">
        <v>12</v>
      </c>
      <c r="G8198">
        <v>-1.1196631211500001</v>
      </c>
      <c r="H8198">
        <v>2.1777277063099998</v>
      </c>
      <c r="I8198">
        <v>-17.849353533399999</v>
      </c>
      <c r="J8198">
        <v>0.25252043511599997</v>
      </c>
      <c r="K8198">
        <v>-0.62594593058900005</v>
      </c>
      <c r="L8198">
        <v>-8.7309457300800003E-2</v>
      </c>
      <c r="N8198" t="e">
        <f t="shared" si="257"/>
        <v>#N/A</v>
      </c>
    </row>
    <row r="8199" spans="1:14" x14ac:dyDescent="0.25">
      <c r="A8199" t="s">
        <v>8208</v>
      </c>
      <c r="B8199" t="str">
        <f t="shared" si="256"/>
        <v>2022/10/20/21:18:54.89</v>
      </c>
      <c r="C8199">
        <v>2170825</v>
      </c>
      <c r="D8199">
        <v>1666325934</v>
      </c>
      <c r="E8199">
        <v>896310297</v>
      </c>
      <c r="F8199" t="s">
        <v>12</v>
      </c>
      <c r="G8199">
        <v>0.51212736394299996</v>
      </c>
      <c r="H8199">
        <v>1.59409349087</v>
      </c>
      <c r="I8199">
        <v>-18.5118996924</v>
      </c>
      <c r="J8199">
        <v>0.23674304462599999</v>
      </c>
      <c r="K8199">
        <v>-0.63426271497999998</v>
      </c>
      <c r="L8199">
        <v>-3.4376398941200002E-2</v>
      </c>
      <c r="N8199" t="e">
        <f t="shared" si="257"/>
        <v>#N/A</v>
      </c>
    </row>
    <row r="8200" spans="1:14" x14ac:dyDescent="0.25">
      <c r="A8200" t="s">
        <v>8209</v>
      </c>
      <c r="B8200" t="str">
        <f t="shared" si="256"/>
        <v>2022/10/20/21:18:54.89</v>
      </c>
      <c r="C8200">
        <v>2170826</v>
      </c>
      <c r="D8200">
        <v>1666325934</v>
      </c>
      <c r="E8200">
        <v>898480292</v>
      </c>
      <c r="F8200" t="s">
        <v>12</v>
      </c>
      <c r="G8200">
        <v>0.90048191319000004</v>
      </c>
      <c r="H8200">
        <v>0.52759489174399998</v>
      </c>
      <c r="I8200">
        <v>-18.268554784599999</v>
      </c>
      <c r="J8200">
        <v>0.24673892076000001</v>
      </c>
      <c r="K8200">
        <v>-0.64300786830000001</v>
      </c>
      <c r="L8200">
        <v>-1.17833695877E-2</v>
      </c>
      <c r="N8200" t="e">
        <f t="shared" si="257"/>
        <v>#N/A</v>
      </c>
    </row>
    <row r="8201" spans="1:14" x14ac:dyDescent="0.25">
      <c r="A8201" t="s">
        <v>8210</v>
      </c>
      <c r="B8201" t="str">
        <f t="shared" si="256"/>
        <v>2022/10/20/21:18:54.90</v>
      </c>
      <c r="C8201">
        <v>2170827</v>
      </c>
      <c r="D8201">
        <v>1666325934</v>
      </c>
      <c r="E8201">
        <v>900374799</v>
      </c>
      <c r="F8201" t="s">
        <v>12</v>
      </c>
      <c r="G8201">
        <v>0.202618209385</v>
      </c>
      <c r="H8201">
        <v>7.7489284177599996E-2</v>
      </c>
      <c r="I8201">
        <v>-19.660974529400001</v>
      </c>
      <c r="J8201">
        <v>9.8965835889100004E-2</v>
      </c>
      <c r="K8201">
        <v>-0.58760191681700003</v>
      </c>
      <c r="L8201">
        <v>-3.4476093793799997E-2</v>
      </c>
      <c r="N8201" t="e">
        <f t="shared" si="257"/>
        <v>#N/A</v>
      </c>
    </row>
    <row r="8202" spans="1:14" x14ac:dyDescent="0.25">
      <c r="A8202" t="s">
        <v>8211</v>
      </c>
      <c r="B8202" t="str">
        <f t="shared" si="256"/>
        <v>2022/10/20/21:18:54.90</v>
      </c>
      <c r="C8202">
        <v>2170828</v>
      </c>
      <c r="D8202">
        <v>1666325934</v>
      </c>
      <c r="E8202">
        <v>902548773</v>
      </c>
      <c r="F8202" t="s">
        <v>12</v>
      </c>
      <c r="G8202">
        <v>1.57527347867</v>
      </c>
      <c r="H8202">
        <v>0.119965330843</v>
      </c>
      <c r="I8202">
        <v>-22.663233951700001</v>
      </c>
      <c r="J8202">
        <v>0.234763656599</v>
      </c>
      <c r="K8202">
        <v>-0.69152094370999995</v>
      </c>
      <c r="L8202">
        <v>-2.8275015185200002E-2</v>
      </c>
      <c r="N8202" t="e">
        <f t="shared" si="257"/>
        <v>#N/A</v>
      </c>
    </row>
    <row r="8203" spans="1:14" x14ac:dyDescent="0.25">
      <c r="A8203" t="s">
        <v>8212</v>
      </c>
      <c r="B8203" t="str">
        <f t="shared" si="256"/>
        <v>2022/10/20/21:18:54.90</v>
      </c>
      <c r="C8203">
        <v>2170829</v>
      </c>
      <c r="D8203">
        <v>1666325934</v>
      </c>
      <c r="E8203">
        <v>904586112</v>
      </c>
      <c r="F8203" t="s">
        <v>12</v>
      </c>
      <c r="G8203">
        <v>0.38600770132899997</v>
      </c>
      <c r="H8203">
        <v>2.8483382994599999</v>
      </c>
      <c r="I8203">
        <v>-19.3739932565</v>
      </c>
      <c r="J8203">
        <v>0.19443628997000001</v>
      </c>
      <c r="K8203">
        <v>-0.662005557094</v>
      </c>
      <c r="L8203">
        <v>-0.13037153901199999</v>
      </c>
      <c r="N8203" t="e">
        <f t="shared" si="257"/>
        <v>#N/A</v>
      </c>
    </row>
    <row r="8204" spans="1:14" x14ac:dyDescent="0.25">
      <c r="A8204" t="s">
        <v>8213</v>
      </c>
      <c r="B8204" t="str">
        <f t="shared" si="256"/>
        <v>2022/10/20/21:18:54.90</v>
      </c>
      <c r="C8204">
        <v>2170830</v>
      </c>
      <c r="D8204">
        <v>1666325934</v>
      </c>
      <c r="E8204">
        <v>906086790</v>
      </c>
      <c r="F8204" t="s">
        <v>12</v>
      </c>
      <c r="G8204">
        <v>0.373109233742</v>
      </c>
      <c r="H8204">
        <v>-0.19901319685300001</v>
      </c>
      <c r="I8204">
        <v>-21.728008622600001</v>
      </c>
      <c r="J8204">
        <v>0.118331761471</v>
      </c>
      <c r="K8204">
        <v>-0.64476139302900004</v>
      </c>
      <c r="L8204">
        <v>-2.50658814159E-2</v>
      </c>
      <c r="N8204" t="e">
        <f t="shared" si="257"/>
        <v>#N/A</v>
      </c>
    </row>
    <row r="8205" spans="1:14" x14ac:dyDescent="0.25">
      <c r="A8205" t="s">
        <v>8214</v>
      </c>
      <c r="B8205" t="str">
        <f t="shared" si="256"/>
        <v>2022/10/20/21:18:54.90</v>
      </c>
      <c r="C8205">
        <v>2170831</v>
      </c>
      <c r="D8205">
        <v>1666325934</v>
      </c>
      <c r="E8205">
        <v>907506669</v>
      </c>
      <c r="F8205" t="s">
        <v>12</v>
      </c>
      <c r="G8205">
        <v>-0.96929599474499994</v>
      </c>
      <c r="H8205">
        <v>-0.65257454569200002</v>
      </c>
      <c r="I8205">
        <v>-19.0341412754</v>
      </c>
      <c r="J8205">
        <v>0.13887346039599999</v>
      </c>
      <c r="K8205">
        <v>-0.63027809059700002</v>
      </c>
      <c r="L8205" s="1">
        <v>-9.8932722765599995E-5</v>
      </c>
      <c r="N8205" t="e">
        <f t="shared" si="257"/>
        <v>#N/A</v>
      </c>
    </row>
    <row r="8206" spans="1:14" x14ac:dyDescent="0.25">
      <c r="A8206" t="s">
        <v>8215</v>
      </c>
      <c r="B8206" t="str">
        <f t="shared" si="256"/>
        <v>2022/10/20/21:18:54.90</v>
      </c>
      <c r="C8206">
        <v>2170832</v>
      </c>
      <c r="D8206">
        <v>1666325934</v>
      </c>
      <c r="E8206">
        <v>908908463</v>
      </c>
      <c r="F8206" t="s">
        <v>12</v>
      </c>
      <c r="G8206">
        <v>-1.0921732157399999</v>
      </c>
      <c r="H8206">
        <v>-1.5227311771400001</v>
      </c>
      <c r="I8206">
        <v>-18.397262309999999</v>
      </c>
      <c r="J8206">
        <v>2.1844153023900002E-2</v>
      </c>
      <c r="K8206">
        <v>-0.50503341232599996</v>
      </c>
      <c r="L8206">
        <v>4.2709111394099997E-2</v>
      </c>
      <c r="N8206" t="e">
        <f t="shared" si="257"/>
        <v>#N/A</v>
      </c>
    </row>
    <row r="8207" spans="1:14" x14ac:dyDescent="0.25">
      <c r="A8207" t="s">
        <v>8216</v>
      </c>
      <c r="B8207" t="str">
        <f t="shared" si="256"/>
        <v>2022/10/20/21:18:54.91</v>
      </c>
      <c r="C8207">
        <v>2170833</v>
      </c>
      <c r="D8207">
        <v>1666325934</v>
      </c>
      <c r="E8207">
        <v>910219316</v>
      </c>
      <c r="F8207" t="s">
        <v>12</v>
      </c>
      <c r="G8207">
        <v>0.82701740555799996</v>
      </c>
      <c r="H8207">
        <v>-0.67652674047500005</v>
      </c>
      <c r="I8207">
        <v>-19.7105788141</v>
      </c>
      <c r="J8207">
        <v>0.120644770268</v>
      </c>
      <c r="K8207">
        <v>-0.62467131892299999</v>
      </c>
      <c r="L8207">
        <v>1.20610160616E-2</v>
      </c>
      <c r="N8207" t="e">
        <f t="shared" si="257"/>
        <v>#N/A</v>
      </c>
    </row>
    <row r="8208" spans="1:14" x14ac:dyDescent="0.25">
      <c r="A8208" t="s">
        <v>8217</v>
      </c>
      <c r="B8208" t="str">
        <f t="shared" si="256"/>
        <v>2022/10/20/21:18:54.91</v>
      </c>
      <c r="C8208">
        <v>2170834</v>
      </c>
      <c r="D8208">
        <v>1666325934</v>
      </c>
      <c r="E8208">
        <v>911719710</v>
      </c>
      <c r="F8208" t="s">
        <v>12</v>
      </c>
      <c r="G8208">
        <v>-2.1454119356699999</v>
      </c>
      <c r="H8208">
        <v>3.0179757084199998</v>
      </c>
      <c r="I8208">
        <v>-17.8460347342</v>
      </c>
      <c r="J8208">
        <v>0.117466874786</v>
      </c>
      <c r="K8208">
        <v>-0.57940245961400005</v>
      </c>
      <c r="L8208">
        <v>-9.30595852955E-2</v>
      </c>
      <c r="N8208" t="e">
        <f t="shared" si="257"/>
        <v>#N/A</v>
      </c>
    </row>
    <row r="8209" spans="1:14" x14ac:dyDescent="0.25">
      <c r="A8209" t="s">
        <v>8218</v>
      </c>
      <c r="B8209" t="str">
        <f t="shared" si="256"/>
        <v>2022/10/20/21:18:54.91</v>
      </c>
      <c r="C8209">
        <v>2170835</v>
      </c>
      <c r="D8209">
        <v>1666325934</v>
      </c>
      <c r="E8209">
        <v>913411211</v>
      </c>
      <c r="F8209" t="s">
        <v>12</v>
      </c>
      <c r="G8209">
        <v>0.56590604834799996</v>
      </c>
      <c r="H8209">
        <v>1.5459512767200001</v>
      </c>
      <c r="I8209">
        <v>-19.944800535399999</v>
      </c>
      <c r="J8209">
        <v>0.101379567581</v>
      </c>
      <c r="K8209">
        <v>-0.64139086206499996</v>
      </c>
      <c r="L8209">
        <v>-9.9299842568899996E-2</v>
      </c>
      <c r="N8209" t="e">
        <f t="shared" si="257"/>
        <v>#N/A</v>
      </c>
    </row>
    <row r="8210" spans="1:14" x14ac:dyDescent="0.25">
      <c r="A8210" t="s">
        <v>8219</v>
      </c>
      <c r="B8210" t="str">
        <f t="shared" si="256"/>
        <v>2022/10/20/21:18:54.91</v>
      </c>
      <c r="C8210">
        <v>2170836</v>
      </c>
      <c r="D8210">
        <v>1666325934</v>
      </c>
      <c r="E8210">
        <v>915404097</v>
      </c>
      <c r="F8210" t="s">
        <v>12</v>
      </c>
      <c r="G8210">
        <v>-1.02261641856</v>
      </c>
      <c r="H8210">
        <v>1.41518552413</v>
      </c>
      <c r="I8210">
        <v>-17.9050733471</v>
      </c>
      <c r="J8210">
        <v>0.15402811189400001</v>
      </c>
      <c r="K8210">
        <v>-0.64073217006500005</v>
      </c>
      <c r="L8210">
        <v>-3.96821918976E-2</v>
      </c>
      <c r="N8210" t="e">
        <f t="shared" si="257"/>
        <v>#N/A</v>
      </c>
    </row>
    <row r="8211" spans="1:14" x14ac:dyDescent="0.25">
      <c r="A8211" t="s">
        <v>8220</v>
      </c>
      <c r="B8211" t="str">
        <f t="shared" si="256"/>
        <v>2022/10/20/21:18:54.91</v>
      </c>
      <c r="C8211">
        <v>2170837</v>
      </c>
      <c r="D8211">
        <v>1666325934</v>
      </c>
      <c r="E8211">
        <v>917384447</v>
      </c>
      <c r="F8211" t="s">
        <v>12</v>
      </c>
      <c r="G8211">
        <v>-1.02666948002</v>
      </c>
      <c r="H8211">
        <v>0.42732123228699997</v>
      </c>
      <c r="I8211">
        <v>-17.522480395900001</v>
      </c>
      <c r="J8211">
        <v>7.6907407820499998E-2</v>
      </c>
      <c r="K8211">
        <v>-0.58301111804399997</v>
      </c>
      <c r="L8211">
        <v>-5.2037353331300003E-2</v>
      </c>
      <c r="N8211" t="e">
        <f t="shared" si="257"/>
        <v>#N/A</v>
      </c>
    </row>
    <row r="8212" spans="1:14" x14ac:dyDescent="0.25">
      <c r="A8212" t="s">
        <v>8221</v>
      </c>
      <c r="B8212" t="str">
        <f t="shared" si="256"/>
        <v>2022/10/20/21:18:54.91</v>
      </c>
      <c r="C8212">
        <v>2170838</v>
      </c>
      <c r="D8212">
        <v>1666325934</v>
      </c>
      <c r="E8212">
        <v>919373247</v>
      </c>
      <c r="F8212" t="s">
        <v>12</v>
      </c>
      <c r="G8212">
        <v>-8.8534126079000006E-2</v>
      </c>
      <c r="H8212">
        <v>5.5965432198999999E-2</v>
      </c>
      <c r="I8212">
        <v>-19.6413124788</v>
      </c>
      <c r="J8212">
        <v>0.110809738463</v>
      </c>
      <c r="K8212">
        <v>-0.65162320090799997</v>
      </c>
      <c r="L8212">
        <v>-9.7598756587300006E-3</v>
      </c>
      <c r="N8212" t="e">
        <f t="shared" si="257"/>
        <v>#N/A</v>
      </c>
    </row>
    <row r="8213" spans="1:14" x14ac:dyDescent="0.25">
      <c r="A8213" t="s">
        <v>8222</v>
      </c>
      <c r="B8213" t="str">
        <f t="shared" si="256"/>
        <v>2022/10/20/21:18:54.92</v>
      </c>
      <c r="C8213">
        <v>2170839</v>
      </c>
      <c r="D8213">
        <v>1666325934</v>
      </c>
      <c r="E8213">
        <v>921415992</v>
      </c>
      <c r="F8213" t="s">
        <v>12</v>
      </c>
      <c r="G8213">
        <v>2.3935310201199999E-2</v>
      </c>
      <c r="H8213">
        <v>1.7737436139</v>
      </c>
      <c r="I8213">
        <v>-20.173685499400001</v>
      </c>
      <c r="J8213">
        <v>0.17061626952699999</v>
      </c>
      <c r="K8213">
        <v>-0.70286221467200005</v>
      </c>
      <c r="L8213">
        <v>-3.5775479253499998E-2</v>
      </c>
      <c r="N8213" t="e">
        <f t="shared" si="257"/>
        <v>#N/A</v>
      </c>
    </row>
    <row r="8214" spans="1:14" x14ac:dyDescent="0.25">
      <c r="A8214" t="s">
        <v>8223</v>
      </c>
      <c r="B8214" t="str">
        <f t="shared" si="256"/>
        <v>2022/10/20/21:18:54.92</v>
      </c>
      <c r="C8214">
        <v>2170840</v>
      </c>
      <c r="D8214">
        <v>1666325934</v>
      </c>
      <c r="E8214">
        <v>924550060</v>
      </c>
      <c r="F8214" t="s">
        <v>12</v>
      </c>
      <c r="G8214">
        <v>1.36235121376</v>
      </c>
      <c r="H8214">
        <v>1.2202722133499999</v>
      </c>
      <c r="I8214">
        <v>-22.281141228700001</v>
      </c>
      <c r="J8214">
        <v>2.33461615852E-2</v>
      </c>
      <c r="K8214">
        <v>-0.76396919888899995</v>
      </c>
      <c r="L8214">
        <v>-7.1586806451400004E-2</v>
      </c>
      <c r="N8214" t="e">
        <f t="shared" si="257"/>
        <v>#N/A</v>
      </c>
    </row>
    <row r="8215" spans="1:14" x14ac:dyDescent="0.25">
      <c r="A8215" t="s">
        <v>8224</v>
      </c>
      <c r="B8215" t="str">
        <f t="shared" si="256"/>
        <v>2022/10/20/21:18:54.92</v>
      </c>
      <c r="C8215">
        <v>2170841</v>
      </c>
      <c r="D8215">
        <v>1666325934</v>
      </c>
      <c r="E8215">
        <v>926678946</v>
      </c>
      <c r="F8215" t="s">
        <v>12</v>
      </c>
      <c r="G8215">
        <v>-0.25062927530399998</v>
      </c>
      <c r="H8215">
        <v>2.8358205026399999</v>
      </c>
      <c r="I8215">
        <v>-21.172481814099999</v>
      </c>
      <c r="J8215">
        <v>0.229918546493</v>
      </c>
      <c r="K8215">
        <v>-0.82367286081199997</v>
      </c>
      <c r="L8215">
        <v>-8.2862760129799998E-2</v>
      </c>
      <c r="N8215" t="e">
        <f t="shared" si="257"/>
        <v>#N/A</v>
      </c>
    </row>
    <row r="8216" spans="1:14" x14ac:dyDescent="0.25">
      <c r="A8216" t="s">
        <v>8225</v>
      </c>
      <c r="B8216" t="str">
        <f t="shared" si="256"/>
        <v>2022/10/20/21:18:54.93</v>
      </c>
      <c r="C8216">
        <v>2170842</v>
      </c>
      <c r="D8216">
        <v>1666325934</v>
      </c>
      <c r="E8216">
        <v>928757633</v>
      </c>
      <c r="F8216" t="s">
        <v>12</v>
      </c>
      <c r="G8216">
        <v>-1.41415123383</v>
      </c>
      <c r="H8216">
        <v>2.1409364341399999</v>
      </c>
      <c r="I8216">
        <v>-21.313171216200001</v>
      </c>
      <c r="J8216">
        <v>0.10168549844200001</v>
      </c>
      <c r="K8216">
        <v>-0.76210655321599996</v>
      </c>
      <c r="L8216">
        <v>-0.105152153542</v>
      </c>
      <c r="N8216" t="e">
        <f t="shared" si="257"/>
        <v>#N/A</v>
      </c>
    </row>
    <row r="8217" spans="1:14" x14ac:dyDescent="0.25">
      <c r="A8217" t="s">
        <v>8226</v>
      </c>
      <c r="B8217" t="str">
        <f t="shared" si="256"/>
        <v>2022/10/20/21:18:54.93</v>
      </c>
      <c r="C8217">
        <v>2170843</v>
      </c>
      <c r="D8217">
        <v>1666325934</v>
      </c>
      <c r="E8217">
        <v>930502446</v>
      </c>
      <c r="F8217" t="s">
        <v>12</v>
      </c>
      <c r="G8217">
        <v>-0.44900608593800001</v>
      </c>
      <c r="H8217">
        <v>-0.48888721582599998</v>
      </c>
      <c r="I8217">
        <v>-22.105172407400001</v>
      </c>
      <c r="J8217">
        <v>0.149640327002</v>
      </c>
      <c r="K8217">
        <v>-0.70498858471000003</v>
      </c>
      <c r="L8217">
        <v>-2.2355220463400001E-2</v>
      </c>
      <c r="N8217" t="e">
        <f t="shared" si="257"/>
        <v>#N/A</v>
      </c>
    </row>
    <row r="8218" spans="1:14" x14ac:dyDescent="0.25">
      <c r="A8218" t="s">
        <v>8227</v>
      </c>
      <c r="B8218" t="str">
        <f t="shared" si="256"/>
        <v>2022/10/20/21:18:54.93</v>
      </c>
      <c r="C8218">
        <v>2170844</v>
      </c>
      <c r="D8218">
        <v>1666325934</v>
      </c>
      <c r="E8218">
        <v>932319170</v>
      </c>
      <c r="F8218" t="s">
        <v>12</v>
      </c>
      <c r="G8218">
        <v>-2.5396238850700001</v>
      </c>
      <c r="H8218">
        <v>0.86127721923199996</v>
      </c>
      <c r="I8218">
        <v>-20.038912786299999</v>
      </c>
      <c r="J8218">
        <v>0.15723621071300001</v>
      </c>
      <c r="K8218">
        <v>-0.65192338034099995</v>
      </c>
      <c r="L8218">
        <v>-2.1913516458599999E-2</v>
      </c>
      <c r="N8218" t="e">
        <f t="shared" si="257"/>
        <v>#N/A</v>
      </c>
    </row>
    <row r="8219" spans="1:14" x14ac:dyDescent="0.25">
      <c r="A8219" t="s">
        <v>8228</v>
      </c>
      <c r="B8219" t="str">
        <f t="shared" si="256"/>
        <v>2022/10/20/21:18:54.93</v>
      </c>
      <c r="C8219">
        <v>2170845</v>
      </c>
      <c r="D8219">
        <v>1666325934</v>
      </c>
      <c r="E8219">
        <v>934277754</v>
      </c>
      <c r="F8219" t="s">
        <v>12</v>
      </c>
      <c r="G8219">
        <v>-0.71056999680099997</v>
      </c>
      <c r="H8219">
        <v>0.107239898569</v>
      </c>
      <c r="I8219">
        <v>-19.974094577700001</v>
      </c>
      <c r="J8219">
        <v>0.11752367353</v>
      </c>
      <c r="K8219">
        <v>-0.66853580064399998</v>
      </c>
      <c r="L8219">
        <v>-2.7091898561199999E-2</v>
      </c>
      <c r="N8219" t="e">
        <f t="shared" si="257"/>
        <v>#N/A</v>
      </c>
    </row>
    <row r="8220" spans="1:14" x14ac:dyDescent="0.25">
      <c r="A8220" t="s">
        <v>8229</v>
      </c>
      <c r="B8220" t="str">
        <f t="shared" si="256"/>
        <v>2022/10/20/21:18:54.93</v>
      </c>
      <c r="C8220">
        <v>2170846</v>
      </c>
      <c r="D8220">
        <v>1666325934</v>
      </c>
      <c r="E8220">
        <v>936302107</v>
      </c>
      <c r="F8220" t="s">
        <v>12</v>
      </c>
      <c r="G8220">
        <v>-0.99506062967800002</v>
      </c>
      <c r="H8220">
        <v>2.1616753274199998</v>
      </c>
      <c r="I8220">
        <v>-19.090463846799999</v>
      </c>
      <c r="J8220">
        <v>0.21800510059799999</v>
      </c>
      <c r="K8220">
        <v>-0.68155784032</v>
      </c>
      <c r="L8220">
        <v>-5.9255663996399997E-2</v>
      </c>
      <c r="N8220" t="e">
        <f t="shared" si="257"/>
        <v>#N/A</v>
      </c>
    </row>
    <row r="8221" spans="1:14" x14ac:dyDescent="0.25">
      <c r="A8221" t="s">
        <v>8230</v>
      </c>
      <c r="B8221" t="str">
        <f t="shared" si="256"/>
        <v>2022/10/20/21:18:54.94</v>
      </c>
      <c r="C8221">
        <v>2170847</v>
      </c>
      <c r="D8221">
        <v>1666325934</v>
      </c>
      <c r="E8221">
        <v>938233295</v>
      </c>
      <c r="F8221" t="s">
        <v>12</v>
      </c>
      <c r="G8221">
        <v>-1.8638801228099999</v>
      </c>
      <c r="H8221">
        <v>1.40485624872</v>
      </c>
      <c r="I8221">
        <v>-17.530408495500001</v>
      </c>
      <c r="J8221">
        <v>0.16910085277799999</v>
      </c>
      <c r="K8221">
        <v>-0.60506502442800003</v>
      </c>
      <c r="L8221">
        <v>-4.9211838060799998E-2</v>
      </c>
      <c r="N8221" t="e">
        <f t="shared" si="257"/>
        <v>#N/A</v>
      </c>
    </row>
    <row r="8222" spans="1:14" x14ac:dyDescent="0.25">
      <c r="A8222" t="s">
        <v>8231</v>
      </c>
      <c r="B8222" t="str">
        <f t="shared" si="256"/>
        <v>2022/10/20/21:18:54.94</v>
      </c>
      <c r="C8222">
        <v>2170848</v>
      </c>
      <c r="D8222">
        <v>1666325934</v>
      </c>
      <c r="E8222">
        <v>940243962</v>
      </c>
      <c r="F8222" t="s">
        <v>12</v>
      </c>
      <c r="G8222">
        <v>-0.33593761962000002</v>
      </c>
      <c r="H8222">
        <v>0.16039748543599999</v>
      </c>
      <c r="I8222">
        <v>-19.2500920859</v>
      </c>
      <c r="J8222">
        <v>4.7697321028399998E-2</v>
      </c>
      <c r="K8222">
        <v>-0.59591794305400003</v>
      </c>
      <c r="L8222">
        <v>-6.5643546942699998E-2</v>
      </c>
      <c r="N8222" t="e">
        <f t="shared" si="257"/>
        <v>#N/A</v>
      </c>
    </row>
    <row r="8223" spans="1:14" x14ac:dyDescent="0.25">
      <c r="A8223" t="s">
        <v>8232</v>
      </c>
      <c r="B8223" t="str">
        <f t="shared" si="256"/>
        <v>2022/10/20/21:18:54.94</v>
      </c>
      <c r="C8223">
        <v>2170849</v>
      </c>
      <c r="D8223">
        <v>1666325934</v>
      </c>
      <c r="E8223">
        <v>942287579</v>
      </c>
      <c r="F8223" t="s">
        <v>12</v>
      </c>
      <c r="G8223">
        <v>-3.1802249973799999</v>
      </c>
      <c r="H8223">
        <v>2.11653141081</v>
      </c>
      <c r="I8223">
        <v>-16.910163590100002</v>
      </c>
      <c r="J8223">
        <v>0.27847394642899997</v>
      </c>
      <c r="K8223">
        <v>-0.61113084170900001</v>
      </c>
      <c r="L8223">
        <v>-3.3885056088900002E-2</v>
      </c>
      <c r="N8223" t="e">
        <f t="shared" si="257"/>
        <v>#N/A</v>
      </c>
    </row>
    <row r="8224" spans="1:14" x14ac:dyDescent="0.25">
      <c r="A8224" t="s">
        <v>8233</v>
      </c>
      <c r="B8224" t="str">
        <f t="shared" si="256"/>
        <v>2022/10/20/21:18:54.94</v>
      </c>
      <c r="C8224">
        <v>2170850</v>
      </c>
      <c r="D8224">
        <v>1666325934</v>
      </c>
      <c r="E8224">
        <v>944197721</v>
      </c>
      <c r="F8224" t="s">
        <v>12</v>
      </c>
      <c r="G8224">
        <v>0.95271369414100004</v>
      </c>
      <c r="H8224">
        <v>-7.8029079022900001E-3</v>
      </c>
      <c r="I8224">
        <v>-19.0331231927</v>
      </c>
      <c r="J8224">
        <v>0.23526813163900001</v>
      </c>
      <c r="K8224">
        <v>-0.66944115588800002</v>
      </c>
      <c r="L8224">
        <v>-1.9637253745399999E-2</v>
      </c>
      <c r="N8224" t="e">
        <f t="shared" si="257"/>
        <v>#N/A</v>
      </c>
    </row>
    <row r="8225" spans="1:14" x14ac:dyDescent="0.25">
      <c r="A8225" t="s">
        <v>8234</v>
      </c>
      <c r="B8225" t="str">
        <f t="shared" si="256"/>
        <v>2022/10/20/21:18:54.94</v>
      </c>
      <c r="C8225">
        <v>2170851</v>
      </c>
      <c r="D8225">
        <v>1666325934</v>
      </c>
      <c r="E8225">
        <v>946425995</v>
      </c>
      <c r="F8225" t="s">
        <v>12</v>
      </c>
      <c r="G8225">
        <v>-2.2857904326499998</v>
      </c>
      <c r="H8225">
        <v>1.1935964967199999</v>
      </c>
      <c r="I8225">
        <v>-17.425088801099999</v>
      </c>
      <c r="J8225">
        <v>0.16024809579499999</v>
      </c>
      <c r="K8225">
        <v>-0.54356845487100003</v>
      </c>
      <c r="L8225">
        <v>-1.70631415771E-2</v>
      </c>
      <c r="N8225" t="e">
        <f t="shared" si="257"/>
        <v>#N/A</v>
      </c>
    </row>
    <row r="8226" spans="1:14" x14ac:dyDescent="0.25">
      <c r="A8226" t="s">
        <v>8235</v>
      </c>
      <c r="B8226" t="str">
        <f t="shared" si="256"/>
        <v>2022/10/20/21:18:54.94</v>
      </c>
      <c r="C8226">
        <v>2170852</v>
      </c>
      <c r="D8226">
        <v>1666325934</v>
      </c>
      <c r="E8226">
        <v>948380982</v>
      </c>
      <c r="F8226" t="s">
        <v>12</v>
      </c>
      <c r="G8226">
        <v>2.3065195642599998</v>
      </c>
      <c r="H8226">
        <v>0.61193186453500004</v>
      </c>
      <c r="I8226">
        <v>-19.955563806099999</v>
      </c>
      <c r="J8226">
        <v>0.169755178176</v>
      </c>
      <c r="K8226">
        <v>-0.61919278666900002</v>
      </c>
      <c r="L8226">
        <v>-3.3108529255399997E-2</v>
      </c>
      <c r="N8226" t="e">
        <f t="shared" si="257"/>
        <v>#N/A</v>
      </c>
    </row>
    <row r="8227" spans="1:14" x14ac:dyDescent="0.25">
      <c r="A8227" t="s">
        <v>8236</v>
      </c>
      <c r="B8227" t="str">
        <f t="shared" si="256"/>
        <v>2022/10/20/21:18:54.95</v>
      </c>
      <c r="C8227">
        <v>2170853</v>
      </c>
      <c r="D8227">
        <v>1666325934</v>
      </c>
      <c r="E8227">
        <v>950518409</v>
      </c>
      <c r="F8227" t="s">
        <v>12</v>
      </c>
      <c r="G8227">
        <v>2.44708518249</v>
      </c>
      <c r="H8227">
        <v>0.13301933069399999</v>
      </c>
      <c r="I8227">
        <v>-22.417119911899999</v>
      </c>
      <c r="J8227">
        <v>0.195800605154</v>
      </c>
      <c r="K8227">
        <v>-0.66954567763600004</v>
      </c>
      <c r="L8227">
        <v>-5.1930247529400002E-2</v>
      </c>
      <c r="N8227" t="e">
        <f t="shared" si="257"/>
        <v>#N/A</v>
      </c>
    </row>
    <row r="8228" spans="1:14" x14ac:dyDescent="0.25">
      <c r="A8228" t="s">
        <v>8237</v>
      </c>
      <c r="B8228" t="str">
        <f t="shared" si="256"/>
        <v>2022/10/20/21:18:54.95</v>
      </c>
      <c r="C8228">
        <v>2170854</v>
      </c>
      <c r="D8228">
        <v>1666325934</v>
      </c>
      <c r="E8228">
        <v>952565035</v>
      </c>
      <c r="F8228" t="s">
        <v>12</v>
      </c>
      <c r="G8228">
        <v>0.54103060617400001</v>
      </c>
      <c r="H8228">
        <v>2.67228022857</v>
      </c>
      <c r="I8228">
        <v>-20.930334155400001</v>
      </c>
      <c r="J8228">
        <v>0.28356802436400003</v>
      </c>
      <c r="K8228">
        <v>-0.73386801925199996</v>
      </c>
      <c r="L8228">
        <v>-9.1316686703600006E-2</v>
      </c>
      <c r="N8228" t="e">
        <f t="shared" si="257"/>
        <v>#N/A</v>
      </c>
    </row>
    <row r="8229" spans="1:14" x14ac:dyDescent="0.25">
      <c r="A8229" t="s">
        <v>8238</v>
      </c>
      <c r="B8229" t="str">
        <f t="shared" si="256"/>
        <v>2022/10/20/21:18:54.95</v>
      </c>
      <c r="C8229">
        <v>2170855</v>
      </c>
      <c r="D8229">
        <v>1666325934</v>
      </c>
      <c r="E8229">
        <v>954588045</v>
      </c>
      <c r="F8229" t="s">
        <v>12</v>
      </c>
      <c r="G8229">
        <v>1.0169044095799999</v>
      </c>
      <c r="H8229">
        <v>-0.40306231576399998</v>
      </c>
      <c r="I8229">
        <v>-21.691143174299999</v>
      </c>
      <c r="J8229">
        <v>0.11564292711599999</v>
      </c>
      <c r="K8229">
        <v>-0.70518031559600003</v>
      </c>
      <c r="L8229">
        <v>-3.7414491079800001E-2</v>
      </c>
      <c r="N8229" t="e">
        <f t="shared" si="257"/>
        <v>#N/A</v>
      </c>
    </row>
    <row r="8230" spans="1:14" x14ac:dyDescent="0.25">
      <c r="A8230" t="s">
        <v>8239</v>
      </c>
      <c r="B8230" t="str">
        <f t="shared" si="256"/>
        <v>2022/10/20/21:18:54.95</v>
      </c>
      <c r="C8230">
        <v>2170856</v>
      </c>
      <c r="D8230">
        <v>1666325934</v>
      </c>
      <c r="E8230">
        <v>956012923</v>
      </c>
      <c r="F8230" t="s">
        <v>12</v>
      </c>
      <c r="G8230">
        <v>-1.8835500249699999</v>
      </c>
      <c r="H8230">
        <v>0.64111709845200004</v>
      </c>
      <c r="I8230">
        <v>-18.558836898199999</v>
      </c>
      <c r="J8230">
        <v>4.0645971959900003E-2</v>
      </c>
      <c r="K8230">
        <v>-0.52850834319600004</v>
      </c>
      <c r="L8230">
        <v>-2.9875768826300001E-2</v>
      </c>
      <c r="N8230" t="e">
        <f t="shared" si="257"/>
        <v>#N/A</v>
      </c>
    </row>
    <row r="8231" spans="1:14" x14ac:dyDescent="0.25">
      <c r="A8231" t="s">
        <v>8240</v>
      </c>
      <c r="B8231" t="str">
        <f t="shared" si="256"/>
        <v>2022/10/20/21:18:54.95</v>
      </c>
      <c r="C8231">
        <v>2170857</v>
      </c>
      <c r="D8231">
        <v>1666325934</v>
      </c>
      <c r="E8231">
        <v>958290923</v>
      </c>
      <c r="F8231" t="s">
        <v>12</v>
      </c>
      <c r="G8231">
        <v>0.59905845997899998</v>
      </c>
      <c r="H8231">
        <v>-1.1551141787700001</v>
      </c>
      <c r="I8231">
        <v>-18.159595519300002</v>
      </c>
      <c r="J8231">
        <v>0.197205405695</v>
      </c>
      <c r="K8231">
        <v>-0.58328154086399997</v>
      </c>
      <c r="L8231">
        <v>4.9381769962500002E-2</v>
      </c>
      <c r="N8231" t="e">
        <f t="shared" si="257"/>
        <v>#N/A</v>
      </c>
    </row>
    <row r="8232" spans="1:14" x14ac:dyDescent="0.25">
      <c r="A8232" t="s">
        <v>8241</v>
      </c>
      <c r="B8232" t="str">
        <f t="shared" si="256"/>
        <v>2022/10/20/21:18:54.96</v>
      </c>
      <c r="C8232">
        <v>2170858</v>
      </c>
      <c r="D8232">
        <v>1666325934</v>
      </c>
      <c r="E8232">
        <v>960296535</v>
      </c>
      <c r="F8232" t="s">
        <v>12</v>
      </c>
      <c r="G8232">
        <v>-0.87275588971200002</v>
      </c>
      <c r="H8232">
        <v>-1.85830147695E-2</v>
      </c>
      <c r="I8232">
        <v>-17.625019996199999</v>
      </c>
      <c r="J8232">
        <v>0.103771486646</v>
      </c>
      <c r="K8232">
        <v>-0.54941935264899999</v>
      </c>
      <c r="L8232">
        <v>-2.9743295851399999E-2</v>
      </c>
      <c r="N8232" t="e">
        <f t="shared" si="257"/>
        <v>#N/A</v>
      </c>
    </row>
    <row r="8233" spans="1:14" x14ac:dyDescent="0.25">
      <c r="A8233" t="s">
        <v>8242</v>
      </c>
      <c r="B8233" t="str">
        <f t="shared" si="256"/>
        <v>2022/10/20/21:18:54.96</v>
      </c>
      <c r="C8233">
        <v>2170859</v>
      </c>
      <c r="D8233">
        <v>1666325934</v>
      </c>
      <c r="E8233">
        <v>961896996</v>
      </c>
      <c r="F8233" t="s">
        <v>12</v>
      </c>
      <c r="G8233">
        <v>-0.30121068870599998</v>
      </c>
      <c r="H8233">
        <v>3.36776128727</v>
      </c>
      <c r="I8233">
        <v>-17.9773244832</v>
      </c>
      <c r="J8233">
        <v>7.2305702028000005E-2</v>
      </c>
      <c r="K8233">
        <v>-0.56924788217</v>
      </c>
      <c r="L8233">
        <v>-9.6661926944699994E-2</v>
      </c>
      <c r="N8233" t="e">
        <f t="shared" si="257"/>
        <v>#N/A</v>
      </c>
    </row>
    <row r="8234" spans="1:14" x14ac:dyDescent="0.25">
      <c r="A8234" t="s">
        <v>8243</v>
      </c>
      <c r="B8234" t="str">
        <f t="shared" si="256"/>
        <v>2022/10/20/21:18:54.96</v>
      </c>
      <c r="C8234">
        <v>2170860</v>
      </c>
      <c r="D8234">
        <v>1666325934</v>
      </c>
      <c r="E8234">
        <v>963704124</v>
      </c>
      <c r="F8234" t="s">
        <v>12</v>
      </c>
      <c r="G8234">
        <v>-0.26604555026100002</v>
      </c>
      <c r="H8234">
        <v>-0.48326560320700002</v>
      </c>
      <c r="I8234">
        <v>-19.0928982643</v>
      </c>
      <c r="J8234">
        <v>7.3889197074900007E-2</v>
      </c>
      <c r="K8234">
        <v>-0.57699745789500001</v>
      </c>
      <c r="L8234">
        <v>-3.1870419732500002E-2</v>
      </c>
      <c r="N8234" t="e">
        <f t="shared" si="257"/>
        <v>#N/A</v>
      </c>
    </row>
    <row r="8235" spans="1:14" x14ac:dyDescent="0.25">
      <c r="A8235" t="s">
        <v>8244</v>
      </c>
      <c r="B8235" t="str">
        <f t="shared" si="256"/>
        <v>2022/10/20/21:18:54.96</v>
      </c>
      <c r="C8235">
        <v>2170861</v>
      </c>
      <c r="D8235">
        <v>1666325934</v>
      </c>
      <c r="E8235">
        <v>965412085</v>
      </c>
      <c r="F8235" t="s">
        <v>12</v>
      </c>
      <c r="G8235">
        <v>-1.8353309688799999</v>
      </c>
      <c r="H8235">
        <v>1.02245868381</v>
      </c>
      <c r="I8235">
        <v>-18.052886729699999</v>
      </c>
      <c r="J8235">
        <v>5.9852806787400001E-2</v>
      </c>
      <c r="K8235">
        <v>-0.57185675699000005</v>
      </c>
      <c r="L8235">
        <v>-2.8983462643700001E-2</v>
      </c>
      <c r="N8235" t="e">
        <f t="shared" si="257"/>
        <v>#N/A</v>
      </c>
    </row>
    <row r="8236" spans="1:14" x14ac:dyDescent="0.25">
      <c r="A8236" t="s">
        <v>8245</v>
      </c>
      <c r="B8236" t="str">
        <f t="shared" si="256"/>
        <v>2022/10/20/21:18:54.96</v>
      </c>
      <c r="C8236">
        <v>2170862</v>
      </c>
      <c r="D8236">
        <v>1666325934</v>
      </c>
      <c r="E8236">
        <v>968021569</v>
      </c>
      <c r="F8236" t="s">
        <v>12</v>
      </c>
      <c r="G8236">
        <v>1.74770780608</v>
      </c>
      <c r="H8236">
        <v>0.901729384774</v>
      </c>
      <c r="I8236">
        <v>-18.1204408547</v>
      </c>
      <c r="J8236">
        <v>0.214037104793</v>
      </c>
      <c r="K8236">
        <v>-0.71962801189199999</v>
      </c>
      <c r="L8236">
        <v>-3.7686455079000002E-2</v>
      </c>
      <c r="N8236" t="e">
        <f t="shared" si="257"/>
        <v>#N/A</v>
      </c>
    </row>
    <row r="8237" spans="1:14" x14ac:dyDescent="0.25">
      <c r="A8237" t="s">
        <v>8246</v>
      </c>
      <c r="B8237" t="str">
        <f t="shared" si="256"/>
        <v>2022/10/20/21:18:54.97</v>
      </c>
      <c r="C8237">
        <v>2170863</v>
      </c>
      <c r="D8237">
        <v>1666325934</v>
      </c>
      <c r="E8237">
        <v>969846646</v>
      </c>
      <c r="F8237" t="s">
        <v>12</v>
      </c>
      <c r="G8237">
        <v>-2.85791893701</v>
      </c>
      <c r="H8237">
        <v>0.98373885761900004</v>
      </c>
      <c r="I8237">
        <v>-17.4814875173</v>
      </c>
      <c r="J8237">
        <v>-7.0736565327300001E-3</v>
      </c>
      <c r="K8237">
        <v>-0.53876316375199995</v>
      </c>
      <c r="L8237">
        <v>-8.6672288560099994E-2</v>
      </c>
      <c r="N8237" t="e">
        <f t="shared" si="257"/>
        <v>#N/A</v>
      </c>
    </row>
    <row r="8238" spans="1:14" x14ac:dyDescent="0.25">
      <c r="A8238" t="s">
        <v>8247</v>
      </c>
      <c r="B8238" t="str">
        <f t="shared" si="256"/>
        <v>2022/10/20/21:18:54.97</v>
      </c>
      <c r="C8238">
        <v>2170864</v>
      </c>
      <c r="D8238">
        <v>1666325934</v>
      </c>
      <c r="E8238">
        <v>971898901</v>
      </c>
      <c r="F8238" t="s">
        <v>12</v>
      </c>
      <c r="G8238">
        <v>1.2378314043700001</v>
      </c>
      <c r="H8238">
        <v>1.9907580701800001</v>
      </c>
      <c r="I8238">
        <v>-20.425815628599999</v>
      </c>
      <c r="J8238">
        <v>0.20965364243099999</v>
      </c>
      <c r="K8238">
        <v>-0.69453496714899998</v>
      </c>
      <c r="L8238">
        <v>-2.7711134210800001E-2</v>
      </c>
      <c r="N8238" t="e">
        <f t="shared" si="257"/>
        <v>#N/A</v>
      </c>
    </row>
    <row r="8239" spans="1:14" x14ac:dyDescent="0.25">
      <c r="A8239" t="s">
        <v>8248</v>
      </c>
      <c r="B8239" t="str">
        <f t="shared" si="256"/>
        <v>2022/10/20/21:18:54.97</v>
      </c>
      <c r="C8239">
        <v>2170865</v>
      </c>
      <c r="D8239">
        <v>1666325934</v>
      </c>
      <c r="E8239">
        <v>974092658</v>
      </c>
      <c r="F8239" t="s">
        <v>12</v>
      </c>
      <c r="G8239">
        <v>1.8321356844100001</v>
      </c>
      <c r="H8239">
        <v>0.65370006767199995</v>
      </c>
      <c r="I8239">
        <v>-23.729094162599999</v>
      </c>
      <c r="J8239">
        <v>0.114573527698</v>
      </c>
      <c r="K8239">
        <v>-0.84452844690899997</v>
      </c>
      <c r="L8239">
        <v>-5.9368415814900002E-2</v>
      </c>
      <c r="N8239" t="e">
        <f t="shared" si="257"/>
        <v>#N/A</v>
      </c>
    </row>
    <row r="8240" spans="1:14" x14ac:dyDescent="0.25">
      <c r="A8240" t="s">
        <v>8249</v>
      </c>
      <c r="B8240" t="str">
        <f t="shared" si="256"/>
        <v>2022/10/20/21:18:54.97</v>
      </c>
      <c r="C8240">
        <v>2170866</v>
      </c>
      <c r="D8240">
        <v>1666325934</v>
      </c>
      <c r="E8240">
        <v>976471697</v>
      </c>
      <c r="F8240" t="s">
        <v>12</v>
      </c>
      <c r="G8240">
        <v>-0.23567788940500001</v>
      </c>
      <c r="H8240">
        <v>3.2656319532100002</v>
      </c>
      <c r="I8240">
        <v>-22.241563635799999</v>
      </c>
      <c r="J8240">
        <v>3.5223140636299999E-2</v>
      </c>
      <c r="K8240">
        <v>-0.84704017620399996</v>
      </c>
      <c r="L8240">
        <v>-0.115351243917</v>
      </c>
      <c r="N8240" t="e">
        <f t="shared" si="257"/>
        <v>#N/A</v>
      </c>
    </row>
    <row r="8241" spans="1:14" x14ac:dyDescent="0.25">
      <c r="A8241" t="s">
        <v>8250</v>
      </c>
      <c r="B8241" t="str">
        <f t="shared" si="256"/>
        <v>2022/10/20/21:18:54.97</v>
      </c>
      <c r="C8241">
        <v>2170867</v>
      </c>
      <c r="D8241">
        <v>1666325934</v>
      </c>
      <c r="E8241">
        <v>978926404</v>
      </c>
      <c r="F8241" t="s">
        <v>12</v>
      </c>
      <c r="G8241">
        <v>-0.54716810400600002</v>
      </c>
      <c r="H8241">
        <v>1.40493707679</v>
      </c>
      <c r="I8241">
        <v>-22.502162801600001</v>
      </c>
      <c r="J8241">
        <v>0.185623558267</v>
      </c>
      <c r="K8241">
        <v>-0.883376313666</v>
      </c>
      <c r="L8241">
        <v>-3.6428407367600002E-2</v>
      </c>
      <c r="N8241" t="e">
        <f t="shared" si="257"/>
        <v>#N/A</v>
      </c>
    </row>
    <row r="8242" spans="1:14" x14ac:dyDescent="0.25">
      <c r="A8242" t="s">
        <v>8251</v>
      </c>
      <c r="B8242" t="str">
        <f t="shared" si="256"/>
        <v>2022/10/20/21:18:54.98</v>
      </c>
      <c r="C8242">
        <v>2170868</v>
      </c>
      <c r="D8242">
        <v>1666325934</v>
      </c>
      <c r="E8242">
        <v>981168077</v>
      </c>
      <c r="F8242" t="s">
        <v>12</v>
      </c>
      <c r="G8242">
        <v>-0.68142631301500001</v>
      </c>
      <c r="H8242">
        <v>-0.355543610402</v>
      </c>
      <c r="I8242">
        <v>-21.4676701669</v>
      </c>
      <c r="J8242">
        <v>6.7492386387599995E-2</v>
      </c>
      <c r="K8242">
        <v>-0.67210990292299999</v>
      </c>
      <c r="L8242">
        <v>-5.7466358795599998E-2</v>
      </c>
      <c r="N8242" t="e">
        <f t="shared" si="257"/>
        <v>#N/A</v>
      </c>
    </row>
    <row r="8243" spans="1:14" x14ac:dyDescent="0.25">
      <c r="A8243" t="s">
        <v>8252</v>
      </c>
      <c r="B8243" t="str">
        <f t="shared" si="256"/>
        <v>2022/10/20/21:18:54.98</v>
      </c>
      <c r="C8243">
        <v>2170869</v>
      </c>
      <c r="D8243">
        <v>1666325934</v>
      </c>
      <c r="E8243">
        <v>983707678</v>
      </c>
      <c r="F8243" t="s">
        <v>12</v>
      </c>
      <c r="G8243">
        <v>-1.40564761329</v>
      </c>
      <c r="H8243">
        <v>1.1343584496800001</v>
      </c>
      <c r="I8243">
        <v>-20.583189517200001</v>
      </c>
      <c r="J8243">
        <v>0.159350007539</v>
      </c>
      <c r="K8243">
        <v>-0.65533412046600004</v>
      </c>
      <c r="L8243">
        <v>-1.3337822696E-3</v>
      </c>
      <c r="N8243" t="e">
        <f t="shared" si="257"/>
        <v>#N/A</v>
      </c>
    </row>
    <row r="8244" spans="1:14" x14ac:dyDescent="0.25">
      <c r="A8244" t="s">
        <v>8253</v>
      </c>
      <c r="B8244" t="str">
        <f t="shared" si="256"/>
        <v>2022/10/20/21:18:54.98</v>
      </c>
      <c r="C8244">
        <v>2170870</v>
      </c>
      <c r="D8244">
        <v>1666325934</v>
      </c>
      <c r="E8244">
        <v>985631750</v>
      </c>
      <c r="F8244" t="s">
        <v>12</v>
      </c>
      <c r="G8244">
        <v>-1.25026683593</v>
      </c>
      <c r="H8244">
        <v>0.87724550335999996</v>
      </c>
      <c r="I8244">
        <v>-18.675119841800001</v>
      </c>
      <c r="J8244">
        <v>0.20526056316300001</v>
      </c>
      <c r="K8244">
        <v>-0.68034217612400005</v>
      </c>
      <c r="L8244">
        <v>-4.6124618922600003E-2</v>
      </c>
      <c r="N8244" t="e">
        <f t="shared" si="257"/>
        <v>#N/A</v>
      </c>
    </row>
    <row r="8245" spans="1:14" x14ac:dyDescent="0.25">
      <c r="A8245" t="s">
        <v>8254</v>
      </c>
      <c r="B8245" t="str">
        <f t="shared" si="256"/>
        <v>2022/10/20/21:18:54.98</v>
      </c>
      <c r="C8245">
        <v>2170871</v>
      </c>
      <c r="D8245">
        <v>1666325934</v>
      </c>
      <c r="E8245">
        <v>987365060</v>
      </c>
      <c r="F8245" t="s">
        <v>12</v>
      </c>
      <c r="G8245">
        <v>-3.5145233120200001</v>
      </c>
      <c r="H8245">
        <v>2.84745687764</v>
      </c>
      <c r="I8245">
        <v>-17.7604263361</v>
      </c>
      <c r="J8245">
        <v>0.12671328058199999</v>
      </c>
      <c r="K8245">
        <v>-0.54345399799299998</v>
      </c>
      <c r="L8245">
        <v>-9.0119441602600006E-2</v>
      </c>
      <c r="N8245" t="e">
        <f t="shared" si="257"/>
        <v>#N/A</v>
      </c>
    </row>
    <row r="8246" spans="1:14" x14ac:dyDescent="0.25">
      <c r="A8246" t="s">
        <v>8255</v>
      </c>
      <c r="B8246" t="str">
        <f t="shared" si="256"/>
        <v>2022/10/20/21:18:54.98</v>
      </c>
      <c r="C8246">
        <v>2170872</v>
      </c>
      <c r="D8246">
        <v>1666325934</v>
      </c>
      <c r="E8246">
        <v>989288469</v>
      </c>
      <c r="F8246" t="s">
        <v>12</v>
      </c>
      <c r="G8246">
        <v>-0.37961775467300002</v>
      </c>
      <c r="H8246">
        <v>1.03844926346</v>
      </c>
      <c r="I8246">
        <v>-19.620813839</v>
      </c>
      <c r="J8246">
        <v>0.29331284106400002</v>
      </c>
      <c r="K8246">
        <v>-0.67055558887199995</v>
      </c>
      <c r="L8246">
        <v>-8.3602219112800004E-3</v>
      </c>
      <c r="N8246" t="e">
        <f t="shared" si="257"/>
        <v>#N/A</v>
      </c>
    </row>
    <row r="8247" spans="1:14" x14ac:dyDescent="0.25">
      <c r="A8247" t="s">
        <v>8256</v>
      </c>
      <c r="B8247" t="str">
        <f t="shared" si="256"/>
        <v>2022/10/20/21:18:54.99</v>
      </c>
      <c r="C8247">
        <v>2170873</v>
      </c>
      <c r="D8247">
        <v>1666325934</v>
      </c>
      <c r="E8247">
        <v>991322111</v>
      </c>
      <c r="F8247" t="s">
        <v>12</v>
      </c>
      <c r="G8247">
        <v>-2.6097749353299999</v>
      </c>
      <c r="H8247">
        <v>0.40882442316700002</v>
      </c>
      <c r="I8247">
        <v>-18.572167825899999</v>
      </c>
      <c r="J8247">
        <v>1.15775449017E-2</v>
      </c>
      <c r="K8247">
        <v>-0.59697015961699995</v>
      </c>
      <c r="L8247">
        <v>-9.2850396452899997E-2</v>
      </c>
      <c r="N8247" t="e">
        <f t="shared" si="257"/>
        <v>#N/A</v>
      </c>
    </row>
    <row r="8248" spans="1:14" x14ac:dyDescent="0.25">
      <c r="A8248" t="s">
        <v>8257</v>
      </c>
      <c r="B8248" t="str">
        <f t="shared" si="256"/>
        <v>2022/10/20/21:18:54.99</v>
      </c>
      <c r="C8248">
        <v>2170874</v>
      </c>
      <c r="D8248">
        <v>1666325934</v>
      </c>
      <c r="E8248">
        <v>993224066</v>
      </c>
      <c r="F8248" t="s">
        <v>12</v>
      </c>
      <c r="G8248">
        <v>-1.77761664256</v>
      </c>
      <c r="H8248">
        <v>1.08606075647</v>
      </c>
      <c r="I8248">
        <v>-18.657974177500002</v>
      </c>
      <c r="J8248">
        <v>0.145553480427</v>
      </c>
      <c r="K8248">
        <v>-0.67452867609300005</v>
      </c>
      <c r="L8248">
        <v>-1.8098186411599999E-2</v>
      </c>
      <c r="N8248" t="e">
        <f t="shared" si="257"/>
        <v>#N/A</v>
      </c>
    </row>
    <row r="8249" spans="1:14" x14ac:dyDescent="0.25">
      <c r="A8249" t="s">
        <v>8258</v>
      </c>
      <c r="B8249" t="str">
        <f t="shared" si="256"/>
        <v>2022/10/20/21:18:54.99</v>
      </c>
      <c r="C8249">
        <v>2170875</v>
      </c>
      <c r="D8249">
        <v>1666325934</v>
      </c>
      <c r="E8249">
        <v>995214608</v>
      </c>
      <c r="F8249" t="s">
        <v>12</v>
      </c>
      <c r="G8249">
        <v>0.87549044089299999</v>
      </c>
      <c r="H8249">
        <v>-0.78840487730599995</v>
      </c>
      <c r="I8249">
        <v>-18.772907913499999</v>
      </c>
      <c r="J8249">
        <v>0.27401927207799998</v>
      </c>
      <c r="K8249">
        <v>-0.67869961061399997</v>
      </c>
      <c r="L8249">
        <v>1.50807824244E-2</v>
      </c>
      <c r="N8249" t="e">
        <f t="shared" si="257"/>
        <v>#N/A</v>
      </c>
    </row>
    <row r="8250" spans="1:14" x14ac:dyDescent="0.25">
      <c r="A8250" t="s">
        <v>8259</v>
      </c>
      <c r="B8250" t="str">
        <f t="shared" si="256"/>
        <v>2022/10/20/21:18:54.99</v>
      </c>
      <c r="C8250">
        <v>2170876</v>
      </c>
      <c r="D8250">
        <v>1666325934</v>
      </c>
      <c r="E8250">
        <v>997153547</v>
      </c>
      <c r="F8250" t="s">
        <v>12</v>
      </c>
      <c r="G8250">
        <v>-2.0004070035299999</v>
      </c>
      <c r="H8250">
        <v>1.7253105037700001</v>
      </c>
      <c r="I8250">
        <v>-15.478423811200001</v>
      </c>
      <c r="J8250">
        <v>0.111630781623</v>
      </c>
      <c r="K8250">
        <v>-0.49021719153400001</v>
      </c>
      <c r="L8250">
        <v>-4.4612714631799999E-2</v>
      </c>
      <c r="N8250" t="e">
        <f t="shared" si="257"/>
        <v>#N/A</v>
      </c>
    </row>
    <row r="8251" spans="1:14" x14ac:dyDescent="0.25">
      <c r="A8251" t="s">
        <v>8260</v>
      </c>
      <c r="B8251" t="str">
        <f t="shared" si="256"/>
        <v>2022/10/20/21:18:54.99</v>
      </c>
      <c r="C8251">
        <v>2170877</v>
      </c>
      <c r="D8251">
        <v>1666325934</v>
      </c>
      <c r="E8251">
        <v>998528171</v>
      </c>
      <c r="F8251" t="s">
        <v>12</v>
      </c>
      <c r="G8251">
        <v>2.6069380772100001</v>
      </c>
      <c r="H8251">
        <v>2.0605888112600002E-2</v>
      </c>
      <c r="I8251">
        <v>-21.488147941699999</v>
      </c>
      <c r="J8251">
        <v>0.28199217904500001</v>
      </c>
      <c r="K8251">
        <v>-0.68753467279500002</v>
      </c>
      <c r="L8251">
        <v>-1.7489305707499999E-4</v>
      </c>
      <c r="N8251" t="e">
        <f t="shared" si="257"/>
        <v>#N/A</v>
      </c>
    </row>
    <row r="8252" spans="1:14" x14ac:dyDescent="0.25">
      <c r="A8252" t="s">
        <v>8261</v>
      </c>
      <c r="B8252" t="str">
        <f t="shared" si="256"/>
        <v>2022/10/20/21:18:55.00</v>
      </c>
      <c r="C8252">
        <v>2170878</v>
      </c>
      <c r="D8252">
        <v>1666325935</v>
      </c>
      <c r="E8252">
        <v>295197</v>
      </c>
      <c r="F8252" t="s">
        <v>12</v>
      </c>
      <c r="G8252">
        <v>2.14482644371</v>
      </c>
      <c r="H8252">
        <v>1.5363702058299999</v>
      </c>
      <c r="I8252">
        <v>-22.925433189</v>
      </c>
      <c r="J8252">
        <v>0.20436483010699999</v>
      </c>
      <c r="K8252">
        <v>-0.74002193791299997</v>
      </c>
      <c r="L8252">
        <v>-0.102768188181</v>
      </c>
      <c r="N8252" t="e">
        <f t="shared" si="257"/>
        <v>#N/A</v>
      </c>
    </row>
    <row r="8253" spans="1:14" x14ac:dyDescent="0.25">
      <c r="A8253" t="s">
        <v>8262</v>
      </c>
      <c r="B8253" t="str">
        <f t="shared" si="256"/>
        <v>2022/10/20/21:18:55.00</v>
      </c>
      <c r="C8253">
        <v>2170879</v>
      </c>
      <c r="D8253">
        <v>1666325935</v>
      </c>
      <c r="E8253">
        <v>1678184</v>
      </c>
      <c r="F8253" t="s">
        <v>12</v>
      </c>
      <c r="G8253">
        <v>0.83612248215200002</v>
      </c>
      <c r="H8253">
        <v>1.9608732695</v>
      </c>
      <c r="I8253">
        <v>-22.850141718900002</v>
      </c>
      <c r="J8253">
        <v>0.21452727635999999</v>
      </c>
      <c r="K8253">
        <v>-0.74156129961100004</v>
      </c>
      <c r="L8253">
        <v>-7.7092586890399994E-2</v>
      </c>
      <c r="N8253" t="e">
        <f t="shared" si="257"/>
        <v>#N/A</v>
      </c>
    </row>
    <row r="8254" spans="1:14" x14ac:dyDescent="0.25">
      <c r="A8254" t="s">
        <v>8263</v>
      </c>
      <c r="B8254" t="str">
        <f t="shared" si="256"/>
        <v>2022/10/20/21:18:55.00</v>
      </c>
      <c r="C8254">
        <v>2170880</v>
      </c>
      <c r="D8254">
        <v>1666325935</v>
      </c>
      <c r="E8254">
        <v>3394381</v>
      </c>
      <c r="F8254" t="s">
        <v>12</v>
      </c>
      <c r="G8254">
        <v>2.339724838</v>
      </c>
      <c r="H8254">
        <v>0.98815546423199996</v>
      </c>
      <c r="I8254">
        <v>-21.4325950522</v>
      </c>
      <c r="J8254">
        <v>0.182021471203</v>
      </c>
      <c r="K8254">
        <v>-0.79083893944999994</v>
      </c>
      <c r="L8254">
        <v>-9.5239551464200004E-2</v>
      </c>
      <c r="N8254" t="e">
        <f t="shared" si="257"/>
        <v>#N/A</v>
      </c>
    </row>
    <row r="8255" spans="1:14" x14ac:dyDescent="0.25">
      <c r="A8255" t="s">
        <v>8264</v>
      </c>
      <c r="B8255" t="str">
        <f t="shared" si="256"/>
        <v>2022/10/20/21:18:55.00</v>
      </c>
      <c r="C8255">
        <v>2170881</v>
      </c>
      <c r="D8255">
        <v>1666325935</v>
      </c>
      <c r="E8255">
        <v>5394626</v>
      </c>
      <c r="F8255" t="s">
        <v>12</v>
      </c>
      <c r="G8255">
        <v>-0.62980095002299996</v>
      </c>
      <c r="H8255">
        <v>0.73267964342699998</v>
      </c>
      <c r="I8255">
        <v>-18.4099003551</v>
      </c>
      <c r="J8255">
        <v>2.64361933692E-3</v>
      </c>
      <c r="K8255">
        <v>-0.45829156876100002</v>
      </c>
      <c r="L8255">
        <v>-5.8304366017499998E-2</v>
      </c>
      <c r="N8255" t="e">
        <f t="shared" si="257"/>
        <v>#N/A</v>
      </c>
    </row>
    <row r="8256" spans="1:14" x14ac:dyDescent="0.25">
      <c r="A8256" t="s">
        <v>8265</v>
      </c>
      <c r="B8256" t="str">
        <f t="shared" si="256"/>
        <v>2022/10/20/21:18:55.00</v>
      </c>
      <c r="C8256">
        <v>2170882</v>
      </c>
      <c r="D8256">
        <v>1666325935</v>
      </c>
      <c r="E8256">
        <v>7390338</v>
      </c>
      <c r="F8256" t="s">
        <v>12</v>
      </c>
      <c r="G8256">
        <v>-0.87446022476899998</v>
      </c>
      <c r="H8256">
        <v>-1.2944848098599999</v>
      </c>
      <c r="I8256">
        <v>-16.612697208</v>
      </c>
      <c r="J8256">
        <v>0.19678053894700001</v>
      </c>
      <c r="K8256">
        <v>-0.52656971159800003</v>
      </c>
      <c r="L8256">
        <v>9.0499745571099993E-2</v>
      </c>
      <c r="N8256" t="e">
        <f t="shared" si="257"/>
        <v>#N/A</v>
      </c>
    </row>
    <row r="8257" spans="1:14" x14ac:dyDescent="0.25">
      <c r="A8257" t="s">
        <v>8266</v>
      </c>
      <c r="B8257" t="str">
        <f t="shared" si="256"/>
        <v>2022/10/20/21:18:55.00</v>
      </c>
      <c r="C8257">
        <v>2170883</v>
      </c>
      <c r="D8257">
        <v>1666325935</v>
      </c>
      <c r="E8257">
        <v>9388750</v>
      </c>
      <c r="F8257" t="s">
        <v>12</v>
      </c>
      <c r="G8257">
        <v>-3.18274538461</v>
      </c>
      <c r="H8257">
        <v>-0.66725296267699996</v>
      </c>
      <c r="I8257">
        <v>-14.4761983045</v>
      </c>
      <c r="J8257">
        <v>3.4287377342300001E-4</v>
      </c>
      <c r="K8257">
        <v>-0.42305147321499997</v>
      </c>
      <c r="L8257">
        <v>6.6687716575800004E-3</v>
      </c>
      <c r="N8257" t="e">
        <f t="shared" si="257"/>
        <v>#N/A</v>
      </c>
    </row>
    <row r="8258" spans="1:14" x14ac:dyDescent="0.25">
      <c r="A8258" t="s">
        <v>8267</v>
      </c>
      <c r="B8258" t="str">
        <f t="shared" si="256"/>
        <v>2022/10/20/21:18:55.01</v>
      </c>
      <c r="C8258">
        <v>2170884</v>
      </c>
      <c r="D8258">
        <v>1666325935</v>
      </c>
      <c r="E8258">
        <v>11513346</v>
      </c>
      <c r="F8258" t="s">
        <v>12</v>
      </c>
      <c r="G8258">
        <v>0.51042767269099998</v>
      </c>
      <c r="H8258">
        <v>0.18338660818399999</v>
      </c>
      <c r="I8258">
        <v>-18.525023643899999</v>
      </c>
      <c r="J8258">
        <v>-1.8280879942700001E-2</v>
      </c>
      <c r="K8258">
        <v>-0.51806931056399996</v>
      </c>
      <c r="L8258">
        <v>-4.4140531598500003E-2</v>
      </c>
      <c r="N8258" t="e">
        <f t="shared" si="257"/>
        <v>#N/A</v>
      </c>
    </row>
    <row r="8259" spans="1:14" x14ac:dyDescent="0.25">
      <c r="A8259" t="s">
        <v>8268</v>
      </c>
      <c r="B8259" t="str">
        <f t="shared" si="256"/>
        <v>2022/10/20/21:18:55.02</v>
      </c>
      <c r="C8259">
        <v>2170885</v>
      </c>
      <c r="D8259">
        <v>1666325935</v>
      </c>
      <c r="E8259">
        <v>14157126</v>
      </c>
      <c r="F8259" t="s">
        <v>12</v>
      </c>
      <c r="G8259">
        <v>-0.60094852339899996</v>
      </c>
      <c r="H8259">
        <v>1.0603526598899999</v>
      </c>
      <c r="I8259">
        <v>-19.705577698500001</v>
      </c>
      <c r="J8259">
        <v>0.17193845432099999</v>
      </c>
      <c r="K8259">
        <v>-0.61857355235900002</v>
      </c>
      <c r="L8259">
        <v>-6.9133997948299997E-2</v>
      </c>
      <c r="N8259" t="e">
        <f t="shared" si="257"/>
        <v>#N/A</v>
      </c>
    </row>
    <row r="8260" spans="1:14" x14ac:dyDescent="0.25">
      <c r="A8260" t="s">
        <v>8269</v>
      </c>
      <c r="B8260" t="str">
        <f t="shared" ref="B8260:B8323" si="258">LEFT(A8260,LEN(A8260)-$C$1)</f>
        <v>2022/10/20/21:18:55.02</v>
      </c>
      <c r="C8260">
        <v>2170886</v>
      </c>
      <c r="D8260">
        <v>1666325935</v>
      </c>
      <c r="E8260">
        <v>16314331</v>
      </c>
      <c r="F8260" t="s">
        <v>12</v>
      </c>
      <c r="G8260">
        <v>-3.62810168697</v>
      </c>
      <c r="H8260">
        <v>2.5677310899100001</v>
      </c>
      <c r="I8260">
        <v>-17.4105426243</v>
      </c>
      <c r="J8260">
        <v>0.10657075313599999</v>
      </c>
      <c r="K8260">
        <v>-0.53065435369199998</v>
      </c>
      <c r="L8260">
        <v>-9.3663413421399999E-2</v>
      </c>
      <c r="N8260" t="e">
        <f t="shared" ref="N8260:N8323" si="259">VLOOKUP(M8260,B:I,8,FALSE)</f>
        <v>#N/A</v>
      </c>
    </row>
    <row r="8261" spans="1:14" x14ac:dyDescent="0.25">
      <c r="A8261" t="s">
        <v>8270</v>
      </c>
      <c r="B8261" t="str">
        <f t="shared" si="258"/>
        <v>2022/10/20/21:18:55.02</v>
      </c>
      <c r="C8261">
        <v>2170887</v>
      </c>
      <c r="D8261">
        <v>1666325935</v>
      </c>
      <c r="E8261">
        <v>18322349</v>
      </c>
      <c r="F8261" t="s">
        <v>12</v>
      </c>
      <c r="G8261">
        <v>3.45777251755</v>
      </c>
      <c r="H8261">
        <v>0.511612006121</v>
      </c>
      <c r="I8261">
        <v>-21.1908520002</v>
      </c>
      <c r="J8261">
        <v>8.0652278567799995E-2</v>
      </c>
      <c r="K8261">
        <v>-0.75511985024700001</v>
      </c>
      <c r="L8261">
        <v>-5.8263844369900002E-2</v>
      </c>
      <c r="N8261" t="e">
        <f t="shared" si="259"/>
        <v>#N/A</v>
      </c>
    </row>
    <row r="8262" spans="1:14" x14ac:dyDescent="0.25">
      <c r="A8262" t="s">
        <v>8271</v>
      </c>
      <c r="B8262" t="str">
        <f t="shared" si="258"/>
        <v>2022/10/20/21:18:55.02</v>
      </c>
      <c r="C8262">
        <v>2170888</v>
      </c>
      <c r="D8262">
        <v>1666325935</v>
      </c>
      <c r="E8262">
        <v>23858715</v>
      </c>
      <c r="F8262" t="s">
        <v>12</v>
      </c>
      <c r="G8262">
        <v>1.9498595406000001</v>
      </c>
      <c r="H8262">
        <v>2.34254949439</v>
      </c>
      <c r="I8262">
        <v>-22.446531475899999</v>
      </c>
      <c r="J8262">
        <v>0.16564090576400001</v>
      </c>
      <c r="K8262">
        <v>-0.82961049623299998</v>
      </c>
      <c r="L8262">
        <v>-6.8173020738899998E-2</v>
      </c>
      <c r="N8262" t="e">
        <f t="shared" si="259"/>
        <v>#N/A</v>
      </c>
    </row>
    <row r="8263" spans="1:14" x14ac:dyDescent="0.25">
      <c r="A8263" t="s">
        <v>8272</v>
      </c>
      <c r="B8263" t="str">
        <f t="shared" si="258"/>
        <v>2022/10/20/21:18:55.02</v>
      </c>
      <c r="C8263">
        <v>2170889</v>
      </c>
      <c r="D8263">
        <v>1666325935</v>
      </c>
      <c r="E8263">
        <v>25878908</v>
      </c>
      <c r="F8263" t="s">
        <v>12</v>
      </c>
      <c r="G8263">
        <v>-0.201735036801</v>
      </c>
      <c r="H8263">
        <v>1.89159953394</v>
      </c>
      <c r="I8263">
        <v>-21.320294653099999</v>
      </c>
      <c r="J8263">
        <v>7.5559886222000003E-3</v>
      </c>
      <c r="K8263">
        <v>-0.71745190363199995</v>
      </c>
      <c r="L8263">
        <v>-9.8348844765299995E-2</v>
      </c>
      <c r="N8263" t="e">
        <f t="shared" si="259"/>
        <v>#N/A</v>
      </c>
    </row>
    <row r="8264" spans="1:14" x14ac:dyDescent="0.25">
      <c r="A8264" t="s">
        <v>8273</v>
      </c>
      <c r="B8264" t="str">
        <f t="shared" si="258"/>
        <v>2022/10/20/21:18:55.02</v>
      </c>
      <c r="C8264">
        <v>2170890</v>
      </c>
      <c r="D8264">
        <v>1666325935</v>
      </c>
      <c r="E8264">
        <v>27991818</v>
      </c>
      <c r="F8264" t="s">
        <v>12</v>
      </c>
      <c r="G8264">
        <v>1.67466170395</v>
      </c>
      <c r="H8264">
        <v>1.20410694341</v>
      </c>
      <c r="I8264">
        <v>-22.917679275600001</v>
      </c>
      <c r="J8264">
        <v>0.138244670593</v>
      </c>
      <c r="K8264">
        <v>-0.88146676018600001</v>
      </c>
      <c r="L8264">
        <v>-6.7360264200700001E-2</v>
      </c>
      <c r="N8264" t="e">
        <f t="shared" si="259"/>
        <v>#N/A</v>
      </c>
    </row>
    <row r="8265" spans="1:14" x14ac:dyDescent="0.25">
      <c r="A8265" t="s">
        <v>8274</v>
      </c>
      <c r="B8265" t="str">
        <f t="shared" si="258"/>
        <v>2022/10/20/21:18:55.03</v>
      </c>
      <c r="C8265">
        <v>2170891</v>
      </c>
      <c r="D8265">
        <v>1666325935</v>
      </c>
      <c r="E8265">
        <v>30088555</v>
      </c>
      <c r="F8265" t="s">
        <v>12</v>
      </c>
      <c r="G8265">
        <v>-0.25129618747999999</v>
      </c>
      <c r="H8265">
        <v>2.2824132673399999</v>
      </c>
      <c r="I8265">
        <v>-20.792764258799998</v>
      </c>
      <c r="J8265">
        <v>0.15886087395199999</v>
      </c>
      <c r="K8265">
        <v>-0.72605427967000002</v>
      </c>
      <c r="L8265">
        <v>-8.9163749894E-2</v>
      </c>
      <c r="N8265" t="e">
        <f t="shared" si="259"/>
        <v>#N/A</v>
      </c>
    </row>
    <row r="8266" spans="1:14" x14ac:dyDescent="0.25">
      <c r="A8266" t="s">
        <v>8275</v>
      </c>
      <c r="B8266" t="str">
        <f t="shared" si="258"/>
        <v>2022/10/20/21:18:55.03</v>
      </c>
      <c r="C8266">
        <v>2170892</v>
      </c>
      <c r="D8266">
        <v>1666325935</v>
      </c>
      <c r="E8266">
        <v>32035608</v>
      </c>
      <c r="F8266" t="s">
        <v>12</v>
      </c>
      <c r="G8266">
        <v>-2.7264967070199999</v>
      </c>
      <c r="H8266">
        <v>1.2911047789100001</v>
      </c>
      <c r="I8266">
        <v>-21.508016058900001</v>
      </c>
      <c r="J8266">
        <v>0.111148891822</v>
      </c>
      <c r="K8266">
        <v>-0.65135725142199996</v>
      </c>
      <c r="L8266">
        <v>-5.0385342998000002E-2</v>
      </c>
      <c r="N8266" t="e">
        <f t="shared" si="259"/>
        <v>#N/A</v>
      </c>
    </row>
    <row r="8267" spans="1:14" x14ac:dyDescent="0.25">
      <c r="A8267" t="s">
        <v>8276</v>
      </c>
      <c r="B8267" t="str">
        <f t="shared" si="258"/>
        <v>2022/10/20/21:18:55.03</v>
      </c>
      <c r="C8267">
        <v>2170893</v>
      </c>
      <c r="D8267">
        <v>1666325935</v>
      </c>
      <c r="E8267">
        <v>33807722</v>
      </c>
      <c r="F8267" t="s">
        <v>12</v>
      </c>
      <c r="G8267">
        <v>-1.8235936109699999</v>
      </c>
      <c r="H8267">
        <v>0.73851349075799999</v>
      </c>
      <c r="I8267">
        <v>-20.535778730600001</v>
      </c>
      <c r="J8267">
        <v>0.18737363182899999</v>
      </c>
      <c r="K8267">
        <v>-0.67826882689300005</v>
      </c>
      <c r="L8267">
        <v>-1.6613463766500001E-2</v>
      </c>
      <c r="N8267" t="e">
        <f t="shared" si="259"/>
        <v>#N/A</v>
      </c>
    </row>
    <row r="8268" spans="1:14" x14ac:dyDescent="0.25">
      <c r="A8268" t="s">
        <v>8277</v>
      </c>
      <c r="B8268" t="str">
        <f t="shared" si="258"/>
        <v>2022/10/20/21:18:55.03</v>
      </c>
      <c r="C8268">
        <v>2170894</v>
      </c>
      <c r="D8268">
        <v>1666325935</v>
      </c>
      <c r="E8268">
        <v>35894999</v>
      </c>
      <c r="F8268" t="s">
        <v>12</v>
      </c>
      <c r="G8268">
        <v>-1.32349485381</v>
      </c>
      <c r="H8268">
        <v>0.71823257864699996</v>
      </c>
      <c r="I8268">
        <v>-19.700020260399999</v>
      </c>
      <c r="J8268">
        <v>9.3982443961299997E-2</v>
      </c>
      <c r="K8268">
        <v>-0.59332324864599995</v>
      </c>
      <c r="L8268">
        <v>-4.3933688243000001E-2</v>
      </c>
      <c r="N8268" t="e">
        <f t="shared" si="259"/>
        <v>#N/A</v>
      </c>
    </row>
    <row r="8269" spans="1:14" x14ac:dyDescent="0.25">
      <c r="A8269" t="s">
        <v>8278</v>
      </c>
      <c r="B8269" t="str">
        <f t="shared" si="258"/>
        <v>2022/10/20/21:18:55.03</v>
      </c>
      <c r="C8269">
        <v>2170895</v>
      </c>
      <c r="D8269">
        <v>1666325935</v>
      </c>
      <c r="E8269">
        <v>38046926</v>
      </c>
      <c r="F8269" t="s">
        <v>12</v>
      </c>
      <c r="G8269">
        <v>-2.2973872000500002</v>
      </c>
      <c r="H8269">
        <v>-0.36428616165299998</v>
      </c>
      <c r="I8269">
        <v>-20.2557923536</v>
      </c>
      <c r="J8269">
        <v>0.18535991166900001</v>
      </c>
      <c r="K8269">
        <v>-0.653972031372</v>
      </c>
      <c r="L8269">
        <v>-1.6139539111800001E-2</v>
      </c>
      <c r="N8269" t="e">
        <f t="shared" si="259"/>
        <v>#N/A</v>
      </c>
    </row>
    <row r="8270" spans="1:14" x14ac:dyDescent="0.25">
      <c r="A8270" t="s">
        <v>8279</v>
      </c>
      <c r="B8270" t="str">
        <f t="shared" si="258"/>
        <v>2022/10/20/21:18:55.04</v>
      </c>
      <c r="C8270">
        <v>2170896</v>
      </c>
      <c r="D8270">
        <v>1666325935</v>
      </c>
      <c r="E8270">
        <v>40026970</v>
      </c>
      <c r="F8270" t="s">
        <v>12</v>
      </c>
      <c r="G8270">
        <v>-3.7046925489300002</v>
      </c>
      <c r="H8270">
        <v>2.0058154217999999</v>
      </c>
      <c r="I8270">
        <v>-18.080174401800001</v>
      </c>
      <c r="J8270">
        <v>0.11809335432199999</v>
      </c>
      <c r="K8270">
        <v>-0.59017249667299998</v>
      </c>
      <c r="L8270">
        <v>-6.7060223441199995E-2</v>
      </c>
      <c r="N8270" t="e">
        <f t="shared" si="259"/>
        <v>#N/A</v>
      </c>
    </row>
    <row r="8271" spans="1:14" x14ac:dyDescent="0.25">
      <c r="A8271" t="s">
        <v>8280</v>
      </c>
      <c r="B8271" t="str">
        <f t="shared" si="258"/>
        <v>2022/10/20/21:18:55.04</v>
      </c>
      <c r="C8271">
        <v>2170897</v>
      </c>
      <c r="D8271">
        <v>1666325935</v>
      </c>
      <c r="E8271">
        <v>41528636</v>
      </c>
      <c r="F8271" t="s">
        <v>12</v>
      </c>
      <c r="G8271">
        <v>0.187296031797</v>
      </c>
      <c r="H8271">
        <v>-0.51572932358599999</v>
      </c>
      <c r="I8271">
        <v>-21.258586704300001</v>
      </c>
      <c r="J8271">
        <v>0.15443404582799999</v>
      </c>
      <c r="K8271">
        <v>-0.66012085260200004</v>
      </c>
      <c r="L8271">
        <v>-1.6805582926500001E-2</v>
      </c>
      <c r="N8271" t="e">
        <f t="shared" si="259"/>
        <v>#N/A</v>
      </c>
    </row>
    <row r="8272" spans="1:14" x14ac:dyDescent="0.25">
      <c r="A8272" t="s">
        <v>8281</v>
      </c>
      <c r="B8272" t="str">
        <f t="shared" si="258"/>
        <v>2022/10/20/21:18:55.04</v>
      </c>
      <c r="C8272">
        <v>2170898</v>
      </c>
      <c r="D8272">
        <v>1666325935</v>
      </c>
      <c r="E8272">
        <v>43429832</v>
      </c>
      <c r="F8272" t="s">
        <v>12</v>
      </c>
      <c r="G8272">
        <v>-1.0273700321899999</v>
      </c>
      <c r="H8272">
        <v>1.9952385449100001</v>
      </c>
      <c r="I8272">
        <v>-20.178785832399999</v>
      </c>
      <c r="J8272">
        <v>0.216500059138</v>
      </c>
      <c r="K8272">
        <v>-0.71233328187599998</v>
      </c>
      <c r="L8272">
        <v>-6.4403988698100004E-2</v>
      </c>
      <c r="N8272" t="e">
        <f t="shared" si="259"/>
        <v>#N/A</v>
      </c>
    </row>
    <row r="8273" spans="1:14" x14ac:dyDescent="0.25">
      <c r="A8273" t="s">
        <v>8282</v>
      </c>
      <c r="B8273" t="str">
        <f t="shared" si="258"/>
        <v>2022/10/20/21:18:55.04</v>
      </c>
      <c r="C8273">
        <v>2170899</v>
      </c>
      <c r="D8273">
        <v>1666325935</v>
      </c>
      <c r="E8273">
        <v>45405885</v>
      </c>
      <c r="F8273" t="s">
        <v>12</v>
      </c>
      <c r="G8273">
        <v>-0.72817594875699998</v>
      </c>
      <c r="H8273">
        <v>0.81945904597800001</v>
      </c>
      <c r="I8273">
        <v>-18.9679140434</v>
      </c>
      <c r="J8273">
        <v>0.28096937307800002</v>
      </c>
      <c r="K8273">
        <v>-0.64925411961500001</v>
      </c>
      <c r="L8273">
        <v>-4.8362233071400001E-2</v>
      </c>
      <c r="N8273" t="e">
        <f t="shared" si="259"/>
        <v>#N/A</v>
      </c>
    </row>
    <row r="8274" spans="1:14" x14ac:dyDescent="0.25">
      <c r="A8274" t="s">
        <v>8283</v>
      </c>
      <c r="B8274" t="str">
        <f t="shared" si="258"/>
        <v>2022/10/20/21:18:55.04</v>
      </c>
      <c r="C8274">
        <v>2170900</v>
      </c>
      <c r="D8274">
        <v>1666325935</v>
      </c>
      <c r="E8274">
        <v>47389733</v>
      </c>
      <c r="F8274" t="s">
        <v>12</v>
      </c>
      <c r="G8274">
        <v>1.42815362564</v>
      </c>
      <c r="H8274">
        <v>0.57501984405499995</v>
      </c>
      <c r="I8274">
        <v>-21.797090472499999</v>
      </c>
      <c r="J8274">
        <v>0.191708285132</v>
      </c>
      <c r="K8274">
        <v>-0.73598171645300003</v>
      </c>
      <c r="L8274">
        <v>-2.6049399294600002E-2</v>
      </c>
      <c r="N8274" t="e">
        <f t="shared" si="259"/>
        <v>#N/A</v>
      </c>
    </row>
    <row r="8275" spans="1:14" x14ac:dyDescent="0.25">
      <c r="A8275" t="s">
        <v>8284</v>
      </c>
      <c r="B8275" t="str">
        <f t="shared" si="258"/>
        <v>2022/10/20/21:18:55.04</v>
      </c>
      <c r="C8275">
        <v>2170901</v>
      </c>
      <c r="D8275">
        <v>1666325935</v>
      </c>
      <c r="E8275">
        <v>49387912</v>
      </c>
      <c r="F8275" t="s">
        <v>12</v>
      </c>
      <c r="G8275">
        <v>1.4315644790199999</v>
      </c>
      <c r="H8275">
        <v>1.3117682523300001</v>
      </c>
      <c r="I8275">
        <v>-21.557335849899999</v>
      </c>
      <c r="J8275">
        <v>0.15409412036100001</v>
      </c>
      <c r="K8275">
        <v>-0.668642081803</v>
      </c>
      <c r="L8275">
        <v>-8.0642902839600003E-2</v>
      </c>
      <c r="N8275" t="e">
        <f t="shared" si="259"/>
        <v>#N/A</v>
      </c>
    </row>
    <row r="8276" spans="1:14" x14ac:dyDescent="0.25">
      <c r="A8276" t="s">
        <v>8285</v>
      </c>
      <c r="B8276" t="str">
        <f t="shared" si="258"/>
        <v>2022/10/20/21:18:55.05</v>
      </c>
      <c r="C8276">
        <v>2170902</v>
      </c>
      <c r="D8276">
        <v>1666325935</v>
      </c>
      <c r="E8276">
        <v>51395540</v>
      </c>
      <c r="F8276" t="s">
        <v>12</v>
      </c>
      <c r="G8276">
        <v>3.28739193413</v>
      </c>
      <c r="H8276">
        <v>-1.4065046127800001</v>
      </c>
      <c r="I8276">
        <v>-24.599186145499999</v>
      </c>
      <c r="J8276">
        <v>0.18406220759899999</v>
      </c>
      <c r="K8276">
        <v>-0.75873504635900002</v>
      </c>
      <c r="L8276">
        <v>-2.0693527269699998E-3</v>
      </c>
      <c r="N8276" t="e">
        <f t="shared" si="259"/>
        <v>#N/A</v>
      </c>
    </row>
    <row r="8277" spans="1:14" x14ac:dyDescent="0.25">
      <c r="A8277" t="s">
        <v>8286</v>
      </c>
      <c r="B8277" t="str">
        <f t="shared" si="258"/>
        <v>2022/10/20/21:18:55.05</v>
      </c>
      <c r="C8277">
        <v>2170903</v>
      </c>
      <c r="D8277">
        <v>1666325935</v>
      </c>
      <c r="E8277">
        <v>53383630</v>
      </c>
      <c r="F8277" t="s">
        <v>12</v>
      </c>
      <c r="G8277">
        <v>-0.118616784335</v>
      </c>
      <c r="H8277">
        <v>1.86621042741</v>
      </c>
      <c r="I8277">
        <v>-21.1165548773</v>
      </c>
      <c r="J8277">
        <v>0.23335028083100001</v>
      </c>
      <c r="K8277">
        <v>-0.72015381565699998</v>
      </c>
      <c r="L8277">
        <v>-7.1822844618899997E-2</v>
      </c>
      <c r="N8277" t="e">
        <f t="shared" si="259"/>
        <v>#N/A</v>
      </c>
    </row>
    <row r="8278" spans="1:14" x14ac:dyDescent="0.25">
      <c r="A8278" t="s">
        <v>8287</v>
      </c>
      <c r="B8278" t="str">
        <f t="shared" si="258"/>
        <v>2022/10/20/21:18:55.05</v>
      </c>
      <c r="C8278">
        <v>2170904</v>
      </c>
      <c r="D8278">
        <v>1666325935</v>
      </c>
      <c r="E8278">
        <v>55420633</v>
      </c>
      <c r="F8278" t="s">
        <v>12</v>
      </c>
      <c r="G8278">
        <v>1.8898218124599998E-2</v>
      </c>
      <c r="H8278">
        <v>1.12951876222</v>
      </c>
      <c r="I8278">
        <v>-19.2613296848</v>
      </c>
      <c r="J8278">
        <v>8.5076353317800002E-2</v>
      </c>
      <c r="K8278">
        <v>-0.59721914617500005</v>
      </c>
      <c r="L8278">
        <v>-8.2513698253300002E-2</v>
      </c>
      <c r="N8278" t="e">
        <f t="shared" si="259"/>
        <v>#N/A</v>
      </c>
    </row>
    <row r="8279" spans="1:14" x14ac:dyDescent="0.25">
      <c r="A8279" t="s">
        <v>8288</v>
      </c>
      <c r="B8279" t="str">
        <f t="shared" si="258"/>
        <v>2022/10/20/21:18:55.05</v>
      </c>
      <c r="C8279">
        <v>2170905</v>
      </c>
      <c r="D8279">
        <v>1666325935</v>
      </c>
      <c r="E8279">
        <v>58251561</v>
      </c>
      <c r="F8279" t="s">
        <v>12</v>
      </c>
      <c r="G8279">
        <v>-1.5424310347100001</v>
      </c>
      <c r="H8279">
        <v>-1.0954395692800001</v>
      </c>
      <c r="I8279">
        <v>-18.400408234099999</v>
      </c>
      <c r="J8279">
        <v>5.4247258636600001E-2</v>
      </c>
      <c r="K8279">
        <v>-0.53400915504500002</v>
      </c>
      <c r="L8279">
        <v>-1.37458353463E-2</v>
      </c>
      <c r="N8279" t="e">
        <f t="shared" si="259"/>
        <v>#N/A</v>
      </c>
    </row>
    <row r="8280" spans="1:14" x14ac:dyDescent="0.25">
      <c r="A8280" t="s">
        <v>8289</v>
      </c>
      <c r="B8280" t="str">
        <f t="shared" si="258"/>
        <v>2022/10/20/21:18:55.06</v>
      </c>
      <c r="C8280">
        <v>2170906</v>
      </c>
      <c r="D8280">
        <v>1666325935</v>
      </c>
      <c r="E8280">
        <v>60856685</v>
      </c>
      <c r="F8280" t="s">
        <v>12</v>
      </c>
      <c r="G8280">
        <v>-1.15507852838</v>
      </c>
      <c r="H8280">
        <v>0.58220938382499998</v>
      </c>
      <c r="I8280">
        <v>-16.702707528600001</v>
      </c>
      <c r="J8280">
        <v>0.17582789152799999</v>
      </c>
      <c r="K8280">
        <v>-0.49833937539200002</v>
      </c>
      <c r="L8280">
        <v>-2.3894496855399999E-3</v>
      </c>
      <c r="N8280" t="e">
        <f t="shared" si="259"/>
        <v>#N/A</v>
      </c>
    </row>
    <row r="8281" spans="1:14" x14ac:dyDescent="0.25">
      <c r="A8281" t="s">
        <v>8290</v>
      </c>
      <c r="B8281" t="str">
        <f t="shared" si="258"/>
        <v>2022/10/20/21:18:55.06</v>
      </c>
      <c r="C8281">
        <v>2170907</v>
      </c>
      <c r="D8281">
        <v>1666325935</v>
      </c>
      <c r="E8281">
        <v>63201096</v>
      </c>
      <c r="F8281" t="s">
        <v>12</v>
      </c>
      <c r="G8281">
        <v>-0.19688161440099999</v>
      </c>
      <c r="H8281">
        <v>-0.75149296453299996</v>
      </c>
      <c r="I8281">
        <v>-18.9074733309</v>
      </c>
      <c r="J8281">
        <v>7.7252235712900005E-2</v>
      </c>
      <c r="K8281">
        <v>-0.56107215101700003</v>
      </c>
      <c r="L8281">
        <v>-6.7659920845999999E-3</v>
      </c>
      <c r="N8281" t="e">
        <f t="shared" si="259"/>
        <v>#N/A</v>
      </c>
    </row>
    <row r="8282" spans="1:14" x14ac:dyDescent="0.25">
      <c r="A8282" t="s">
        <v>8291</v>
      </c>
      <c r="B8282" t="str">
        <f t="shared" si="258"/>
        <v>2022/10/20/21:18:55.06</v>
      </c>
      <c r="C8282">
        <v>2170908</v>
      </c>
      <c r="D8282">
        <v>1666325935</v>
      </c>
      <c r="E8282">
        <v>65266914</v>
      </c>
      <c r="F8282" t="s">
        <v>12</v>
      </c>
      <c r="G8282">
        <v>-1.64045413101</v>
      </c>
      <c r="H8282">
        <v>2.8405440126900001</v>
      </c>
      <c r="I8282">
        <v>-19.103884349099999</v>
      </c>
      <c r="J8282">
        <v>2.4974647792199999E-2</v>
      </c>
      <c r="K8282">
        <v>-0.57495757268600001</v>
      </c>
      <c r="L8282">
        <v>-8.4262436942800001E-2</v>
      </c>
      <c r="N8282" t="e">
        <f t="shared" si="259"/>
        <v>#N/A</v>
      </c>
    </row>
    <row r="8283" spans="1:14" x14ac:dyDescent="0.25">
      <c r="A8283" t="s">
        <v>8292</v>
      </c>
      <c r="B8283" t="str">
        <f t="shared" si="258"/>
        <v>2022/10/20/21:18:55.06</v>
      </c>
      <c r="C8283">
        <v>2170909</v>
      </c>
      <c r="D8283">
        <v>1666325935</v>
      </c>
      <c r="E8283">
        <v>67139209</v>
      </c>
      <c r="F8283" t="s">
        <v>12</v>
      </c>
      <c r="G8283">
        <v>9.0010311275099994E-2</v>
      </c>
      <c r="H8283">
        <v>1.0754454494400001</v>
      </c>
      <c r="I8283">
        <v>-19.869835863700001</v>
      </c>
      <c r="J8283">
        <v>0.158726631934</v>
      </c>
      <c r="K8283">
        <v>-0.62352926662800001</v>
      </c>
      <c r="L8283">
        <v>-2.4359688699400001E-2</v>
      </c>
      <c r="N8283" t="e">
        <f t="shared" si="259"/>
        <v>#N/A</v>
      </c>
    </row>
    <row r="8284" spans="1:14" x14ac:dyDescent="0.25">
      <c r="A8284" t="s">
        <v>8293</v>
      </c>
      <c r="B8284" t="str">
        <f t="shared" si="258"/>
        <v>2022/10/20/21:18:55.06</v>
      </c>
      <c r="C8284">
        <v>2170910</v>
      </c>
      <c r="D8284">
        <v>1666325935</v>
      </c>
      <c r="E8284">
        <v>69176316</v>
      </c>
      <c r="F8284" t="s">
        <v>12</v>
      </c>
      <c r="G8284">
        <v>0.100055543033</v>
      </c>
      <c r="H8284">
        <v>0.16281557772399999</v>
      </c>
      <c r="I8284">
        <v>-19.597025488</v>
      </c>
      <c r="J8284">
        <v>5.5610369440099998E-2</v>
      </c>
      <c r="K8284">
        <v>-0.69967508790300004</v>
      </c>
      <c r="L8284">
        <v>-4.7553395477300003E-2</v>
      </c>
      <c r="N8284" t="e">
        <f t="shared" si="259"/>
        <v>#N/A</v>
      </c>
    </row>
    <row r="8285" spans="1:14" x14ac:dyDescent="0.25">
      <c r="A8285" t="s">
        <v>8294</v>
      </c>
      <c r="B8285" t="str">
        <f t="shared" si="258"/>
        <v>2022/10/20/21:18:55.07</v>
      </c>
      <c r="C8285">
        <v>2170911</v>
      </c>
      <c r="D8285">
        <v>1666325935</v>
      </c>
      <c r="E8285">
        <v>71163059</v>
      </c>
      <c r="F8285" t="s">
        <v>12</v>
      </c>
      <c r="G8285">
        <v>-1.19245212565</v>
      </c>
      <c r="H8285">
        <v>1.7026822853100001</v>
      </c>
      <c r="I8285">
        <v>-17.404167389600001</v>
      </c>
      <c r="J8285">
        <v>8.1674991641199998E-2</v>
      </c>
      <c r="K8285">
        <v>-0.66623878814399995</v>
      </c>
      <c r="L8285">
        <v>-7.2276718708899998E-2</v>
      </c>
      <c r="N8285" t="e">
        <f t="shared" si="259"/>
        <v>#N/A</v>
      </c>
    </row>
    <row r="8286" spans="1:14" x14ac:dyDescent="0.25">
      <c r="A8286" t="s">
        <v>8295</v>
      </c>
      <c r="B8286" t="str">
        <f t="shared" si="258"/>
        <v>2022/10/20/21:18:55.07</v>
      </c>
      <c r="C8286">
        <v>2170912</v>
      </c>
      <c r="D8286">
        <v>1666325935</v>
      </c>
      <c r="E8286">
        <v>73175004</v>
      </c>
      <c r="F8286" t="s">
        <v>12</v>
      </c>
      <c r="G8286">
        <v>1.32482066705</v>
      </c>
      <c r="H8286">
        <v>-0.47761232125600001</v>
      </c>
      <c r="I8286">
        <v>-20.192458159000001</v>
      </c>
      <c r="J8286">
        <v>6.4975783789200006E-2</v>
      </c>
      <c r="K8286">
        <v>-0.65478748714500001</v>
      </c>
      <c r="L8286">
        <v>-2.9126831471500001E-2</v>
      </c>
      <c r="N8286" t="e">
        <f t="shared" si="259"/>
        <v>#N/A</v>
      </c>
    </row>
    <row r="8287" spans="1:14" x14ac:dyDescent="0.25">
      <c r="A8287" t="s">
        <v>8296</v>
      </c>
      <c r="B8287" t="str">
        <f t="shared" si="258"/>
        <v>2022/10/20/21:18:55.07</v>
      </c>
      <c r="C8287">
        <v>2170913</v>
      </c>
      <c r="D8287">
        <v>1666325935</v>
      </c>
      <c r="E8287">
        <v>75190988</v>
      </c>
      <c r="F8287" t="s">
        <v>12</v>
      </c>
      <c r="G8287">
        <v>0.97850692283499996</v>
      </c>
      <c r="H8287">
        <v>2.68884025905</v>
      </c>
      <c r="I8287">
        <v>-20.490930158699999</v>
      </c>
      <c r="J8287">
        <v>0.13607492763099999</v>
      </c>
      <c r="K8287">
        <v>-0.71071731633500002</v>
      </c>
      <c r="L8287">
        <v>-8.1284662331500002E-2</v>
      </c>
      <c r="N8287" t="e">
        <f t="shared" si="259"/>
        <v>#N/A</v>
      </c>
    </row>
    <row r="8288" spans="1:14" x14ac:dyDescent="0.25">
      <c r="A8288" t="s">
        <v>8297</v>
      </c>
      <c r="B8288" t="str">
        <f t="shared" si="258"/>
        <v>2022/10/20/21:18:55.07</v>
      </c>
      <c r="C8288">
        <v>2170914</v>
      </c>
      <c r="D8288">
        <v>1666325935</v>
      </c>
      <c r="E8288">
        <v>77139620</v>
      </c>
      <c r="F8288" t="s">
        <v>12</v>
      </c>
      <c r="G8288">
        <v>1.47201587898E-2</v>
      </c>
      <c r="H8288">
        <v>2.64581520142</v>
      </c>
      <c r="I8288">
        <v>-21.735486750500002</v>
      </c>
      <c r="J8288">
        <v>0.203786626932</v>
      </c>
      <c r="K8288">
        <v>-0.79623295485300005</v>
      </c>
      <c r="L8288">
        <v>-8.14524492017E-2</v>
      </c>
      <c r="N8288" t="e">
        <f t="shared" si="259"/>
        <v>#N/A</v>
      </c>
    </row>
    <row r="8289" spans="1:14" x14ac:dyDescent="0.25">
      <c r="A8289" t="s">
        <v>8298</v>
      </c>
      <c r="B8289" t="str">
        <f t="shared" si="258"/>
        <v>2022/10/20/21:18:55.07</v>
      </c>
      <c r="C8289">
        <v>2170915</v>
      </c>
      <c r="D8289">
        <v>1666325935</v>
      </c>
      <c r="E8289">
        <v>79033249</v>
      </c>
      <c r="F8289" t="s">
        <v>12</v>
      </c>
      <c r="G8289">
        <v>0.40006697104200001</v>
      </c>
      <c r="H8289">
        <v>1.40698729746</v>
      </c>
      <c r="I8289">
        <v>-22.520626657800001</v>
      </c>
      <c r="J8289">
        <v>2.32087748358E-2</v>
      </c>
      <c r="K8289">
        <v>-0.84636772758500001</v>
      </c>
      <c r="L8289">
        <v>-0.122299249111</v>
      </c>
      <c r="N8289" t="e">
        <f t="shared" si="259"/>
        <v>#N/A</v>
      </c>
    </row>
    <row r="8290" spans="1:14" x14ac:dyDescent="0.25">
      <c r="A8290" t="s">
        <v>8299</v>
      </c>
      <c r="B8290" t="str">
        <f t="shared" si="258"/>
        <v>2022/10/20/21:18:55.08</v>
      </c>
      <c r="C8290">
        <v>2170916</v>
      </c>
      <c r="D8290">
        <v>1666325935</v>
      </c>
      <c r="E8290">
        <v>80899683</v>
      </c>
      <c r="F8290" t="s">
        <v>12</v>
      </c>
      <c r="G8290">
        <v>-0.94219249810000005</v>
      </c>
      <c r="H8290">
        <v>1.6715942876600001</v>
      </c>
      <c r="I8290">
        <v>-20.7513975964</v>
      </c>
      <c r="J8290">
        <v>0.120010774104</v>
      </c>
      <c r="K8290">
        <v>-0.758569422943</v>
      </c>
      <c r="L8290">
        <v>-5.1735907895699998E-2</v>
      </c>
      <c r="N8290" t="e">
        <f t="shared" si="259"/>
        <v>#N/A</v>
      </c>
    </row>
    <row r="8291" spans="1:14" x14ac:dyDescent="0.25">
      <c r="A8291" t="s">
        <v>8300</v>
      </c>
      <c r="B8291" t="str">
        <f t="shared" si="258"/>
        <v>2022/10/20/21:18:55.08</v>
      </c>
      <c r="C8291">
        <v>2170917</v>
      </c>
      <c r="D8291">
        <v>1666325935</v>
      </c>
      <c r="E8291">
        <v>82711287</v>
      </c>
      <c r="F8291" t="s">
        <v>12</v>
      </c>
      <c r="G8291">
        <v>-1.99126509553</v>
      </c>
      <c r="H8291">
        <v>-2.0984645352300002</v>
      </c>
      <c r="I8291">
        <v>-20.689354653999999</v>
      </c>
      <c r="J8291">
        <v>5.5219191246900001E-2</v>
      </c>
      <c r="K8291">
        <v>-0.63618061455399999</v>
      </c>
      <c r="L8291">
        <v>2.7504661057100002E-2</v>
      </c>
      <c r="N8291" t="e">
        <f t="shared" si="259"/>
        <v>#N/A</v>
      </c>
    </row>
    <row r="8292" spans="1:14" x14ac:dyDescent="0.25">
      <c r="A8292" t="s">
        <v>8301</v>
      </c>
      <c r="B8292" t="str">
        <f t="shared" si="258"/>
        <v>2022/10/20/21:18:55.08</v>
      </c>
      <c r="C8292">
        <v>2170918</v>
      </c>
      <c r="D8292">
        <v>1666325935</v>
      </c>
      <c r="E8292">
        <v>84527925</v>
      </c>
      <c r="F8292" t="s">
        <v>12</v>
      </c>
      <c r="G8292">
        <v>-1.83921107059</v>
      </c>
      <c r="H8292">
        <v>1.0130282070300001</v>
      </c>
      <c r="I8292">
        <v>-19.976943582400001</v>
      </c>
      <c r="J8292">
        <v>0.106140323671</v>
      </c>
      <c r="K8292">
        <v>-0.62741568006199999</v>
      </c>
      <c r="L8292">
        <v>-1.4527769098499999E-2</v>
      </c>
      <c r="N8292" t="e">
        <f t="shared" si="259"/>
        <v>#N/A</v>
      </c>
    </row>
    <row r="8293" spans="1:14" x14ac:dyDescent="0.25">
      <c r="A8293" t="s">
        <v>8302</v>
      </c>
      <c r="B8293" t="str">
        <f t="shared" si="258"/>
        <v>2022/10/20/21:18:55.08</v>
      </c>
      <c r="C8293">
        <v>2170919</v>
      </c>
      <c r="D8293">
        <v>1666325935</v>
      </c>
      <c r="E8293">
        <v>86639677</v>
      </c>
      <c r="F8293" t="s">
        <v>12</v>
      </c>
      <c r="G8293">
        <v>-0.23652468375499999</v>
      </c>
      <c r="H8293">
        <v>1.9851735378299999</v>
      </c>
      <c r="I8293">
        <v>-18.7204284243</v>
      </c>
      <c r="J8293">
        <v>0.23356543330999999</v>
      </c>
      <c r="K8293">
        <v>-0.70538864229499998</v>
      </c>
      <c r="L8293">
        <v>-4.7231600109499998E-2</v>
      </c>
      <c r="N8293" t="e">
        <f t="shared" si="259"/>
        <v>#N/A</v>
      </c>
    </row>
    <row r="8294" spans="1:14" x14ac:dyDescent="0.25">
      <c r="A8294" t="s">
        <v>8303</v>
      </c>
      <c r="B8294" t="str">
        <f t="shared" si="258"/>
        <v>2022/10/20/21:18:55.08</v>
      </c>
      <c r="C8294">
        <v>2170920</v>
      </c>
      <c r="D8294">
        <v>1666325935</v>
      </c>
      <c r="E8294">
        <v>88766035</v>
      </c>
      <c r="F8294" t="s">
        <v>12</v>
      </c>
      <c r="G8294">
        <v>-2.9769331342499998</v>
      </c>
      <c r="H8294">
        <v>1.29683081181</v>
      </c>
      <c r="I8294">
        <v>-18.917851937399998</v>
      </c>
      <c r="J8294">
        <v>0.13931792546999999</v>
      </c>
      <c r="K8294">
        <v>-0.545534921773</v>
      </c>
      <c r="L8294">
        <v>-0.111133000855</v>
      </c>
      <c r="N8294" t="e">
        <f t="shared" si="259"/>
        <v>#N/A</v>
      </c>
    </row>
    <row r="8295" spans="1:14" x14ac:dyDescent="0.25">
      <c r="A8295" t="s">
        <v>8304</v>
      </c>
      <c r="B8295" t="str">
        <f t="shared" si="258"/>
        <v>2022/10/20/21:18:55.09</v>
      </c>
      <c r="C8295">
        <v>2170921</v>
      </c>
      <c r="D8295">
        <v>1666325935</v>
      </c>
      <c r="E8295">
        <v>90428033</v>
      </c>
      <c r="F8295" t="s">
        <v>12</v>
      </c>
      <c r="G8295">
        <v>-1.33617614422</v>
      </c>
      <c r="H8295">
        <v>2.8062362917799999</v>
      </c>
      <c r="I8295">
        <v>-18.721989715199999</v>
      </c>
      <c r="J8295">
        <v>0.23376639796500001</v>
      </c>
      <c r="K8295">
        <v>-0.61433494775499997</v>
      </c>
      <c r="L8295">
        <v>-6.0110478983899998E-2</v>
      </c>
      <c r="N8295" t="e">
        <f t="shared" si="259"/>
        <v>#N/A</v>
      </c>
    </row>
    <row r="8296" spans="1:14" x14ac:dyDescent="0.25">
      <c r="A8296" t="s">
        <v>8305</v>
      </c>
      <c r="B8296" t="str">
        <f t="shared" si="258"/>
        <v>2022/10/20/21:18:55.09</v>
      </c>
      <c r="C8296">
        <v>2170922</v>
      </c>
      <c r="D8296">
        <v>1666325935</v>
      </c>
      <c r="E8296">
        <v>92608468</v>
      </c>
      <c r="F8296" t="s">
        <v>12</v>
      </c>
      <c r="G8296">
        <v>-0.79565117540600006</v>
      </c>
      <c r="H8296">
        <v>-3.1280039731799998E-2</v>
      </c>
      <c r="I8296">
        <v>-19.751458698499999</v>
      </c>
      <c r="J8296">
        <v>0.14148961619</v>
      </c>
      <c r="K8296">
        <v>-0.66644940526600005</v>
      </c>
      <c r="L8296">
        <v>-3.0884113784700001E-2</v>
      </c>
      <c r="N8296" t="e">
        <f t="shared" si="259"/>
        <v>#N/A</v>
      </c>
    </row>
    <row r="8297" spans="1:14" x14ac:dyDescent="0.25">
      <c r="A8297" t="s">
        <v>8306</v>
      </c>
      <c r="B8297" t="str">
        <f t="shared" si="258"/>
        <v>2022/10/20/21:18:55.09</v>
      </c>
      <c r="C8297">
        <v>2170923</v>
      </c>
      <c r="D8297">
        <v>1666325935</v>
      </c>
      <c r="E8297">
        <v>94615709</v>
      </c>
      <c r="F8297" t="s">
        <v>12</v>
      </c>
      <c r="G8297">
        <v>-2.81552649096</v>
      </c>
      <c r="H8297">
        <v>1.32538956943</v>
      </c>
      <c r="I8297">
        <v>-17.9722064921</v>
      </c>
      <c r="J8297">
        <v>7.3773182813899996E-2</v>
      </c>
      <c r="K8297">
        <v>-0.61750430124599998</v>
      </c>
      <c r="L8297">
        <v>-4.5963764025500002E-2</v>
      </c>
      <c r="N8297" t="e">
        <f t="shared" si="259"/>
        <v>#N/A</v>
      </c>
    </row>
    <row r="8298" spans="1:14" x14ac:dyDescent="0.25">
      <c r="A8298" t="s">
        <v>8307</v>
      </c>
      <c r="B8298" t="str">
        <f t="shared" si="258"/>
        <v>2022/10/20/21:18:55.09</v>
      </c>
      <c r="C8298">
        <v>2170924</v>
      </c>
      <c r="D8298">
        <v>1666325935</v>
      </c>
      <c r="E8298">
        <v>95995100</v>
      </c>
      <c r="F8298" t="s">
        <v>12</v>
      </c>
      <c r="G8298">
        <v>0.64161144435399997</v>
      </c>
      <c r="H8298">
        <v>0.65668554284000002</v>
      </c>
      <c r="I8298">
        <v>-17.679293825199998</v>
      </c>
      <c r="J8298">
        <v>0.32699135537200003</v>
      </c>
      <c r="K8298">
        <v>-0.66232444073300001</v>
      </c>
      <c r="L8298">
        <v>2.24802439709E-2</v>
      </c>
      <c r="N8298" t="e">
        <f t="shared" si="259"/>
        <v>#N/A</v>
      </c>
    </row>
    <row r="8299" spans="1:14" x14ac:dyDescent="0.25">
      <c r="A8299" t="s">
        <v>8308</v>
      </c>
      <c r="B8299" t="str">
        <f t="shared" si="258"/>
        <v>2022/10/20/21:18:55.09</v>
      </c>
      <c r="C8299">
        <v>2170925</v>
      </c>
      <c r="D8299">
        <v>1666325935</v>
      </c>
      <c r="E8299">
        <v>97674402</v>
      </c>
      <c r="F8299" t="s">
        <v>12</v>
      </c>
      <c r="G8299">
        <v>-3.42586733428E-2</v>
      </c>
      <c r="H8299">
        <v>-0.25097890854100002</v>
      </c>
      <c r="I8299">
        <v>-17.294497438400001</v>
      </c>
      <c r="J8299">
        <v>0.12569176831100001</v>
      </c>
      <c r="K8299">
        <v>-0.54042297585099996</v>
      </c>
      <c r="L8299">
        <v>-2.01502986145E-2</v>
      </c>
      <c r="N8299" t="e">
        <f t="shared" si="259"/>
        <v>#N/A</v>
      </c>
    </row>
    <row r="8300" spans="1:14" x14ac:dyDescent="0.25">
      <c r="A8300" t="s">
        <v>8309</v>
      </c>
      <c r="B8300" t="str">
        <f t="shared" si="258"/>
        <v>2022/10/20/21:18:55.09</v>
      </c>
      <c r="C8300">
        <v>2170926</v>
      </c>
      <c r="D8300">
        <v>1666325935</v>
      </c>
      <c r="E8300">
        <v>99396010</v>
      </c>
      <c r="F8300" t="s">
        <v>12</v>
      </c>
      <c r="G8300">
        <v>1.4558576110499999</v>
      </c>
      <c r="H8300">
        <v>2.0222088662800002</v>
      </c>
      <c r="I8300">
        <v>-20.133476438999999</v>
      </c>
      <c r="J8300">
        <v>0.18288191688399999</v>
      </c>
      <c r="K8300">
        <v>-0.65308804875399995</v>
      </c>
      <c r="L8300">
        <v>-5.5636638061100002E-2</v>
      </c>
      <c r="N8300" t="e">
        <f t="shared" si="259"/>
        <v>#N/A</v>
      </c>
    </row>
    <row r="8301" spans="1:14" x14ac:dyDescent="0.25">
      <c r="A8301" t="s">
        <v>8310</v>
      </c>
      <c r="B8301" t="str">
        <f t="shared" si="258"/>
        <v>2022/10/20/21:18:55.10</v>
      </c>
      <c r="C8301">
        <v>2170927</v>
      </c>
      <c r="D8301">
        <v>1666325935</v>
      </c>
      <c r="E8301">
        <v>101403054</v>
      </c>
      <c r="F8301" t="s">
        <v>12</v>
      </c>
      <c r="G8301">
        <v>3.9600889341999999</v>
      </c>
      <c r="H8301">
        <v>0.35732692426599999</v>
      </c>
      <c r="I8301">
        <v>-23.665659574300001</v>
      </c>
      <c r="J8301">
        <v>0.25025889103299997</v>
      </c>
      <c r="K8301">
        <v>-0.79200007686499996</v>
      </c>
      <c r="L8301">
        <v>-5.6870429831999997E-2</v>
      </c>
      <c r="N8301" t="e">
        <f t="shared" si="259"/>
        <v>#N/A</v>
      </c>
    </row>
    <row r="8302" spans="1:14" x14ac:dyDescent="0.25">
      <c r="A8302" t="s">
        <v>8311</v>
      </c>
      <c r="B8302" t="str">
        <f t="shared" si="258"/>
        <v>2022/10/20/21:18:55.10</v>
      </c>
      <c r="C8302">
        <v>2170928</v>
      </c>
      <c r="D8302">
        <v>1666325935</v>
      </c>
      <c r="E8302">
        <v>103415837</v>
      </c>
      <c r="F8302" t="s">
        <v>12</v>
      </c>
      <c r="G8302">
        <v>-1.2939257746299999</v>
      </c>
      <c r="H8302">
        <v>2.4620177588600001</v>
      </c>
      <c r="I8302">
        <v>-21.135807380999999</v>
      </c>
      <c r="J8302">
        <v>0.178916938172</v>
      </c>
      <c r="K8302">
        <v>-0.65816714571699997</v>
      </c>
      <c r="L8302">
        <v>-0.10173471180300001</v>
      </c>
      <c r="N8302" t="e">
        <f t="shared" si="259"/>
        <v>#N/A</v>
      </c>
    </row>
    <row r="8303" spans="1:14" x14ac:dyDescent="0.25">
      <c r="A8303" t="s">
        <v>8312</v>
      </c>
      <c r="B8303" t="str">
        <f t="shared" si="258"/>
        <v>2022/10/20/21:18:55.10</v>
      </c>
      <c r="C8303">
        <v>2170929</v>
      </c>
      <c r="D8303">
        <v>1666325935</v>
      </c>
      <c r="E8303">
        <v>105400217</v>
      </c>
      <c r="F8303" t="s">
        <v>12</v>
      </c>
      <c r="G8303">
        <v>0.49183896707399999</v>
      </c>
      <c r="H8303">
        <v>-7.3278715647499999E-3</v>
      </c>
      <c r="I8303">
        <v>-21.800040718200002</v>
      </c>
      <c r="J8303">
        <v>0.22473078841999999</v>
      </c>
      <c r="K8303">
        <v>-0.70594987994799996</v>
      </c>
      <c r="L8303">
        <v>-2.03719526979E-2</v>
      </c>
      <c r="N8303" t="e">
        <f t="shared" si="259"/>
        <v>#N/A</v>
      </c>
    </row>
    <row r="8304" spans="1:14" x14ac:dyDescent="0.25">
      <c r="A8304" t="s">
        <v>8313</v>
      </c>
      <c r="B8304" t="str">
        <f t="shared" si="258"/>
        <v>2022/10/20/21:18:55.10</v>
      </c>
      <c r="C8304">
        <v>2170930</v>
      </c>
      <c r="D8304">
        <v>1666325935</v>
      </c>
      <c r="E8304">
        <v>107424854</v>
      </c>
      <c r="F8304" t="s">
        <v>12</v>
      </c>
      <c r="G8304">
        <v>-0.92986125223100002</v>
      </c>
      <c r="H8304">
        <v>-0.48763472847400002</v>
      </c>
      <c r="I8304">
        <v>-18.520405953000001</v>
      </c>
      <c r="J8304">
        <v>-6.8874520637999996E-3</v>
      </c>
      <c r="K8304">
        <v>-0.51771126028600001</v>
      </c>
      <c r="L8304">
        <v>-5.8928974619799998E-2</v>
      </c>
      <c r="N8304" t="e">
        <f t="shared" si="259"/>
        <v>#N/A</v>
      </c>
    </row>
    <row r="8305" spans="1:14" x14ac:dyDescent="0.25">
      <c r="A8305" t="s">
        <v>8314</v>
      </c>
      <c r="B8305" t="str">
        <f t="shared" si="258"/>
        <v>2022/10/20/21:18:55.11</v>
      </c>
      <c r="C8305">
        <v>2170931</v>
      </c>
      <c r="D8305">
        <v>1666325935</v>
      </c>
      <c r="E8305">
        <v>109434211</v>
      </c>
      <c r="F8305" t="s">
        <v>12</v>
      </c>
      <c r="G8305">
        <v>-0.411288333432</v>
      </c>
      <c r="H8305">
        <v>-0.57229904084000005</v>
      </c>
      <c r="I8305">
        <v>-17.7255078136</v>
      </c>
      <c r="J8305">
        <v>0.14795555423000001</v>
      </c>
      <c r="K8305">
        <v>-0.53477663503600004</v>
      </c>
      <c r="L8305">
        <v>4.48689695544E-2</v>
      </c>
      <c r="N8305" t="e">
        <f t="shared" si="259"/>
        <v>#N/A</v>
      </c>
    </row>
    <row r="8306" spans="1:14" x14ac:dyDescent="0.25">
      <c r="A8306" t="s">
        <v>8315</v>
      </c>
      <c r="B8306" t="str">
        <f t="shared" si="258"/>
        <v>2022/10/20/21:18:55.11</v>
      </c>
      <c r="C8306">
        <v>2170932</v>
      </c>
      <c r="D8306">
        <v>1666325935</v>
      </c>
      <c r="E8306">
        <v>111466829</v>
      </c>
      <c r="F8306" t="s">
        <v>12</v>
      </c>
      <c r="G8306">
        <v>-0.77771862170499995</v>
      </c>
      <c r="H8306">
        <v>-1.37410602346</v>
      </c>
      <c r="I8306">
        <v>-17.885974384600001</v>
      </c>
      <c r="J8306">
        <v>9.3252975589800002E-2</v>
      </c>
      <c r="K8306">
        <v>-0.54397516078999997</v>
      </c>
      <c r="L8306">
        <v>2.23381476375E-2</v>
      </c>
      <c r="N8306" t="e">
        <f t="shared" si="259"/>
        <v>#N/A</v>
      </c>
    </row>
    <row r="8307" spans="1:14" x14ac:dyDescent="0.25">
      <c r="A8307" t="s">
        <v>8316</v>
      </c>
      <c r="B8307" t="str">
        <f t="shared" si="258"/>
        <v>2022/10/20/21:18:55.11</v>
      </c>
      <c r="C8307">
        <v>2170933</v>
      </c>
      <c r="D8307">
        <v>1666325935</v>
      </c>
      <c r="E8307">
        <v>113509748</v>
      </c>
      <c r="F8307" t="s">
        <v>12</v>
      </c>
      <c r="G8307">
        <v>-0.85911376179300003</v>
      </c>
      <c r="H8307">
        <v>1.0214082308400001</v>
      </c>
      <c r="I8307">
        <v>-18.479625107499999</v>
      </c>
      <c r="J8307">
        <v>-3.58792945127E-2</v>
      </c>
      <c r="K8307">
        <v>-0.52734950442600004</v>
      </c>
      <c r="L8307">
        <v>-6.8987790513300007E-2</v>
      </c>
      <c r="N8307" t="e">
        <f t="shared" si="259"/>
        <v>#N/A</v>
      </c>
    </row>
    <row r="8308" spans="1:14" x14ac:dyDescent="0.25">
      <c r="A8308" t="s">
        <v>8317</v>
      </c>
      <c r="B8308" t="str">
        <f t="shared" si="258"/>
        <v>2022/10/20/21:18:55.11</v>
      </c>
      <c r="C8308">
        <v>2170934</v>
      </c>
      <c r="D8308">
        <v>1666325935</v>
      </c>
      <c r="E8308">
        <v>117411800</v>
      </c>
      <c r="F8308" t="s">
        <v>12</v>
      </c>
      <c r="G8308">
        <v>-3.46500989385</v>
      </c>
      <c r="H8308">
        <v>2.8210563412799998</v>
      </c>
      <c r="I8308">
        <v>-17.595427949299999</v>
      </c>
      <c r="J8308">
        <v>0.12777339762199999</v>
      </c>
      <c r="K8308">
        <v>-0.570508719075</v>
      </c>
      <c r="L8308">
        <v>-0.117145006393</v>
      </c>
      <c r="N8308" t="e">
        <f t="shared" si="259"/>
        <v>#N/A</v>
      </c>
    </row>
    <row r="8309" spans="1:14" x14ac:dyDescent="0.25">
      <c r="A8309" t="s">
        <v>8318</v>
      </c>
      <c r="B8309" t="str">
        <f t="shared" si="258"/>
        <v>2022/10/20/21:18:55.12</v>
      </c>
      <c r="C8309">
        <v>2170935</v>
      </c>
      <c r="D8309">
        <v>1666325935</v>
      </c>
      <c r="E8309">
        <v>119848172</v>
      </c>
      <c r="F8309" t="s">
        <v>12</v>
      </c>
      <c r="G8309">
        <v>1.19094165155</v>
      </c>
      <c r="H8309">
        <v>2.10479575969</v>
      </c>
      <c r="I8309">
        <v>-18.699283064100001</v>
      </c>
      <c r="J8309">
        <v>0.141622189555</v>
      </c>
      <c r="K8309">
        <v>-0.708471859812</v>
      </c>
      <c r="L8309">
        <v>-5.8975569602600003E-2</v>
      </c>
      <c r="N8309" t="e">
        <f t="shared" si="259"/>
        <v>#N/A</v>
      </c>
    </row>
    <row r="8310" spans="1:14" x14ac:dyDescent="0.25">
      <c r="A8310" t="s">
        <v>8319</v>
      </c>
      <c r="B8310" t="str">
        <f t="shared" si="258"/>
        <v>2022/10/20/21:18:55.12</v>
      </c>
      <c r="C8310">
        <v>2170936</v>
      </c>
      <c r="D8310">
        <v>1666325935</v>
      </c>
      <c r="E8310">
        <v>121843033</v>
      </c>
      <c r="F8310" t="s">
        <v>12</v>
      </c>
      <c r="G8310">
        <v>1.47868263542</v>
      </c>
      <c r="H8310">
        <v>-0.458694275825</v>
      </c>
      <c r="I8310">
        <v>-18.890281654700001</v>
      </c>
      <c r="J8310">
        <v>8.9313992966700007E-2</v>
      </c>
      <c r="K8310">
        <v>-0.66339438209299995</v>
      </c>
      <c r="L8310">
        <v>-1.7960155817200001E-2</v>
      </c>
      <c r="N8310" t="e">
        <f t="shared" si="259"/>
        <v>#N/A</v>
      </c>
    </row>
    <row r="8311" spans="1:14" x14ac:dyDescent="0.25">
      <c r="A8311" t="s">
        <v>8320</v>
      </c>
      <c r="B8311" t="str">
        <f t="shared" si="258"/>
        <v>2022/10/20/21:18:55.12</v>
      </c>
      <c r="C8311">
        <v>2170937</v>
      </c>
      <c r="D8311">
        <v>1666325935</v>
      </c>
      <c r="E8311">
        <v>123867776</v>
      </c>
      <c r="F8311" t="s">
        <v>12</v>
      </c>
      <c r="G8311">
        <v>-1.98173940043</v>
      </c>
      <c r="H8311">
        <v>0.93533347755999996</v>
      </c>
      <c r="I8311">
        <v>-18.822205264899999</v>
      </c>
      <c r="J8311">
        <v>-1.60742495282E-2</v>
      </c>
      <c r="K8311">
        <v>-0.57943159682199996</v>
      </c>
      <c r="L8311">
        <v>-3.9991473747499999E-2</v>
      </c>
      <c r="N8311" t="e">
        <f t="shared" si="259"/>
        <v>#N/A</v>
      </c>
    </row>
    <row r="8312" spans="1:14" x14ac:dyDescent="0.25">
      <c r="A8312" t="s">
        <v>8321</v>
      </c>
      <c r="B8312" t="str">
        <f t="shared" si="258"/>
        <v>2022/10/20/21:18:55.12</v>
      </c>
      <c r="C8312">
        <v>2170938</v>
      </c>
      <c r="D8312">
        <v>1666325935</v>
      </c>
      <c r="E8312">
        <v>125825563</v>
      </c>
      <c r="F8312" t="s">
        <v>12</v>
      </c>
      <c r="G8312">
        <v>1.0842597621300001</v>
      </c>
      <c r="H8312">
        <v>0.54846052402000001</v>
      </c>
      <c r="I8312">
        <v>-22.855321764799999</v>
      </c>
      <c r="J8312">
        <v>0.209909942736</v>
      </c>
      <c r="K8312">
        <v>-0.80085817075099996</v>
      </c>
      <c r="L8312">
        <v>-1.19025561635E-2</v>
      </c>
      <c r="N8312" t="e">
        <f t="shared" si="259"/>
        <v>#N/A</v>
      </c>
    </row>
    <row r="8313" spans="1:14" x14ac:dyDescent="0.25">
      <c r="A8313" t="s">
        <v>8322</v>
      </c>
      <c r="B8313" t="str">
        <f t="shared" si="258"/>
        <v>2022/10/20/21:18:55.12</v>
      </c>
      <c r="C8313">
        <v>2170939</v>
      </c>
      <c r="D8313">
        <v>1666325935</v>
      </c>
      <c r="E8313">
        <v>127906173</v>
      </c>
      <c r="F8313" t="s">
        <v>12</v>
      </c>
      <c r="G8313">
        <v>-0.44733566889499998</v>
      </c>
      <c r="H8313">
        <v>1.5835625121100001</v>
      </c>
      <c r="I8313">
        <v>-21.957108655799999</v>
      </c>
      <c r="J8313">
        <v>6.6945320426699997E-2</v>
      </c>
      <c r="K8313">
        <v>-0.77584569241599999</v>
      </c>
      <c r="L8313">
        <v>-9.4852436361400005E-2</v>
      </c>
      <c r="N8313" t="e">
        <f t="shared" si="259"/>
        <v>#N/A</v>
      </c>
    </row>
    <row r="8314" spans="1:14" x14ac:dyDescent="0.25">
      <c r="A8314" t="s">
        <v>8323</v>
      </c>
      <c r="B8314" t="str">
        <f t="shared" si="258"/>
        <v>2022/10/20/21:18:55.13</v>
      </c>
      <c r="C8314">
        <v>2170940</v>
      </c>
      <c r="D8314">
        <v>1666325935</v>
      </c>
      <c r="E8314">
        <v>129932504</v>
      </c>
      <c r="F8314" t="s">
        <v>12</v>
      </c>
      <c r="G8314">
        <v>-0.307916329057</v>
      </c>
      <c r="H8314">
        <v>1.7822821774399999</v>
      </c>
      <c r="I8314">
        <v>-22.283969511399999</v>
      </c>
      <c r="J8314">
        <v>7.5027380500499993E-2</v>
      </c>
      <c r="K8314">
        <v>-0.82368314078799998</v>
      </c>
      <c r="L8314">
        <v>-9.5021253384299995E-2</v>
      </c>
      <c r="N8314" t="e">
        <f t="shared" si="259"/>
        <v>#N/A</v>
      </c>
    </row>
    <row r="8315" spans="1:14" x14ac:dyDescent="0.25">
      <c r="A8315" t="s">
        <v>8324</v>
      </c>
      <c r="B8315" t="str">
        <f t="shared" si="258"/>
        <v>2022/10/20/21:18:55.13</v>
      </c>
      <c r="C8315">
        <v>2170941</v>
      </c>
      <c r="D8315">
        <v>1666325935</v>
      </c>
      <c r="E8315">
        <v>132097230</v>
      </c>
      <c r="F8315" t="s">
        <v>12</v>
      </c>
      <c r="G8315">
        <v>1.1430110660299999</v>
      </c>
      <c r="H8315">
        <v>1.6477949968300001</v>
      </c>
      <c r="I8315">
        <v>-22.548704582799999</v>
      </c>
      <c r="J8315">
        <v>0.2088191828</v>
      </c>
      <c r="K8315">
        <v>-0.80377806703200005</v>
      </c>
      <c r="L8315">
        <v>-8.0650034434699994E-2</v>
      </c>
      <c r="N8315" t="e">
        <f t="shared" si="259"/>
        <v>#N/A</v>
      </c>
    </row>
    <row r="8316" spans="1:14" x14ac:dyDescent="0.25">
      <c r="A8316" t="s">
        <v>8325</v>
      </c>
      <c r="B8316" t="str">
        <f t="shared" si="258"/>
        <v>2022/10/20/21:18:55.13</v>
      </c>
      <c r="C8316">
        <v>2170942</v>
      </c>
      <c r="D8316">
        <v>1666325935</v>
      </c>
      <c r="E8316">
        <v>134013366</v>
      </c>
      <c r="F8316" t="s">
        <v>12</v>
      </c>
      <c r="G8316">
        <v>-2.3743807656499998</v>
      </c>
      <c r="H8316">
        <v>2.1608282284300002</v>
      </c>
      <c r="I8316">
        <v>-20.177892186899999</v>
      </c>
      <c r="J8316">
        <v>9.3628192592100007E-2</v>
      </c>
      <c r="K8316">
        <v>-0.60912888722900005</v>
      </c>
      <c r="L8316">
        <v>-8.7693935563799993E-2</v>
      </c>
      <c r="N8316" t="e">
        <f t="shared" si="259"/>
        <v>#N/A</v>
      </c>
    </row>
    <row r="8317" spans="1:14" x14ac:dyDescent="0.25">
      <c r="A8317" t="s">
        <v>8326</v>
      </c>
      <c r="B8317" t="str">
        <f t="shared" si="258"/>
        <v>2022/10/20/21:18:55.13</v>
      </c>
      <c r="C8317">
        <v>2170943</v>
      </c>
      <c r="D8317">
        <v>1666325935</v>
      </c>
      <c r="E8317">
        <v>135944157</v>
      </c>
      <c r="F8317" t="s">
        <v>12</v>
      </c>
      <c r="G8317">
        <v>-2.0555300536200001</v>
      </c>
      <c r="H8317">
        <v>0.54969162995999998</v>
      </c>
      <c r="I8317">
        <v>-19.119863532299998</v>
      </c>
      <c r="J8317">
        <v>0.225160513678</v>
      </c>
      <c r="K8317">
        <v>-0.65164516051999999</v>
      </c>
      <c r="L8317">
        <v>1.2003420388300001E-3</v>
      </c>
      <c r="N8317" t="e">
        <f t="shared" si="259"/>
        <v>#N/A</v>
      </c>
    </row>
    <row r="8318" spans="1:14" x14ac:dyDescent="0.25">
      <c r="A8318" t="s">
        <v>8327</v>
      </c>
      <c r="B8318" t="str">
        <f t="shared" si="258"/>
        <v>2022/10/20/21:18:55.13</v>
      </c>
      <c r="C8318">
        <v>2170944</v>
      </c>
      <c r="D8318">
        <v>1666325935</v>
      </c>
      <c r="E8318">
        <v>138076220</v>
      </c>
      <c r="F8318" t="s">
        <v>12</v>
      </c>
      <c r="G8318">
        <v>-1.5654365082699999</v>
      </c>
      <c r="H8318">
        <v>-0.53972968258800003</v>
      </c>
      <c r="I8318">
        <v>-17.9703075418</v>
      </c>
      <c r="J8318">
        <v>9.4817390703099996E-2</v>
      </c>
      <c r="K8318">
        <v>-0.58890506063699999</v>
      </c>
      <c r="L8318">
        <v>-2.5078374328299999E-2</v>
      </c>
      <c r="N8318" t="e">
        <f t="shared" si="259"/>
        <v>#N/A</v>
      </c>
    </row>
    <row r="8319" spans="1:14" x14ac:dyDescent="0.25">
      <c r="A8319" t="s">
        <v>8328</v>
      </c>
      <c r="B8319" t="str">
        <f t="shared" si="258"/>
        <v>2022/10/20/21:18:55.13</v>
      </c>
      <c r="C8319">
        <v>2170945</v>
      </c>
      <c r="D8319">
        <v>1666325935</v>
      </c>
      <c r="E8319">
        <v>139648904</v>
      </c>
      <c r="F8319" t="s">
        <v>12</v>
      </c>
      <c r="G8319">
        <v>-2.58944342176</v>
      </c>
      <c r="H8319">
        <v>-1.0167976568599999</v>
      </c>
      <c r="I8319">
        <v>-19.219115343199999</v>
      </c>
      <c r="J8319">
        <v>9.4913587828499998E-2</v>
      </c>
      <c r="K8319">
        <v>-0.58057901943000001</v>
      </c>
      <c r="L8319">
        <v>3.3807136525899999E-3</v>
      </c>
      <c r="N8319" t="e">
        <f t="shared" si="259"/>
        <v>#N/A</v>
      </c>
    </row>
    <row r="8320" spans="1:14" x14ac:dyDescent="0.25">
      <c r="A8320" t="s">
        <v>8329</v>
      </c>
      <c r="B8320" t="str">
        <f t="shared" si="258"/>
        <v>2022/10/20/21:18:55.14</v>
      </c>
      <c r="C8320">
        <v>2170946</v>
      </c>
      <c r="D8320">
        <v>1666325935</v>
      </c>
      <c r="E8320">
        <v>141408265</v>
      </c>
      <c r="F8320" t="s">
        <v>12</v>
      </c>
      <c r="G8320">
        <v>-2.7428850703699998</v>
      </c>
      <c r="H8320">
        <v>1.74278369835</v>
      </c>
      <c r="I8320">
        <v>-17.998289143600001</v>
      </c>
      <c r="J8320">
        <v>0.15556129147799999</v>
      </c>
      <c r="K8320">
        <v>-0.60140431404399997</v>
      </c>
      <c r="L8320">
        <v>-2.8576869449100002E-2</v>
      </c>
      <c r="N8320" t="e">
        <f t="shared" si="259"/>
        <v>#N/A</v>
      </c>
    </row>
    <row r="8321" spans="1:14" x14ac:dyDescent="0.25">
      <c r="A8321" t="s">
        <v>8330</v>
      </c>
      <c r="B8321" t="str">
        <f t="shared" si="258"/>
        <v>2022/10/20/21:18:55.14</v>
      </c>
      <c r="C8321">
        <v>2170947</v>
      </c>
      <c r="D8321">
        <v>1666325935</v>
      </c>
      <c r="E8321">
        <v>143383598</v>
      </c>
      <c r="F8321" t="s">
        <v>12</v>
      </c>
      <c r="G8321">
        <v>-1.6885136218300001</v>
      </c>
      <c r="H8321">
        <v>2.06240082894</v>
      </c>
      <c r="I8321">
        <v>-17.837234230100002</v>
      </c>
      <c r="J8321">
        <v>0.14747233792700001</v>
      </c>
      <c r="K8321">
        <v>-0.56452656231800002</v>
      </c>
      <c r="L8321">
        <v>-7.8683385757600005E-2</v>
      </c>
      <c r="N8321" t="e">
        <f t="shared" si="259"/>
        <v>#N/A</v>
      </c>
    </row>
    <row r="8322" spans="1:14" x14ac:dyDescent="0.25">
      <c r="A8322" t="s">
        <v>8331</v>
      </c>
      <c r="B8322" t="str">
        <f t="shared" si="258"/>
        <v>2022/10/20/21:18:55.14</v>
      </c>
      <c r="C8322">
        <v>2170948</v>
      </c>
      <c r="D8322">
        <v>1666325935</v>
      </c>
      <c r="E8322">
        <v>145401645</v>
      </c>
      <c r="F8322" t="s">
        <v>12</v>
      </c>
      <c r="G8322">
        <v>1.60023147577</v>
      </c>
      <c r="H8322">
        <v>2.1335981151699999</v>
      </c>
      <c r="I8322">
        <v>-19.330520644300002</v>
      </c>
      <c r="J8322">
        <v>0.28563437374900003</v>
      </c>
      <c r="K8322">
        <v>-0.71665123153700006</v>
      </c>
      <c r="L8322">
        <v>-4.50432939878E-2</v>
      </c>
      <c r="N8322" t="e">
        <f t="shared" si="259"/>
        <v>#N/A</v>
      </c>
    </row>
    <row r="8323" spans="1:14" x14ac:dyDescent="0.25">
      <c r="A8323" t="s">
        <v>8332</v>
      </c>
      <c r="B8323" t="str">
        <f t="shared" si="258"/>
        <v>2022/10/20/21:18:55.14</v>
      </c>
      <c r="C8323">
        <v>2170949</v>
      </c>
      <c r="D8323">
        <v>1666325935</v>
      </c>
      <c r="E8323">
        <v>147400898</v>
      </c>
      <c r="F8323" t="s">
        <v>12</v>
      </c>
      <c r="G8323">
        <v>-1.9164064360499999</v>
      </c>
      <c r="H8323">
        <v>2.4176833664799999</v>
      </c>
      <c r="I8323">
        <v>-16.1641399562</v>
      </c>
      <c r="J8323">
        <v>0.27395042740300002</v>
      </c>
      <c r="K8323">
        <v>-0.57037910803500003</v>
      </c>
      <c r="L8323">
        <v>-7.8184584156199999E-2</v>
      </c>
      <c r="N8323" t="e">
        <f t="shared" si="259"/>
        <v>#N/A</v>
      </c>
    </row>
    <row r="8324" spans="1:14" x14ac:dyDescent="0.25">
      <c r="A8324" t="s">
        <v>8333</v>
      </c>
      <c r="B8324" t="str">
        <f t="shared" ref="B8324:B8387" si="260">LEFT(A8324,LEN(A8324)-$C$1)</f>
        <v>2022/10/20/21:18:55.15</v>
      </c>
      <c r="C8324">
        <v>2170950</v>
      </c>
      <c r="D8324">
        <v>1666325935</v>
      </c>
      <c r="E8324">
        <v>149409957</v>
      </c>
      <c r="F8324" t="s">
        <v>12</v>
      </c>
      <c r="G8324">
        <v>1.43182478087</v>
      </c>
      <c r="H8324">
        <v>-0.75597189520100005</v>
      </c>
      <c r="I8324">
        <v>-22.092896619499999</v>
      </c>
      <c r="J8324">
        <v>0.17739882325</v>
      </c>
      <c r="K8324">
        <v>-0.67434935202699997</v>
      </c>
      <c r="L8324">
        <v>-1.6590805495699999E-2</v>
      </c>
      <c r="N8324" t="e">
        <f t="shared" ref="N8324:N8387" si="261">VLOOKUP(M8324,B:I,8,FALSE)</f>
        <v>#N/A</v>
      </c>
    </row>
    <row r="8325" spans="1:14" x14ac:dyDescent="0.25">
      <c r="A8325" t="s">
        <v>8334</v>
      </c>
      <c r="B8325" t="str">
        <f t="shared" si="260"/>
        <v>2022/10/20/21:18:55.15</v>
      </c>
      <c r="C8325">
        <v>2170951</v>
      </c>
      <c r="D8325">
        <v>1666325935</v>
      </c>
      <c r="E8325">
        <v>151466280</v>
      </c>
      <c r="F8325" t="s">
        <v>12</v>
      </c>
      <c r="G8325">
        <v>1.1216726367000001</v>
      </c>
      <c r="H8325">
        <v>-0.45548543569900002</v>
      </c>
      <c r="I8325">
        <v>-23.207431015000001</v>
      </c>
      <c r="J8325">
        <v>0.16093180674499999</v>
      </c>
      <c r="K8325">
        <v>-0.74873743853300001</v>
      </c>
      <c r="L8325">
        <v>-4.5434229285199997E-3</v>
      </c>
      <c r="N8325" t="e">
        <f t="shared" si="261"/>
        <v>#N/A</v>
      </c>
    </row>
    <row r="8326" spans="1:14" x14ac:dyDescent="0.25">
      <c r="A8326" t="s">
        <v>8335</v>
      </c>
      <c r="B8326" t="str">
        <f t="shared" si="260"/>
        <v>2022/10/20/21:18:55.15</v>
      </c>
      <c r="C8326">
        <v>2170952</v>
      </c>
      <c r="D8326">
        <v>1666325935</v>
      </c>
      <c r="E8326">
        <v>153447160</v>
      </c>
      <c r="F8326" t="s">
        <v>12</v>
      </c>
      <c r="G8326">
        <v>2.8372416294599998</v>
      </c>
      <c r="H8326">
        <v>0.32750996511300001</v>
      </c>
      <c r="I8326">
        <v>-23.042810230400001</v>
      </c>
      <c r="J8326">
        <v>9.46371983822E-2</v>
      </c>
      <c r="K8326">
        <v>-0.74788855990400005</v>
      </c>
      <c r="L8326">
        <v>-5.6687496284099997E-2</v>
      </c>
      <c r="N8326" t="e">
        <f t="shared" si="261"/>
        <v>#N/A</v>
      </c>
    </row>
    <row r="8327" spans="1:14" x14ac:dyDescent="0.25">
      <c r="A8327" t="s">
        <v>8336</v>
      </c>
      <c r="B8327" t="str">
        <f t="shared" si="260"/>
        <v>2022/10/20/21:18:55.15</v>
      </c>
      <c r="C8327">
        <v>2170953</v>
      </c>
      <c r="D8327">
        <v>1666325935</v>
      </c>
      <c r="E8327">
        <v>157233021</v>
      </c>
      <c r="F8327" t="s">
        <v>12</v>
      </c>
      <c r="G8327">
        <v>1.0393488185099999</v>
      </c>
      <c r="H8327">
        <v>0.681433307233</v>
      </c>
      <c r="I8327">
        <v>-22.123794657600001</v>
      </c>
      <c r="J8327">
        <v>0.234071334248</v>
      </c>
      <c r="K8327">
        <v>-0.75311628264899999</v>
      </c>
      <c r="L8327">
        <v>-3.2792247530999998E-2</v>
      </c>
      <c r="N8327" t="e">
        <f t="shared" si="261"/>
        <v>#N/A</v>
      </c>
    </row>
    <row r="8328" spans="1:14" x14ac:dyDescent="0.25">
      <c r="A8328" t="s">
        <v>8337</v>
      </c>
      <c r="B8328" t="str">
        <f t="shared" si="260"/>
        <v>2022/10/20/21:18:55.16</v>
      </c>
      <c r="C8328">
        <v>2170954</v>
      </c>
      <c r="D8328">
        <v>1666325935</v>
      </c>
      <c r="E8328">
        <v>159849891</v>
      </c>
      <c r="F8328" t="s">
        <v>12</v>
      </c>
      <c r="G8328">
        <v>-1.9598310383699999</v>
      </c>
      <c r="H8328">
        <v>2.7027491112400002</v>
      </c>
      <c r="I8328">
        <v>-17.411209467300001</v>
      </c>
      <c r="J8328">
        <v>0.157208328737</v>
      </c>
      <c r="K8328">
        <v>-0.52101446783299998</v>
      </c>
      <c r="L8328">
        <v>-0.102502702936</v>
      </c>
      <c r="N8328" t="e">
        <f t="shared" si="261"/>
        <v>#N/A</v>
      </c>
    </row>
    <row r="8329" spans="1:14" x14ac:dyDescent="0.25">
      <c r="A8329" t="s">
        <v>8338</v>
      </c>
      <c r="B8329" t="str">
        <f t="shared" si="260"/>
        <v>2022/10/20/21:18:55.16</v>
      </c>
      <c r="C8329">
        <v>2170955</v>
      </c>
      <c r="D8329">
        <v>1666325935</v>
      </c>
      <c r="E8329">
        <v>162694594</v>
      </c>
      <c r="F8329" t="s">
        <v>12</v>
      </c>
      <c r="G8329">
        <v>-0.22649559494800001</v>
      </c>
      <c r="H8329">
        <v>-1.0963775471399999</v>
      </c>
      <c r="I8329">
        <v>-18.8643932216</v>
      </c>
      <c r="J8329">
        <v>3.2178140145199999E-2</v>
      </c>
      <c r="K8329">
        <v>-0.50462745041599999</v>
      </c>
      <c r="L8329">
        <v>-4.21198609065E-4</v>
      </c>
      <c r="N8329" t="e">
        <f t="shared" si="261"/>
        <v>#N/A</v>
      </c>
    </row>
    <row r="8330" spans="1:14" x14ac:dyDescent="0.25">
      <c r="A8330" t="s">
        <v>8339</v>
      </c>
      <c r="B8330" t="str">
        <f t="shared" si="260"/>
        <v>2022/10/20/21:18:55.16</v>
      </c>
      <c r="C8330">
        <v>2170956</v>
      </c>
      <c r="D8330">
        <v>1666325935</v>
      </c>
      <c r="E8330">
        <v>165289488</v>
      </c>
      <c r="F8330" t="s">
        <v>12</v>
      </c>
      <c r="G8330">
        <v>-1.2186910505799999</v>
      </c>
      <c r="H8330">
        <v>0.27172192975100001</v>
      </c>
      <c r="I8330">
        <v>-17.2550960652</v>
      </c>
      <c r="J8330">
        <v>0.15336991381699999</v>
      </c>
      <c r="K8330">
        <v>-0.57209075249899999</v>
      </c>
      <c r="L8330">
        <v>-4.8639636687600003E-3</v>
      </c>
      <c r="N8330" t="e">
        <f t="shared" si="261"/>
        <v>#N/A</v>
      </c>
    </row>
    <row r="8331" spans="1:14" x14ac:dyDescent="0.25">
      <c r="A8331" t="s">
        <v>8340</v>
      </c>
      <c r="B8331" t="str">
        <f t="shared" si="260"/>
        <v>2022/10/20/21:18:55.16</v>
      </c>
      <c r="C8331">
        <v>2170957</v>
      </c>
      <c r="D8331">
        <v>1666325935</v>
      </c>
      <c r="E8331">
        <v>167385969</v>
      </c>
      <c r="F8331" t="s">
        <v>12</v>
      </c>
      <c r="G8331">
        <v>-1.4225577572400001</v>
      </c>
      <c r="H8331">
        <v>-0.17292736280400001</v>
      </c>
      <c r="I8331">
        <v>-18.620076634</v>
      </c>
      <c r="J8331">
        <v>7.8106365913000006E-2</v>
      </c>
      <c r="K8331">
        <v>-0.53463429677100005</v>
      </c>
      <c r="L8331">
        <v>-9.8616638844700004E-3</v>
      </c>
      <c r="N8331" t="e">
        <f t="shared" si="261"/>
        <v>#N/A</v>
      </c>
    </row>
    <row r="8332" spans="1:14" x14ac:dyDescent="0.25">
      <c r="A8332" t="s">
        <v>8341</v>
      </c>
      <c r="B8332" t="str">
        <f t="shared" si="260"/>
        <v>2022/10/20/21:18:55.17</v>
      </c>
      <c r="C8332">
        <v>2170958</v>
      </c>
      <c r="D8332">
        <v>1666325935</v>
      </c>
      <c r="E8332">
        <v>169850124</v>
      </c>
      <c r="F8332" t="s">
        <v>12</v>
      </c>
      <c r="G8332">
        <v>0.67885282838500005</v>
      </c>
      <c r="H8332">
        <v>0.83626340479500005</v>
      </c>
      <c r="I8332">
        <v>-20.968309343400001</v>
      </c>
      <c r="J8332">
        <v>3.7941211372600002E-2</v>
      </c>
      <c r="K8332">
        <v>-0.65747701747599996</v>
      </c>
      <c r="L8332">
        <v>-4.86485934841E-2</v>
      </c>
      <c r="N8332" t="e">
        <f t="shared" si="261"/>
        <v>#N/A</v>
      </c>
    </row>
    <row r="8333" spans="1:14" x14ac:dyDescent="0.25">
      <c r="A8333" t="s">
        <v>8342</v>
      </c>
      <c r="B8333" t="str">
        <f t="shared" si="260"/>
        <v>2022/10/20/21:18:55.17</v>
      </c>
      <c r="C8333">
        <v>2170959</v>
      </c>
      <c r="D8333">
        <v>1666325935</v>
      </c>
      <c r="E8333">
        <v>175078560</v>
      </c>
      <c r="F8333" t="s">
        <v>12</v>
      </c>
      <c r="G8333">
        <v>-1.2338400973400001</v>
      </c>
      <c r="H8333">
        <v>2.4013475694299999</v>
      </c>
      <c r="I8333">
        <v>-18.219648978999999</v>
      </c>
      <c r="J8333">
        <v>0.14155121822700001</v>
      </c>
      <c r="K8333">
        <v>-0.596208885498</v>
      </c>
      <c r="L8333">
        <v>-6.2706438568399997E-2</v>
      </c>
      <c r="N8333" t="e">
        <f t="shared" si="261"/>
        <v>#N/A</v>
      </c>
    </row>
    <row r="8334" spans="1:14" x14ac:dyDescent="0.25">
      <c r="A8334" t="s">
        <v>8343</v>
      </c>
      <c r="B8334" t="str">
        <f t="shared" si="260"/>
        <v>2022/10/20/21:18:55.17</v>
      </c>
      <c r="C8334">
        <v>2170960</v>
      </c>
      <c r="D8334">
        <v>1666325935</v>
      </c>
      <c r="E8334">
        <v>176890648</v>
      </c>
      <c r="F8334" t="s">
        <v>12</v>
      </c>
      <c r="G8334">
        <v>-0.36294144785799998</v>
      </c>
      <c r="H8334">
        <v>1.2314253425999999</v>
      </c>
      <c r="I8334">
        <v>-18.470733982199999</v>
      </c>
      <c r="J8334">
        <v>8.3702207466999995E-2</v>
      </c>
      <c r="K8334">
        <v>-0.66233018244200004</v>
      </c>
      <c r="L8334">
        <v>-5.4366983973999999E-2</v>
      </c>
      <c r="N8334" t="e">
        <f t="shared" si="261"/>
        <v>#N/A</v>
      </c>
    </row>
    <row r="8335" spans="1:14" x14ac:dyDescent="0.25">
      <c r="A8335" t="s">
        <v>8344</v>
      </c>
      <c r="B8335" t="str">
        <f t="shared" si="260"/>
        <v>2022/10/20/21:18:55.17</v>
      </c>
      <c r="C8335">
        <v>2170961</v>
      </c>
      <c r="D8335">
        <v>1666325935</v>
      </c>
      <c r="E8335">
        <v>178503669</v>
      </c>
      <c r="F8335" t="s">
        <v>12</v>
      </c>
      <c r="G8335">
        <v>-0.47861234601199998</v>
      </c>
      <c r="H8335">
        <v>2.96621218184</v>
      </c>
      <c r="I8335">
        <v>-18.231446371699999</v>
      </c>
      <c r="J8335">
        <v>0.121082353024</v>
      </c>
      <c r="K8335">
        <v>-0.67194246284299997</v>
      </c>
      <c r="L8335">
        <v>-9.1384506582099997E-2</v>
      </c>
      <c r="N8335" t="e">
        <f t="shared" si="261"/>
        <v>#N/A</v>
      </c>
    </row>
    <row r="8336" spans="1:14" x14ac:dyDescent="0.25">
      <c r="A8336" t="s">
        <v>8345</v>
      </c>
      <c r="B8336" t="str">
        <f t="shared" si="260"/>
        <v>2022/10/20/21:18:55.18</v>
      </c>
      <c r="C8336">
        <v>2170962</v>
      </c>
      <c r="D8336">
        <v>1666325935</v>
      </c>
      <c r="E8336">
        <v>180340430</v>
      </c>
      <c r="F8336" t="s">
        <v>12</v>
      </c>
      <c r="G8336">
        <v>0.88320849713500005</v>
      </c>
      <c r="H8336">
        <v>0.37933533312200002</v>
      </c>
      <c r="I8336">
        <v>-19.023022003600001</v>
      </c>
      <c r="J8336">
        <v>0.150069565544</v>
      </c>
      <c r="K8336">
        <v>-0.63676863777399995</v>
      </c>
      <c r="L8336">
        <v>-3.45088239578E-2</v>
      </c>
      <c r="N8336" t="e">
        <f t="shared" si="261"/>
        <v>#N/A</v>
      </c>
    </row>
    <row r="8337" spans="1:14" x14ac:dyDescent="0.25">
      <c r="A8337" t="s">
        <v>8346</v>
      </c>
      <c r="B8337" t="str">
        <f t="shared" si="260"/>
        <v>2022/10/20/21:18:55.18</v>
      </c>
      <c r="C8337">
        <v>2170963</v>
      </c>
      <c r="D8337">
        <v>1666325935</v>
      </c>
      <c r="E8337">
        <v>182427992</v>
      </c>
      <c r="F8337" t="s">
        <v>12</v>
      </c>
      <c r="G8337">
        <v>0.97789070278500001</v>
      </c>
      <c r="H8337">
        <v>-7.9949140257300003E-2</v>
      </c>
      <c r="I8337">
        <v>-21.092269586600001</v>
      </c>
      <c r="J8337">
        <v>-1.1906926537599999E-2</v>
      </c>
      <c r="K8337">
        <v>-0.70446564550199997</v>
      </c>
      <c r="L8337">
        <v>-5.5956823319099999E-2</v>
      </c>
      <c r="N8337" t="e">
        <f t="shared" si="261"/>
        <v>#N/A</v>
      </c>
    </row>
    <row r="8338" spans="1:14" x14ac:dyDescent="0.25">
      <c r="A8338" t="s">
        <v>8347</v>
      </c>
      <c r="B8338" t="str">
        <f t="shared" si="260"/>
        <v>2022/10/20/21:18:55.18</v>
      </c>
      <c r="C8338">
        <v>2170964</v>
      </c>
      <c r="D8338">
        <v>1666325935</v>
      </c>
      <c r="E8338">
        <v>184415389</v>
      </c>
      <c r="F8338" t="s">
        <v>12</v>
      </c>
      <c r="G8338">
        <v>-0.566136349988</v>
      </c>
      <c r="H8338">
        <v>1.50107196587</v>
      </c>
      <c r="I8338">
        <v>-20.733487498399999</v>
      </c>
      <c r="J8338">
        <v>0.17967290427300001</v>
      </c>
      <c r="K8338">
        <v>-0.74962169333799999</v>
      </c>
      <c r="L8338">
        <v>-3.2823879590999999E-2</v>
      </c>
      <c r="N8338" t="e">
        <f t="shared" si="261"/>
        <v>#N/A</v>
      </c>
    </row>
    <row r="8339" spans="1:14" x14ac:dyDescent="0.25">
      <c r="A8339" t="s">
        <v>8348</v>
      </c>
      <c r="B8339" t="str">
        <f t="shared" si="260"/>
        <v>2022/10/20/21:18:55.18</v>
      </c>
      <c r="C8339">
        <v>2170965</v>
      </c>
      <c r="D8339">
        <v>1666325935</v>
      </c>
      <c r="E8339">
        <v>186150801</v>
      </c>
      <c r="F8339" t="s">
        <v>12</v>
      </c>
      <c r="G8339">
        <v>1.03500256078</v>
      </c>
      <c r="H8339">
        <v>0.95521429957000004</v>
      </c>
      <c r="I8339">
        <v>-21.7226884715</v>
      </c>
      <c r="J8339">
        <v>3.01868341565E-2</v>
      </c>
      <c r="K8339">
        <v>-0.87317443545399998</v>
      </c>
      <c r="L8339">
        <v>-7.6976132596599994E-2</v>
      </c>
      <c r="N8339" t="e">
        <f t="shared" si="261"/>
        <v>#N/A</v>
      </c>
    </row>
    <row r="8340" spans="1:14" x14ac:dyDescent="0.25">
      <c r="A8340" t="s">
        <v>8349</v>
      </c>
      <c r="B8340" t="str">
        <f t="shared" si="260"/>
        <v>2022/10/20/21:18:55.18</v>
      </c>
      <c r="C8340">
        <v>2170966</v>
      </c>
      <c r="D8340">
        <v>1666325935</v>
      </c>
      <c r="E8340">
        <v>188421945</v>
      </c>
      <c r="F8340" t="s">
        <v>12</v>
      </c>
      <c r="G8340">
        <v>-2.33965491899</v>
      </c>
      <c r="H8340">
        <v>3.2415465299099999</v>
      </c>
      <c r="I8340">
        <v>-19.859552358599998</v>
      </c>
      <c r="J8340">
        <v>0.14810842415600001</v>
      </c>
      <c r="K8340">
        <v>-0.69710592340199995</v>
      </c>
      <c r="L8340">
        <v>-8.44662011208E-2</v>
      </c>
      <c r="N8340" t="e">
        <f t="shared" si="261"/>
        <v>#N/A</v>
      </c>
    </row>
    <row r="8341" spans="1:14" x14ac:dyDescent="0.25">
      <c r="A8341" t="s">
        <v>8350</v>
      </c>
      <c r="B8341" t="str">
        <f t="shared" si="260"/>
        <v>2022/10/20/21:18:55.19</v>
      </c>
      <c r="C8341">
        <v>2170967</v>
      </c>
      <c r="D8341">
        <v>1666325935</v>
      </c>
      <c r="E8341">
        <v>190154001</v>
      </c>
      <c r="F8341" t="s">
        <v>12</v>
      </c>
      <c r="G8341">
        <v>-0.68375936836700002</v>
      </c>
      <c r="H8341">
        <v>0.24211994587300001</v>
      </c>
      <c r="I8341">
        <v>-20.5327859334</v>
      </c>
      <c r="J8341">
        <v>0.192986814576</v>
      </c>
      <c r="K8341">
        <v>-0.61193848859599997</v>
      </c>
      <c r="L8341">
        <v>-2.7875641785600001E-2</v>
      </c>
      <c r="N8341" t="e">
        <f t="shared" si="261"/>
        <v>#N/A</v>
      </c>
    </row>
    <row r="8342" spans="1:14" x14ac:dyDescent="0.25">
      <c r="A8342" t="s">
        <v>8351</v>
      </c>
      <c r="B8342" t="str">
        <f t="shared" si="260"/>
        <v>2022/10/20/21:18:55.19</v>
      </c>
      <c r="C8342">
        <v>2170968</v>
      </c>
      <c r="D8342">
        <v>1666325935</v>
      </c>
      <c r="E8342">
        <v>191972923</v>
      </c>
      <c r="F8342" t="s">
        <v>12</v>
      </c>
      <c r="G8342">
        <v>-2.3297092565100002</v>
      </c>
      <c r="H8342">
        <v>0.54611364563599996</v>
      </c>
      <c r="I8342">
        <v>-19.715874429700001</v>
      </c>
      <c r="J8342">
        <v>0.124676487239</v>
      </c>
      <c r="K8342">
        <v>-0.63917363865099996</v>
      </c>
      <c r="L8342">
        <v>-4.6600560587499999E-2</v>
      </c>
      <c r="N8342" t="e">
        <f t="shared" si="261"/>
        <v>#N/A</v>
      </c>
    </row>
    <row r="8343" spans="1:14" x14ac:dyDescent="0.25">
      <c r="A8343" t="s">
        <v>8352</v>
      </c>
      <c r="B8343" t="str">
        <f t="shared" si="260"/>
        <v>2022/10/20/21:18:55.19</v>
      </c>
      <c r="C8343">
        <v>2170969</v>
      </c>
      <c r="D8343">
        <v>1666325935</v>
      </c>
      <c r="E8343">
        <v>193652531</v>
      </c>
      <c r="F8343" t="s">
        <v>12</v>
      </c>
      <c r="G8343">
        <v>-2.9873818821799998</v>
      </c>
      <c r="H8343">
        <v>2.3809066562700001</v>
      </c>
      <c r="I8343">
        <v>-17.889252597399999</v>
      </c>
      <c r="J8343">
        <v>0.189838681521</v>
      </c>
      <c r="K8343">
        <v>-0.65517017288000001</v>
      </c>
      <c r="L8343">
        <v>-5.5358824061799997E-2</v>
      </c>
      <c r="N8343" t="e">
        <f t="shared" si="261"/>
        <v>#N/A</v>
      </c>
    </row>
    <row r="8344" spans="1:14" x14ac:dyDescent="0.25">
      <c r="A8344" t="s">
        <v>8353</v>
      </c>
      <c r="B8344" t="str">
        <f t="shared" si="260"/>
        <v>2022/10/20/21:18:55.19</v>
      </c>
      <c r="C8344">
        <v>2170970</v>
      </c>
      <c r="D8344">
        <v>1666325935</v>
      </c>
      <c r="E8344">
        <v>195245860</v>
      </c>
      <c r="F8344" t="s">
        <v>12</v>
      </c>
      <c r="G8344">
        <v>0.60702747607300001</v>
      </c>
      <c r="H8344">
        <v>-0.87271204831500004</v>
      </c>
      <c r="I8344">
        <v>-20.334988521500001</v>
      </c>
      <c r="J8344">
        <v>0.16240438160099999</v>
      </c>
      <c r="K8344">
        <v>-0.65920532225700001</v>
      </c>
      <c r="L8344">
        <v>-8.7561348552300002E-3</v>
      </c>
      <c r="N8344" t="e">
        <f t="shared" si="261"/>
        <v>#N/A</v>
      </c>
    </row>
    <row r="8345" spans="1:14" x14ac:dyDescent="0.25">
      <c r="A8345" t="s">
        <v>8354</v>
      </c>
      <c r="B8345" t="str">
        <f t="shared" si="260"/>
        <v>2022/10/20/21:18:55.19</v>
      </c>
      <c r="C8345">
        <v>2170971</v>
      </c>
      <c r="D8345">
        <v>1666325935</v>
      </c>
      <c r="E8345">
        <v>197256502</v>
      </c>
      <c r="F8345" t="s">
        <v>12</v>
      </c>
      <c r="G8345">
        <v>-2.4869699029399999</v>
      </c>
      <c r="H8345">
        <v>1.7699986714</v>
      </c>
      <c r="I8345">
        <v>-17.940555331199999</v>
      </c>
      <c r="J8345">
        <v>0.13868748596</v>
      </c>
      <c r="K8345">
        <v>-0.57333692717399998</v>
      </c>
      <c r="L8345">
        <v>-3.70424226158E-2</v>
      </c>
      <c r="N8345" t="e">
        <f t="shared" si="261"/>
        <v>#N/A</v>
      </c>
    </row>
    <row r="8346" spans="1:14" x14ac:dyDescent="0.25">
      <c r="A8346" t="s">
        <v>8355</v>
      </c>
      <c r="B8346" t="str">
        <f t="shared" si="260"/>
        <v>2022/10/20/21:18:55.19</v>
      </c>
      <c r="C8346">
        <v>2170972</v>
      </c>
      <c r="D8346">
        <v>1666325935</v>
      </c>
      <c r="E8346">
        <v>199033008</v>
      </c>
      <c r="F8346" t="s">
        <v>12</v>
      </c>
      <c r="G8346">
        <v>-3.0907356520799998</v>
      </c>
      <c r="H8346">
        <v>2.04398933534</v>
      </c>
      <c r="I8346">
        <v>-18.039320291100001</v>
      </c>
      <c r="J8346">
        <v>0.18632247779800001</v>
      </c>
      <c r="K8346">
        <v>-0.58671538878200002</v>
      </c>
      <c r="L8346">
        <v>-6.3286305869600004E-2</v>
      </c>
      <c r="N8346" t="e">
        <f t="shared" si="261"/>
        <v>#N/A</v>
      </c>
    </row>
    <row r="8347" spans="1:14" x14ac:dyDescent="0.25">
      <c r="A8347" t="s">
        <v>8356</v>
      </c>
      <c r="B8347" t="str">
        <f t="shared" si="260"/>
        <v>2022/10/20/21:18:55.20</v>
      </c>
      <c r="C8347">
        <v>2170973</v>
      </c>
      <c r="D8347">
        <v>1666325935</v>
      </c>
      <c r="E8347">
        <v>201128161</v>
      </c>
      <c r="F8347" t="s">
        <v>12</v>
      </c>
      <c r="G8347">
        <v>-0.308322212235</v>
      </c>
      <c r="H8347">
        <v>0.60302203347600003</v>
      </c>
      <c r="I8347">
        <v>-18.617890877200001</v>
      </c>
      <c r="J8347">
        <v>0.234528077398</v>
      </c>
      <c r="K8347">
        <v>-0.67195767315400001</v>
      </c>
      <c r="L8347">
        <v>-6.7889260550700006E-2</v>
      </c>
      <c r="N8347" t="e">
        <f t="shared" si="261"/>
        <v>#N/A</v>
      </c>
    </row>
    <row r="8348" spans="1:14" x14ac:dyDescent="0.25">
      <c r="A8348" t="s">
        <v>8357</v>
      </c>
      <c r="B8348" t="str">
        <f t="shared" si="260"/>
        <v>2022/10/20/21:18:55.20</v>
      </c>
      <c r="C8348">
        <v>2170974</v>
      </c>
      <c r="D8348">
        <v>1666325935</v>
      </c>
      <c r="E8348">
        <v>203137441</v>
      </c>
      <c r="F8348" t="s">
        <v>12</v>
      </c>
      <c r="G8348">
        <v>-1.1368698377499999</v>
      </c>
      <c r="H8348">
        <v>1.4963961514699999</v>
      </c>
      <c r="I8348">
        <v>-17.570118621900001</v>
      </c>
      <c r="J8348">
        <v>0.27573683944999999</v>
      </c>
      <c r="K8348">
        <v>-0.64241890722600004</v>
      </c>
      <c r="L8348">
        <v>-3.31787690535E-2</v>
      </c>
      <c r="N8348" t="e">
        <f t="shared" si="261"/>
        <v>#N/A</v>
      </c>
    </row>
    <row r="8349" spans="1:14" x14ac:dyDescent="0.25">
      <c r="A8349" t="s">
        <v>8358</v>
      </c>
      <c r="B8349" t="str">
        <f t="shared" si="260"/>
        <v>2022/10/20/21:18:55.20</v>
      </c>
      <c r="C8349">
        <v>2170975</v>
      </c>
      <c r="D8349">
        <v>1666325935</v>
      </c>
      <c r="E8349">
        <v>205135088</v>
      </c>
      <c r="F8349" t="s">
        <v>12</v>
      </c>
      <c r="G8349">
        <v>0.30218830031900001</v>
      </c>
      <c r="H8349">
        <v>-0.92269756707200001</v>
      </c>
      <c r="I8349">
        <v>-19.5390579691</v>
      </c>
      <c r="J8349">
        <v>0.152608805274</v>
      </c>
      <c r="K8349">
        <v>-0.54890255260999998</v>
      </c>
      <c r="L8349">
        <v>5.2138222208999996E-3</v>
      </c>
      <c r="N8349" t="e">
        <f t="shared" si="261"/>
        <v>#N/A</v>
      </c>
    </row>
    <row r="8350" spans="1:14" x14ac:dyDescent="0.25">
      <c r="A8350" t="s">
        <v>8359</v>
      </c>
      <c r="B8350" t="str">
        <f t="shared" si="260"/>
        <v>2022/10/20/21:18:55.20</v>
      </c>
      <c r="C8350">
        <v>2170976</v>
      </c>
      <c r="D8350">
        <v>1666325935</v>
      </c>
      <c r="E8350">
        <v>206872981</v>
      </c>
      <c r="F8350" t="s">
        <v>12</v>
      </c>
      <c r="G8350">
        <v>-9.5865738323800007E-2</v>
      </c>
      <c r="H8350">
        <v>0.75509564516200001</v>
      </c>
      <c r="I8350">
        <v>-21.733806659500001</v>
      </c>
      <c r="J8350">
        <v>0.125378931497</v>
      </c>
      <c r="K8350">
        <v>-0.67496885093900005</v>
      </c>
      <c r="L8350">
        <v>-4.7129149087E-2</v>
      </c>
      <c r="N8350" t="e">
        <f t="shared" si="261"/>
        <v>#N/A</v>
      </c>
    </row>
    <row r="8351" spans="1:14" x14ac:dyDescent="0.25">
      <c r="A8351" t="s">
        <v>8360</v>
      </c>
      <c r="B8351" t="str">
        <f t="shared" si="260"/>
        <v>2022/10/20/21:18:55.20</v>
      </c>
      <c r="C8351">
        <v>2170977</v>
      </c>
      <c r="D8351">
        <v>1666325935</v>
      </c>
      <c r="E8351">
        <v>208867708</v>
      </c>
      <c r="F8351" t="s">
        <v>12</v>
      </c>
      <c r="G8351">
        <v>4.1314762723899996</v>
      </c>
      <c r="H8351">
        <v>0.16276968379000001</v>
      </c>
      <c r="I8351">
        <v>-24.238786988600001</v>
      </c>
      <c r="J8351">
        <v>0.34360948025900001</v>
      </c>
      <c r="K8351">
        <v>-0.82853940842100005</v>
      </c>
      <c r="L8351">
        <v>-8.4187340988800003E-3</v>
      </c>
      <c r="N8351" t="e">
        <f t="shared" si="261"/>
        <v>#N/A</v>
      </c>
    </row>
    <row r="8352" spans="1:14" x14ac:dyDescent="0.25">
      <c r="A8352" t="s">
        <v>8361</v>
      </c>
      <c r="B8352" t="str">
        <f t="shared" si="260"/>
        <v>2022/10/20/21:18:55.21</v>
      </c>
      <c r="C8352">
        <v>2170978</v>
      </c>
      <c r="D8352">
        <v>1666325935</v>
      </c>
      <c r="E8352">
        <v>210937927</v>
      </c>
      <c r="F8352" t="s">
        <v>12</v>
      </c>
      <c r="G8352">
        <v>0.79675897475000002</v>
      </c>
      <c r="H8352">
        <v>0.90018590308599999</v>
      </c>
      <c r="I8352">
        <v>-22.5090012804</v>
      </c>
      <c r="J8352">
        <v>9.7531661489500002E-2</v>
      </c>
      <c r="K8352">
        <v>-0.76960695506800003</v>
      </c>
      <c r="L8352">
        <v>-0.12077632952099999</v>
      </c>
      <c r="N8352" t="e">
        <f t="shared" si="261"/>
        <v>#N/A</v>
      </c>
    </row>
    <row r="8353" spans="1:14" x14ac:dyDescent="0.25">
      <c r="A8353" t="s">
        <v>8362</v>
      </c>
      <c r="B8353" t="str">
        <f t="shared" si="260"/>
        <v>2022/10/20/21:18:55.21</v>
      </c>
      <c r="C8353">
        <v>2170979</v>
      </c>
      <c r="D8353">
        <v>1666325935</v>
      </c>
      <c r="E8353">
        <v>212921586</v>
      </c>
      <c r="F8353" t="s">
        <v>12</v>
      </c>
      <c r="G8353">
        <v>-0.92035888553099998</v>
      </c>
      <c r="H8353">
        <v>2.3371816441000002</v>
      </c>
      <c r="I8353">
        <v>-19.252908267199999</v>
      </c>
      <c r="J8353">
        <v>0.171594687404</v>
      </c>
      <c r="K8353">
        <v>-0.63177030704799997</v>
      </c>
      <c r="L8353">
        <v>-6.9150752400699997E-2</v>
      </c>
      <c r="N8353" t="e">
        <f t="shared" si="261"/>
        <v>#N/A</v>
      </c>
    </row>
    <row r="8354" spans="1:14" x14ac:dyDescent="0.25">
      <c r="A8354" t="s">
        <v>8363</v>
      </c>
      <c r="B8354" t="str">
        <f t="shared" si="260"/>
        <v>2022/10/20/21:18:55.21</v>
      </c>
      <c r="C8354">
        <v>2170980</v>
      </c>
      <c r="D8354">
        <v>1666325935</v>
      </c>
      <c r="E8354">
        <v>214999937</v>
      </c>
      <c r="F8354" t="s">
        <v>12</v>
      </c>
      <c r="G8354">
        <v>0.81037996626300002</v>
      </c>
      <c r="H8354">
        <v>-1.1549382480399999</v>
      </c>
      <c r="I8354">
        <v>-19.2614299488</v>
      </c>
      <c r="J8354">
        <v>0.14215075919699999</v>
      </c>
      <c r="K8354">
        <v>-0.59174649559500003</v>
      </c>
      <c r="L8354">
        <v>-1.42513187477E-3</v>
      </c>
      <c r="N8354" t="e">
        <f t="shared" si="261"/>
        <v>#N/A</v>
      </c>
    </row>
    <row r="8355" spans="1:14" x14ac:dyDescent="0.25">
      <c r="A8355" t="s">
        <v>8364</v>
      </c>
      <c r="B8355" t="str">
        <f t="shared" si="260"/>
        <v>2022/10/20/21:18:55.21</v>
      </c>
      <c r="C8355">
        <v>2170981</v>
      </c>
      <c r="D8355">
        <v>1666325935</v>
      </c>
      <c r="E8355">
        <v>218764620</v>
      </c>
      <c r="F8355" t="s">
        <v>12</v>
      </c>
      <c r="G8355">
        <v>-3.5550934723799998E-2</v>
      </c>
      <c r="H8355">
        <v>0.12281036108100001</v>
      </c>
      <c r="I8355">
        <v>-17.2587494707</v>
      </c>
      <c r="J8355">
        <v>0.19706671864799999</v>
      </c>
      <c r="K8355">
        <v>-0.56130756235299994</v>
      </c>
      <c r="L8355">
        <v>1.495637308E-2</v>
      </c>
      <c r="N8355" t="e">
        <f t="shared" si="261"/>
        <v>#N/A</v>
      </c>
    </row>
    <row r="8356" spans="1:14" x14ac:dyDescent="0.25">
      <c r="A8356" t="s">
        <v>8365</v>
      </c>
      <c r="B8356" t="str">
        <f t="shared" si="260"/>
        <v>2022/10/20/21:18:55.22</v>
      </c>
      <c r="C8356">
        <v>2170982</v>
      </c>
      <c r="D8356">
        <v>1666325935</v>
      </c>
      <c r="E8356">
        <v>221050173</v>
      </c>
      <c r="F8356" t="s">
        <v>12</v>
      </c>
      <c r="G8356">
        <v>-1.81277151379</v>
      </c>
      <c r="H8356">
        <v>-0.37690569810699998</v>
      </c>
      <c r="I8356">
        <v>-17.690878232599999</v>
      </c>
      <c r="J8356">
        <v>-3.8829941174499998E-2</v>
      </c>
      <c r="K8356">
        <v>-0.528752217435</v>
      </c>
      <c r="L8356">
        <v>-4.0712761621200001E-2</v>
      </c>
      <c r="N8356" t="e">
        <f t="shared" si="261"/>
        <v>#N/A</v>
      </c>
    </row>
    <row r="8357" spans="1:14" x14ac:dyDescent="0.25">
      <c r="A8357" t="s">
        <v>8366</v>
      </c>
      <c r="B8357" t="str">
        <f t="shared" si="260"/>
        <v>2022/10/20/21:18:55.22</v>
      </c>
      <c r="C8357">
        <v>2170983</v>
      </c>
      <c r="D8357">
        <v>1666325935</v>
      </c>
      <c r="E8357">
        <v>222967996</v>
      </c>
      <c r="F8357" t="s">
        <v>12</v>
      </c>
      <c r="G8357">
        <v>1.28419631752</v>
      </c>
      <c r="H8357">
        <v>1.9628466527699999</v>
      </c>
      <c r="I8357">
        <v>-17.677182681800002</v>
      </c>
      <c r="J8357">
        <v>0.10627819687200001</v>
      </c>
      <c r="K8357">
        <v>-0.60443224277399998</v>
      </c>
      <c r="L8357">
        <v>-5.12834419483E-2</v>
      </c>
      <c r="N8357" t="e">
        <f t="shared" si="261"/>
        <v>#N/A</v>
      </c>
    </row>
    <row r="8358" spans="1:14" x14ac:dyDescent="0.25">
      <c r="A8358" t="s">
        <v>8367</v>
      </c>
      <c r="B8358" t="str">
        <f t="shared" si="260"/>
        <v>2022/10/20/21:18:55.22</v>
      </c>
      <c r="C8358">
        <v>2170984</v>
      </c>
      <c r="D8358">
        <v>1666325935</v>
      </c>
      <c r="E8358">
        <v>224808216</v>
      </c>
      <c r="F8358" t="s">
        <v>12</v>
      </c>
      <c r="G8358">
        <v>-1.3226915296299999</v>
      </c>
      <c r="H8358">
        <v>0.25240737615800002</v>
      </c>
      <c r="I8358">
        <v>-16.937357713800001</v>
      </c>
      <c r="J8358">
        <v>9.5043660606199995E-2</v>
      </c>
      <c r="K8358">
        <v>-0.58258112103899995</v>
      </c>
      <c r="L8358">
        <v>-3.5526050189700002E-2</v>
      </c>
      <c r="N8358" t="e">
        <f t="shared" si="261"/>
        <v>#N/A</v>
      </c>
    </row>
    <row r="8359" spans="1:14" x14ac:dyDescent="0.25">
      <c r="A8359" t="s">
        <v>8368</v>
      </c>
      <c r="B8359" t="str">
        <f t="shared" si="260"/>
        <v>2022/10/20/21:18:55.22</v>
      </c>
      <c r="C8359">
        <v>2170985</v>
      </c>
      <c r="D8359">
        <v>1666325935</v>
      </c>
      <c r="E8359">
        <v>226739648</v>
      </c>
      <c r="F8359" t="s">
        <v>12</v>
      </c>
      <c r="G8359">
        <v>-3.2790933421999999</v>
      </c>
      <c r="H8359">
        <v>2.73188906204</v>
      </c>
      <c r="I8359">
        <v>-15.5730298432</v>
      </c>
      <c r="J8359">
        <v>4.6211710767099998E-2</v>
      </c>
      <c r="K8359">
        <v>-0.52807961570899997</v>
      </c>
      <c r="L8359">
        <v>-8.3620841541899998E-2</v>
      </c>
      <c r="N8359" t="e">
        <f t="shared" si="261"/>
        <v>#N/A</v>
      </c>
    </row>
    <row r="8360" spans="1:14" x14ac:dyDescent="0.25">
      <c r="A8360" t="s">
        <v>8369</v>
      </c>
      <c r="B8360" t="str">
        <f t="shared" si="260"/>
        <v>2022/10/20/21:18:55.22</v>
      </c>
      <c r="C8360">
        <v>2170986</v>
      </c>
      <c r="D8360">
        <v>1666325935</v>
      </c>
      <c r="E8360">
        <v>228801434</v>
      </c>
      <c r="F8360" t="s">
        <v>12</v>
      </c>
      <c r="G8360">
        <v>3.0257270844400002</v>
      </c>
      <c r="H8360">
        <v>0.42623491263500002</v>
      </c>
      <c r="I8360">
        <v>-20.244834266200002</v>
      </c>
      <c r="J8360">
        <v>0.24968856947000001</v>
      </c>
      <c r="K8360">
        <v>-0.71869559080800005</v>
      </c>
      <c r="L8360">
        <v>-3.99216702411E-3</v>
      </c>
      <c r="N8360" t="e">
        <f t="shared" si="261"/>
        <v>#N/A</v>
      </c>
    </row>
    <row r="8361" spans="1:14" x14ac:dyDescent="0.25">
      <c r="A8361" t="s">
        <v>8370</v>
      </c>
      <c r="B8361" t="str">
        <f t="shared" si="260"/>
        <v>2022/10/20/21:18:55.23</v>
      </c>
      <c r="C8361">
        <v>2170987</v>
      </c>
      <c r="D8361">
        <v>1666325935</v>
      </c>
      <c r="E8361">
        <v>230274019</v>
      </c>
      <c r="F8361" t="s">
        <v>12</v>
      </c>
      <c r="G8361">
        <v>-1.40378663067</v>
      </c>
      <c r="H8361">
        <v>0.51025494656899995</v>
      </c>
      <c r="I8361">
        <v>-20.729144531700001</v>
      </c>
      <c r="J8361">
        <v>1.9880935249499999E-2</v>
      </c>
      <c r="K8361">
        <v>-0.65809668521300002</v>
      </c>
      <c r="L8361">
        <v>-5.11779305448E-2</v>
      </c>
      <c r="N8361" t="e">
        <f t="shared" si="261"/>
        <v>#N/A</v>
      </c>
    </row>
    <row r="8362" spans="1:14" x14ac:dyDescent="0.25">
      <c r="A8362" t="s">
        <v>8371</v>
      </c>
      <c r="B8362" t="str">
        <f t="shared" si="260"/>
        <v>2022/10/20/21:18:55.23</v>
      </c>
      <c r="C8362">
        <v>2170988</v>
      </c>
      <c r="D8362">
        <v>1666325935</v>
      </c>
      <c r="E8362">
        <v>232388519</v>
      </c>
      <c r="F8362" t="s">
        <v>12</v>
      </c>
      <c r="G8362">
        <v>-0.323376446037</v>
      </c>
      <c r="H8362">
        <v>1.63606689384</v>
      </c>
      <c r="I8362">
        <v>-22.453103143</v>
      </c>
      <c r="J8362">
        <v>7.8864242866300005E-2</v>
      </c>
      <c r="K8362">
        <v>-0.78785938332799998</v>
      </c>
      <c r="L8362">
        <v>-3.1572428174099998E-2</v>
      </c>
      <c r="N8362" t="e">
        <f t="shared" si="261"/>
        <v>#N/A</v>
      </c>
    </row>
    <row r="8363" spans="1:14" x14ac:dyDescent="0.25">
      <c r="A8363" t="s">
        <v>8372</v>
      </c>
      <c r="B8363" t="str">
        <f t="shared" si="260"/>
        <v>2022/10/20/21:18:55.23</v>
      </c>
      <c r="C8363">
        <v>2170989</v>
      </c>
      <c r="D8363">
        <v>1666325935</v>
      </c>
      <c r="E8363">
        <v>234352121</v>
      </c>
      <c r="F8363" t="s">
        <v>12</v>
      </c>
      <c r="G8363">
        <v>3.2625516335400002</v>
      </c>
      <c r="H8363">
        <v>0.23260180298499999</v>
      </c>
      <c r="I8363">
        <v>-23.674054193500002</v>
      </c>
      <c r="J8363">
        <v>0.12286077808900001</v>
      </c>
      <c r="K8363">
        <v>-0.90004251815500003</v>
      </c>
      <c r="L8363">
        <v>-6.7841449590899994E-2</v>
      </c>
      <c r="N8363" t="e">
        <f t="shared" si="261"/>
        <v>#N/A</v>
      </c>
    </row>
    <row r="8364" spans="1:14" x14ac:dyDescent="0.25">
      <c r="A8364" t="s">
        <v>8373</v>
      </c>
      <c r="B8364" t="str">
        <f t="shared" si="260"/>
        <v>2022/10/20/21:18:55.23</v>
      </c>
      <c r="C8364">
        <v>2170990</v>
      </c>
      <c r="D8364">
        <v>1666325935</v>
      </c>
      <c r="E8364">
        <v>236386778</v>
      </c>
      <c r="F8364" t="s">
        <v>12</v>
      </c>
      <c r="G8364">
        <v>-1.7960251341</v>
      </c>
      <c r="H8364">
        <v>3.24790564655</v>
      </c>
      <c r="I8364">
        <v>-20.379326884499999</v>
      </c>
      <c r="J8364">
        <v>6.2001562762200001E-2</v>
      </c>
      <c r="K8364">
        <v>-0.724534439955</v>
      </c>
      <c r="L8364">
        <v>-0.11728491592900001</v>
      </c>
      <c r="N8364" t="e">
        <f t="shared" si="261"/>
        <v>#N/A</v>
      </c>
    </row>
    <row r="8365" spans="1:14" x14ac:dyDescent="0.25">
      <c r="A8365" t="s">
        <v>8374</v>
      </c>
      <c r="B8365" t="str">
        <f t="shared" si="260"/>
        <v>2022/10/20/21:18:55.23</v>
      </c>
      <c r="C8365">
        <v>2170991</v>
      </c>
      <c r="D8365">
        <v>1666325935</v>
      </c>
      <c r="E8365">
        <v>238244392</v>
      </c>
      <c r="F8365" t="s">
        <v>12</v>
      </c>
      <c r="G8365">
        <v>0.43684064557300001</v>
      </c>
      <c r="H8365">
        <v>2.14451833673</v>
      </c>
      <c r="I8365">
        <v>-21.436968958600001</v>
      </c>
      <c r="J8365">
        <v>0.28475991671000001</v>
      </c>
      <c r="K8365">
        <v>-0.79553099123299997</v>
      </c>
      <c r="L8365">
        <v>-5.5857803575499999E-2</v>
      </c>
      <c r="N8365" t="e">
        <f t="shared" si="261"/>
        <v>#N/A</v>
      </c>
    </row>
    <row r="8366" spans="1:14" x14ac:dyDescent="0.25">
      <c r="A8366" t="s">
        <v>8375</v>
      </c>
      <c r="B8366" t="str">
        <f t="shared" si="260"/>
        <v>2022/10/20/21:18:55.24</v>
      </c>
      <c r="C8366">
        <v>2170992</v>
      </c>
      <c r="D8366">
        <v>1666325935</v>
      </c>
      <c r="E8366">
        <v>239958039</v>
      </c>
      <c r="F8366" t="s">
        <v>12</v>
      </c>
      <c r="G8366">
        <v>-2.1028173639899999</v>
      </c>
      <c r="H8366">
        <v>1.15653311186</v>
      </c>
      <c r="I8366">
        <v>-19.061808646700001</v>
      </c>
      <c r="J8366">
        <v>0.115179735543</v>
      </c>
      <c r="K8366">
        <v>-0.58605391310099997</v>
      </c>
      <c r="L8366">
        <v>-7.2535440848300006E-2</v>
      </c>
      <c r="N8366" t="e">
        <f t="shared" si="261"/>
        <v>#N/A</v>
      </c>
    </row>
    <row r="8367" spans="1:14" x14ac:dyDescent="0.25">
      <c r="A8367" t="s">
        <v>8376</v>
      </c>
      <c r="B8367" t="str">
        <f t="shared" si="260"/>
        <v>2022/10/20/21:18:55.24</v>
      </c>
      <c r="C8367">
        <v>2170993</v>
      </c>
      <c r="D8367">
        <v>1666325935</v>
      </c>
      <c r="E8367">
        <v>241942396</v>
      </c>
      <c r="F8367" t="s">
        <v>12</v>
      </c>
      <c r="G8367">
        <v>-2.8701243339800002</v>
      </c>
      <c r="H8367">
        <v>0.92539444979499996</v>
      </c>
      <c r="I8367">
        <v>-18.175816127499999</v>
      </c>
      <c r="J8367">
        <v>0.122753958175</v>
      </c>
      <c r="K8367">
        <v>-0.57146404603500001</v>
      </c>
      <c r="L8367">
        <v>-3.7667040346700001E-2</v>
      </c>
      <c r="N8367" t="e">
        <f t="shared" si="261"/>
        <v>#N/A</v>
      </c>
    </row>
    <row r="8368" spans="1:14" x14ac:dyDescent="0.25">
      <c r="A8368" t="s">
        <v>8377</v>
      </c>
      <c r="B8368" t="str">
        <f t="shared" si="260"/>
        <v>2022/10/20/21:18:55.24</v>
      </c>
      <c r="C8368">
        <v>2170994</v>
      </c>
      <c r="D8368">
        <v>1666325935</v>
      </c>
      <c r="E8368">
        <v>245305248</v>
      </c>
      <c r="F8368" t="s">
        <v>12</v>
      </c>
      <c r="G8368">
        <v>-2.9031546214800001</v>
      </c>
      <c r="H8368">
        <v>1.45550042425</v>
      </c>
      <c r="I8368">
        <v>-16.072523274800002</v>
      </c>
      <c r="J8368">
        <v>0.11987057917299999</v>
      </c>
      <c r="K8368">
        <v>-0.53564949313099997</v>
      </c>
      <c r="L8368">
        <v>-5.4814345683100001E-2</v>
      </c>
      <c r="N8368" t="e">
        <f t="shared" si="261"/>
        <v>#N/A</v>
      </c>
    </row>
    <row r="8369" spans="1:14" x14ac:dyDescent="0.25">
      <c r="A8369" t="s">
        <v>8378</v>
      </c>
      <c r="B8369" t="str">
        <f t="shared" si="260"/>
        <v>2022/10/20/21:18:55.24</v>
      </c>
      <c r="C8369">
        <v>2170995</v>
      </c>
      <c r="D8369">
        <v>1666325935</v>
      </c>
      <c r="E8369">
        <v>247376004</v>
      </c>
      <c r="F8369" t="s">
        <v>12</v>
      </c>
      <c r="G8369">
        <v>-1.9241590535199999</v>
      </c>
      <c r="H8369">
        <v>1.0366121184899999</v>
      </c>
      <c r="I8369">
        <v>-17.823840436899999</v>
      </c>
      <c r="J8369">
        <v>0.22204506675800001</v>
      </c>
      <c r="K8369">
        <v>-0.59814763072800003</v>
      </c>
      <c r="L8369">
        <v>-1.6231911421899999E-2</v>
      </c>
      <c r="N8369" t="e">
        <f t="shared" si="261"/>
        <v>#N/A</v>
      </c>
    </row>
    <row r="8370" spans="1:14" x14ac:dyDescent="0.25">
      <c r="A8370" t="s">
        <v>8379</v>
      </c>
      <c r="B8370" t="str">
        <f t="shared" si="260"/>
        <v>2022/10/20/21:18:55.24</v>
      </c>
      <c r="C8370">
        <v>2170996</v>
      </c>
      <c r="D8370">
        <v>1666325935</v>
      </c>
      <c r="E8370">
        <v>249251682</v>
      </c>
      <c r="F8370" t="s">
        <v>12</v>
      </c>
      <c r="G8370">
        <v>-1.78999974753</v>
      </c>
      <c r="H8370">
        <v>1.0896133860999999</v>
      </c>
      <c r="I8370">
        <v>-16.014794735300001</v>
      </c>
      <c r="J8370">
        <v>7.3635728531499994E-2</v>
      </c>
      <c r="K8370">
        <v>-0.55369435851000004</v>
      </c>
      <c r="L8370">
        <v>-6.4329048579000001E-2</v>
      </c>
      <c r="N8370" t="e">
        <f t="shared" si="261"/>
        <v>#N/A</v>
      </c>
    </row>
    <row r="8371" spans="1:14" x14ac:dyDescent="0.25">
      <c r="A8371" t="s">
        <v>8380</v>
      </c>
      <c r="B8371" t="str">
        <f t="shared" si="260"/>
        <v>2022/10/20/21:18:55.25</v>
      </c>
      <c r="C8371">
        <v>2170997</v>
      </c>
      <c r="D8371">
        <v>1666325935</v>
      </c>
      <c r="E8371">
        <v>251271353</v>
      </c>
      <c r="F8371" t="s">
        <v>12</v>
      </c>
      <c r="G8371">
        <v>-0.26933903298700002</v>
      </c>
      <c r="H8371">
        <v>1.38217948516</v>
      </c>
      <c r="I8371">
        <v>-17.214444324999999</v>
      </c>
      <c r="J8371">
        <v>0.229726260509</v>
      </c>
      <c r="K8371">
        <v>-0.60799192372099997</v>
      </c>
      <c r="L8371">
        <v>-7.6237831024500002E-3</v>
      </c>
      <c r="N8371" t="e">
        <f t="shared" si="261"/>
        <v>#N/A</v>
      </c>
    </row>
    <row r="8372" spans="1:14" x14ac:dyDescent="0.25">
      <c r="A8372" t="s">
        <v>8381</v>
      </c>
      <c r="B8372" t="str">
        <f t="shared" si="260"/>
        <v>2022/10/20/21:18:55.25</v>
      </c>
      <c r="C8372">
        <v>2170998</v>
      </c>
      <c r="D8372">
        <v>1666325935</v>
      </c>
      <c r="E8372">
        <v>253130375</v>
      </c>
      <c r="F8372" t="s">
        <v>12</v>
      </c>
      <c r="G8372">
        <v>1.20396580563</v>
      </c>
      <c r="H8372">
        <v>0.50538608900600002</v>
      </c>
      <c r="I8372">
        <v>-18.0497275042</v>
      </c>
      <c r="J8372">
        <v>0.33282239830900001</v>
      </c>
      <c r="K8372">
        <v>-0.66346161811399995</v>
      </c>
      <c r="L8372">
        <v>-3.7198630931800002E-2</v>
      </c>
      <c r="N8372" t="e">
        <f t="shared" si="261"/>
        <v>#N/A</v>
      </c>
    </row>
    <row r="8373" spans="1:14" x14ac:dyDescent="0.25">
      <c r="A8373" t="s">
        <v>8382</v>
      </c>
      <c r="B8373" t="str">
        <f t="shared" si="260"/>
        <v>2022/10/20/21:18:55.25</v>
      </c>
      <c r="C8373">
        <v>2170999</v>
      </c>
      <c r="D8373">
        <v>1666325935</v>
      </c>
      <c r="E8373">
        <v>254679149</v>
      </c>
      <c r="F8373" t="s">
        <v>12</v>
      </c>
      <c r="G8373">
        <v>-1.4244766343499999</v>
      </c>
      <c r="H8373">
        <v>2.5116673270800001</v>
      </c>
      <c r="I8373">
        <v>-18.711878482300001</v>
      </c>
      <c r="J8373">
        <v>9.3533055994700007E-2</v>
      </c>
      <c r="K8373">
        <v>-0.57516645687500001</v>
      </c>
      <c r="L8373">
        <v>-8.9664510757800006E-2</v>
      </c>
      <c r="N8373" t="e">
        <f t="shared" si="261"/>
        <v>#N/A</v>
      </c>
    </row>
    <row r="8374" spans="1:14" x14ac:dyDescent="0.25">
      <c r="A8374" t="s">
        <v>8383</v>
      </c>
      <c r="B8374" t="str">
        <f t="shared" si="260"/>
        <v>2022/10/20/21:18:55.25</v>
      </c>
      <c r="C8374">
        <v>2171000</v>
      </c>
      <c r="D8374">
        <v>1666325935</v>
      </c>
      <c r="E8374">
        <v>256036809</v>
      </c>
      <c r="F8374" t="s">
        <v>12</v>
      </c>
      <c r="G8374">
        <v>3.6562839871400001</v>
      </c>
      <c r="H8374">
        <v>-0.60192045988800003</v>
      </c>
      <c r="I8374">
        <v>-24.438156680500001</v>
      </c>
      <c r="J8374">
        <v>0.29721164061900002</v>
      </c>
      <c r="K8374">
        <v>-0.76617031750499998</v>
      </c>
      <c r="L8374">
        <v>1.3359895004E-2</v>
      </c>
      <c r="N8374" t="e">
        <f t="shared" si="261"/>
        <v>#N/A</v>
      </c>
    </row>
    <row r="8375" spans="1:14" x14ac:dyDescent="0.25">
      <c r="A8375" t="s">
        <v>8384</v>
      </c>
      <c r="B8375" t="str">
        <f t="shared" si="260"/>
        <v>2022/10/20/21:18:55.25</v>
      </c>
      <c r="C8375">
        <v>2171001</v>
      </c>
      <c r="D8375">
        <v>1666325935</v>
      </c>
      <c r="E8375">
        <v>257392627</v>
      </c>
      <c r="F8375" t="s">
        <v>12</v>
      </c>
      <c r="G8375">
        <v>0.94314398313299996</v>
      </c>
      <c r="H8375">
        <v>0.55636577829599998</v>
      </c>
      <c r="I8375">
        <v>-21.176915510699999</v>
      </c>
      <c r="J8375">
        <v>0.14107672618799999</v>
      </c>
      <c r="K8375">
        <v>-0.71652697767399998</v>
      </c>
      <c r="L8375">
        <v>-6.4184419307199994E-2</v>
      </c>
      <c r="N8375" t="e">
        <f t="shared" si="261"/>
        <v>#N/A</v>
      </c>
    </row>
    <row r="8376" spans="1:14" x14ac:dyDescent="0.25">
      <c r="A8376" t="s">
        <v>8385</v>
      </c>
      <c r="B8376" t="str">
        <f t="shared" si="260"/>
        <v>2022/10/20/21:18:55.25</v>
      </c>
      <c r="C8376">
        <v>2171002</v>
      </c>
      <c r="D8376">
        <v>1666325935</v>
      </c>
      <c r="E8376">
        <v>258803507</v>
      </c>
      <c r="F8376" t="s">
        <v>12</v>
      </c>
      <c r="G8376">
        <v>0.94818503495700002</v>
      </c>
      <c r="H8376">
        <v>0.24271662598300001</v>
      </c>
      <c r="I8376">
        <v>-20.8168216812</v>
      </c>
      <c r="J8376">
        <v>0.10304213902000001</v>
      </c>
      <c r="K8376">
        <v>-0.67646264595200001</v>
      </c>
      <c r="L8376">
        <v>-4.3551443971399997E-2</v>
      </c>
      <c r="N8376" t="e">
        <f t="shared" si="261"/>
        <v>#N/A</v>
      </c>
    </row>
    <row r="8377" spans="1:14" x14ac:dyDescent="0.25">
      <c r="A8377" t="s">
        <v>8386</v>
      </c>
      <c r="B8377" t="str">
        <f t="shared" si="260"/>
        <v>2022/10/20/21:18:55.26</v>
      </c>
      <c r="C8377">
        <v>2171003</v>
      </c>
      <c r="D8377">
        <v>1666325935</v>
      </c>
      <c r="E8377">
        <v>260383483</v>
      </c>
      <c r="F8377" t="s">
        <v>12</v>
      </c>
      <c r="G8377">
        <v>-1.3384412780999999</v>
      </c>
      <c r="H8377">
        <v>0.41196901486900001</v>
      </c>
      <c r="I8377">
        <v>-17.682244914799998</v>
      </c>
      <c r="J8377">
        <v>0.18871944211200001</v>
      </c>
      <c r="K8377">
        <v>-0.57776878112300001</v>
      </c>
      <c r="L8377">
        <v>-2.0305000796900001E-2</v>
      </c>
      <c r="N8377" t="e">
        <f t="shared" si="261"/>
        <v>#N/A</v>
      </c>
    </row>
    <row r="8378" spans="1:14" x14ac:dyDescent="0.25">
      <c r="A8378" t="s">
        <v>8387</v>
      </c>
      <c r="B8378" t="str">
        <f t="shared" si="260"/>
        <v>2022/10/20/21:18:55.26</v>
      </c>
      <c r="C8378">
        <v>2171004</v>
      </c>
      <c r="D8378">
        <v>1666325935</v>
      </c>
      <c r="E8378">
        <v>262081087</v>
      </c>
      <c r="F8378" t="s">
        <v>12</v>
      </c>
      <c r="G8378">
        <v>-2.1558502714799999</v>
      </c>
      <c r="H8378">
        <v>-0.41478877850500001</v>
      </c>
      <c r="I8378">
        <v>-17.101111959299999</v>
      </c>
      <c r="J8378">
        <v>2.39705678921E-2</v>
      </c>
      <c r="K8378">
        <v>-0.41749028183600001</v>
      </c>
      <c r="L8378">
        <v>-4.0708032565299999E-2</v>
      </c>
      <c r="N8378" t="e">
        <f t="shared" si="261"/>
        <v>#N/A</v>
      </c>
    </row>
    <row r="8379" spans="1:14" x14ac:dyDescent="0.25">
      <c r="A8379" t="s">
        <v>8388</v>
      </c>
      <c r="B8379" t="str">
        <f t="shared" si="260"/>
        <v>2022/10/20/21:18:55.26</v>
      </c>
      <c r="C8379">
        <v>2171005</v>
      </c>
      <c r="D8379">
        <v>1666325935</v>
      </c>
      <c r="E8379">
        <v>263934485</v>
      </c>
      <c r="F8379" t="s">
        <v>12</v>
      </c>
      <c r="G8379">
        <v>2.1627803709100002</v>
      </c>
      <c r="H8379">
        <v>-0.95614193428000005</v>
      </c>
      <c r="I8379">
        <v>-20.307307139399999</v>
      </c>
      <c r="J8379">
        <v>0.22854144105300001</v>
      </c>
      <c r="K8379">
        <v>-0.67154005197099997</v>
      </c>
      <c r="L8379">
        <v>3.4475186427000003E-2</v>
      </c>
      <c r="N8379" t="e">
        <f t="shared" si="261"/>
        <v>#N/A</v>
      </c>
    </row>
    <row r="8380" spans="1:14" x14ac:dyDescent="0.25">
      <c r="A8380" t="s">
        <v>8389</v>
      </c>
      <c r="B8380" t="str">
        <f t="shared" si="260"/>
        <v>2022/10/20/21:18:55.26</v>
      </c>
      <c r="C8380">
        <v>2171006</v>
      </c>
      <c r="D8380">
        <v>1666325935</v>
      </c>
      <c r="E8380">
        <v>265733101</v>
      </c>
      <c r="F8380" t="s">
        <v>12</v>
      </c>
      <c r="G8380">
        <v>-1.48504409566</v>
      </c>
      <c r="H8380">
        <v>1.51890558529</v>
      </c>
      <c r="I8380">
        <v>-18.7570332335</v>
      </c>
      <c r="J8380">
        <v>7.7753556294199999E-2</v>
      </c>
      <c r="K8380">
        <v>-0.59570079008099996</v>
      </c>
      <c r="L8380">
        <v>-7.3795884736199996E-2</v>
      </c>
      <c r="N8380" t="e">
        <f t="shared" si="261"/>
        <v>#N/A</v>
      </c>
    </row>
    <row r="8381" spans="1:14" x14ac:dyDescent="0.25">
      <c r="A8381" t="s">
        <v>8390</v>
      </c>
      <c r="B8381" t="str">
        <f t="shared" si="260"/>
        <v>2022/10/20/21:18:55.26</v>
      </c>
      <c r="C8381">
        <v>2171007</v>
      </c>
      <c r="D8381">
        <v>1666325935</v>
      </c>
      <c r="E8381">
        <v>267391813</v>
      </c>
      <c r="F8381" t="s">
        <v>12</v>
      </c>
      <c r="G8381">
        <v>-0.49436185339799998</v>
      </c>
      <c r="H8381">
        <v>2.0325970101199999</v>
      </c>
      <c r="I8381">
        <v>-20.0421632087</v>
      </c>
      <c r="J8381">
        <v>3.2196724106000003E-2</v>
      </c>
      <c r="K8381">
        <v>-0.62433899767699996</v>
      </c>
      <c r="L8381">
        <v>-9.2645233222600001E-2</v>
      </c>
      <c r="N8381" t="e">
        <f t="shared" si="261"/>
        <v>#N/A</v>
      </c>
    </row>
    <row r="8382" spans="1:14" x14ac:dyDescent="0.25">
      <c r="A8382" t="s">
        <v>8391</v>
      </c>
      <c r="B8382" t="str">
        <f t="shared" si="260"/>
        <v>2022/10/20/21:18:55.26</v>
      </c>
      <c r="C8382">
        <v>2171008</v>
      </c>
      <c r="D8382">
        <v>1666325935</v>
      </c>
      <c r="E8382">
        <v>269455314</v>
      </c>
      <c r="F8382" t="s">
        <v>12</v>
      </c>
      <c r="G8382">
        <v>0.18471392097200001</v>
      </c>
      <c r="H8382">
        <v>0.50536540487799997</v>
      </c>
      <c r="I8382">
        <v>-18.901977082199998</v>
      </c>
      <c r="J8382">
        <v>0.22160255824700001</v>
      </c>
      <c r="K8382">
        <v>-0.64757573718799999</v>
      </c>
      <c r="L8382">
        <v>3.45071829246E-3</v>
      </c>
      <c r="N8382" t="e">
        <f t="shared" si="261"/>
        <v>#N/A</v>
      </c>
    </row>
    <row r="8383" spans="1:14" x14ac:dyDescent="0.25">
      <c r="A8383" t="s">
        <v>8392</v>
      </c>
      <c r="B8383" t="str">
        <f t="shared" si="260"/>
        <v>2022/10/20/21:18:55.27</v>
      </c>
      <c r="C8383">
        <v>2171009</v>
      </c>
      <c r="D8383">
        <v>1666325935</v>
      </c>
      <c r="E8383">
        <v>271434748</v>
      </c>
      <c r="F8383" t="s">
        <v>12</v>
      </c>
      <c r="G8383">
        <v>-1.7964357179099999</v>
      </c>
      <c r="H8383">
        <v>0.69876642352899998</v>
      </c>
      <c r="I8383">
        <v>-17.1936657153</v>
      </c>
      <c r="J8383">
        <v>4.0632394184300001E-2</v>
      </c>
      <c r="K8383">
        <v>-0.56222783027599998</v>
      </c>
      <c r="L8383">
        <v>-5.9583568908500001E-2</v>
      </c>
      <c r="N8383" t="e">
        <f t="shared" si="261"/>
        <v>#N/A</v>
      </c>
    </row>
    <row r="8384" spans="1:14" x14ac:dyDescent="0.25">
      <c r="A8384" t="s">
        <v>8393</v>
      </c>
      <c r="B8384" t="str">
        <f t="shared" si="260"/>
        <v>2022/10/20/21:18:55.27</v>
      </c>
      <c r="C8384">
        <v>2171010</v>
      </c>
      <c r="D8384">
        <v>1666325935</v>
      </c>
      <c r="E8384">
        <v>273444975</v>
      </c>
      <c r="F8384" t="s">
        <v>12</v>
      </c>
      <c r="G8384">
        <v>-9.8514276097000003E-2</v>
      </c>
      <c r="H8384">
        <v>1.0011470018399999</v>
      </c>
      <c r="I8384">
        <v>-18.675517537499999</v>
      </c>
      <c r="J8384">
        <v>0.179349010788</v>
      </c>
      <c r="K8384">
        <v>-0.68961465948099998</v>
      </c>
      <c r="L8384">
        <v>-9.8654941748400008E-3</v>
      </c>
      <c r="N8384" t="e">
        <f t="shared" si="261"/>
        <v>#N/A</v>
      </c>
    </row>
    <row r="8385" spans="1:14" x14ac:dyDescent="0.25">
      <c r="A8385" t="s">
        <v>8394</v>
      </c>
      <c r="B8385" t="str">
        <f t="shared" si="260"/>
        <v>2022/10/20/21:18:55.27</v>
      </c>
      <c r="C8385">
        <v>2171011</v>
      </c>
      <c r="D8385">
        <v>1666325935</v>
      </c>
      <c r="E8385">
        <v>275395694</v>
      </c>
      <c r="F8385" t="s">
        <v>12</v>
      </c>
      <c r="G8385">
        <v>-1.42508175394</v>
      </c>
      <c r="H8385">
        <v>1.07062330155</v>
      </c>
      <c r="I8385">
        <v>-19.820016512599999</v>
      </c>
      <c r="J8385">
        <v>0.10589409507100001</v>
      </c>
      <c r="K8385">
        <v>-0.65876806434099999</v>
      </c>
      <c r="L8385">
        <v>-5.2331638906199997E-2</v>
      </c>
      <c r="N8385" t="e">
        <f t="shared" si="261"/>
        <v>#N/A</v>
      </c>
    </row>
    <row r="8386" spans="1:14" x14ac:dyDescent="0.25">
      <c r="A8386" t="s">
        <v>8395</v>
      </c>
      <c r="B8386" t="str">
        <f t="shared" si="260"/>
        <v>2022/10/20/21:18:55.27</v>
      </c>
      <c r="C8386">
        <v>2171012</v>
      </c>
      <c r="D8386">
        <v>1666325935</v>
      </c>
      <c r="E8386">
        <v>277555000</v>
      </c>
      <c r="F8386" t="s">
        <v>12</v>
      </c>
      <c r="G8386">
        <v>2.1072402713799998</v>
      </c>
      <c r="H8386">
        <v>0.38773693852500002</v>
      </c>
      <c r="I8386">
        <v>-24.5271896466</v>
      </c>
      <c r="J8386">
        <v>7.4440489961199993E-2</v>
      </c>
      <c r="K8386">
        <v>-0.77876520475900002</v>
      </c>
      <c r="L8386">
        <v>-5.4117018870399998E-2</v>
      </c>
      <c r="N8386" t="e">
        <f t="shared" si="261"/>
        <v>#N/A</v>
      </c>
    </row>
    <row r="8387" spans="1:14" x14ac:dyDescent="0.25">
      <c r="A8387" t="s">
        <v>8396</v>
      </c>
      <c r="B8387" t="str">
        <f t="shared" si="260"/>
        <v>2022/10/20/21:18:55.28</v>
      </c>
      <c r="C8387">
        <v>2171013</v>
      </c>
      <c r="D8387">
        <v>1666325935</v>
      </c>
      <c r="E8387">
        <v>279498188</v>
      </c>
      <c r="F8387" t="s">
        <v>12</v>
      </c>
      <c r="G8387">
        <v>3.08930818359</v>
      </c>
      <c r="H8387">
        <v>2.45399051929</v>
      </c>
      <c r="I8387">
        <v>-25.601544218000001</v>
      </c>
      <c r="J8387">
        <v>0.26690154442199998</v>
      </c>
      <c r="K8387">
        <v>-0.99418882758299998</v>
      </c>
      <c r="L8387">
        <v>-7.3676784386099994E-2</v>
      </c>
      <c r="N8387" t="e">
        <f t="shared" si="261"/>
        <v>#N/A</v>
      </c>
    </row>
    <row r="8388" spans="1:14" x14ac:dyDescent="0.25">
      <c r="A8388" t="s">
        <v>8397</v>
      </c>
      <c r="B8388" t="str">
        <f t="shared" ref="B8388:B8451" si="262">LEFT(A8388,LEN(A8388)-$C$1)</f>
        <v>2022/10/20/21:18:55.28</v>
      </c>
      <c r="C8388">
        <v>2171014</v>
      </c>
      <c r="D8388">
        <v>1666325935</v>
      </c>
      <c r="E8388">
        <v>281461009</v>
      </c>
      <c r="F8388" t="s">
        <v>12</v>
      </c>
      <c r="G8388">
        <v>-1.616937724</v>
      </c>
      <c r="H8388">
        <v>3.7901094073200001</v>
      </c>
      <c r="I8388">
        <v>-22.478647560999999</v>
      </c>
      <c r="J8388">
        <v>9.0340132530700001E-2</v>
      </c>
      <c r="K8388">
        <v>-0.84106824439200001</v>
      </c>
      <c r="L8388">
        <v>-0.118871862624</v>
      </c>
      <c r="N8388" t="e">
        <f t="shared" ref="N8388:N8451" si="263">VLOOKUP(M8388,B:I,8,FALSE)</f>
        <v>#N/A</v>
      </c>
    </row>
    <row r="8389" spans="1:14" x14ac:dyDescent="0.25">
      <c r="A8389" t="s">
        <v>8398</v>
      </c>
      <c r="B8389" t="str">
        <f t="shared" si="262"/>
        <v>2022/10/20/21:18:55.28</v>
      </c>
      <c r="C8389">
        <v>2171015</v>
      </c>
      <c r="D8389">
        <v>1666325935</v>
      </c>
      <c r="E8389">
        <v>283411496</v>
      </c>
      <c r="F8389" t="s">
        <v>12</v>
      </c>
      <c r="G8389">
        <v>0.44667088221500001</v>
      </c>
      <c r="H8389">
        <v>2.0136578156299998</v>
      </c>
      <c r="I8389">
        <v>-22.865146775199999</v>
      </c>
      <c r="J8389">
        <v>0.125696514914</v>
      </c>
      <c r="K8389">
        <v>-0.83831843034800002</v>
      </c>
      <c r="L8389">
        <v>-7.6258565538800005E-2</v>
      </c>
      <c r="N8389" t="e">
        <f t="shared" si="263"/>
        <v>#N/A</v>
      </c>
    </row>
    <row r="8390" spans="1:14" x14ac:dyDescent="0.25">
      <c r="A8390" t="s">
        <v>8399</v>
      </c>
      <c r="B8390" t="str">
        <f t="shared" si="262"/>
        <v>2022/10/20/21:18:55.28</v>
      </c>
      <c r="C8390">
        <v>2171016</v>
      </c>
      <c r="D8390">
        <v>1666325935</v>
      </c>
      <c r="E8390">
        <v>285402595</v>
      </c>
      <c r="F8390" t="s">
        <v>12</v>
      </c>
      <c r="G8390">
        <v>-0.29431927545100001</v>
      </c>
      <c r="H8390">
        <v>0.596961270371</v>
      </c>
      <c r="I8390">
        <v>-19.005699527800001</v>
      </c>
      <c r="J8390">
        <v>0.20833119634700001</v>
      </c>
      <c r="K8390">
        <v>-0.60739834022500006</v>
      </c>
      <c r="L8390">
        <v>-1.9660339009400001E-2</v>
      </c>
      <c r="N8390" t="e">
        <f t="shared" si="263"/>
        <v>#N/A</v>
      </c>
    </row>
    <row r="8391" spans="1:14" x14ac:dyDescent="0.25">
      <c r="A8391" t="s">
        <v>8400</v>
      </c>
      <c r="B8391" t="str">
        <f t="shared" si="262"/>
        <v>2022/10/20/21:18:55.28</v>
      </c>
      <c r="C8391">
        <v>2171017</v>
      </c>
      <c r="D8391">
        <v>1666325935</v>
      </c>
      <c r="E8391">
        <v>287733555</v>
      </c>
      <c r="F8391" t="s">
        <v>12</v>
      </c>
      <c r="G8391">
        <v>-4.0434515594300002</v>
      </c>
      <c r="H8391">
        <v>-0.18934234932800001</v>
      </c>
      <c r="I8391">
        <v>-18.370244034300001</v>
      </c>
      <c r="J8391">
        <v>2.49771295986E-2</v>
      </c>
      <c r="K8391">
        <v>-0.54065737151600002</v>
      </c>
      <c r="L8391">
        <v>-3.1190678514900001E-2</v>
      </c>
      <c r="N8391" t="e">
        <f t="shared" si="263"/>
        <v>#N/A</v>
      </c>
    </row>
    <row r="8392" spans="1:14" x14ac:dyDescent="0.25">
      <c r="A8392" t="s">
        <v>8401</v>
      </c>
      <c r="B8392" t="str">
        <f t="shared" si="262"/>
        <v>2022/10/20/21:18:55.28</v>
      </c>
      <c r="C8392">
        <v>2171018</v>
      </c>
      <c r="D8392">
        <v>1666325935</v>
      </c>
      <c r="E8392">
        <v>289430468</v>
      </c>
      <c r="F8392" t="s">
        <v>12</v>
      </c>
      <c r="G8392">
        <v>-3.8452790834699999</v>
      </c>
      <c r="H8392">
        <v>1.19132220109</v>
      </c>
      <c r="I8392">
        <v>-16.426122321499999</v>
      </c>
      <c r="J8392">
        <v>0.19863263553499999</v>
      </c>
      <c r="K8392">
        <v>-0.56154795174899996</v>
      </c>
      <c r="L8392">
        <v>-2.9638847328500001E-2</v>
      </c>
      <c r="N8392" t="e">
        <f t="shared" si="263"/>
        <v>#N/A</v>
      </c>
    </row>
    <row r="8393" spans="1:14" x14ac:dyDescent="0.25">
      <c r="A8393" t="s">
        <v>8402</v>
      </c>
      <c r="B8393" t="str">
        <f t="shared" si="262"/>
        <v>2022/10/20/21:18:55.29</v>
      </c>
      <c r="C8393">
        <v>2171019</v>
      </c>
      <c r="D8393">
        <v>1666325935</v>
      </c>
      <c r="E8393">
        <v>291548310</v>
      </c>
      <c r="F8393" t="s">
        <v>12</v>
      </c>
      <c r="G8393">
        <v>-1.74981198179</v>
      </c>
      <c r="H8393">
        <v>-6.3304980687700005E-2</v>
      </c>
      <c r="I8393">
        <v>-17.910357690800002</v>
      </c>
      <c r="J8393">
        <v>0.154666602003</v>
      </c>
      <c r="K8393">
        <v>-0.577051445996</v>
      </c>
      <c r="L8393">
        <v>-7.11247771291E-3</v>
      </c>
      <c r="N8393" t="e">
        <f t="shared" si="263"/>
        <v>#N/A</v>
      </c>
    </row>
    <row r="8394" spans="1:14" x14ac:dyDescent="0.25">
      <c r="A8394" t="s">
        <v>8403</v>
      </c>
      <c r="B8394" t="str">
        <f t="shared" si="262"/>
        <v>2022/10/20/21:18:55.29</v>
      </c>
      <c r="C8394">
        <v>2171020</v>
      </c>
      <c r="D8394">
        <v>1666325935</v>
      </c>
      <c r="E8394">
        <v>293421601</v>
      </c>
      <c r="F8394" t="s">
        <v>12</v>
      </c>
      <c r="G8394">
        <v>-1.4861592837199999</v>
      </c>
      <c r="H8394">
        <v>1.03414393908</v>
      </c>
      <c r="I8394">
        <v>-18.243921393499999</v>
      </c>
      <c r="J8394">
        <v>8.8287040309100007E-2</v>
      </c>
      <c r="K8394">
        <v>-0.57252638080999996</v>
      </c>
      <c r="L8394">
        <v>-5.16598627502E-2</v>
      </c>
      <c r="N8394" t="e">
        <f t="shared" si="263"/>
        <v>#N/A</v>
      </c>
    </row>
    <row r="8395" spans="1:14" x14ac:dyDescent="0.25">
      <c r="A8395" t="s">
        <v>8404</v>
      </c>
      <c r="B8395" t="str">
        <f t="shared" si="262"/>
        <v>2022/10/20/21:18:55.29</v>
      </c>
      <c r="C8395">
        <v>2171021</v>
      </c>
      <c r="D8395">
        <v>1666325935</v>
      </c>
      <c r="E8395">
        <v>295570578</v>
      </c>
      <c r="F8395" t="s">
        <v>12</v>
      </c>
      <c r="G8395">
        <v>-3.8834359107199998</v>
      </c>
      <c r="H8395">
        <v>3.59631961438</v>
      </c>
      <c r="I8395">
        <v>-16.2993217571</v>
      </c>
      <c r="J8395">
        <v>0.22561244874799999</v>
      </c>
      <c r="K8395">
        <v>-0.54833441030399999</v>
      </c>
      <c r="L8395">
        <v>-9.1943172256699998E-2</v>
      </c>
      <c r="N8395" t="e">
        <f t="shared" si="263"/>
        <v>#N/A</v>
      </c>
    </row>
    <row r="8396" spans="1:14" x14ac:dyDescent="0.25">
      <c r="A8396" t="s">
        <v>8405</v>
      </c>
      <c r="B8396" t="str">
        <f t="shared" si="262"/>
        <v>2022/10/20/21:18:55.29</v>
      </c>
      <c r="C8396">
        <v>2171022</v>
      </c>
      <c r="D8396">
        <v>1666325935</v>
      </c>
      <c r="E8396">
        <v>297543935</v>
      </c>
      <c r="F8396" t="s">
        <v>12</v>
      </c>
      <c r="G8396">
        <v>1.3777039605200001</v>
      </c>
      <c r="H8396">
        <v>0.72208927536199996</v>
      </c>
      <c r="I8396">
        <v>-19.3435186094</v>
      </c>
      <c r="J8396">
        <v>0.25685928033900002</v>
      </c>
      <c r="K8396">
        <v>-0.69748779521899995</v>
      </c>
      <c r="L8396">
        <v>-2.0052714178199999E-2</v>
      </c>
      <c r="N8396" t="e">
        <f t="shared" si="263"/>
        <v>#N/A</v>
      </c>
    </row>
    <row r="8397" spans="1:14" x14ac:dyDescent="0.25">
      <c r="A8397" t="s">
        <v>8406</v>
      </c>
      <c r="B8397" t="str">
        <f t="shared" si="262"/>
        <v>2022/10/20/21:18:55.30</v>
      </c>
      <c r="C8397">
        <v>2171023</v>
      </c>
      <c r="D8397">
        <v>1666325935</v>
      </c>
      <c r="E8397">
        <v>299471877</v>
      </c>
      <c r="F8397" t="s">
        <v>12</v>
      </c>
      <c r="G8397">
        <v>-0.88285223162000004</v>
      </c>
      <c r="H8397">
        <v>1.2710238170099999</v>
      </c>
      <c r="I8397">
        <v>-17.612216140200001</v>
      </c>
      <c r="J8397">
        <v>0.21432384526500001</v>
      </c>
      <c r="K8397">
        <v>-0.62194481622200004</v>
      </c>
      <c r="L8397">
        <v>-1.5279780331E-2</v>
      </c>
      <c r="N8397" t="e">
        <f t="shared" si="263"/>
        <v>#N/A</v>
      </c>
    </row>
    <row r="8398" spans="1:14" x14ac:dyDescent="0.25">
      <c r="A8398" t="s">
        <v>8407</v>
      </c>
      <c r="B8398" t="str">
        <f t="shared" si="262"/>
        <v>2022/10/20/21:18:55.30</v>
      </c>
      <c r="C8398">
        <v>2171024</v>
      </c>
      <c r="D8398">
        <v>1666325935</v>
      </c>
      <c r="E8398">
        <v>301391197</v>
      </c>
      <c r="F8398" t="s">
        <v>12</v>
      </c>
      <c r="G8398">
        <v>-5.7933046333599997E-2</v>
      </c>
      <c r="H8398">
        <v>-0.57975371863000003</v>
      </c>
      <c r="I8398">
        <v>-19.156324657900001</v>
      </c>
      <c r="J8398">
        <v>0.13704012826699999</v>
      </c>
      <c r="K8398">
        <v>-0.61060032750000004</v>
      </c>
      <c r="L8398">
        <v>-1.5652282357700002E-2</v>
      </c>
      <c r="N8398" t="e">
        <f t="shared" si="263"/>
        <v>#N/A</v>
      </c>
    </row>
    <row r="8399" spans="1:14" x14ac:dyDescent="0.25">
      <c r="A8399" t="s">
        <v>8408</v>
      </c>
      <c r="B8399" t="str">
        <f t="shared" si="262"/>
        <v>2022/10/20/21:18:55.30</v>
      </c>
      <c r="C8399">
        <v>2171025</v>
      </c>
      <c r="D8399">
        <v>1666325935</v>
      </c>
      <c r="E8399">
        <v>303416384</v>
      </c>
      <c r="F8399" t="s">
        <v>12</v>
      </c>
      <c r="G8399">
        <v>4.0722312358700004</v>
      </c>
      <c r="H8399">
        <v>-5.6976023333300003E-3</v>
      </c>
      <c r="I8399">
        <v>-24.332848494099999</v>
      </c>
      <c r="J8399">
        <v>0.196821432234</v>
      </c>
      <c r="K8399">
        <v>-0.83309419267499996</v>
      </c>
      <c r="L8399">
        <v>-1.9871468346800002E-2</v>
      </c>
      <c r="N8399" t="e">
        <f t="shared" si="263"/>
        <v>#N/A</v>
      </c>
    </row>
    <row r="8400" spans="1:14" x14ac:dyDescent="0.25">
      <c r="A8400" t="s">
        <v>8409</v>
      </c>
      <c r="B8400" t="str">
        <f t="shared" si="262"/>
        <v>2022/10/20/21:18:55.30</v>
      </c>
      <c r="C8400">
        <v>2171026</v>
      </c>
      <c r="D8400">
        <v>1666325935</v>
      </c>
      <c r="E8400">
        <v>305409489</v>
      </c>
      <c r="F8400" t="s">
        <v>12</v>
      </c>
      <c r="G8400">
        <v>1.5073054915599999</v>
      </c>
      <c r="H8400">
        <v>2.0682960422300001</v>
      </c>
      <c r="I8400">
        <v>-22.553269948899999</v>
      </c>
      <c r="J8400">
        <v>0.29501928546900003</v>
      </c>
      <c r="K8400">
        <v>-0.73895636741399995</v>
      </c>
      <c r="L8400">
        <v>-7.8145380527200006E-2</v>
      </c>
      <c r="N8400" t="e">
        <f t="shared" si="263"/>
        <v>#N/A</v>
      </c>
    </row>
    <row r="8401" spans="1:14" x14ac:dyDescent="0.25">
      <c r="A8401" t="s">
        <v>8410</v>
      </c>
      <c r="B8401" t="str">
        <f t="shared" si="262"/>
        <v>2022/10/20/21:18:55.30</v>
      </c>
      <c r="C8401">
        <v>2171027</v>
      </c>
      <c r="D8401">
        <v>1666325935</v>
      </c>
      <c r="E8401">
        <v>307403556</v>
      </c>
      <c r="F8401" t="s">
        <v>12</v>
      </c>
      <c r="G8401">
        <v>1.5070176959599999</v>
      </c>
      <c r="H8401">
        <v>1.7505762275100001</v>
      </c>
      <c r="I8401">
        <v>-21.942697936199998</v>
      </c>
      <c r="J8401">
        <v>0.112687088901</v>
      </c>
      <c r="K8401">
        <v>-0.75054164392900002</v>
      </c>
      <c r="L8401">
        <v>-0.101386641722</v>
      </c>
      <c r="N8401" t="e">
        <f t="shared" si="263"/>
        <v>#N/A</v>
      </c>
    </row>
    <row r="8402" spans="1:14" x14ac:dyDescent="0.25">
      <c r="A8402" t="s">
        <v>8411</v>
      </c>
      <c r="B8402" t="str">
        <f t="shared" si="262"/>
        <v>2022/10/20/21:18:55.31</v>
      </c>
      <c r="C8402">
        <v>2171028</v>
      </c>
      <c r="D8402">
        <v>1666325935</v>
      </c>
      <c r="E8402">
        <v>309440425</v>
      </c>
      <c r="F8402" t="s">
        <v>12</v>
      </c>
      <c r="G8402">
        <v>-1.0141663068</v>
      </c>
      <c r="H8402">
        <v>2.5533739088599998</v>
      </c>
      <c r="I8402">
        <v>-18.3106196158</v>
      </c>
      <c r="J8402">
        <v>0.16812594722499999</v>
      </c>
      <c r="K8402">
        <v>-0.58388083827699999</v>
      </c>
      <c r="L8402">
        <v>-6.70639150411E-2</v>
      </c>
      <c r="N8402" t="e">
        <f t="shared" si="263"/>
        <v>#N/A</v>
      </c>
    </row>
    <row r="8403" spans="1:14" x14ac:dyDescent="0.25">
      <c r="A8403" t="s">
        <v>8412</v>
      </c>
      <c r="B8403" t="str">
        <f t="shared" si="262"/>
        <v>2022/10/20/21:18:55.31</v>
      </c>
      <c r="C8403">
        <v>2171029</v>
      </c>
      <c r="D8403">
        <v>1666325935</v>
      </c>
      <c r="E8403">
        <v>312129945</v>
      </c>
      <c r="F8403" t="s">
        <v>12</v>
      </c>
      <c r="G8403">
        <v>-0.76979849961199998</v>
      </c>
      <c r="H8403">
        <v>-0.69281215328199997</v>
      </c>
      <c r="I8403">
        <v>-18.188909276</v>
      </c>
      <c r="J8403">
        <v>0.14626464091399999</v>
      </c>
      <c r="K8403">
        <v>-0.52402126405000005</v>
      </c>
      <c r="L8403">
        <v>9.71266730535E-3</v>
      </c>
      <c r="N8403" t="e">
        <f t="shared" si="263"/>
        <v>#N/A</v>
      </c>
    </row>
    <row r="8404" spans="1:14" x14ac:dyDescent="0.25">
      <c r="A8404" t="s">
        <v>8413</v>
      </c>
      <c r="B8404" t="str">
        <f t="shared" si="262"/>
        <v>2022/10/20/21:18:55.31</v>
      </c>
      <c r="C8404">
        <v>2171030</v>
      </c>
      <c r="D8404">
        <v>1666325935</v>
      </c>
      <c r="E8404">
        <v>314250218</v>
      </c>
      <c r="F8404" t="s">
        <v>12</v>
      </c>
      <c r="G8404">
        <v>-1.98862788125</v>
      </c>
      <c r="H8404">
        <v>-1.85223890087</v>
      </c>
      <c r="I8404">
        <v>-18.225376655600002</v>
      </c>
      <c r="J8404">
        <v>6.09272276488E-2</v>
      </c>
      <c r="K8404">
        <v>-0.52717795975500004</v>
      </c>
      <c r="L8404">
        <v>3.0207435572000001E-2</v>
      </c>
      <c r="N8404" t="e">
        <f t="shared" si="263"/>
        <v>#N/A</v>
      </c>
    </row>
    <row r="8405" spans="1:14" x14ac:dyDescent="0.25">
      <c r="A8405" t="s">
        <v>8414</v>
      </c>
      <c r="B8405" t="str">
        <f t="shared" si="262"/>
        <v>2022/10/20/21:18:55.31</v>
      </c>
      <c r="C8405">
        <v>2171031</v>
      </c>
      <c r="D8405">
        <v>1666325935</v>
      </c>
      <c r="E8405">
        <v>317511194</v>
      </c>
      <c r="F8405" t="s">
        <v>12</v>
      </c>
      <c r="G8405">
        <v>-1.8971779760900001</v>
      </c>
      <c r="H8405">
        <v>0.48913398564499999</v>
      </c>
      <c r="I8405">
        <v>-18.540801763200001</v>
      </c>
      <c r="J8405">
        <v>9.3371687857300004E-2</v>
      </c>
      <c r="K8405">
        <v>-0.578774903944</v>
      </c>
      <c r="L8405">
        <v>-1.6438863343100001E-2</v>
      </c>
      <c r="N8405" t="e">
        <f t="shared" si="263"/>
        <v>#N/A</v>
      </c>
    </row>
    <row r="8406" spans="1:14" x14ac:dyDescent="0.25">
      <c r="A8406" t="s">
        <v>8415</v>
      </c>
      <c r="B8406" t="str">
        <f t="shared" si="262"/>
        <v>2022/10/20/21:18:55.32</v>
      </c>
      <c r="C8406">
        <v>2171032</v>
      </c>
      <c r="D8406">
        <v>1666325935</v>
      </c>
      <c r="E8406">
        <v>319837813</v>
      </c>
      <c r="F8406" t="s">
        <v>12</v>
      </c>
      <c r="G8406">
        <v>-0.51762239514700004</v>
      </c>
      <c r="H8406">
        <v>-0.662173328028</v>
      </c>
      <c r="I8406">
        <v>-20.656170723300001</v>
      </c>
      <c r="J8406">
        <v>2.6145436664200002E-2</v>
      </c>
      <c r="K8406">
        <v>-0.60725397722100005</v>
      </c>
      <c r="L8406">
        <v>-3.7731477051499998E-2</v>
      </c>
      <c r="N8406" t="e">
        <f t="shared" si="263"/>
        <v>#N/A</v>
      </c>
    </row>
    <row r="8407" spans="1:14" x14ac:dyDescent="0.25">
      <c r="A8407" t="s">
        <v>8416</v>
      </c>
      <c r="B8407" t="str">
        <f t="shared" si="262"/>
        <v>2022/10/20/21:18:55.32</v>
      </c>
      <c r="C8407">
        <v>2171033</v>
      </c>
      <c r="D8407">
        <v>1666325935</v>
      </c>
      <c r="E8407">
        <v>321828670</v>
      </c>
      <c r="F8407" t="s">
        <v>12</v>
      </c>
      <c r="G8407">
        <v>-1.8193589129700001</v>
      </c>
      <c r="H8407">
        <v>3.0472525929800001</v>
      </c>
      <c r="I8407">
        <v>-19.126474498499999</v>
      </c>
      <c r="J8407">
        <v>0.125652252376</v>
      </c>
      <c r="K8407">
        <v>-0.64457108457199996</v>
      </c>
      <c r="L8407">
        <v>-7.4389109958399993E-2</v>
      </c>
      <c r="N8407" t="e">
        <f t="shared" si="263"/>
        <v>#N/A</v>
      </c>
    </row>
    <row r="8408" spans="1:14" x14ac:dyDescent="0.25">
      <c r="A8408" t="s">
        <v>8417</v>
      </c>
      <c r="B8408" t="str">
        <f t="shared" si="262"/>
        <v>2022/10/20/21:18:55.32</v>
      </c>
      <c r="C8408">
        <v>2171034</v>
      </c>
      <c r="D8408">
        <v>1666325935</v>
      </c>
      <c r="E8408">
        <v>323230912</v>
      </c>
      <c r="F8408" t="s">
        <v>12</v>
      </c>
      <c r="G8408">
        <v>1.3262090979300001</v>
      </c>
      <c r="H8408">
        <v>1.75096615494</v>
      </c>
      <c r="I8408">
        <v>-18.961613825800001</v>
      </c>
      <c r="J8408">
        <v>0.22312718190200001</v>
      </c>
      <c r="K8408">
        <v>-0.67216966522400001</v>
      </c>
      <c r="L8408">
        <v>-4.3190026664799999E-2</v>
      </c>
      <c r="N8408" t="e">
        <f t="shared" si="263"/>
        <v>#N/A</v>
      </c>
    </row>
    <row r="8409" spans="1:14" x14ac:dyDescent="0.25">
      <c r="A8409" t="s">
        <v>8418</v>
      </c>
      <c r="B8409" t="str">
        <f t="shared" si="262"/>
        <v>2022/10/20/21:18:55.32</v>
      </c>
      <c r="C8409">
        <v>2171035</v>
      </c>
      <c r="D8409">
        <v>1666325935</v>
      </c>
      <c r="E8409">
        <v>324954614</v>
      </c>
      <c r="F8409" t="s">
        <v>12</v>
      </c>
      <c r="G8409">
        <v>-2.4528866820699999</v>
      </c>
      <c r="H8409">
        <v>0.161449999569</v>
      </c>
      <c r="I8409">
        <v>-17.8260225838</v>
      </c>
      <c r="J8409">
        <v>1.40729829885E-2</v>
      </c>
      <c r="K8409">
        <v>-0.57242326814400002</v>
      </c>
      <c r="L8409">
        <v>-8.5690646500700005E-2</v>
      </c>
      <c r="N8409" t="e">
        <f t="shared" si="263"/>
        <v>#N/A</v>
      </c>
    </row>
    <row r="8410" spans="1:14" x14ac:dyDescent="0.25">
      <c r="A8410" t="s">
        <v>8419</v>
      </c>
      <c r="B8410" t="str">
        <f t="shared" si="262"/>
        <v>2022/10/20/21:18:55.32</v>
      </c>
      <c r="C8410">
        <v>2171036</v>
      </c>
      <c r="D8410">
        <v>1666325935</v>
      </c>
      <c r="E8410">
        <v>326870049</v>
      </c>
      <c r="F8410" t="s">
        <v>12</v>
      </c>
      <c r="G8410">
        <v>0.29073213235299999</v>
      </c>
      <c r="H8410">
        <v>1.6109863682900001</v>
      </c>
      <c r="I8410">
        <v>-18.631459298599999</v>
      </c>
      <c r="J8410">
        <v>0.19591818553400001</v>
      </c>
      <c r="K8410">
        <v>-0.683544299503</v>
      </c>
      <c r="L8410">
        <v>-2.9017199724699998E-2</v>
      </c>
      <c r="N8410" t="e">
        <f t="shared" si="263"/>
        <v>#N/A</v>
      </c>
    </row>
    <row r="8411" spans="1:14" x14ac:dyDescent="0.25">
      <c r="A8411" t="s">
        <v>8420</v>
      </c>
      <c r="B8411" t="str">
        <f t="shared" si="262"/>
        <v>2022/10/20/21:18:55.32</v>
      </c>
      <c r="C8411">
        <v>2171037</v>
      </c>
      <c r="D8411">
        <v>1666325935</v>
      </c>
      <c r="E8411">
        <v>328707351</v>
      </c>
      <c r="F8411" t="s">
        <v>12</v>
      </c>
      <c r="G8411">
        <v>2.0101314401199999</v>
      </c>
      <c r="H8411">
        <v>-6.5390292959800006E-2</v>
      </c>
      <c r="I8411">
        <v>-22.1643564996</v>
      </c>
      <c r="J8411">
        <v>8.7972746729500007E-2</v>
      </c>
      <c r="K8411">
        <v>-0.82508153520399996</v>
      </c>
      <c r="L8411">
        <v>-3.5858762634000001E-2</v>
      </c>
      <c r="N8411" t="e">
        <f t="shared" si="263"/>
        <v>#N/A</v>
      </c>
    </row>
    <row r="8412" spans="1:14" x14ac:dyDescent="0.25">
      <c r="A8412" t="s">
        <v>8421</v>
      </c>
      <c r="B8412" t="str">
        <f t="shared" si="262"/>
        <v>2022/10/20/21:18:55.33</v>
      </c>
      <c r="C8412">
        <v>2171038</v>
      </c>
      <c r="D8412">
        <v>1666325935</v>
      </c>
      <c r="E8412">
        <v>330776513</v>
      </c>
      <c r="F8412" t="s">
        <v>12</v>
      </c>
      <c r="G8412">
        <v>0.30474364023299999</v>
      </c>
      <c r="H8412">
        <v>1.75440683313</v>
      </c>
      <c r="I8412">
        <v>-22.137194580199999</v>
      </c>
      <c r="J8412">
        <v>7.2950000433699994E-2</v>
      </c>
      <c r="K8412">
        <v>-0.79767824791300002</v>
      </c>
      <c r="L8412">
        <v>-5.9734176943399997E-2</v>
      </c>
      <c r="N8412" t="e">
        <f t="shared" si="263"/>
        <v>#N/A</v>
      </c>
    </row>
    <row r="8413" spans="1:14" x14ac:dyDescent="0.25">
      <c r="A8413" t="s">
        <v>8422</v>
      </c>
      <c r="B8413" t="str">
        <f t="shared" si="262"/>
        <v>2022/10/20/21:18:55.33</v>
      </c>
      <c r="C8413">
        <v>2171039</v>
      </c>
      <c r="D8413">
        <v>1666325935</v>
      </c>
      <c r="E8413">
        <v>332739910</v>
      </c>
      <c r="F8413" t="s">
        <v>12</v>
      </c>
      <c r="G8413">
        <v>1.1246323977599999</v>
      </c>
      <c r="H8413">
        <v>1.84734850244</v>
      </c>
      <c r="I8413">
        <v>-21.467623804999999</v>
      </c>
      <c r="J8413">
        <v>0.123509936746</v>
      </c>
      <c r="K8413">
        <v>-0.85797807253400005</v>
      </c>
      <c r="L8413">
        <v>-4.97215234338E-2</v>
      </c>
      <c r="N8413" t="e">
        <f t="shared" si="263"/>
        <v>#N/A</v>
      </c>
    </row>
    <row r="8414" spans="1:14" x14ac:dyDescent="0.25">
      <c r="A8414" t="s">
        <v>8423</v>
      </c>
      <c r="B8414" t="str">
        <f t="shared" si="262"/>
        <v>2022/10/20/21:18:55.33</v>
      </c>
      <c r="C8414">
        <v>2171040</v>
      </c>
      <c r="D8414">
        <v>1666325935</v>
      </c>
      <c r="E8414">
        <v>334572870</v>
      </c>
      <c r="F8414" t="s">
        <v>12</v>
      </c>
      <c r="G8414">
        <v>-0.52325603926499997</v>
      </c>
      <c r="H8414">
        <v>2.0338028508199999</v>
      </c>
      <c r="I8414">
        <v>-19.679764458099999</v>
      </c>
      <c r="J8414">
        <v>4.1357509600800001E-2</v>
      </c>
      <c r="K8414">
        <v>-0.745589749686</v>
      </c>
      <c r="L8414">
        <v>-0.126757707409</v>
      </c>
      <c r="N8414" t="e">
        <f t="shared" si="263"/>
        <v>#N/A</v>
      </c>
    </row>
    <row r="8415" spans="1:14" x14ac:dyDescent="0.25">
      <c r="A8415" t="s">
        <v>8424</v>
      </c>
      <c r="B8415" t="str">
        <f t="shared" si="262"/>
        <v>2022/10/20/21:18:55.33</v>
      </c>
      <c r="C8415">
        <v>2171041</v>
      </c>
      <c r="D8415">
        <v>1666325935</v>
      </c>
      <c r="E8415">
        <v>336437675</v>
      </c>
      <c r="F8415" t="s">
        <v>12</v>
      </c>
      <c r="G8415">
        <v>-0.697115463288</v>
      </c>
      <c r="H8415">
        <v>2.0316454484499999</v>
      </c>
      <c r="I8415">
        <v>-19.825982391</v>
      </c>
      <c r="J8415">
        <v>0.243078411479</v>
      </c>
      <c r="K8415">
        <v>-0.66566819953300005</v>
      </c>
      <c r="L8415">
        <v>-4.6146086147599998E-2</v>
      </c>
      <c r="N8415" t="e">
        <f t="shared" si="263"/>
        <v>#N/A</v>
      </c>
    </row>
    <row r="8416" spans="1:14" x14ac:dyDescent="0.25">
      <c r="A8416" t="s">
        <v>8425</v>
      </c>
      <c r="B8416" t="str">
        <f t="shared" si="262"/>
        <v>2022/10/20/21:18:55.33</v>
      </c>
      <c r="C8416">
        <v>2171042</v>
      </c>
      <c r="D8416">
        <v>1666325935</v>
      </c>
      <c r="E8416">
        <v>338184439</v>
      </c>
      <c r="F8416" t="s">
        <v>12</v>
      </c>
      <c r="G8416">
        <v>-2.1415382404400001</v>
      </c>
      <c r="H8416">
        <v>-1.1864342828600001</v>
      </c>
      <c r="I8416">
        <v>-19.908401717299999</v>
      </c>
      <c r="J8416">
        <v>0.12262715833100001</v>
      </c>
      <c r="K8416">
        <v>-0.64771758673199997</v>
      </c>
      <c r="L8416">
        <v>2.0394208020699999E-3</v>
      </c>
      <c r="N8416" t="e">
        <f t="shared" si="263"/>
        <v>#N/A</v>
      </c>
    </row>
    <row r="8417" spans="1:14" x14ac:dyDescent="0.25">
      <c r="A8417" t="s">
        <v>8426</v>
      </c>
      <c r="B8417" t="str">
        <f t="shared" si="262"/>
        <v>2022/10/20/21:18:55.34</v>
      </c>
      <c r="C8417">
        <v>2171043</v>
      </c>
      <c r="D8417">
        <v>1666325935</v>
      </c>
      <c r="E8417">
        <v>340209899</v>
      </c>
      <c r="F8417" t="s">
        <v>12</v>
      </c>
      <c r="G8417">
        <v>-4.1057927243999996</v>
      </c>
      <c r="H8417">
        <v>0.63668574851199999</v>
      </c>
      <c r="I8417">
        <v>-17.734745143400001</v>
      </c>
      <c r="J8417">
        <v>5.16872002865E-2</v>
      </c>
      <c r="K8417">
        <v>-0.56138752365599998</v>
      </c>
      <c r="L8417">
        <v>-2.1075998468600001E-2</v>
      </c>
      <c r="N8417" t="e">
        <f t="shared" si="263"/>
        <v>#N/A</v>
      </c>
    </row>
    <row r="8418" spans="1:14" x14ac:dyDescent="0.25">
      <c r="A8418" t="s">
        <v>8427</v>
      </c>
      <c r="B8418" t="str">
        <f t="shared" si="262"/>
        <v>2022/10/20/21:18:55.34</v>
      </c>
      <c r="C8418">
        <v>2171044</v>
      </c>
      <c r="D8418">
        <v>1666325935</v>
      </c>
      <c r="E8418">
        <v>342135158</v>
      </c>
      <c r="F8418" t="s">
        <v>12</v>
      </c>
      <c r="G8418">
        <v>0.15577642160899999</v>
      </c>
      <c r="H8418">
        <v>-0.17346217752199999</v>
      </c>
      <c r="I8418">
        <v>-19.843767486099999</v>
      </c>
      <c r="J8418">
        <v>0.26353180504700002</v>
      </c>
      <c r="K8418">
        <v>-0.69402098920199995</v>
      </c>
      <c r="L8418">
        <v>-9.5004833581300002E-3</v>
      </c>
      <c r="N8418" t="e">
        <f t="shared" si="263"/>
        <v>#N/A</v>
      </c>
    </row>
    <row r="8419" spans="1:14" x14ac:dyDescent="0.25">
      <c r="A8419" t="s">
        <v>8428</v>
      </c>
      <c r="B8419" t="str">
        <f t="shared" si="262"/>
        <v>2022/10/20/21:18:55.34</v>
      </c>
      <c r="C8419">
        <v>2171045</v>
      </c>
      <c r="D8419">
        <v>1666325935</v>
      </c>
      <c r="E8419">
        <v>344078202</v>
      </c>
      <c r="F8419" t="s">
        <v>12</v>
      </c>
      <c r="G8419">
        <v>-3.2666776883800002</v>
      </c>
      <c r="H8419">
        <v>1.8004403208599999</v>
      </c>
      <c r="I8419">
        <v>-18.644756390000001</v>
      </c>
      <c r="J8419">
        <v>9.7880382378300004E-2</v>
      </c>
      <c r="K8419">
        <v>-0.56608705621699995</v>
      </c>
      <c r="L8419">
        <v>-0.11342944465300001</v>
      </c>
      <c r="N8419" t="e">
        <f t="shared" si="263"/>
        <v>#N/A</v>
      </c>
    </row>
    <row r="8420" spans="1:14" x14ac:dyDescent="0.25">
      <c r="A8420" t="s">
        <v>8429</v>
      </c>
      <c r="B8420" t="str">
        <f t="shared" si="262"/>
        <v>2022/10/20/21:18:55.34</v>
      </c>
      <c r="C8420">
        <v>2171046</v>
      </c>
      <c r="D8420">
        <v>1666325935</v>
      </c>
      <c r="E8420">
        <v>347160554</v>
      </c>
      <c r="F8420" t="s">
        <v>12</v>
      </c>
      <c r="G8420">
        <v>-2.2256568325199999</v>
      </c>
      <c r="H8420">
        <v>3.2247021363599999</v>
      </c>
      <c r="I8420">
        <v>-18.2891604619</v>
      </c>
      <c r="J8420">
        <v>0.21995605757600001</v>
      </c>
      <c r="K8420">
        <v>-0.61237015749000001</v>
      </c>
      <c r="L8420">
        <v>-8.7190787874699999E-2</v>
      </c>
      <c r="N8420" t="e">
        <f t="shared" si="263"/>
        <v>#N/A</v>
      </c>
    </row>
    <row r="8421" spans="1:14" x14ac:dyDescent="0.25">
      <c r="A8421" t="s">
        <v>8430</v>
      </c>
      <c r="B8421" t="str">
        <f t="shared" si="262"/>
        <v>2022/10/20/21:18:55.34</v>
      </c>
      <c r="C8421">
        <v>2171047</v>
      </c>
      <c r="D8421">
        <v>1666325935</v>
      </c>
      <c r="E8421">
        <v>349047086</v>
      </c>
      <c r="F8421" t="s">
        <v>12</v>
      </c>
      <c r="G8421">
        <v>-6.3989394463700002E-4</v>
      </c>
      <c r="H8421">
        <v>0.109829986936</v>
      </c>
      <c r="I8421">
        <v>-19.306461577899999</v>
      </c>
      <c r="J8421">
        <v>0.200623819649</v>
      </c>
      <c r="K8421">
        <v>-0.65302880838199995</v>
      </c>
      <c r="L8421">
        <v>-9.5877851847499997E-3</v>
      </c>
      <c r="N8421" t="e">
        <f t="shared" si="263"/>
        <v>#N/A</v>
      </c>
    </row>
    <row r="8422" spans="1:14" x14ac:dyDescent="0.25">
      <c r="A8422" t="s">
        <v>8431</v>
      </c>
      <c r="B8422" t="str">
        <f t="shared" si="262"/>
        <v>2022/10/20/21:18:55.35</v>
      </c>
      <c r="C8422">
        <v>2171048</v>
      </c>
      <c r="D8422">
        <v>1666325935</v>
      </c>
      <c r="E8422">
        <v>350926445</v>
      </c>
      <c r="F8422" t="s">
        <v>12</v>
      </c>
      <c r="G8422">
        <v>-2.0644002606499998</v>
      </c>
      <c r="H8422">
        <v>0.47426787431700002</v>
      </c>
      <c r="I8422">
        <v>-17.7831496511</v>
      </c>
      <c r="J8422">
        <v>0.184794101264</v>
      </c>
      <c r="K8422">
        <v>-0.60345945207100005</v>
      </c>
      <c r="L8422">
        <v>5.4531498656699995E-4</v>
      </c>
      <c r="N8422" t="e">
        <f t="shared" si="263"/>
        <v>#N/A</v>
      </c>
    </row>
    <row r="8423" spans="1:14" x14ac:dyDescent="0.25">
      <c r="A8423" t="s">
        <v>8432</v>
      </c>
      <c r="B8423" t="str">
        <f t="shared" si="262"/>
        <v>2022/10/20/21:18:55.35</v>
      </c>
      <c r="C8423">
        <v>2171049</v>
      </c>
      <c r="D8423">
        <v>1666325935</v>
      </c>
      <c r="E8423">
        <v>353301042</v>
      </c>
      <c r="F8423" t="s">
        <v>12</v>
      </c>
      <c r="G8423">
        <v>3.00222369964</v>
      </c>
      <c r="H8423">
        <v>-5.7336256840600001E-2</v>
      </c>
      <c r="I8423">
        <v>-20.9088707907</v>
      </c>
      <c r="J8423">
        <v>0.28645158705899998</v>
      </c>
      <c r="K8423">
        <v>-0.727888949186</v>
      </c>
      <c r="L8423">
        <v>1.20257714716E-2</v>
      </c>
      <c r="N8423" t="e">
        <f t="shared" si="263"/>
        <v>#N/A</v>
      </c>
    </row>
    <row r="8424" spans="1:14" x14ac:dyDescent="0.25">
      <c r="A8424" t="s">
        <v>8433</v>
      </c>
      <c r="B8424" t="str">
        <f t="shared" si="262"/>
        <v>2022/10/20/21:18:55.35</v>
      </c>
      <c r="C8424">
        <v>2171050</v>
      </c>
      <c r="D8424">
        <v>1666325935</v>
      </c>
      <c r="E8424">
        <v>355321220</v>
      </c>
      <c r="F8424" t="s">
        <v>12</v>
      </c>
      <c r="G8424">
        <v>-0.81638806492500005</v>
      </c>
      <c r="H8424">
        <v>1.59261035578</v>
      </c>
      <c r="I8424">
        <v>-21.510609449499999</v>
      </c>
      <c r="J8424">
        <v>0.15924216202700001</v>
      </c>
      <c r="K8424">
        <v>-0.63617752744199996</v>
      </c>
      <c r="L8424">
        <v>-9.2659687669299995E-2</v>
      </c>
      <c r="N8424" t="e">
        <f t="shared" si="263"/>
        <v>#N/A</v>
      </c>
    </row>
    <row r="8425" spans="1:14" x14ac:dyDescent="0.25">
      <c r="A8425" t="s">
        <v>8434</v>
      </c>
      <c r="B8425" t="str">
        <f t="shared" si="262"/>
        <v>2022/10/20/21:18:55.35</v>
      </c>
      <c r="C8425">
        <v>2171051</v>
      </c>
      <c r="D8425">
        <v>1666325935</v>
      </c>
      <c r="E8425">
        <v>356985882</v>
      </c>
      <c r="F8425" t="s">
        <v>12</v>
      </c>
      <c r="G8425">
        <v>2.8648227773700001</v>
      </c>
      <c r="H8425">
        <v>1.6506678983600001</v>
      </c>
      <c r="I8425">
        <v>-24.491093495800001</v>
      </c>
      <c r="J8425">
        <v>0.32985348000800002</v>
      </c>
      <c r="K8425">
        <v>-0.77011912888900003</v>
      </c>
      <c r="L8425">
        <v>-7.9595693468799994E-2</v>
      </c>
      <c r="N8425" t="e">
        <f t="shared" si="263"/>
        <v>#N/A</v>
      </c>
    </row>
    <row r="8426" spans="1:14" x14ac:dyDescent="0.25">
      <c r="A8426" t="s">
        <v>8435</v>
      </c>
      <c r="B8426" t="str">
        <f t="shared" si="262"/>
        <v>2022/10/20/21:18:55.35</v>
      </c>
      <c r="C8426">
        <v>2171052</v>
      </c>
      <c r="D8426">
        <v>1666325935</v>
      </c>
      <c r="E8426">
        <v>359051329</v>
      </c>
      <c r="F8426" t="s">
        <v>12</v>
      </c>
      <c r="G8426">
        <v>2.4543334905199998</v>
      </c>
      <c r="H8426">
        <v>1.1840897675099999</v>
      </c>
      <c r="I8426">
        <v>-23.520445865399999</v>
      </c>
      <c r="J8426">
        <v>0.23935279734600001</v>
      </c>
      <c r="K8426">
        <v>-0.83329005100800002</v>
      </c>
      <c r="L8426">
        <v>-8.9762827036299994E-2</v>
      </c>
      <c r="N8426" t="e">
        <f t="shared" si="263"/>
        <v>#N/A</v>
      </c>
    </row>
    <row r="8427" spans="1:14" x14ac:dyDescent="0.25">
      <c r="A8427" t="s">
        <v>8436</v>
      </c>
      <c r="B8427" t="str">
        <f t="shared" si="262"/>
        <v>2022/10/20/21:18:55.36</v>
      </c>
      <c r="C8427">
        <v>2171053</v>
      </c>
      <c r="D8427">
        <v>1666325935</v>
      </c>
      <c r="E8427">
        <v>361217259</v>
      </c>
      <c r="F8427" t="s">
        <v>12</v>
      </c>
      <c r="G8427">
        <v>-1.0852148346799999</v>
      </c>
      <c r="H8427">
        <v>0.40113417526</v>
      </c>
      <c r="I8427">
        <v>-19.3257056138</v>
      </c>
      <c r="J8427">
        <v>6.3436635229599997E-2</v>
      </c>
      <c r="K8427">
        <v>-0.58864776732199997</v>
      </c>
      <c r="L8427">
        <v>-7.4176417751099996E-2</v>
      </c>
      <c r="N8427" t="e">
        <f t="shared" si="263"/>
        <v>#N/A</v>
      </c>
    </row>
    <row r="8428" spans="1:14" x14ac:dyDescent="0.25">
      <c r="A8428" t="s">
        <v>8437</v>
      </c>
      <c r="B8428" t="str">
        <f t="shared" si="262"/>
        <v>2022/10/20/21:18:55.36</v>
      </c>
      <c r="C8428">
        <v>2171054</v>
      </c>
      <c r="D8428">
        <v>1666325935</v>
      </c>
      <c r="E8428">
        <v>363212089</v>
      </c>
      <c r="F8428" t="s">
        <v>12</v>
      </c>
      <c r="G8428">
        <v>-1.4892636672399999</v>
      </c>
      <c r="H8428">
        <v>-1.7266312109999999</v>
      </c>
      <c r="I8428">
        <v>-17.3250546083</v>
      </c>
      <c r="J8428">
        <v>0.13245868518199999</v>
      </c>
      <c r="K8428">
        <v>-0.54067222971899997</v>
      </c>
      <c r="L8428">
        <v>4.2587057577000001E-2</v>
      </c>
      <c r="N8428" t="e">
        <f t="shared" si="263"/>
        <v>#N/A</v>
      </c>
    </row>
    <row r="8429" spans="1:14" x14ac:dyDescent="0.25">
      <c r="A8429" t="s">
        <v>8438</v>
      </c>
      <c r="B8429" t="str">
        <f t="shared" si="262"/>
        <v>2022/10/20/21:18:55.36</v>
      </c>
      <c r="C8429">
        <v>2171055</v>
      </c>
      <c r="D8429">
        <v>1666325935</v>
      </c>
      <c r="E8429">
        <v>367743248</v>
      </c>
      <c r="F8429" t="s">
        <v>12</v>
      </c>
      <c r="G8429">
        <v>-1.98869922835</v>
      </c>
      <c r="H8429">
        <v>-2.2658426377200001</v>
      </c>
      <c r="I8429">
        <v>-16.690378833699999</v>
      </c>
      <c r="J8429">
        <v>2.8840434441200001E-3</v>
      </c>
      <c r="K8429">
        <v>-0.47322472704399998</v>
      </c>
      <c r="L8429">
        <v>2.8806658518699998E-2</v>
      </c>
      <c r="N8429" t="e">
        <f t="shared" si="263"/>
        <v>#N/A</v>
      </c>
    </row>
    <row r="8430" spans="1:14" x14ac:dyDescent="0.25">
      <c r="A8430" t="s">
        <v>8439</v>
      </c>
      <c r="B8430" t="str">
        <f t="shared" si="262"/>
        <v>2022/10/20/21:18:55.37</v>
      </c>
      <c r="C8430">
        <v>2171056</v>
      </c>
      <c r="D8430">
        <v>1666325935</v>
      </c>
      <c r="E8430">
        <v>369943372</v>
      </c>
      <c r="F8430" t="s">
        <v>12</v>
      </c>
      <c r="G8430">
        <v>0.54805872372099995</v>
      </c>
      <c r="H8430">
        <v>0.45933034718299998</v>
      </c>
      <c r="I8430">
        <v>-19.166450456300002</v>
      </c>
      <c r="J8430">
        <v>0.121696841279</v>
      </c>
      <c r="K8430">
        <v>-0.589019923339</v>
      </c>
      <c r="L8430">
        <v>-1.17006725177E-2</v>
      </c>
      <c r="N8430" t="e">
        <f t="shared" si="263"/>
        <v>#N/A</v>
      </c>
    </row>
    <row r="8431" spans="1:14" x14ac:dyDescent="0.25">
      <c r="A8431" t="s">
        <v>8440</v>
      </c>
      <c r="B8431" t="str">
        <f t="shared" si="262"/>
        <v>2022/10/20/21:18:55.37</v>
      </c>
      <c r="C8431">
        <v>2171057</v>
      </c>
      <c r="D8431">
        <v>1666325935</v>
      </c>
      <c r="E8431">
        <v>372085651</v>
      </c>
      <c r="F8431" t="s">
        <v>12</v>
      </c>
      <c r="G8431">
        <v>0.210367924712</v>
      </c>
      <c r="H8431">
        <v>0.85991039775800004</v>
      </c>
      <c r="I8431">
        <v>-20.0603726774</v>
      </c>
      <c r="J8431">
        <v>0.18753045011200001</v>
      </c>
      <c r="K8431">
        <v>-0.65107362764400001</v>
      </c>
      <c r="L8431">
        <v>-7.9647480128800005E-2</v>
      </c>
      <c r="N8431" t="e">
        <f t="shared" si="263"/>
        <v>#N/A</v>
      </c>
    </row>
    <row r="8432" spans="1:14" x14ac:dyDescent="0.25">
      <c r="A8432" t="s">
        <v>8441</v>
      </c>
      <c r="B8432" t="str">
        <f t="shared" si="262"/>
        <v>2022/10/20/21:18:55.37</v>
      </c>
      <c r="C8432">
        <v>2171058</v>
      </c>
      <c r="D8432">
        <v>1666325935</v>
      </c>
      <c r="E8432">
        <v>373969912</v>
      </c>
      <c r="F8432" t="s">
        <v>12</v>
      </c>
      <c r="G8432">
        <v>-3.2256613463099999</v>
      </c>
      <c r="H8432">
        <v>3.1734911777999999</v>
      </c>
      <c r="I8432">
        <v>-18.0197334713</v>
      </c>
      <c r="J8432">
        <v>2.8504766057900002E-2</v>
      </c>
      <c r="K8432">
        <v>-0.54260051876399995</v>
      </c>
      <c r="L8432">
        <v>-0.124202041784</v>
      </c>
      <c r="N8432" t="e">
        <f t="shared" si="263"/>
        <v>#N/A</v>
      </c>
    </row>
    <row r="8433" spans="1:14" x14ac:dyDescent="0.25">
      <c r="A8433" t="s">
        <v>8442</v>
      </c>
      <c r="B8433" t="str">
        <f t="shared" si="262"/>
        <v>2022/10/20/21:18:55.37</v>
      </c>
      <c r="C8433">
        <v>2171059</v>
      </c>
      <c r="D8433">
        <v>1666325935</v>
      </c>
      <c r="E8433">
        <v>375939634</v>
      </c>
      <c r="F8433" t="s">
        <v>12</v>
      </c>
      <c r="G8433">
        <v>3.0560553122499998</v>
      </c>
      <c r="H8433">
        <v>0.158320850914</v>
      </c>
      <c r="I8433">
        <v>-19.611511970999999</v>
      </c>
      <c r="J8433">
        <v>0.206712875761</v>
      </c>
      <c r="K8433">
        <v>-0.69907316553200005</v>
      </c>
      <c r="L8433">
        <v>-3.5719852234900001E-3</v>
      </c>
      <c r="N8433" t="e">
        <f t="shared" si="263"/>
        <v>#N/A</v>
      </c>
    </row>
    <row r="8434" spans="1:14" x14ac:dyDescent="0.25">
      <c r="A8434" t="s">
        <v>8443</v>
      </c>
      <c r="B8434" t="str">
        <f t="shared" si="262"/>
        <v>2022/10/20/21:18:55.37</v>
      </c>
      <c r="C8434">
        <v>2171060</v>
      </c>
      <c r="D8434">
        <v>1666325935</v>
      </c>
      <c r="E8434">
        <v>377779169</v>
      </c>
      <c r="F8434" t="s">
        <v>12</v>
      </c>
      <c r="G8434">
        <v>-2.1568718046800002</v>
      </c>
      <c r="H8434">
        <v>-0.29778519611499998</v>
      </c>
      <c r="I8434">
        <v>-16.225825869600001</v>
      </c>
      <c r="J8434">
        <v>7.7572988425600002E-3</v>
      </c>
      <c r="K8434">
        <v>-0.57618931069699997</v>
      </c>
      <c r="L8434">
        <v>-5.1531820454699999E-2</v>
      </c>
      <c r="N8434" t="e">
        <f t="shared" si="263"/>
        <v>#N/A</v>
      </c>
    </row>
    <row r="8435" spans="1:14" x14ac:dyDescent="0.25">
      <c r="A8435" t="s">
        <v>8444</v>
      </c>
      <c r="B8435" t="str">
        <f t="shared" si="262"/>
        <v>2022/10/20/21:18:55.38</v>
      </c>
      <c r="C8435">
        <v>2171061</v>
      </c>
      <c r="D8435">
        <v>1666325935</v>
      </c>
      <c r="E8435">
        <v>379832294</v>
      </c>
      <c r="F8435" t="s">
        <v>12</v>
      </c>
      <c r="G8435">
        <v>-1.9973177334100001</v>
      </c>
      <c r="H8435">
        <v>0.88912418984700003</v>
      </c>
      <c r="I8435">
        <v>-18.237382494199998</v>
      </c>
      <c r="J8435">
        <v>0.120929122835</v>
      </c>
      <c r="K8435">
        <v>-0.63116007276499997</v>
      </c>
      <c r="L8435">
        <v>-8.9950072980500007E-3</v>
      </c>
      <c r="N8435" t="e">
        <f t="shared" si="263"/>
        <v>#N/A</v>
      </c>
    </row>
    <row r="8436" spans="1:14" x14ac:dyDescent="0.25">
      <c r="A8436" t="s">
        <v>8445</v>
      </c>
      <c r="B8436" t="str">
        <f t="shared" si="262"/>
        <v>2022/10/20/21:18:55.38</v>
      </c>
      <c r="C8436">
        <v>2171062</v>
      </c>
      <c r="D8436">
        <v>1666325935</v>
      </c>
      <c r="E8436">
        <v>381706544</v>
      </c>
      <c r="F8436" t="s">
        <v>12</v>
      </c>
      <c r="G8436">
        <v>2.5057532098099999</v>
      </c>
      <c r="H8436">
        <v>0.221151767129</v>
      </c>
      <c r="I8436">
        <v>-21.886732141100001</v>
      </c>
      <c r="J8436">
        <v>0.181910323781</v>
      </c>
      <c r="K8436">
        <v>-0.76874100480600005</v>
      </c>
      <c r="L8436">
        <v>-2.4942320259700002E-2</v>
      </c>
      <c r="N8436" t="e">
        <f t="shared" si="263"/>
        <v>#N/A</v>
      </c>
    </row>
    <row r="8437" spans="1:14" x14ac:dyDescent="0.25">
      <c r="A8437" t="s">
        <v>8446</v>
      </c>
      <c r="B8437" t="str">
        <f t="shared" si="262"/>
        <v>2022/10/20/21:18:55.38</v>
      </c>
      <c r="C8437">
        <v>2171063</v>
      </c>
      <c r="D8437">
        <v>1666325935</v>
      </c>
      <c r="E8437">
        <v>383300449</v>
      </c>
      <c r="F8437" t="s">
        <v>12</v>
      </c>
      <c r="G8437">
        <v>0.38888919438699998</v>
      </c>
      <c r="H8437">
        <v>2.0793774323099998</v>
      </c>
      <c r="I8437">
        <v>-21.136873913900001</v>
      </c>
      <c r="J8437">
        <v>-3.55839679181E-2</v>
      </c>
      <c r="K8437">
        <v>-0.72969178321200001</v>
      </c>
      <c r="L8437">
        <v>-0.109615541485</v>
      </c>
      <c r="N8437" t="e">
        <f t="shared" si="263"/>
        <v>#N/A</v>
      </c>
    </row>
    <row r="8438" spans="1:14" x14ac:dyDescent="0.25">
      <c r="A8438" t="s">
        <v>8447</v>
      </c>
      <c r="B8438" t="str">
        <f t="shared" si="262"/>
        <v>2022/10/20/21:18:55.38</v>
      </c>
      <c r="C8438">
        <v>2171064</v>
      </c>
      <c r="D8438">
        <v>1666325935</v>
      </c>
      <c r="E8438">
        <v>385648252</v>
      </c>
      <c r="F8438" t="s">
        <v>12</v>
      </c>
      <c r="G8438">
        <v>3.3642710392700002</v>
      </c>
      <c r="H8438">
        <v>1.2431812951400001</v>
      </c>
      <c r="I8438">
        <v>-23.797072092600001</v>
      </c>
      <c r="J8438">
        <v>0.27999015473299999</v>
      </c>
      <c r="K8438">
        <v>-0.95649591672099998</v>
      </c>
      <c r="L8438">
        <v>-4.2460423828300002E-2</v>
      </c>
      <c r="N8438" t="e">
        <f t="shared" si="263"/>
        <v>#N/A</v>
      </c>
    </row>
    <row r="8439" spans="1:14" x14ac:dyDescent="0.25">
      <c r="A8439" t="s">
        <v>8448</v>
      </c>
      <c r="B8439" t="str">
        <f t="shared" si="262"/>
        <v>2022/10/20/21:18:55.38</v>
      </c>
      <c r="C8439">
        <v>2171065</v>
      </c>
      <c r="D8439">
        <v>1666325935</v>
      </c>
      <c r="E8439">
        <v>387900711</v>
      </c>
      <c r="F8439" t="s">
        <v>12</v>
      </c>
      <c r="G8439">
        <v>-1.98124090839</v>
      </c>
      <c r="H8439">
        <v>3.8989035562000001</v>
      </c>
      <c r="I8439">
        <v>-19.7322702154</v>
      </c>
      <c r="J8439">
        <v>7.4112096158999996E-2</v>
      </c>
      <c r="K8439">
        <v>-0.76541384212800001</v>
      </c>
      <c r="L8439">
        <v>-0.168317398186</v>
      </c>
      <c r="N8439" t="e">
        <f t="shared" si="263"/>
        <v>#N/A</v>
      </c>
    </row>
    <row r="8440" spans="1:14" x14ac:dyDescent="0.25">
      <c r="A8440" t="s">
        <v>8449</v>
      </c>
      <c r="B8440" t="str">
        <f t="shared" si="262"/>
        <v>2022/10/20/21:18:55.38</v>
      </c>
      <c r="C8440">
        <v>2171066</v>
      </c>
      <c r="D8440">
        <v>1666325935</v>
      </c>
      <c r="E8440">
        <v>389819871</v>
      </c>
      <c r="F8440" t="s">
        <v>12</v>
      </c>
      <c r="G8440">
        <v>-2.3080756042499999</v>
      </c>
      <c r="H8440">
        <v>1.82576133526</v>
      </c>
      <c r="I8440">
        <v>-20.298308527700001</v>
      </c>
      <c r="J8440">
        <v>0.12666081452</v>
      </c>
      <c r="K8440">
        <v>-0.64647739474900001</v>
      </c>
      <c r="L8440">
        <v>-4.8496051799699999E-2</v>
      </c>
      <c r="N8440" t="e">
        <f t="shared" si="263"/>
        <v>#N/A</v>
      </c>
    </row>
    <row r="8441" spans="1:14" x14ac:dyDescent="0.25">
      <c r="A8441" t="s">
        <v>8450</v>
      </c>
      <c r="B8441" t="str">
        <f t="shared" si="262"/>
        <v>2022/10/20/21:18:55.39</v>
      </c>
      <c r="C8441">
        <v>2171067</v>
      </c>
      <c r="D8441">
        <v>1666325935</v>
      </c>
      <c r="E8441">
        <v>391678767</v>
      </c>
      <c r="F8441" t="s">
        <v>12</v>
      </c>
      <c r="G8441">
        <v>-0.575874843212</v>
      </c>
      <c r="H8441">
        <v>-0.83872791279500003</v>
      </c>
      <c r="I8441">
        <v>-20.167689875600001</v>
      </c>
      <c r="J8441">
        <v>0.20583404154900001</v>
      </c>
      <c r="K8441">
        <v>-0.69327230259999995</v>
      </c>
      <c r="L8441">
        <v>2.5333665275699999E-2</v>
      </c>
      <c r="N8441" t="e">
        <f t="shared" si="263"/>
        <v>#N/A</v>
      </c>
    </row>
    <row r="8442" spans="1:14" x14ac:dyDescent="0.25">
      <c r="A8442" t="s">
        <v>8451</v>
      </c>
      <c r="B8442" t="str">
        <f t="shared" si="262"/>
        <v>2022/10/20/21:18:55.39</v>
      </c>
      <c r="C8442">
        <v>2171068</v>
      </c>
      <c r="D8442">
        <v>1666325935</v>
      </c>
      <c r="E8442">
        <v>393640499</v>
      </c>
      <c r="F8442" t="s">
        <v>12</v>
      </c>
      <c r="G8442">
        <v>-2.7242039350699998</v>
      </c>
      <c r="H8442">
        <v>-0.40762754419399999</v>
      </c>
      <c r="I8442">
        <v>-18.126327664600002</v>
      </c>
      <c r="J8442">
        <v>8.4780065118799999E-3</v>
      </c>
      <c r="K8442">
        <v>-0.56288712922499995</v>
      </c>
      <c r="L8442">
        <v>-3.4361534668000002E-2</v>
      </c>
      <c r="N8442" t="e">
        <f t="shared" si="263"/>
        <v>#N/A</v>
      </c>
    </row>
    <row r="8443" spans="1:14" x14ac:dyDescent="0.25">
      <c r="A8443" t="s">
        <v>8452</v>
      </c>
      <c r="B8443" t="str">
        <f t="shared" si="262"/>
        <v>2022/10/20/21:18:55.39</v>
      </c>
      <c r="C8443">
        <v>2171069</v>
      </c>
      <c r="D8443">
        <v>1666325935</v>
      </c>
      <c r="E8443">
        <v>395558921</v>
      </c>
      <c r="F8443" t="s">
        <v>12</v>
      </c>
      <c r="G8443">
        <v>-0.952444290641</v>
      </c>
      <c r="H8443">
        <v>0.28403017163499999</v>
      </c>
      <c r="I8443">
        <v>-19.0689617283</v>
      </c>
      <c r="J8443">
        <v>0.213810589878</v>
      </c>
      <c r="K8443">
        <v>-0.69823946097</v>
      </c>
      <c r="L8443">
        <v>-1.27827965829E-2</v>
      </c>
      <c r="N8443" t="e">
        <f t="shared" si="263"/>
        <v>#N/A</v>
      </c>
    </row>
    <row r="8444" spans="1:14" x14ac:dyDescent="0.25">
      <c r="A8444" t="s">
        <v>8453</v>
      </c>
      <c r="B8444" t="str">
        <f t="shared" si="262"/>
        <v>2022/10/20/21:18:55.39</v>
      </c>
      <c r="C8444">
        <v>2171070</v>
      </c>
      <c r="D8444">
        <v>1666325935</v>
      </c>
      <c r="E8444">
        <v>397579077</v>
      </c>
      <c r="F8444" t="s">
        <v>12</v>
      </c>
      <c r="G8444">
        <v>-3.4270109036099998</v>
      </c>
      <c r="H8444">
        <v>2.24760810671</v>
      </c>
      <c r="I8444">
        <v>-17.047361992100001</v>
      </c>
      <c r="J8444">
        <v>0.15760750677999999</v>
      </c>
      <c r="K8444">
        <v>-0.52502045399200004</v>
      </c>
      <c r="L8444">
        <v>-8.2681975434999999E-2</v>
      </c>
      <c r="N8444" t="e">
        <f t="shared" si="263"/>
        <v>#N/A</v>
      </c>
    </row>
    <row r="8445" spans="1:14" x14ac:dyDescent="0.25">
      <c r="A8445" t="s">
        <v>8454</v>
      </c>
      <c r="B8445" t="str">
        <f t="shared" si="262"/>
        <v>2022/10/20/21:18:55.39</v>
      </c>
      <c r="C8445">
        <v>2171071</v>
      </c>
      <c r="D8445">
        <v>1666325935</v>
      </c>
      <c r="E8445">
        <v>399487577</v>
      </c>
      <c r="F8445" t="s">
        <v>12</v>
      </c>
      <c r="G8445">
        <v>-0.92051649029899996</v>
      </c>
      <c r="H8445">
        <v>1.39487498233</v>
      </c>
      <c r="I8445">
        <v>-19.2551862111</v>
      </c>
      <c r="J8445">
        <v>0.133184414152</v>
      </c>
      <c r="K8445">
        <v>-0.60605397590700005</v>
      </c>
      <c r="L8445">
        <v>-6.9150762442399996E-2</v>
      </c>
      <c r="N8445" t="e">
        <f t="shared" si="263"/>
        <v>#N/A</v>
      </c>
    </row>
    <row r="8446" spans="1:14" x14ac:dyDescent="0.25">
      <c r="A8446" t="s">
        <v>8455</v>
      </c>
      <c r="B8446" t="str">
        <f t="shared" si="262"/>
        <v>2022/10/20/21:18:55.40</v>
      </c>
      <c r="C8446">
        <v>2171072</v>
      </c>
      <c r="D8446">
        <v>1666325935</v>
      </c>
      <c r="E8446">
        <v>401417964</v>
      </c>
      <c r="F8446" t="s">
        <v>12</v>
      </c>
      <c r="G8446">
        <v>-1.1274154972599999</v>
      </c>
      <c r="H8446">
        <v>2.2990761643300002</v>
      </c>
      <c r="I8446">
        <v>-18.200120100500001</v>
      </c>
      <c r="J8446">
        <v>0.27052160660199998</v>
      </c>
      <c r="K8446">
        <v>-0.67288013058200002</v>
      </c>
      <c r="L8446">
        <v>-5.8084262425599997E-2</v>
      </c>
      <c r="N8446" t="e">
        <f t="shared" si="263"/>
        <v>#N/A</v>
      </c>
    </row>
    <row r="8447" spans="1:14" x14ac:dyDescent="0.25">
      <c r="A8447" t="s">
        <v>8456</v>
      </c>
      <c r="B8447" t="str">
        <f t="shared" si="262"/>
        <v>2022/10/20/21:18:55.40</v>
      </c>
      <c r="C8447">
        <v>2171073</v>
      </c>
      <c r="D8447">
        <v>1666325935</v>
      </c>
      <c r="E8447">
        <v>403424003</v>
      </c>
      <c r="F8447" t="s">
        <v>12</v>
      </c>
      <c r="G8447">
        <v>-2.58086321606</v>
      </c>
      <c r="H8447">
        <v>0.95694180047400001</v>
      </c>
      <c r="I8447">
        <v>-16.787402837399998</v>
      </c>
      <c r="J8447">
        <v>0.166795893675</v>
      </c>
      <c r="K8447">
        <v>-0.59844031289099997</v>
      </c>
      <c r="L8447">
        <v>-5.3757375818800003E-2</v>
      </c>
      <c r="N8447" t="e">
        <f t="shared" si="263"/>
        <v>#N/A</v>
      </c>
    </row>
    <row r="8448" spans="1:14" x14ac:dyDescent="0.25">
      <c r="A8448" t="s">
        <v>8457</v>
      </c>
      <c r="B8448" t="str">
        <f t="shared" si="262"/>
        <v>2022/10/20/21:18:55.40</v>
      </c>
      <c r="C8448">
        <v>2171074</v>
      </c>
      <c r="D8448">
        <v>1666325935</v>
      </c>
      <c r="E8448">
        <v>405161895</v>
      </c>
      <c r="F8448" t="s">
        <v>12</v>
      </c>
      <c r="G8448">
        <v>0.224209536076</v>
      </c>
      <c r="H8448">
        <v>-0.52225256599400005</v>
      </c>
      <c r="I8448">
        <v>-19.1224986016</v>
      </c>
      <c r="J8448">
        <v>0.23958074188699999</v>
      </c>
      <c r="K8448">
        <v>-0.650719941144</v>
      </c>
      <c r="L8448">
        <v>2.69253917047E-2</v>
      </c>
      <c r="N8448" t="e">
        <f t="shared" si="263"/>
        <v>#N/A</v>
      </c>
    </row>
    <row r="8449" spans="1:14" x14ac:dyDescent="0.25">
      <c r="A8449" t="s">
        <v>8458</v>
      </c>
      <c r="B8449" t="str">
        <f t="shared" si="262"/>
        <v>2022/10/20/21:18:55.40</v>
      </c>
      <c r="C8449">
        <v>2171075</v>
      </c>
      <c r="D8449">
        <v>1666325935</v>
      </c>
      <c r="E8449">
        <v>407080001</v>
      </c>
      <c r="F8449" t="s">
        <v>12</v>
      </c>
      <c r="G8449">
        <v>9.3024245187400004E-2</v>
      </c>
      <c r="H8449">
        <v>0.655293596714</v>
      </c>
      <c r="I8449">
        <v>-19.598260015400001</v>
      </c>
      <c r="J8449">
        <v>0.14427190222799999</v>
      </c>
      <c r="K8449">
        <v>-0.60880379994199996</v>
      </c>
      <c r="L8449">
        <v>-4.0238312096199998E-2</v>
      </c>
      <c r="N8449" t="e">
        <f t="shared" si="263"/>
        <v>#N/A</v>
      </c>
    </row>
    <row r="8450" spans="1:14" x14ac:dyDescent="0.25">
      <c r="A8450" t="s">
        <v>8459</v>
      </c>
      <c r="B8450" t="str">
        <f t="shared" si="262"/>
        <v>2022/10/20/21:18:55.41</v>
      </c>
      <c r="C8450">
        <v>2171076</v>
      </c>
      <c r="D8450">
        <v>1666325935</v>
      </c>
      <c r="E8450">
        <v>409115421</v>
      </c>
      <c r="F8450" t="s">
        <v>12</v>
      </c>
      <c r="G8450">
        <v>3.5046083998999999</v>
      </c>
      <c r="H8450">
        <v>-5.3767943093000004E-3</v>
      </c>
      <c r="I8450">
        <v>-24.2544404637</v>
      </c>
      <c r="J8450">
        <v>0.22303463737000001</v>
      </c>
      <c r="K8450">
        <v>-0.77084389020599997</v>
      </c>
      <c r="L8450">
        <v>-1.68368837206E-2</v>
      </c>
      <c r="N8450" t="e">
        <f t="shared" si="263"/>
        <v>#N/A</v>
      </c>
    </row>
    <row r="8451" spans="1:14" x14ac:dyDescent="0.25">
      <c r="A8451" t="s">
        <v>8460</v>
      </c>
      <c r="B8451" t="str">
        <f t="shared" si="262"/>
        <v>2022/10/20/21:18:55.41</v>
      </c>
      <c r="C8451">
        <v>2171077</v>
      </c>
      <c r="D8451">
        <v>1666325935</v>
      </c>
      <c r="E8451">
        <v>410495087</v>
      </c>
      <c r="F8451" t="s">
        <v>12</v>
      </c>
      <c r="G8451">
        <v>1.02496007918</v>
      </c>
      <c r="H8451">
        <v>1.9321257437499999</v>
      </c>
      <c r="I8451">
        <v>-22.6031934409</v>
      </c>
      <c r="J8451">
        <v>0.32901711530299999</v>
      </c>
      <c r="K8451">
        <v>-0.82377825466300003</v>
      </c>
      <c r="L8451">
        <v>-7.1832951639799997E-2</v>
      </c>
      <c r="N8451" t="e">
        <f t="shared" si="263"/>
        <v>#N/A</v>
      </c>
    </row>
    <row r="8452" spans="1:14" x14ac:dyDescent="0.25">
      <c r="A8452" t="s">
        <v>8461</v>
      </c>
      <c r="B8452" t="str">
        <f t="shared" ref="B8452:B8515" si="264">LEFT(A8452,LEN(A8452)-$C$1)</f>
        <v>2022/10/20/21:18:55.41</v>
      </c>
      <c r="C8452">
        <v>2171078</v>
      </c>
      <c r="D8452">
        <v>1666325935</v>
      </c>
      <c r="E8452">
        <v>412259504</v>
      </c>
      <c r="F8452" t="s">
        <v>12</v>
      </c>
      <c r="G8452">
        <v>0.62199706033500002</v>
      </c>
      <c r="H8452">
        <v>1.5325630561000001</v>
      </c>
      <c r="I8452">
        <v>-21.0008408343</v>
      </c>
      <c r="J8452">
        <v>0.10270812421</v>
      </c>
      <c r="K8452">
        <v>-0.67240456355800005</v>
      </c>
      <c r="L8452">
        <v>-0.12593446474799999</v>
      </c>
      <c r="N8452" t="e">
        <f t="shared" ref="N8452:N8515" si="265">VLOOKUP(M8452,B:I,8,FALSE)</f>
        <v>#N/A</v>
      </c>
    </row>
    <row r="8453" spans="1:14" x14ac:dyDescent="0.25">
      <c r="A8453" t="s">
        <v>8462</v>
      </c>
      <c r="B8453" t="str">
        <f t="shared" si="264"/>
        <v>2022/10/20/21:18:55.41</v>
      </c>
      <c r="C8453">
        <v>2171079</v>
      </c>
      <c r="D8453">
        <v>1666325935</v>
      </c>
      <c r="E8453">
        <v>413752819</v>
      </c>
      <c r="F8453" t="s">
        <v>12</v>
      </c>
      <c r="G8453">
        <v>1.41841304129</v>
      </c>
      <c r="H8453">
        <v>-0.43839580657900001</v>
      </c>
      <c r="I8453">
        <v>-19.219012832600001</v>
      </c>
      <c r="J8453">
        <v>0.113782994789</v>
      </c>
      <c r="K8453">
        <v>-0.61227970363399997</v>
      </c>
      <c r="L8453">
        <v>-3.1213193339300001E-2</v>
      </c>
      <c r="N8453" t="e">
        <f t="shared" si="265"/>
        <v>#N/A</v>
      </c>
    </row>
    <row r="8454" spans="1:14" x14ac:dyDescent="0.25">
      <c r="A8454" t="s">
        <v>8463</v>
      </c>
      <c r="B8454" t="str">
        <f t="shared" si="264"/>
        <v>2022/10/20/21:18:55.41</v>
      </c>
      <c r="C8454">
        <v>2171080</v>
      </c>
      <c r="D8454">
        <v>1666325935</v>
      </c>
      <c r="E8454">
        <v>415442203</v>
      </c>
      <c r="F8454" t="s">
        <v>12</v>
      </c>
      <c r="G8454">
        <v>-3.2001074576600002</v>
      </c>
      <c r="H8454">
        <v>0.92837815332399998</v>
      </c>
      <c r="I8454">
        <v>-14.898101783</v>
      </c>
      <c r="J8454">
        <v>0.110569185279</v>
      </c>
      <c r="K8454">
        <v>-0.475450221595</v>
      </c>
      <c r="L8454">
        <v>-3.81081973565E-2</v>
      </c>
      <c r="N8454" t="e">
        <f t="shared" si="265"/>
        <v>#N/A</v>
      </c>
    </row>
    <row r="8455" spans="1:14" x14ac:dyDescent="0.25">
      <c r="A8455" t="s">
        <v>8464</v>
      </c>
      <c r="B8455" t="str">
        <f t="shared" si="264"/>
        <v>2022/10/20/21:18:55.41</v>
      </c>
      <c r="C8455">
        <v>2171081</v>
      </c>
      <c r="D8455">
        <v>1666325935</v>
      </c>
      <c r="E8455">
        <v>417235795</v>
      </c>
      <c r="F8455" t="s">
        <v>12</v>
      </c>
      <c r="G8455">
        <v>0.69339961376000003</v>
      </c>
      <c r="H8455">
        <v>-0.93836322795500005</v>
      </c>
      <c r="I8455">
        <v>-17.492331484000001</v>
      </c>
      <c r="J8455">
        <v>0.143490740506</v>
      </c>
      <c r="K8455">
        <v>-0.55969797157000001</v>
      </c>
      <c r="L8455">
        <v>2.9019645454300001E-2</v>
      </c>
      <c r="N8455" t="e">
        <f t="shared" si="265"/>
        <v>#N/A</v>
      </c>
    </row>
    <row r="8456" spans="1:14" x14ac:dyDescent="0.25">
      <c r="A8456" t="s">
        <v>8465</v>
      </c>
      <c r="B8456" t="str">
        <f t="shared" si="264"/>
        <v>2022/10/20/21:18:55.41</v>
      </c>
      <c r="C8456">
        <v>2171082</v>
      </c>
      <c r="D8456">
        <v>1666325935</v>
      </c>
      <c r="E8456">
        <v>419213591</v>
      </c>
      <c r="F8456" t="s">
        <v>12</v>
      </c>
      <c r="G8456">
        <v>-0.78812912211899999</v>
      </c>
      <c r="H8456">
        <v>0.63449184967200001</v>
      </c>
      <c r="I8456">
        <v>-18.353336937800002</v>
      </c>
      <c r="J8456">
        <v>6.4833838912499997E-2</v>
      </c>
      <c r="K8456">
        <v>-0.59203699851699998</v>
      </c>
      <c r="L8456">
        <v>-3.8661871191699997E-2</v>
      </c>
      <c r="N8456" t="e">
        <f t="shared" si="265"/>
        <v>#N/A</v>
      </c>
    </row>
    <row r="8457" spans="1:14" x14ac:dyDescent="0.25">
      <c r="A8457" t="s">
        <v>8466</v>
      </c>
      <c r="B8457" t="str">
        <f t="shared" si="264"/>
        <v>2022/10/20/21:18:55.42</v>
      </c>
      <c r="C8457">
        <v>2171083</v>
      </c>
      <c r="D8457">
        <v>1666325935</v>
      </c>
      <c r="E8457">
        <v>421277167</v>
      </c>
      <c r="F8457" t="s">
        <v>12</v>
      </c>
      <c r="G8457">
        <v>-1.19200721095</v>
      </c>
      <c r="H8457">
        <v>0.24458318616499999</v>
      </c>
      <c r="I8457">
        <v>-17.882184056500002</v>
      </c>
      <c r="J8457">
        <v>4.6876852227199999E-2</v>
      </c>
      <c r="K8457">
        <v>-0.52293036161299999</v>
      </c>
      <c r="L8457">
        <v>-3.5052970009500001E-2</v>
      </c>
      <c r="N8457" t="e">
        <f t="shared" si="265"/>
        <v>#N/A</v>
      </c>
    </row>
    <row r="8458" spans="1:14" x14ac:dyDescent="0.25">
      <c r="A8458" t="s">
        <v>8467</v>
      </c>
      <c r="B8458" t="str">
        <f t="shared" si="264"/>
        <v>2022/10/20/21:18:55.42</v>
      </c>
      <c r="C8458">
        <v>2171084</v>
      </c>
      <c r="D8458">
        <v>1666325935</v>
      </c>
      <c r="E8458">
        <v>423252521</v>
      </c>
      <c r="F8458" t="s">
        <v>12</v>
      </c>
      <c r="G8458">
        <v>-0.1427124179</v>
      </c>
      <c r="H8458">
        <v>0.106838024909</v>
      </c>
      <c r="I8458">
        <v>-18.824093760099998</v>
      </c>
      <c r="J8458">
        <v>0.122019528769</v>
      </c>
      <c r="K8458">
        <v>-0.63691480018500002</v>
      </c>
      <c r="L8458">
        <v>-3.5179728356700003E-2</v>
      </c>
      <c r="N8458" t="e">
        <f t="shared" si="265"/>
        <v>#N/A</v>
      </c>
    </row>
    <row r="8459" spans="1:14" x14ac:dyDescent="0.25">
      <c r="A8459" t="s">
        <v>8468</v>
      </c>
      <c r="B8459" t="str">
        <f t="shared" si="264"/>
        <v>2022/10/20/21:18:55.42</v>
      </c>
      <c r="C8459">
        <v>2171085</v>
      </c>
      <c r="D8459">
        <v>1666325935</v>
      </c>
      <c r="E8459">
        <v>425257320</v>
      </c>
      <c r="F8459" t="s">
        <v>12</v>
      </c>
      <c r="G8459">
        <v>-2.7253421188</v>
      </c>
      <c r="H8459">
        <v>2.58748627721</v>
      </c>
      <c r="I8459">
        <v>-15.2268799013</v>
      </c>
      <c r="J8459">
        <v>0.13724667744300001</v>
      </c>
      <c r="K8459">
        <v>-0.60197697761799995</v>
      </c>
      <c r="L8459">
        <v>-7.5309600684600006E-2</v>
      </c>
      <c r="N8459" t="e">
        <f t="shared" si="265"/>
        <v>#N/A</v>
      </c>
    </row>
    <row r="8460" spans="1:14" x14ac:dyDescent="0.25">
      <c r="A8460" t="s">
        <v>8469</v>
      </c>
      <c r="B8460" t="str">
        <f t="shared" si="264"/>
        <v>2022/10/20/21:18:55.42</v>
      </c>
      <c r="C8460">
        <v>2171086</v>
      </c>
      <c r="D8460">
        <v>1666325935</v>
      </c>
      <c r="E8460">
        <v>427144261</v>
      </c>
      <c r="F8460" t="s">
        <v>12</v>
      </c>
      <c r="G8460">
        <v>0.79395779823900003</v>
      </c>
      <c r="H8460">
        <v>-0.692913773954</v>
      </c>
      <c r="I8460">
        <v>-18.798285740600001</v>
      </c>
      <c r="J8460">
        <v>6.2766967378299995E-2</v>
      </c>
      <c r="K8460">
        <v>-0.60868665478799999</v>
      </c>
      <c r="L8460">
        <v>-1.7240310558800001E-2</v>
      </c>
      <c r="N8460" t="e">
        <f t="shared" si="265"/>
        <v>#N/A</v>
      </c>
    </row>
    <row r="8461" spans="1:14" x14ac:dyDescent="0.25">
      <c r="A8461" t="s">
        <v>8470</v>
      </c>
      <c r="B8461" t="str">
        <f t="shared" si="264"/>
        <v>2022/10/20/21:18:55.42</v>
      </c>
      <c r="C8461">
        <v>2171087</v>
      </c>
      <c r="D8461">
        <v>1666325935</v>
      </c>
      <c r="E8461">
        <v>428968177</v>
      </c>
      <c r="F8461" t="s">
        <v>12</v>
      </c>
      <c r="G8461">
        <v>0.78064739104900005</v>
      </c>
      <c r="H8461">
        <v>1.4969825509400001</v>
      </c>
      <c r="I8461">
        <v>-20.399373433899999</v>
      </c>
      <c r="J8461">
        <v>0.13480361034900001</v>
      </c>
      <c r="K8461">
        <v>-0.71075300753699999</v>
      </c>
      <c r="L8461">
        <v>-3.31626369773E-2</v>
      </c>
      <c r="N8461" t="e">
        <f t="shared" si="265"/>
        <v>#N/A</v>
      </c>
    </row>
    <row r="8462" spans="1:14" x14ac:dyDescent="0.25">
      <c r="A8462" t="s">
        <v>8471</v>
      </c>
      <c r="B8462" t="str">
        <f t="shared" si="264"/>
        <v>2022/10/20/21:18:55.43</v>
      </c>
      <c r="C8462">
        <v>2171088</v>
      </c>
      <c r="D8462">
        <v>1666325935</v>
      </c>
      <c r="E8462">
        <v>430752593</v>
      </c>
      <c r="F8462" t="s">
        <v>12</v>
      </c>
      <c r="G8462">
        <v>-0.71742308593500004</v>
      </c>
      <c r="H8462">
        <v>1.6071730790200001</v>
      </c>
      <c r="I8462">
        <v>-21.856425450300002</v>
      </c>
      <c r="J8462">
        <v>0.107025273918</v>
      </c>
      <c r="K8462">
        <v>-0.73379373279500004</v>
      </c>
      <c r="L8462">
        <v>-7.2071027811100002E-2</v>
      </c>
      <c r="N8462" t="e">
        <f t="shared" si="265"/>
        <v>#N/A</v>
      </c>
    </row>
    <row r="8463" spans="1:14" x14ac:dyDescent="0.25">
      <c r="A8463" t="s">
        <v>8472</v>
      </c>
      <c r="B8463" t="str">
        <f t="shared" si="264"/>
        <v>2022/10/20/21:18:55.43</v>
      </c>
      <c r="C8463">
        <v>2171089</v>
      </c>
      <c r="D8463">
        <v>1666325935</v>
      </c>
      <c r="E8463">
        <v>432878197</v>
      </c>
      <c r="F8463" t="s">
        <v>12</v>
      </c>
      <c r="G8463">
        <v>2.4968532528699998</v>
      </c>
      <c r="H8463">
        <v>1.72629816807</v>
      </c>
      <c r="I8463">
        <v>-25.416815619099999</v>
      </c>
      <c r="J8463">
        <v>0.11934650164299999</v>
      </c>
      <c r="K8463">
        <v>-0.97347861442600003</v>
      </c>
      <c r="L8463">
        <v>-8.8312518834199993E-2</v>
      </c>
      <c r="N8463" t="e">
        <f t="shared" si="265"/>
        <v>#N/A</v>
      </c>
    </row>
    <row r="8464" spans="1:14" x14ac:dyDescent="0.25">
      <c r="A8464" t="s">
        <v>8473</v>
      </c>
      <c r="B8464" t="str">
        <f t="shared" si="264"/>
        <v>2022/10/20/21:18:55.43</v>
      </c>
      <c r="C8464">
        <v>2171090</v>
      </c>
      <c r="D8464">
        <v>1666325935</v>
      </c>
      <c r="E8464">
        <v>435039131</v>
      </c>
      <c r="F8464" t="s">
        <v>12</v>
      </c>
      <c r="G8464">
        <v>-0.49469120552099999</v>
      </c>
      <c r="H8464">
        <v>2.6867113488399998</v>
      </c>
      <c r="I8464">
        <v>-22.815756303800001</v>
      </c>
      <c r="J8464">
        <v>0.184881467863</v>
      </c>
      <c r="K8464">
        <v>-0.85932199630299999</v>
      </c>
      <c r="L8464">
        <v>-7.6757045712399996E-2</v>
      </c>
      <c r="N8464" t="e">
        <f t="shared" si="265"/>
        <v>#N/A</v>
      </c>
    </row>
    <row r="8465" spans="1:14" x14ac:dyDescent="0.25">
      <c r="A8465" t="s">
        <v>8474</v>
      </c>
      <c r="B8465" t="str">
        <f t="shared" si="264"/>
        <v>2022/10/20/21:18:55.43</v>
      </c>
      <c r="C8465">
        <v>2171091</v>
      </c>
      <c r="D8465">
        <v>1666325935</v>
      </c>
      <c r="E8465">
        <v>436897770</v>
      </c>
      <c r="F8465" t="s">
        <v>12</v>
      </c>
      <c r="G8465">
        <v>-0.98878694625100005</v>
      </c>
      <c r="H8465">
        <v>0.119613272792</v>
      </c>
      <c r="I8465">
        <v>-21.7643527643</v>
      </c>
      <c r="J8465">
        <v>5.9649634004400001E-2</v>
      </c>
      <c r="K8465">
        <v>-0.72466889076100005</v>
      </c>
      <c r="L8465">
        <v>-7.0263659297500003E-2</v>
      </c>
      <c r="N8465" t="e">
        <f t="shared" si="265"/>
        <v>#N/A</v>
      </c>
    </row>
    <row r="8466" spans="1:14" x14ac:dyDescent="0.25">
      <c r="A8466" t="s">
        <v>8475</v>
      </c>
      <c r="B8466" t="str">
        <f t="shared" si="264"/>
        <v>2022/10/20/21:18:55.43</v>
      </c>
      <c r="C8466">
        <v>2171092</v>
      </c>
      <c r="D8466">
        <v>1666325935</v>
      </c>
      <c r="E8466">
        <v>439279077</v>
      </c>
      <c r="F8466" t="s">
        <v>12</v>
      </c>
      <c r="G8466">
        <v>-1.3110857540400001</v>
      </c>
      <c r="H8466">
        <v>1.41155806015</v>
      </c>
      <c r="I8466">
        <v>-19.254378613099998</v>
      </c>
      <c r="J8466">
        <v>0.146083247099</v>
      </c>
      <c r="K8466">
        <v>-0.62361351943800003</v>
      </c>
      <c r="L8466">
        <v>-2.32354757806E-2</v>
      </c>
      <c r="N8466" t="e">
        <f t="shared" si="265"/>
        <v>#N/A</v>
      </c>
    </row>
    <row r="8467" spans="1:14" x14ac:dyDescent="0.25">
      <c r="A8467" t="s">
        <v>8476</v>
      </c>
      <c r="B8467" t="str">
        <f t="shared" si="264"/>
        <v>2022/10/20/21:18:55.44</v>
      </c>
      <c r="C8467">
        <v>2171093</v>
      </c>
      <c r="D8467">
        <v>1666325935</v>
      </c>
      <c r="E8467">
        <v>441182605</v>
      </c>
      <c r="F8467" t="s">
        <v>12</v>
      </c>
      <c r="G8467">
        <v>-2.3181600749400002</v>
      </c>
      <c r="H8467">
        <v>0.38805186533699998</v>
      </c>
      <c r="I8467">
        <v>-18.010533858599999</v>
      </c>
      <c r="J8467">
        <v>0.16318802575399999</v>
      </c>
      <c r="K8467">
        <v>-0.59316112150900002</v>
      </c>
      <c r="L8467">
        <v>1.18664717762E-3</v>
      </c>
      <c r="N8467" t="e">
        <f t="shared" si="265"/>
        <v>#N/A</v>
      </c>
    </row>
    <row r="8468" spans="1:14" x14ac:dyDescent="0.25">
      <c r="A8468" t="s">
        <v>8477</v>
      </c>
      <c r="B8468" t="str">
        <f t="shared" si="264"/>
        <v>2022/10/20/21:18:55.44</v>
      </c>
      <c r="C8468">
        <v>2171094</v>
      </c>
      <c r="D8468">
        <v>1666325935</v>
      </c>
      <c r="E8468">
        <v>443179421</v>
      </c>
      <c r="F8468" t="s">
        <v>12</v>
      </c>
      <c r="G8468">
        <v>-2.0525109572</v>
      </c>
      <c r="H8468">
        <v>0.104297897123</v>
      </c>
      <c r="I8468">
        <v>-18.975745104800001</v>
      </c>
      <c r="J8468">
        <v>7.9547493741899997E-2</v>
      </c>
      <c r="K8468">
        <v>-0.60865679261299999</v>
      </c>
      <c r="L8468">
        <v>-5.3599038324499998E-2</v>
      </c>
      <c r="N8468" t="e">
        <f t="shared" si="265"/>
        <v>#N/A</v>
      </c>
    </row>
    <row r="8469" spans="1:14" x14ac:dyDescent="0.25">
      <c r="A8469" t="s">
        <v>8478</v>
      </c>
      <c r="B8469" t="str">
        <f t="shared" si="264"/>
        <v>2022/10/20/21:18:55.44</v>
      </c>
      <c r="C8469">
        <v>2171095</v>
      </c>
      <c r="D8469">
        <v>1666325935</v>
      </c>
      <c r="E8469">
        <v>444809599</v>
      </c>
      <c r="F8469" t="s">
        <v>12</v>
      </c>
      <c r="G8469">
        <v>-1.9855537736</v>
      </c>
      <c r="H8469">
        <v>3.0775375664000002</v>
      </c>
      <c r="I8469">
        <v>-18.455784746500001</v>
      </c>
      <c r="J8469">
        <v>0.28021229885999999</v>
      </c>
      <c r="K8469">
        <v>-0.65106342991900001</v>
      </c>
      <c r="L8469">
        <v>-5.3535341487499999E-2</v>
      </c>
      <c r="N8469" t="e">
        <f t="shared" si="265"/>
        <v>#N/A</v>
      </c>
    </row>
    <row r="8470" spans="1:14" x14ac:dyDescent="0.25">
      <c r="A8470" t="s">
        <v>8479</v>
      </c>
      <c r="B8470" t="str">
        <f t="shared" si="264"/>
        <v>2022/10/20/21:18:55.44</v>
      </c>
      <c r="C8470">
        <v>2171096</v>
      </c>
      <c r="D8470">
        <v>1666325935</v>
      </c>
      <c r="E8470">
        <v>446348594</v>
      </c>
      <c r="F8470" t="s">
        <v>12</v>
      </c>
      <c r="G8470">
        <v>-1.99101971542</v>
      </c>
      <c r="H8470">
        <v>1.3057577866200001</v>
      </c>
      <c r="I8470">
        <v>-20.017265485500001</v>
      </c>
      <c r="J8470">
        <v>0.16271645573499999</v>
      </c>
      <c r="K8470">
        <v>-0.62483319897199996</v>
      </c>
      <c r="L8470">
        <v>-6.9823907493499995E-2</v>
      </c>
      <c r="N8470" t="e">
        <f t="shared" si="265"/>
        <v>#N/A</v>
      </c>
    </row>
    <row r="8471" spans="1:14" x14ac:dyDescent="0.25">
      <c r="A8471" t="s">
        <v>8480</v>
      </c>
      <c r="B8471" t="str">
        <f t="shared" si="264"/>
        <v>2022/10/20/21:18:55.44</v>
      </c>
      <c r="C8471">
        <v>2171097</v>
      </c>
      <c r="D8471">
        <v>1666325935</v>
      </c>
      <c r="E8471">
        <v>447962416</v>
      </c>
      <c r="F8471" t="s">
        <v>12</v>
      </c>
      <c r="G8471">
        <v>-3.3570356354499999</v>
      </c>
      <c r="H8471">
        <v>2.1743886078300001</v>
      </c>
      <c r="I8471">
        <v>-17.6707393943</v>
      </c>
      <c r="J8471">
        <v>0.140771940412</v>
      </c>
      <c r="K8471">
        <v>-0.59740487538700004</v>
      </c>
      <c r="L8471">
        <v>-7.9442308039900003E-2</v>
      </c>
      <c r="N8471" t="e">
        <f t="shared" si="265"/>
        <v>#N/A</v>
      </c>
    </row>
    <row r="8472" spans="1:14" x14ac:dyDescent="0.25">
      <c r="A8472" t="s">
        <v>8481</v>
      </c>
      <c r="B8472" t="str">
        <f t="shared" si="264"/>
        <v>2022/10/20/21:18:55.45</v>
      </c>
      <c r="C8472">
        <v>2171098</v>
      </c>
      <c r="D8472">
        <v>1666325935</v>
      </c>
      <c r="E8472">
        <v>449623541</v>
      </c>
      <c r="F8472" t="s">
        <v>12</v>
      </c>
      <c r="G8472">
        <v>0.91474298540400001</v>
      </c>
      <c r="H8472">
        <v>-0.121513555809</v>
      </c>
      <c r="I8472">
        <v>-17.942076642300002</v>
      </c>
      <c r="J8472">
        <v>0.250314171265</v>
      </c>
      <c r="K8472">
        <v>-0.64964881090100002</v>
      </c>
      <c r="L8472" s="1">
        <v>4.1344649573499999E-5</v>
      </c>
      <c r="N8472" t="e">
        <f t="shared" si="265"/>
        <v>#N/A</v>
      </c>
    </row>
    <row r="8473" spans="1:14" x14ac:dyDescent="0.25">
      <c r="A8473" t="s">
        <v>8482</v>
      </c>
      <c r="B8473" t="str">
        <f t="shared" si="264"/>
        <v>2022/10/20/21:18:55.45</v>
      </c>
      <c r="C8473">
        <v>2171099</v>
      </c>
      <c r="D8473">
        <v>1666325935</v>
      </c>
      <c r="E8473">
        <v>451429926</v>
      </c>
      <c r="F8473" t="s">
        <v>12</v>
      </c>
      <c r="G8473">
        <v>-0.56410833353000001</v>
      </c>
      <c r="H8473">
        <v>1.9604366689100001E-2</v>
      </c>
      <c r="I8473">
        <v>-16.833432030400001</v>
      </c>
      <c r="J8473">
        <v>0.150164008884</v>
      </c>
      <c r="K8473">
        <v>-0.59119569326800003</v>
      </c>
      <c r="L8473">
        <v>-1.7579292856399999E-2</v>
      </c>
      <c r="N8473" t="e">
        <f t="shared" si="265"/>
        <v>#N/A</v>
      </c>
    </row>
    <row r="8474" spans="1:14" x14ac:dyDescent="0.25">
      <c r="A8474" t="s">
        <v>8483</v>
      </c>
      <c r="B8474" t="str">
        <f t="shared" si="264"/>
        <v>2022/10/20/21:18:55.45</v>
      </c>
      <c r="C8474">
        <v>2171100</v>
      </c>
      <c r="D8474">
        <v>1666325935</v>
      </c>
      <c r="E8474">
        <v>453456562</v>
      </c>
      <c r="F8474" t="s">
        <v>12</v>
      </c>
      <c r="G8474">
        <v>-0.200922323392</v>
      </c>
      <c r="H8474">
        <v>2.0347307965299999</v>
      </c>
      <c r="I8474">
        <v>-17.691494838699999</v>
      </c>
      <c r="J8474">
        <v>0.253860364073</v>
      </c>
      <c r="K8474">
        <v>-0.60749382733299995</v>
      </c>
      <c r="L8474">
        <v>-2.7145446479E-2</v>
      </c>
      <c r="N8474" t="e">
        <f t="shared" si="265"/>
        <v>#N/A</v>
      </c>
    </row>
    <row r="8475" spans="1:14" x14ac:dyDescent="0.25">
      <c r="A8475" t="s">
        <v>8484</v>
      </c>
      <c r="B8475" t="str">
        <f t="shared" si="264"/>
        <v>2022/10/20/21:18:55.45</v>
      </c>
      <c r="C8475">
        <v>2171101</v>
      </c>
      <c r="D8475">
        <v>1666325935</v>
      </c>
      <c r="E8475">
        <v>455427588</v>
      </c>
      <c r="F8475" t="s">
        <v>12</v>
      </c>
      <c r="G8475">
        <v>2.5294273110900001</v>
      </c>
      <c r="H8475">
        <v>-0.46542126027000003</v>
      </c>
      <c r="I8475">
        <v>-22.7687929306</v>
      </c>
      <c r="J8475">
        <v>0.15994116689099999</v>
      </c>
      <c r="K8475">
        <v>-0.72162900898299998</v>
      </c>
      <c r="L8475">
        <v>-4.4085984045199998E-2</v>
      </c>
      <c r="N8475" t="e">
        <f t="shared" si="265"/>
        <v>#N/A</v>
      </c>
    </row>
    <row r="8476" spans="1:14" x14ac:dyDescent="0.25">
      <c r="A8476" t="s">
        <v>8485</v>
      </c>
      <c r="B8476" t="str">
        <f t="shared" si="264"/>
        <v>2022/10/20/21:18:55.45</v>
      </c>
      <c r="C8476">
        <v>2171102</v>
      </c>
      <c r="D8476">
        <v>1666325935</v>
      </c>
      <c r="E8476">
        <v>457493118</v>
      </c>
      <c r="F8476" t="s">
        <v>12</v>
      </c>
      <c r="G8476">
        <v>0.15325985036500001</v>
      </c>
      <c r="H8476">
        <v>2.0819985275000001</v>
      </c>
      <c r="I8476">
        <v>-21.2381168414</v>
      </c>
      <c r="J8476">
        <v>0.203037157272</v>
      </c>
      <c r="K8476">
        <v>-0.710608413301</v>
      </c>
      <c r="L8476">
        <v>-7.1199197404400005E-2</v>
      </c>
      <c r="N8476" t="e">
        <f t="shared" si="265"/>
        <v>#N/A</v>
      </c>
    </row>
    <row r="8477" spans="1:14" x14ac:dyDescent="0.25">
      <c r="A8477" t="s">
        <v>8486</v>
      </c>
      <c r="B8477" t="str">
        <f t="shared" si="264"/>
        <v>2022/10/20/21:18:55.45</v>
      </c>
      <c r="C8477">
        <v>2171103</v>
      </c>
      <c r="D8477">
        <v>1666325935</v>
      </c>
      <c r="E8477">
        <v>459453326</v>
      </c>
      <c r="F8477" t="s">
        <v>12</v>
      </c>
      <c r="G8477">
        <v>2.32485084645</v>
      </c>
      <c r="H8477">
        <v>0.60773986426100002</v>
      </c>
      <c r="I8477">
        <v>-22.057528644600001</v>
      </c>
      <c r="J8477">
        <v>0.28520476766199998</v>
      </c>
      <c r="K8477">
        <v>-0.79269384889700001</v>
      </c>
      <c r="L8477">
        <v>-4.2979071501900001E-2</v>
      </c>
      <c r="N8477" t="e">
        <f t="shared" si="265"/>
        <v>#N/A</v>
      </c>
    </row>
    <row r="8478" spans="1:14" x14ac:dyDescent="0.25">
      <c r="A8478" t="s">
        <v>8487</v>
      </c>
      <c r="B8478" t="str">
        <f t="shared" si="264"/>
        <v>2022/10/20/21:18:55.46</v>
      </c>
      <c r="C8478">
        <v>2171104</v>
      </c>
      <c r="D8478">
        <v>1666325935</v>
      </c>
      <c r="E8478">
        <v>461445471</v>
      </c>
      <c r="F8478" t="s">
        <v>12</v>
      </c>
      <c r="G8478">
        <v>0.112425989312</v>
      </c>
      <c r="H8478">
        <v>1.55250594955</v>
      </c>
      <c r="I8478">
        <v>-18.308746151800001</v>
      </c>
      <c r="J8478">
        <v>3.9323141457999998E-2</v>
      </c>
      <c r="K8478">
        <v>-0.59458597669000002</v>
      </c>
      <c r="L8478">
        <v>-9.50799363249E-2</v>
      </c>
      <c r="N8478" t="e">
        <f t="shared" si="265"/>
        <v>#N/A</v>
      </c>
    </row>
    <row r="8479" spans="1:14" x14ac:dyDescent="0.25">
      <c r="A8479" t="s">
        <v>8488</v>
      </c>
      <c r="B8479" t="str">
        <f t="shared" si="264"/>
        <v>2022/10/20/21:18:55.46</v>
      </c>
      <c r="C8479">
        <v>2171105</v>
      </c>
      <c r="D8479">
        <v>1666325935</v>
      </c>
      <c r="E8479">
        <v>463571344</v>
      </c>
      <c r="F8479" t="s">
        <v>12</v>
      </c>
      <c r="G8479">
        <v>-1.96984501855</v>
      </c>
      <c r="H8479">
        <v>0.89914500997699998</v>
      </c>
      <c r="I8479">
        <v>-16.3058187474</v>
      </c>
      <c r="J8479">
        <v>0.12974424213399999</v>
      </c>
      <c r="K8479">
        <v>-0.49541268171000002</v>
      </c>
      <c r="L8479">
        <v>-6.2896630360200004E-3</v>
      </c>
      <c r="N8479" t="e">
        <f t="shared" si="265"/>
        <v>#N/A</v>
      </c>
    </row>
    <row r="8480" spans="1:14" x14ac:dyDescent="0.25">
      <c r="A8480" t="s">
        <v>8489</v>
      </c>
      <c r="B8480" t="str">
        <f t="shared" si="264"/>
        <v>2022/10/20/21:18:55.46</v>
      </c>
      <c r="C8480">
        <v>2171106</v>
      </c>
      <c r="D8480">
        <v>1666325935</v>
      </c>
      <c r="E8480">
        <v>465437958</v>
      </c>
      <c r="F8480" t="s">
        <v>12</v>
      </c>
      <c r="G8480">
        <v>-0.80743675561799999</v>
      </c>
      <c r="H8480">
        <v>-2.8273591710799999</v>
      </c>
      <c r="I8480">
        <v>-16.972720659899998</v>
      </c>
      <c r="J8480">
        <v>0.10076747475800001</v>
      </c>
      <c r="K8480">
        <v>-0.53564031704899995</v>
      </c>
      <c r="L8480">
        <v>4.7408171390499999E-2</v>
      </c>
      <c r="N8480" t="e">
        <f t="shared" si="265"/>
        <v>#N/A</v>
      </c>
    </row>
    <row r="8481" spans="1:14" x14ac:dyDescent="0.25">
      <c r="A8481" t="s">
        <v>8490</v>
      </c>
      <c r="B8481" t="str">
        <f t="shared" si="264"/>
        <v>2022/10/20/21:18:55.46</v>
      </c>
      <c r="C8481">
        <v>2171107</v>
      </c>
      <c r="D8481">
        <v>1666325935</v>
      </c>
      <c r="E8481">
        <v>468091313</v>
      </c>
      <c r="F8481" t="s">
        <v>12</v>
      </c>
      <c r="G8481">
        <v>-0.81518592827900005</v>
      </c>
      <c r="H8481">
        <v>0.21098373946099999</v>
      </c>
      <c r="I8481">
        <v>-17.241375960999999</v>
      </c>
      <c r="J8481">
        <v>1.5724799775799998E-2</v>
      </c>
      <c r="K8481">
        <v>-0.53770649540100002</v>
      </c>
      <c r="L8481">
        <v>1.07236664197E-2</v>
      </c>
      <c r="N8481" t="e">
        <f t="shared" si="265"/>
        <v>#N/A</v>
      </c>
    </row>
    <row r="8482" spans="1:14" x14ac:dyDescent="0.25">
      <c r="A8482" t="s">
        <v>8491</v>
      </c>
      <c r="B8482" t="str">
        <f t="shared" si="264"/>
        <v>2022/10/20/21:18:55.47</v>
      </c>
      <c r="C8482">
        <v>2171108</v>
      </c>
      <c r="D8482">
        <v>1666325935</v>
      </c>
      <c r="E8482">
        <v>470062038</v>
      </c>
      <c r="F8482" t="s">
        <v>12</v>
      </c>
      <c r="G8482">
        <v>0.20617340830100001</v>
      </c>
      <c r="H8482">
        <v>0.110026958287</v>
      </c>
      <c r="I8482">
        <v>-19.047601739400001</v>
      </c>
      <c r="J8482">
        <v>0.11661527921299999</v>
      </c>
      <c r="K8482">
        <v>-0.65483526171200002</v>
      </c>
      <c r="L8482">
        <v>-1.2064119881900001E-2</v>
      </c>
      <c r="N8482" t="e">
        <f t="shared" si="265"/>
        <v>#N/A</v>
      </c>
    </row>
    <row r="8483" spans="1:14" x14ac:dyDescent="0.25">
      <c r="A8483" t="s">
        <v>8492</v>
      </c>
      <c r="B8483" t="str">
        <f t="shared" si="264"/>
        <v>2022/10/20/21:18:55.47</v>
      </c>
      <c r="C8483">
        <v>2171109</v>
      </c>
      <c r="D8483">
        <v>1666325935</v>
      </c>
      <c r="E8483">
        <v>472360322</v>
      </c>
      <c r="F8483" t="s">
        <v>12</v>
      </c>
      <c r="G8483">
        <v>-3.6541776861600002</v>
      </c>
      <c r="H8483">
        <v>2.41742272275</v>
      </c>
      <c r="I8483">
        <v>-17.1652015558</v>
      </c>
      <c r="J8483">
        <v>3.8321684750400001E-2</v>
      </c>
      <c r="K8483">
        <v>-0.49152256898699997</v>
      </c>
      <c r="L8483">
        <v>-0.12729998097199999</v>
      </c>
      <c r="N8483" t="e">
        <f t="shared" si="265"/>
        <v>#N/A</v>
      </c>
    </row>
    <row r="8484" spans="1:14" x14ac:dyDescent="0.25">
      <c r="A8484" t="s">
        <v>8493</v>
      </c>
      <c r="B8484" t="str">
        <f t="shared" si="264"/>
        <v>2022/10/20/21:18:55.47</v>
      </c>
      <c r="C8484">
        <v>2171110</v>
      </c>
      <c r="D8484">
        <v>1666325935</v>
      </c>
      <c r="E8484">
        <v>473891611</v>
      </c>
      <c r="F8484" t="s">
        <v>12</v>
      </c>
      <c r="G8484">
        <v>0.69154843890700002</v>
      </c>
      <c r="H8484">
        <v>3.0504222101199998</v>
      </c>
      <c r="I8484">
        <v>-18.5590498812</v>
      </c>
      <c r="J8484">
        <v>0.23702002219099999</v>
      </c>
      <c r="K8484">
        <v>-0.68021202874099995</v>
      </c>
      <c r="L8484">
        <v>-6.66866737801E-2</v>
      </c>
      <c r="N8484" t="e">
        <f t="shared" si="265"/>
        <v>#N/A</v>
      </c>
    </row>
    <row r="8485" spans="1:14" x14ac:dyDescent="0.25">
      <c r="A8485" t="s">
        <v>8494</v>
      </c>
      <c r="B8485" t="str">
        <f t="shared" si="264"/>
        <v>2022/10/20/21:18:55.47</v>
      </c>
      <c r="C8485">
        <v>2171111</v>
      </c>
      <c r="D8485">
        <v>1666325935</v>
      </c>
      <c r="E8485">
        <v>475411424</v>
      </c>
      <c r="F8485" t="s">
        <v>12</v>
      </c>
      <c r="G8485">
        <v>0.41690432872599997</v>
      </c>
      <c r="H8485">
        <v>0.20570367885400001</v>
      </c>
      <c r="I8485">
        <v>-18.600458360899999</v>
      </c>
      <c r="J8485">
        <v>0.15077167258400001</v>
      </c>
      <c r="K8485">
        <v>-0.67987311315300003</v>
      </c>
      <c r="L8485">
        <v>-3.3011067758299997E-2</v>
      </c>
      <c r="N8485" t="e">
        <f t="shared" si="265"/>
        <v>#N/A</v>
      </c>
    </row>
    <row r="8486" spans="1:14" x14ac:dyDescent="0.25">
      <c r="A8486" t="s">
        <v>8495</v>
      </c>
      <c r="B8486" t="str">
        <f t="shared" si="264"/>
        <v>2022/10/20/21:18:55.47</v>
      </c>
      <c r="C8486">
        <v>2171112</v>
      </c>
      <c r="D8486">
        <v>1666325935</v>
      </c>
      <c r="E8486">
        <v>477418330</v>
      </c>
      <c r="F8486" t="s">
        <v>12</v>
      </c>
      <c r="G8486">
        <v>-2.5199517364199999</v>
      </c>
      <c r="H8486">
        <v>1.4082676137700001</v>
      </c>
      <c r="I8486">
        <v>-17.756614637599998</v>
      </c>
      <c r="J8486">
        <v>-3.7116160778500003E-2</v>
      </c>
      <c r="K8486">
        <v>-0.61725698736400003</v>
      </c>
      <c r="L8486">
        <v>-4.9637994757899997E-2</v>
      </c>
      <c r="N8486" t="e">
        <f t="shared" si="265"/>
        <v>#N/A</v>
      </c>
    </row>
    <row r="8487" spans="1:14" x14ac:dyDescent="0.25">
      <c r="A8487" t="s">
        <v>8496</v>
      </c>
      <c r="B8487" t="str">
        <f t="shared" si="264"/>
        <v>2022/10/20/21:18:55.47</v>
      </c>
      <c r="C8487">
        <v>2171113</v>
      </c>
      <c r="D8487">
        <v>1666325935</v>
      </c>
      <c r="E8487">
        <v>479421985</v>
      </c>
      <c r="F8487" t="s">
        <v>12</v>
      </c>
      <c r="G8487">
        <v>2.1651865291900001</v>
      </c>
      <c r="H8487">
        <v>-0.95640865519700002</v>
      </c>
      <c r="I8487">
        <v>-22.287033833399999</v>
      </c>
      <c r="J8487">
        <v>0.21330151033799999</v>
      </c>
      <c r="K8487">
        <v>-0.75424324152699995</v>
      </c>
      <c r="L8487">
        <v>3.7877777861099998E-2</v>
      </c>
      <c r="N8487" t="e">
        <f t="shared" si="265"/>
        <v>#N/A</v>
      </c>
    </row>
    <row r="8488" spans="1:14" x14ac:dyDescent="0.25">
      <c r="A8488" t="s">
        <v>8497</v>
      </c>
      <c r="B8488" t="str">
        <f t="shared" si="264"/>
        <v>2022/10/20/21:18:55.48</v>
      </c>
      <c r="C8488">
        <v>2171114</v>
      </c>
      <c r="D8488">
        <v>1666325935</v>
      </c>
      <c r="E8488">
        <v>481440203</v>
      </c>
      <c r="F8488" t="s">
        <v>12</v>
      </c>
      <c r="G8488">
        <v>-0.42340811556399999</v>
      </c>
      <c r="H8488">
        <v>0.96035976276000001</v>
      </c>
      <c r="I8488">
        <v>-22.604979015200001</v>
      </c>
      <c r="J8488">
        <v>1.42615739408E-2</v>
      </c>
      <c r="K8488">
        <v>-0.74916329010600002</v>
      </c>
      <c r="L8488">
        <v>-8.0985282810100007E-2</v>
      </c>
      <c r="N8488" t="e">
        <f t="shared" si="265"/>
        <v>#N/A</v>
      </c>
    </row>
    <row r="8489" spans="1:14" x14ac:dyDescent="0.25">
      <c r="A8489" t="s">
        <v>8498</v>
      </c>
      <c r="B8489" t="str">
        <f t="shared" si="264"/>
        <v>2022/10/20/21:18:55.48</v>
      </c>
      <c r="C8489">
        <v>2171115</v>
      </c>
      <c r="D8489">
        <v>1666325935</v>
      </c>
      <c r="E8489">
        <v>483421298</v>
      </c>
      <c r="F8489" t="s">
        <v>12</v>
      </c>
      <c r="G8489">
        <v>0.90267827212999996</v>
      </c>
      <c r="H8489">
        <v>3.3443831298900002</v>
      </c>
      <c r="I8489">
        <v>-23.2897977033</v>
      </c>
      <c r="J8489">
        <v>0.21176553864100001</v>
      </c>
      <c r="K8489">
        <v>-0.91316835091399995</v>
      </c>
      <c r="L8489">
        <v>-0.11218239034499999</v>
      </c>
      <c r="N8489" t="e">
        <f t="shared" si="265"/>
        <v>#N/A</v>
      </c>
    </row>
    <row r="8490" spans="1:14" x14ac:dyDescent="0.25">
      <c r="A8490" t="s">
        <v>8499</v>
      </c>
      <c r="B8490" t="str">
        <f t="shared" si="264"/>
        <v>2022/10/20/21:18:55.48</v>
      </c>
      <c r="C8490">
        <v>2171116</v>
      </c>
      <c r="D8490">
        <v>1666325935</v>
      </c>
      <c r="E8490">
        <v>485820610</v>
      </c>
      <c r="F8490" t="s">
        <v>12</v>
      </c>
      <c r="G8490">
        <v>0.96435881053299999</v>
      </c>
      <c r="H8490">
        <v>2.7842787056899998</v>
      </c>
      <c r="I8490">
        <v>-22.938287527699998</v>
      </c>
      <c r="J8490">
        <v>0.188920736118</v>
      </c>
      <c r="K8490">
        <v>-0.91681678721000004</v>
      </c>
      <c r="L8490">
        <v>-0.12187511646</v>
      </c>
      <c r="N8490" t="e">
        <f t="shared" si="265"/>
        <v>#N/A</v>
      </c>
    </row>
    <row r="8491" spans="1:14" x14ac:dyDescent="0.25">
      <c r="A8491" t="s">
        <v>8500</v>
      </c>
      <c r="B8491" t="str">
        <f t="shared" si="264"/>
        <v>2022/10/20/21:18:55.48</v>
      </c>
      <c r="C8491">
        <v>2171117</v>
      </c>
      <c r="D8491">
        <v>1666325935</v>
      </c>
      <c r="E8491">
        <v>487988840</v>
      </c>
      <c r="F8491" t="s">
        <v>12</v>
      </c>
      <c r="G8491">
        <v>-2.3812325668800001</v>
      </c>
      <c r="H8491">
        <v>2.27156824959</v>
      </c>
      <c r="I8491">
        <v>-20.0613003124</v>
      </c>
      <c r="J8491">
        <v>7.7273144475299996E-2</v>
      </c>
      <c r="K8491">
        <v>-0.59845984644700001</v>
      </c>
      <c r="L8491">
        <v>-5.5948256788300003E-2</v>
      </c>
      <c r="N8491" t="e">
        <f t="shared" si="265"/>
        <v>#N/A</v>
      </c>
    </row>
    <row r="8492" spans="1:14" x14ac:dyDescent="0.25">
      <c r="A8492" t="s">
        <v>8501</v>
      </c>
      <c r="B8492" t="str">
        <f t="shared" si="264"/>
        <v>2022/10/20/21:18:55.49</v>
      </c>
      <c r="C8492">
        <v>2171118</v>
      </c>
      <c r="D8492">
        <v>1666325935</v>
      </c>
      <c r="E8492">
        <v>489965397</v>
      </c>
      <c r="F8492" t="s">
        <v>12</v>
      </c>
      <c r="G8492">
        <v>-1.7246034257</v>
      </c>
      <c r="H8492">
        <v>-0.16139450844600001</v>
      </c>
      <c r="I8492">
        <v>-19.2002478229</v>
      </c>
      <c r="J8492">
        <v>0.20964705504799999</v>
      </c>
      <c r="K8492">
        <v>-0.64522184793100001</v>
      </c>
      <c r="L8492">
        <v>2.2002714716400001E-2</v>
      </c>
      <c r="N8492" t="e">
        <f t="shared" si="265"/>
        <v>#N/A</v>
      </c>
    </row>
    <row r="8493" spans="1:14" x14ac:dyDescent="0.25">
      <c r="A8493" t="s">
        <v>8502</v>
      </c>
      <c r="B8493" t="str">
        <f t="shared" si="264"/>
        <v>2022/10/20/21:18:55.49</v>
      </c>
      <c r="C8493">
        <v>2171119</v>
      </c>
      <c r="D8493">
        <v>1666325935</v>
      </c>
      <c r="E8493">
        <v>491855531</v>
      </c>
      <c r="F8493" t="s">
        <v>12</v>
      </c>
      <c r="G8493">
        <v>-3.34085119536</v>
      </c>
      <c r="H8493">
        <v>-0.57940477776199995</v>
      </c>
      <c r="I8493">
        <v>-17.466897311899999</v>
      </c>
      <c r="J8493">
        <v>0.10372312340299999</v>
      </c>
      <c r="K8493">
        <v>-0.56803951195000002</v>
      </c>
      <c r="L8493">
        <v>-1.3105503745599999E-2</v>
      </c>
      <c r="N8493" t="e">
        <f t="shared" si="265"/>
        <v>#N/A</v>
      </c>
    </row>
    <row r="8494" spans="1:14" x14ac:dyDescent="0.25">
      <c r="A8494" t="s">
        <v>8503</v>
      </c>
      <c r="B8494" t="str">
        <f t="shared" si="264"/>
        <v>2022/10/20/21:18:55.49</v>
      </c>
      <c r="C8494">
        <v>2171120</v>
      </c>
      <c r="D8494">
        <v>1666325935</v>
      </c>
      <c r="E8494">
        <v>493653725</v>
      </c>
      <c r="F8494" t="s">
        <v>12</v>
      </c>
      <c r="G8494">
        <v>-2.19147990512</v>
      </c>
      <c r="H8494">
        <v>0.99671448411700003</v>
      </c>
      <c r="I8494">
        <v>-19.173975615900002</v>
      </c>
      <c r="J8494">
        <v>0.14045922036</v>
      </c>
      <c r="K8494">
        <v>-0.64147295225599998</v>
      </c>
      <c r="L8494">
        <v>-3.4758825004099998E-2</v>
      </c>
      <c r="N8494" t="e">
        <f t="shared" si="265"/>
        <v>#N/A</v>
      </c>
    </row>
    <row r="8495" spans="1:14" x14ac:dyDescent="0.25">
      <c r="A8495" t="s">
        <v>8504</v>
      </c>
      <c r="B8495" t="str">
        <f t="shared" si="264"/>
        <v>2022/10/20/21:18:55.49</v>
      </c>
      <c r="C8495">
        <v>2171121</v>
      </c>
      <c r="D8495">
        <v>1666325935</v>
      </c>
      <c r="E8495">
        <v>495395439</v>
      </c>
      <c r="F8495" t="s">
        <v>12</v>
      </c>
      <c r="G8495">
        <v>-1.5993977989499999</v>
      </c>
      <c r="H8495">
        <v>0.447367637491</v>
      </c>
      <c r="I8495">
        <v>-18.108510965499999</v>
      </c>
      <c r="J8495">
        <v>0.25435737178200002</v>
      </c>
      <c r="K8495">
        <v>-0.61677762354700005</v>
      </c>
      <c r="L8495">
        <v>-4.7981888654300003E-2</v>
      </c>
      <c r="N8495" t="e">
        <f t="shared" si="265"/>
        <v>#N/A</v>
      </c>
    </row>
    <row r="8496" spans="1:14" x14ac:dyDescent="0.25">
      <c r="A8496" t="s">
        <v>8505</v>
      </c>
      <c r="B8496" t="str">
        <f t="shared" si="264"/>
        <v>2022/10/20/21:18:55.49</v>
      </c>
      <c r="C8496">
        <v>2171122</v>
      </c>
      <c r="D8496">
        <v>1666325935</v>
      </c>
      <c r="E8496">
        <v>497530209</v>
      </c>
      <c r="F8496" t="s">
        <v>12</v>
      </c>
      <c r="G8496">
        <v>-2.8753689258600001</v>
      </c>
      <c r="H8496">
        <v>3.0005789652199999</v>
      </c>
      <c r="I8496">
        <v>-16.714912566799999</v>
      </c>
      <c r="J8496">
        <v>8.3160225238600005E-2</v>
      </c>
      <c r="K8496">
        <v>-0.54632860549999995</v>
      </c>
      <c r="L8496">
        <v>-8.8433880370499998E-2</v>
      </c>
      <c r="N8496" t="e">
        <f t="shared" si="265"/>
        <v>#N/A</v>
      </c>
    </row>
    <row r="8497" spans="1:14" x14ac:dyDescent="0.25">
      <c r="A8497" t="s">
        <v>8506</v>
      </c>
      <c r="B8497" t="str">
        <f t="shared" si="264"/>
        <v>2022/10/20/21:18:55.50</v>
      </c>
      <c r="C8497">
        <v>2171123</v>
      </c>
      <c r="D8497">
        <v>1666325935</v>
      </c>
      <c r="E8497">
        <v>499568760</v>
      </c>
      <c r="F8497" t="s">
        <v>12</v>
      </c>
      <c r="G8497">
        <v>1.1625736128799999</v>
      </c>
      <c r="H8497">
        <v>1.9896017566799999</v>
      </c>
      <c r="I8497">
        <v>-18.781150375799999</v>
      </c>
      <c r="J8497">
        <v>0.35864231598399998</v>
      </c>
      <c r="K8497">
        <v>-0.68216614066600001</v>
      </c>
      <c r="L8497">
        <v>-2.6658520599799999E-2</v>
      </c>
      <c r="N8497" t="e">
        <f t="shared" si="265"/>
        <v>#N/A</v>
      </c>
    </row>
    <row r="8498" spans="1:14" x14ac:dyDescent="0.25">
      <c r="A8498" t="s">
        <v>8507</v>
      </c>
      <c r="B8498" t="str">
        <f t="shared" si="264"/>
        <v>2022/10/20/21:18:55.50</v>
      </c>
      <c r="C8498">
        <v>2171124</v>
      </c>
      <c r="D8498">
        <v>1666325935</v>
      </c>
      <c r="E8498">
        <v>501472431</v>
      </c>
      <c r="F8498" t="s">
        <v>12</v>
      </c>
      <c r="G8498">
        <v>-2.94403149522</v>
      </c>
      <c r="H8498">
        <v>2.0405841114499998</v>
      </c>
      <c r="I8498">
        <v>-15.3003027265</v>
      </c>
      <c r="J8498">
        <v>0.18348501079900001</v>
      </c>
      <c r="K8498">
        <v>-0.57283356569099997</v>
      </c>
      <c r="L8498">
        <v>-9.3591931956599997E-2</v>
      </c>
      <c r="N8498" t="e">
        <f t="shared" si="265"/>
        <v>#N/A</v>
      </c>
    </row>
    <row r="8499" spans="1:14" x14ac:dyDescent="0.25">
      <c r="A8499" t="s">
        <v>8508</v>
      </c>
      <c r="B8499" t="str">
        <f t="shared" si="264"/>
        <v>2022/10/20/21:18:55.50</v>
      </c>
      <c r="C8499">
        <v>2171125</v>
      </c>
      <c r="D8499">
        <v>1666325935</v>
      </c>
      <c r="E8499">
        <v>503429762</v>
      </c>
      <c r="F8499" t="s">
        <v>12</v>
      </c>
      <c r="G8499">
        <v>0.47300048544500001</v>
      </c>
      <c r="H8499">
        <v>5.3661378191399997E-3</v>
      </c>
      <c r="I8499">
        <v>-18.218283351099998</v>
      </c>
      <c r="J8499">
        <v>0.244339544622</v>
      </c>
      <c r="K8499">
        <v>-0.61423476434900004</v>
      </c>
      <c r="L8499">
        <v>2.56598920615E-4</v>
      </c>
      <c r="N8499" t="e">
        <f t="shared" si="265"/>
        <v>#N/A</v>
      </c>
    </row>
    <row r="8500" spans="1:14" x14ac:dyDescent="0.25">
      <c r="A8500" t="s">
        <v>8509</v>
      </c>
      <c r="B8500" t="str">
        <f t="shared" si="264"/>
        <v>2022/10/20/21:18:55.50</v>
      </c>
      <c r="C8500">
        <v>2171126</v>
      </c>
      <c r="D8500">
        <v>1666325935</v>
      </c>
      <c r="E8500">
        <v>505816305</v>
      </c>
      <c r="F8500" t="s">
        <v>12</v>
      </c>
      <c r="G8500">
        <v>1.74197435546</v>
      </c>
      <c r="H8500">
        <v>-1.4395384333700001</v>
      </c>
      <c r="I8500">
        <v>-21.657901551399998</v>
      </c>
      <c r="J8500">
        <v>0.18109687553500001</v>
      </c>
      <c r="K8500">
        <v>-0.70717742883199997</v>
      </c>
      <c r="L8500">
        <v>2.6421620636800001E-3</v>
      </c>
      <c r="N8500" t="e">
        <f t="shared" si="265"/>
        <v>#N/A</v>
      </c>
    </row>
    <row r="8501" spans="1:14" x14ac:dyDescent="0.25">
      <c r="A8501" t="s">
        <v>8510</v>
      </c>
      <c r="B8501" t="str">
        <f t="shared" si="264"/>
        <v>2022/10/20/21:18:55.50</v>
      </c>
      <c r="C8501">
        <v>2171127</v>
      </c>
      <c r="D8501">
        <v>1666325935</v>
      </c>
      <c r="E8501">
        <v>507526032</v>
      </c>
      <c r="F8501" t="s">
        <v>12</v>
      </c>
      <c r="G8501">
        <v>1.66787015108</v>
      </c>
      <c r="H8501">
        <v>0.34394045661599998</v>
      </c>
      <c r="I8501">
        <v>-22.446101694599999</v>
      </c>
      <c r="J8501">
        <v>0.115285851143</v>
      </c>
      <c r="K8501">
        <v>-0.68777882834100001</v>
      </c>
      <c r="L8501">
        <v>-5.2788154325600002E-2</v>
      </c>
      <c r="N8501" t="e">
        <f t="shared" si="265"/>
        <v>#N/A</v>
      </c>
    </row>
    <row r="8502" spans="1:14" x14ac:dyDescent="0.25">
      <c r="A8502" t="s">
        <v>8511</v>
      </c>
      <c r="B8502" t="str">
        <f t="shared" si="264"/>
        <v>2022/10/20/21:18:55.51</v>
      </c>
      <c r="C8502">
        <v>2171128</v>
      </c>
      <c r="D8502">
        <v>1666325935</v>
      </c>
      <c r="E8502">
        <v>509409332</v>
      </c>
      <c r="F8502" t="s">
        <v>12</v>
      </c>
      <c r="G8502">
        <v>2.24839182325</v>
      </c>
      <c r="H8502">
        <v>1.11954174235</v>
      </c>
      <c r="I8502">
        <v>-23.244296403</v>
      </c>
      <c r="J8502">
        <v>0.298269809494</v>
      </c>
      <c r="K8502">
        <v>-0.83116092523600005</v>
      </c>
      <c r="L8502">
        <v>-4.4278560028999998E-2</v>
      </c>
      <c r="N8502" t="e">
        <f t="shared" si="265"/>
        <v>#N/A</v>
      </c>
    </row>
    <row r="8503" spans="1:14" x14ac:dyDescent="0.25">
      <c r="A8503" t="s">
        <v>8512</v>
      </c>
      <c r="B8503" t="str">
        <f t="shared" si="264"/>
        <v>2022/10/20/21:18:55.51</v>
      </c>
      <c r="C8503">
        <v>2171129</v>
      </c>
      <c r="D8503">
        <v>1666325935</v>
      </c>
      <c r="E8503">
        <v>511434022</v>
      </c>
      <c r="F8503" t="s">
        <v>12</v>
      </c>
      <c r="G8503">
        <v>-0.73371266773199995</v>
      </c>
      <c r="H8503">
        <v>2.2908807393199999</v>
      </c>
      <c r="I8503">
        <v>-18.881665159400001</v>
      </c>
      <c r="J8503">
        <v>0.14406217052500001</v>
      </c>
      <c r="K8503">
        <v>-0.60757388082899999</v>
      </c>
      <c r="L8503">
        <v>-0.13399482823</v>
      </c>
      <c r="N8503" t="e">
        <f t="shared" si="265"/>
        <v>#N/A</v>
      </c>
    </row>
    <row r="8504" spans="1:14" x14ac:dyDescent="0.25">
      <c r="A8504" t="s">
        <v>8513</v>
      </c>
      <c r="B8504" t="str">
        <f t="shared" si="264"/>
        <v>2022/10/20/21:18:55.51</v>
      </c>
      <c r="C8504">
        <v>2171130</v>
      </c>
      <c r="D8504">
        <v>1666325935</v>
      </c>
      <c r="E8504">
        <v>513776846</v>
      </c>
      <c r="F8504" t="s">
        <v>12</v>
      </c>
      <c r="G8504">
        <v>-1.8806897962899999E-2</v>
      </c>
      <c r="H8504">
        <v>-0.123337484416</v>
      </c>
      <c r="I8504">
        <v>-19.252076312100002</v>
      </c>
      <c r="J8504">
        <v>6.9662072603999994E-2</v>
      </c>
      <c r="K8504">
        <v>-0.553534753331</v>
      </c>
      <c r="L8504">
        <v>-1.7253037971200001E-2</v>
      </c>
      <c r="N8504" t="e">
        <f t="shared" si="265"/>
        <v>#N/A</v>
      </c>
    </row>
    <row r="8505" spans="1:14" x14ac:dyDescent="0.25">
      <c r="A8505" t="s">
        <v>8514</v>
      </c>
      <c r="B8505" t="str">
        <f t="shared" si="264"/>
        <v>2022/10/20/21:18:55.51</v>
      </c>
      <c r="C8505">
        <v>2171131</v>
      </c>
      <c r="D8505">
        <v>1666325935</v>
      </c>
      <c r="E8505">
        <v>515821968</v>
      </c>
      <c r="F8505" t="s">
        <v>12</v>
      </c>
      <c r="G8505">
        <v>-0.93042699521299999</v>
      </c>
      <c r="H8505">
        <v>-0.39195556003199999</v>
      </c>
      <c r="I8505">
        <v>-17.216919869800002</v>
      </c>
      <c r="J8505">
        <v>0.168552611489</v>
      </c>
      <c r="K8505">
        <v>-0.57322005419099997</v>
      </c>
      <c r="L8505">
        <v>1.6289533039299999E-2</v>
      </c>
      <c r="N8505" t="e">
        <f t="shared" si="265"/>
        <v>#N/A</v>
      </c>
    </row>
    <row r="8506" spans="1:14" x14ac:dyDescent="0.25">
      <c r="A8506" t="s">
        <v>8515</v>
      </c>
      <c r="B8506" t="str">
        <f t="shared" si="264"/>
        <v>2022/10/20/21:18:55.51</v>
      </c>
      <c r="C8506">
        <v>2171132</v>
      </c>
      <c r="D8506">
        <v>1666325935</v>
      </c>
      <c r="E8506">
        <v>517447574</v>
      </c>
      <c r="F8506" t="s">
        <v>12</v>
      </c>
      <c r="G8506">
        <v>-2.5090726731199999</v>
      </c>
      <c r="H8506">
        <v>-0.287825623877</v>
      </c>
      <c r="I8506">
        <v>-16.598786549100002</v>
      </c>
      <c r="J8506">
        <v>-1.94394907549E-2</v>
      </c>
      <c r="K8506">
        <v>-0.50024294943799996</v>
      </c>
      <c r="L8506">
        <v>-2.4456805673300001E-2</v>
      </c>
      <c r="N8506" t="e">
        <f t="shared" si="265"/>
        <v>#N/A</v>
      </c>
    </row>
    <row r="8507" spans="1:14" x14ac:dyDescent="0.25">
      <c r="A8507" t="s">
        <v>8516</v>
      </c>
      <c r="B8507" t="str">
        <f t="shared" si="264"/>
        <v>2022/10/20/21:18:55.52</v>
      </c>
      <c r="C8507">
        <v>2171133</v>
      </c>
      <c r="D8507">
        <v>1666325935</v>
      </c>
      <c r="E8507">
        <v>520273660</v>
      </c>
      <c r="F8507" t="s">
        <v>12</v>
      </c>
      <c r="G8507">
        <v>0.180613936561</v>
      </c>
      <c r="H8507">
        <v>1.91142825611E-2</v>
      </c>
      <c r="I8507">
        <v>-19.570390172500002</v>
      </c>
      <c r="J8507">
        <v>0.14214490338499999</v>
      </c>
      <c r="K8507">
        <v>-0.64627368915299999</v>
      </c>
      <c r="L8507">
        <v>1.31088819897E-2</v>
      </c>
      <c r="N8507" t="e">
        <f t="shared" si="265"/>
        <v>#N/A</v>
      </c>
    </row>
    <row r="8508" spans="1:14" x14ac:dyDescent="0.25">
      <c r="A8508" t="s">
        <v>8517</v>
      </c>
      <c r="B8508" t="str">
        <f t="shared" si="264"/>
        <v>2022/10/20/21:18:55.52</v>
      </c>
      <c r="C8508">
        <v>2171134</v>
      </c>
      <c r="D8508">
        <v>1666325935</v>
      </c>
      <c r="E8508">
        <v>522442823</v>
      </c>
      <c r="F8508" t="s">
        <v>12</v>
      </c>
      <c r="G8508">
        <v>-1.24957388823</v>
      </c>
      <c r="H8508">
        <v>1.6521701765700001</v>
      </c>
      <c r="I8508">
        <v>-18.040470710600001</v>
      </c>
      <c r="J8508">
        <v>0.10212206150600001</v>
      </c>
      <c r="K8508">
        <v>-0.58227818185900004</v>
      </c>
      <c r="L8508">
        <v>-5.7862569937900003E-2</v>
      </c>
      <c r="N8508" t="e">
        <f t="shared" si="265"/>
        <v>#N/A</v>
      </c>
    </row>
    <row r="8509" spans="1:14" x14ac:dyDescent="0.25">
      <c r="A8509" t="s">
        <v>8518</v>
      </c>
      <c r="B8509" t="str">
        <f t="shared" si="264"/>
        <v>2022/10/20/21:18:55.53</v>
      </c>
      <c r="C8509">
        <v>2171135</v>
      </c>
      <c r="D8509">
        <v>1666325935</v>
      </c>
      <c r="E8509">
        <v>524467195</v>
      </c>
      <c r="F8509" t="s">
        <v>12</v>
      </c>
      <c r="G8509">
        <v>-1.58788654085</v>
      </c>
      <c r="H8509">
        <v>1.5519661068199999</v>
      </c>
      <c r="I8509">
        <v>-18.950628200800001</v>
      </c>
      <c r="J8509">
        <v>9.9429669889600003E-2</v>
      </c>
      <c r="K8509">
        <v>-0.60315027231999996</v>
      </c>
      <c r="L8509">
        <v>-3.7375580436500001E-2</v>
      </c>
      <c r="N8509" t="e">
        <f t="shared" si="265"/>
        <v>#N/A</v>
      </c>
    </row>
    <row r="8510" spans="1:14" x14ac:dyDescent="0.25">
      <c r="A8510" t="s">
        <v>8519</v>
      </c>
      <c r="B8510" t="str">
        <f t="shared" si="264"/>
        <v>2022/10/20/21:18:55.53</v>
      </c>
      <c r="C8510">
        <v>2171136</v>
      </c>
      <c r="D8510">
        <v>1666325935</v>
      </c>
      <c r="E8510">
        <v>528049070</v>
      </c>
      <c r="F8510" t="s">
        <v>12</v>
      </c>
      <c r="G8510">
        <v>-0.13860952524699999</v>
      </c>
      <c r="H8510">
        <v>0.50725654431300005</v>
      </c>
      <c r="I8510">
        <v>-17.440445833799998</v>
      </c>
      <c r="J8510">
        <v>7.4272659589199999E-2</v>
      </c>
      <c r="K8510">
        <v>-0.60411628123100003</v>
      </c>
      <c r="L8510">
        <v>-2.6930102639899998E-2</v>
      </c>
      <c r="N8510" t="e">
        <f t="shared" si="265"/>
        <v>#N/A</v>
      </c>
    </row>
    <row r="8511" spans="1:14" x14ac:dyDescent="0.25">
      <c r="A8511" t="s">
        <v>8520</v>
      </c>
      <c r="B8511" t="str">
        <f t="shared" si="264"/>
        <v>2022/10/20/21:18:55.53</v>
      </c>
      <c r="C8511">
        <v>2171137</v>
      </c>
      <c r="D8511">
        <v>1666325935</v>
      </c>
      <c r="E8511">
        <v>529909654</v>
      </c>
      <c r="F8511" t="s">
        <v>12</v>
      </c>
      <c r="G8511">
        <v>1.91971461029</v>
      </c>
      <c r="H8511">
        <v>-0.41296331735300001</v>
      </c>
      <c r="I8511">
        <v>-21.426438698399998</v>
      </c>
      <c r="J8511">
        <v>0.125550007381</v>
      </c>
      <c r="K8511">
        <v>-0.72793171776900001</v>
      </c>
      <c r="L8511">
        <v>-1.35485893653E-2</v>
      </c>
      <c r="N8511" t="e">
        <f t="shared" si="265"/>
        <v>#N/A</v>
      </c>
    </row>
    <row r="8512" spans="1:14" x14ac:dyDescent="0.25">
      <c r="A8512" t="s">
        <v>8521</v>
      </c>
      <c r="B8512" t="str">
        <f t="shared" si="264"/>
        <v>2022/10/20/21:18:55.53</v>
      </c>
      <c r="C8512">
        <v>2171138</v>
      </c>
      <c r="D8512">
        <v>1666325935</v>
      </c>
      <c r="E8512">
        <v>532004341</v>
      </c>
      <c r="F8512" t="s">
        <v>12</v>
      </c>
      <c r="G8512">
        <v>-0.87402471546600002</v>
      </c>
      <c r="H8512">
        <v>3.01811344486</v>
      </c>
      <c r="I8512">
        <v>-20.963668330600001</v>
      </c>
      <c r="J8512">
        <v>0.11666905919700001</v>
      </c>
      <c r="K8512">
        <v>-0.73908009329000002</v>
      </c>
      <c r="L8512">
        <v>-0.10757978309299999</v>
      </c>
      <c r="N8512" t="e">
        <f t="shared" si="265"/>
        <v>#N/A</v>
      </c>
    </row>
    <row r="8513" spans="1:14" x14ac:dyDescent="0.25">
      <c r="A8513" t="s">
        <v>8522</v>
      </c>
      <c r="B8513" t="str">
        <f t="shared" si="264"/>
        <v>2022/10/20/21:18:55.53</v>
      </c>
      <c r="C8513">
        <v>2171139</v>
      </c>
      <c r="D8513">
        <v>1666325935</v>
      </c>
      <c r="E8513">
        <v>534404213</v>
      </c>
      <c r="F8513" t="s">
        <v>12</v>
      </c>
      <c r="G8513">
        <v>1.6885729544999999</v>
      </c>
      <c r="H8513">
        <v>1.3872745076699999</v>
      </c>
      <c r="I8513">
        <v>-23.967969735</v>
      </c>
      <c r="J8513">
        <v>0.15091717204800001</v>
      </c>
      <c r="K8513">
        <v>-0.92174650420199999</v>
      </c>
      <c r="L8513">
        <v>-6.4282967957599996E-2</v>
      </c>
      <c r="N8513" t="e">
        <f t="shared" si="265"/>
        <v>#N/A</v>
      </c>
    </row>
    <row r="8514" spans="1:14" x14ac:dyDescent="0.25">
      <c r="A8514" t="s">
        <v>8523</v>
      </c>
      <c r="B8514" t="str">
        <f t="shared" si="264"/>
        <v>2022/10/20/21:18:55.53</v>
      </c>
      <c r="C8514">
        <v>2171140</v>
      </c>
      <c r="D8514">
        <v>1666325935</v>
      </c>
      <c r="E8514">
        <v>536012060</v>
      </c>
      <c r="F8514" t="s">
        <v>12</v>
      </c>
      <c r="G8514">
        <v>0.60998514978499996</v>
      </c>
      <c r="H8514">
        <v>1.9413982266600001</v>
      </c>
      <c r="I8514">
        <v>-22.662363219500001</v>
      </c>
      <c r="J8514">
        <v>0.15438978957999999</v>
      </c>
      <c r="K8514">
        <v>-0.89056012748900004</v>
      </c>
      <c r="L8514">
        <v>-8.7809434042899995E-2</v>
      </c>
      <c r="N8514" t="e">
        <f t="shared" si="265"/>
        <v>#N/A</v>
      </c>
    </row>
    <row r="8515" spans="1:14" x14ac:dyDescent="0.25">
      <c r="A8515" t="s">
        <v>8524</v>
      </c>
      <c r="B8515" t="str">
        <f t="shared" si="264"/>
        <v>2022/10/20/21:18:55.53</v>
      </c>
      <c r="C8515">
        <v>2171141</v>
      </c>
      <c r="D8515">
        <v>1666325935</v>
      </c>
      <c r="E8515">
        <v>537715472</v>
      </c>
      <c r="F8515" t="s">
        <v>12</v>
      </c>
      <c r="G8515">
        <v>-1.42307918058</v>
      </c>
      <c r="H8515">
        <v>1.0082506557299999</v>
      </c>
      <c r="I8515">
        <v>-20.089526527</v>
      </c>
      <c r="J8515">
        <v>7.9683265230799993E-2</v>
      </c>
      <c r="K8515">
        <v>-0.65895697741000003</v>
      </c>
      <c r="L8515">
        <v>-5.2198816183500002E-2</v>
      </c>
      <c r="N8515" t="e">
        <f t="shared" si="265"/>
        <v>#N/A</v>
      </c>
    </row>
    <row r="8516" spans="1:14" x14ac:dyDescent="0.25">
      <c r="A8516" t="s">
        <v>8525</v>
      </c>
      <c r="B8516" t="str">
        <f t="shared" ref="B8516:B8579" si="266">LEFT(A8516,LEN(A8516)-$C$1)</f>
        <v>2022/10/20/21:18:55.54</v>
      </c>
      <c r="C8516">
        <v>2171142</v>
      </c>
      <c r="D8516">
        <v>1666325935</v>
      </c>
      <c r="E8516">
        <v>539955535</v>
      </c>
      <c r="F8516" t="s">
        <v>12</v>
      </c>
      <c r="G8516">
        <v>-1.6146132371999999</v>
      </c>
      <c r="H8516">
        <v>0.58147708051699998</v>
      </c>
      <c r="I8516">
        <v>-19.288076295500002</v>
      </c>
      <c r="J8516">
        <v>0.164374858171</v>
      </c>
      <c r="K8516">
        <v>-0.63796595276900003</v>
      </c>
      <c r="L8516">
        <v>-9.0276304537200008E-3</v>
      </c>
      <c r="N8516" t="e">
        <f t="shared" ref="N8516:N8579" si="267">VLOOKUP(M8516,B:I,8,FALSE)</f>
        <v>#N/A</v>
      </c>
    </row>
    <row r="8517" spans="1:14" x14ac:dyDescent="0.25">
      <c r="A8517" t="s">
        <v>8526</v>
      </c>
      <c r="B8517" t="str">
        <f t="shared" si="266"/>
        <v>2022/10/20/21:18:55.54</v>
      </c>
      <c r="C8517">
        <v>2171143</v>
      </c>
      <c r="D8517">
        <v>1666325935</v>
      </c>
      <c r="E8517">
        <v>541770000</v>
      </c>
      <c r="F8517" t="s">
        <v>12</v>
      </c>
      <c r="G8517">
        <v>-3.8392713424</v>
      </c>
      <c r="H8517">
        <v>1.5971448481599999</v>
      </c>
      <c r="I8517">
        <v>-16.645746916</v>
      </c>
      <c r="J8517">
        <v>0.18465303532800001</v>
      </c>
      <c r="K8517">
        <v>-0.53818388919399995</v>
      </c>
      <c r="L8517">
        <v>-4.2060222741900001E-2</v>
      </c>
      <c r="N8517" t="e">
        <f t="shared" si="267"/>
        <v>#N/A</v>
      </c>
    </row>
    <row r="8518" spans="1:14" x14ac:dyDescent="0.25">
      <c r="A8518" t="s">
        <v>8527</v>
      </c>
      <c r="B8518" t="str">
        <f t="shared" si="266"/>
        <v>2022/10/20/21:18:55.54</v>
      </c>
      <c r="C8518">
        <v>2171144</v>
      </c>
      <c r="D8518">
        <v>1666325935</v>
      </c>
      <c r="E8518">
        <v>543514234</v>
      </c>
      <c r="F8518" t="s">
        <v>12</v>
      </c>
      <c r="G8518">
        <v>-0.719196537867</v>
      </c>
      <c r="H8518">
        <v>-0.45451088551300001</v>
      </c>
      <c r="I8518">
        <v>-18.260523039999999</v>
      </c>
      <c r="J8518">
        <v>9.7669665283900003E-2</v>
      </c>
      <c r="K8518">
        <v>-0.60716553353199998</v>
      </c>
      <c r="L8518">
        <v>-1.9143792372399999E-2</v>
      </c>
      <c r="N8518" t="e">
        <f t="shared" si="267"/>
        <v>#N/A</v>
      </c>
    </row>
    <row r="8519" spans="1:14" x14ac:dyDescent="0.25">
      <c r="A8519" t="s">
        <v>8528</v>
      </c>
      <c r="B8519" t="str">
        <f t="shared" si="266"/>
        <v>2022/10/20/21:18:55.54</v>
      </c>
      <c r="C8519">
        <v>2171145</v>
      </c>
      <c r="D8519">
        <v>1666325935</v>
      </c>
      <c r="E8519">
        <v>546739228</v>
      </c>
      <c r="F8519" t="s">
        <v>12</v>
      </c>
      <c r="G8519">
        <v>-1.5286763401600001</v>
      </c>
      <c r="H8519">
        <v>1.6373873533400001</v>
      </c>
      <c r="I8519">
        <v>-18.104372153900002</v>
      </c>
      <c r="J8519">
        <v>0.178079013181</v>
      </c>
      <c r="K8519">
        <v>-0.65011181079699998</v>
      </c>
      <c r="L8519">
        <v>-5.8092532615399997E-2</v>
      </c>
      <c r="N8519" t="e">
        <f t="shared" si="267"/>
        <v>#N/A</v>
      </c>
    </row>
    <row r="8520" spans="1:14" x14ac:dyDescent="0.25">
      <c r="A8520" t="s">
        <v>8529</v>
      </c>
      <c r="B8520" t="str">
        <f t="shared" si="266"/>
        <v>2022/10/20/21:18:55.54</v>
      </c>
      <c r="C8520">
        <v>2171146</v>
      </c>
      <c r="D8520">
        <v>1666325935</v>
      </c>
      <c r="E8520">
        <v>548966357</v>
      </c>
      <c r="F8520" t="s">
        <v>12</v>
      </c>
      <c r="G8520">
        <v>-3.11306630143</v>
      </c>
      <c r="H8520">
        <v>2.1786106992700001</v>
      </c>
      <c r="I8520">
        <v>-16.9977752715</v>
      </c>
      <c r="J8520">
        <v>0.19334977586400001</v>
      </c>
      <c r="K8520">
        <v>-0.57766383055899995</v>
      </c>
      <c r="L8520">
        <v>-8.0319022023200001E-2</v>
      </c>
      <c r="N8520" t="e">
        <f t="shared" si="267"/>
        <v>#N/A</v>
      </c>
    </row>
    <row r="8521" spans="1:14" x14ac:dyDescent="0.25">
      <c r="A8521" t="s">
        <v>8530</v>
      </c>
      <c r="B8521" t="str">
        <f t="shared" si="266"/>
        <v>2022/10/20/21:18:55.55</v>
      </c>
      <c r="C8521">
        <v>2171147</v>
      </c>
      <c r="D8521">
        <v>1666325935</v>
      </c>
      <c r="E8521">
        <v>550827594</v>
      </c>
      <c r="F8521" t="s">
        <v>12</v>
      </c>
      <c r="G8521">
        <v>-1.18158652509</v>
      </c>
      <c r="H8521">
        <v>1.16007833376</v>
      </c>
      <c r="I8521">
        <v>-18.526271941000001</v>
      </c>
      <c r="J8521">
        <v>0.18822431858999999</v>
      </c>
      <c r="K8521">
        <v>-0.61573923820599996</v>
      </c>
      <c r="L8521">
        <v>-6.0873790926400002E-2</v>
      </c>
      <c r="N8521" t="e">
        <f t="shared" si="267"/>
        <v>#N/A</v>
      </c>
    </row>
    <row r="8522" spans="1:14" x14ac:dyDescent="0.25">
      <c r="A8522" t="s">
        <v>8531</v>
      </c>
      <c r="B8522" t="str">
        <f t="shared" si="266"/>
        <v>2022/10/20/21:18:55.55</v>
      </c>
      <c r="C8522">
        <v>2171148</v>
      </c>
      <c r="D8522">
        <v>1666325935</v>
      </c>
      <c r="E8522">
        <v>552751911</v>
      </c>
      <c r="F8522" t="s">
        <v>12</v>
      </c>
      <c r="G8522">
        <v>-0.31764904877700001</v>
      </c>
      <c r="H8522">
        <v>1.72796812121</v>
      </c>
      <c r="I8522">
        <v>-16.7135786383</v>
      </c>
      <c r="J8522">
        <v>0.290157165346</v>
      </c>
      <c r="K8522">
        <v>-0.63197632626400002</v>
      </c>
      <c r="L8522">
        <v>-3.5780237377599999E-2</v>
      </c>
      <c r="N8522" t="e">
        <f t="shared" si="267"/>
        <v>#N/A</v>
      </c>
    </row>
    <row r="8523" spans="1:14" x14ac:dyDescent="0.25">
      <c r="A8523" t="s">
        <v>8532</v>
      </c>
      <c r="B8523" t="str">
        <f t="shared" si="266"/>
        <v>2022/10/20/21:18:55.55</v>
      </c>
      <c r="C8523">
        <v>2171149</v>
      </c>
      <c r="D8523">
        <v>1666325935</v>
      </c>
      <c r="E8523">
        <v>554679074</v>
      </c>
      <c r="F8523" t="s">
        <v>12</v>
      </c>
      <c r="G8523">
        <v>-0.31624023288899999</v>
      </c>
      <c r="H8523">
        <v>-0.68200884804799999</v>
      </c>
      <c r="I8523">
        <v>-17.9838555545</v>
      </c>
      <c r="J8523">
        <v>0.176118250497</v>
      </c>
      <c r="K8523">
        <v>-0.61714052654899998</v>
      </c>
      <c r="L8523">
        <v>-1.12607150553E-3</v>
      </c>
      <c r="N8523" t="e">
        <f t="shared" si="267"/>
        <v>#N/A</v>
      </c>
    </row>
    <row r="8524" spans="1:14" x14ac:dyDescent="0.25">
      <c r="A8524" t="s">
        <v>8533</v>
      </c>
      <c r="B8524" t="str">
        <f t="shared" si="266"/>
        <v>2022/10/20/21:18:55.55</v>
      </c>
      <c r="C8524">
        <v>2171150</v>
      </c>
      <c r="D8524">
        <v>1666325935</v>
      </c>
      <c r="E8524">
        <v>556595404</v>
      </c>
      <c r="F8524" t="s">
        <v>12</v>
      </c>
      <c r="G8524">
        <v>3.4999074721299997E-2</v>
      </c>
      <c r="H8524">
        <v>0.99532471126300004</v>
      </c>
      <c r="I8524">
        <v>-19.7265548192</v>
      </c>
      <c r="J8524">
        <v>0.19724818844200001</v>
      </c>
      <c r="K8524">
        <v>-0.66390535579300003</v>
      </c>
      <c r="L8524">
        <v>-2.9289798580900001E-2</v>
      </c>
      <c r="N8524" t="e">
        <f t="shared" si="267"/>
        <v>#N/A</v>
      </c>
    </row>
    <row r="8525" spans="1:14" x14ac:dyDescent="0.25">
      <c r="A8525" t="s">
        <v>8534</v>
      </c>
      <c r="B8525" t="str">
        <f t="shared" si="266"/>
        <v>2022/10/20/21:18:55.55</v>
      </c>
      <c r="C8525">
        <v>2171151</v>
      </c>
      <c r="D8525">
        <v>1666325935</v>
      </c>
      <c r="E8525">
        <v>558743193</v>
      </c>
      <c r="F8525" t="s">
        <v>12</v>
      </c>
      <c r="G8525">
        <v>2.7872378367700001</v>
      </c>
      <c r="H8525">
        <v>-0.119561122703</v>
      </c>
      <c r="I8525">
        <v>-22.6226135611</v>
      </c>
      <c r="J8525">
        <v>0.23003823059799999</v>
      </c>
      <c r="K8525">
        <v>-0.70766358054699996</v>
      </c>
      <c r="L8525">
        <v>-1.16688350075E-2</v>
      </c>
      <c r="N8525" t="e">
        <f t="shared" si="267"/>
        <v>#N/A</v>
      </c>
    </row>
    <row r="8526" spans="1:14" x14ac:dyDescent="0.25">
      <c r="A8526" t="s">
        <v>8535</v>
      </c>
      <c r="B8526" t="str">
        <f t="shared" si="266"/>
        <v>2022/10/20/21:18:55.56</v>
      </c>
      <c r="C8526">
        <v>2171152</v>
      </c>
      <c r="D8526">
        <v>1666325935</v>
      </c>
      <c r="E8526">
        <v>560354953</v>
      </c>
      <c r="F8526" t="s">
        <v>12</v>
      </c>
      <c r="G8526">
        <v>1.63788942713</v>
      </c>
      <c r="H8526">
        <v>0.84528022338700004</v>
      </c>
      <c r="I8526">
        <v>-22.815508599899999</v>
      </c>
      <c r="J8526">
        <v>0.148077857427</v>
      </c>
      <c r="K8526">
        <v>-0.74363893221300004</v>
      </c>
      <c r="L8526">
        <v>-8.9025110796199999E-2</v>
      </c>
      <c r="N8526" t="e">
        <f t="shared" si="267"/>
        <v>#N/A</v>
      </c>
    </row>
    <row r="8527" spans="1:14" x14ac:dyDescent="0.25">
      <c r="A8527" t="s">
        <v>8536</v>
      </c>
      <c r="B8527" t="str">
        <f t="shared" si="266"/>
        <v>2022/10/20/21:18:55.56</v>
      </c>
      <c r="C8527">
        <v>2171153</v>
      </c>
      <c r="D8527">
        <v>1666325935</v>
      </c>
      <c r="E8527">
        <v>562356909</v>
      </c>
      <c r="F8527" t="s">
        <v>12</v>
      </c>
      <c r="G8527">
        <v>0.507036713119</v>
      </c>
      <c r="H8527">
        <v>2.5556764618200001</v>
      </c>
      <c r="I8527">
        <v>-20.9204469696</v>
      </c>
      <c r="J8527">
        <v>0.277275829626</v>
      </c>
      <c r="K8527">
        <v>-0.71058767045100002</v>
      </c>
      <c r="L8527">
        <v>-8.7458836156500006E-2</v>
      </c>
      <c r="N8527" t="e">
        <f t="shared" si="267"/>
        <v>#N/A</v>
      </c>
    </row>
    <row r="8528" spans="1:14" x14ac:dyDescent="0.25">
      <c r="A8528" t="s">
        <v>8537</v>
      </c>
      <c r="B8528" t="str">
        <f t="shared" si="266"/>
        <v>2022/10/20/21:18:55.56</v>
      </c>
      <c r="C8528">
        <v>2171154</v>
      </c>
      <c r="D8528">
        <v>1666325935</v>
      </c>
      <c r="E8528">
        <v>564358064</v>
      </c>
      <c r="F8528" t="s">
        <v>12</v>
      </c>
      <c r="G8528">
        <v>-0.124030553122</v>
      </c>
      <c r="H8528">
        <v>0.32198348346799999</v>
      </c>
      <c r="I8528">
        <v>-20.289149200099999</v>
      </c>
      <c r="J8528">
        <v>9.82069031929E-2</v>
      </c>
      <c r="K8528">
        <v>-0.61985557597499996</v>
      </c>
      <c r="L8528">
        <v>-5.6876190192999998E-2</v>
      </c>
      <c r="N8528" t="e">
        <f t="shared" si="267"/>
        <v>#N/A</v>
      </c>
    </row>
    <row r="8529" spans="1:14" x14ac:dyDescent="0.25">
      <c r="A8529" t="s">
        <v>8538</v>
      </c>
      <c r="B8529" t="str">
        <f t="shared" si="266"/>
        <v>2022/10/20/21:18:55.56</v>
      </c>
      <c r="C8529">
        <v>2171155</v>
      </c>
      <c r="D8529">
        <v>1666325935</v>
      </c>
      <c r="E8529">
        <v>566295893</v>
      </c>
      <c r="F8529" t="s">
        <v>12</v>
      </c>
      <c r="G8529">
        <v>-2.6624629283900001</v>
      </c>
      <c r="H8529">
        <v>5.7978038002599999E-2</v>
      </c>
      <c r="I8529">
        <v>-17.3188415947</v>
      </c>
      <c r="J8529">
        <v>8.6823497586600004E-2</v>
      </c>
      <c r="K8529">
        <v>-0.52176108175900004</v>
      </c>
      <c r="L8529">
        <v>2.7797382623799999E-4</v>
      </c>
      <c r="N8529" t="e">
        <f t="shared" si="267"/>
        <v>#N/A</v>
      </c>
    </row>
    <row r="8530" spans="1:14" x14ac:dyDescent="0.25">
      <c r="A8530" t="s">
        <v>8539</v>
      </c>
      <c r="B8530" t="str">
        <f t="shared" si="266"/>
        <v>2022/10/20/21:18:55.56</v>
      </c>
      <c r="C8530">
        <v>2171156</v>
      </c>
      <c r="D8530">
        <v>1666325935</v>
      </c>
      <c r="E8530">
        <v>568331081</v>
      </c>
      <c r="F8530" t="s">
        <v>12</v>
      </c>
      <c r="G8530">
        <v>0.11053004466499999</v>
      </c>
      <c r="H8530">
        <v>-1.5987379552600001</v>
      </c>
      <c r="I8530">
        <v>-18.318177838299999</v>
      </c>
      <c r="J8530">
        <v>0.13285493772199999</v>
      </c>
      <c r="K8530">
        <v>-0.55080655844699999</v>
      </c>
      <c r="L8530">
        <v>2.9465812656600001E-2</v>
      </c>
      <c r="N8530" t="e">
        <f t="shared" si="267"/>
        <v>#N/A</v>
      </c>
    </row>
    <row r="8531" spans="1:14" x14ac:dyDescent="0.25">
      <c r="A8531" t="s">
        <v>8540</v>
      </c>
      <c r="B8531" t="str">
        <f t="shared" si="266"/>
        <v>2022/10/20/21:18:55.57</v>
      </c>
      <c r="C8531">
        <v>2171157</v>
      </c>
      <c r="D8531">
        <v>1666325935</v>
      </c>
      <c r="E8531">
        <v>570522021</v>
      </c>
      <c r="F8531" t="s">
        <v>12</v>
      </c>
      <c r="G8531">
        <v>-1.0965634876100001</v>
      </c>
      <c r="H8531">
        <v>-0.60457724246900002</v>
      </c>
      <c r="I8531">
        <v>-18.634330393100001</v>
      </c>
      <c r="J8531">
        <v>2.6698211656899999E-2</v>
      </c>
      <c r="K8531">
        <v>-0.55169556514100004</v>
      </c>
      <c r="L8531">
        <v>-1.6846930525100001E-2</v>
      </c>
      <c r="N8531" t="e">
        <f t="shared" si="267"/>
        <v>#N/A</v>
      </c>
    </row>
    <row r="8532" spans="1:14" x14ac:dyDescent="0.25">
      <c r="A8532" t="s">
        <v>8541</v>
      </c>
      <c r="B8532" t="str">
        <f t="shared" si="266"/>
        <v>2022/10/20/21:18:55.57</v>
      </c>
      <c r="C8532">
        <v>2171158</v>
      </c>
      <c r="D8532">
        <v>1666325935</v>
      </c>
      <c r="E8532">
        <v>572234415</v>
      </c>
      <c r="F8532" t="s">
        <v>12</v>
      </c>
      <c r="G8532">
        <v>-0.94212864684099995</v>
      </c>
      <c r="H8532">
        <v>1.85919211908</v>
      </c>
      <c r="I8532">
        <v>-18.614725086499998</v>
      </c>
      <c r="J8532">
        <v>0.110982666046</v>
      </c>
      <c r="K8532">
        <v>-0.61757975736399995</v>
      </c>
      <c r="L8532">
        <v>-7.2677738014900004E-2</v>
      </c>
      <c r="N8532" t="e">
        <f t="shared" si="267"/>
        <v>#N/A</v>
      </c>
    </row>
    <row r="8533" spans="1:14" x14ac:dyDescent="0.25">
      <c r="A8533" t="s">
        <v>8542</v>
      </c>
      <c r="B8533" t="str">
        <f t="shared" si="266"/>
        <v>2022/10/20/21:18:55.57</v>
      </c>
      <c r="C8533">
        <v>2171159</v>
      </c>
      <c r="D8533">
        <v>1666325935</v>
      </c>
      <c r="E8533">
        <v>574078951</v>
      </c>
      <c r="F8533" t="s">
        <v>12</v>
      </c>
      <c r="G8533">
        <v>-0.19032442309799999</v>
      </c>
      <c r="H8533">
        <v>7.9859532771200004E-2</v>
      </c>
      <c r="I8533">
        <v>-19.1855661327</v>
      </c>
      <c r="J8533">
        <v>5.36174588558E-2</v>
      </c>
      <c r="K8533">
        <v>-0.61006891785799999</v>
      </c>
      <c r="L8533">
        <v>-7.7251280091400004E-2</v>
      </c>
      <c r="N8533" t="e">
        <f t="shared" si="267"/>
        <v>#N/A</v>
      </c>
    </row>
    <row r="8534" spans="1:14" x14ac:dyDescent="0.25">
      <c r="A8534" t="s">
        <v>8543</v>
      </c>
      <c r="B8534" t="str">
        <f t="shared" si="266"/>
        <v>2022/10/20/21:18:55.57</v>
      </c>
      <c r="C8534">
        <v>2171160</v>
      </c>
      <c r="D8534">
        <v>1666325935</v>
      </c>
      <c r="E8534">
        <v>575813251</v>
      </c>
      <c r="F8534" t="s">
        <v>12</v>
      </c>
      <c r="G8534">
        <v>-2.2471090953199999</v>
      </c>
      <c r="H8534">
        <v>2.9127278833000001</v>
      </c>
      <c r="I8534">
        <v>-17.264289549600001</v>
      </c>
      <c r="J8534">
        <v>0.12089074415999999</v>
      </c>
      <c r="K8534">
        <v>-0.60778692462399997</v>
      </c>
      <c r="L8534">
        <v>-7.3892944898899998E-2</v>
      </c>
      <c r="N8534" t="e">
        <f t="shared" si="267"/>
        <v>#N/A</v>
      </c>
    </row>
    <row r="8535" spans="1:14" x14ac:dyDescent="0.25">
      <c r="A8535" t="s">
        <v>8544</v>
      </c>
      <c r="B8535" t="str">
        <f t="shared" si="266"/>
        <v>2022/10/20/21:18:55.57</v>
      </c>
      <c r="C8535">
        <v>2171161</v>
      </c>
      <c r="D8535">
        <v>1666325935</v>
      </c>
      <c r="E8535">
        <v>577516956</v>
      </c>
      <c r="F8535" t="s">
        <v>12</v>
      </c>
      <c r="G8535">
        <v>1.4613293778600001</v>
      </c>
      <c r="H8535">
        <v>1.2080497904</v>
      </c>
      <c r="I8535">
        <v>-18.328625101</v>
      </c>
      <c r="J8535">
        <v>0.23699200911599999</v>
      </c>
      <c r="K8535">
        <v>-0.71116337774600002</v>
      </c>
      <c r="L8535">
        <v>-3.1953416335500001E-2</v>
      </c>
      <c r="N8535" t="e">
        <f t="shared" si="267"/>
        <v>#N/A</v>
      </c>
    </row>
    <row r="8536" spans="1:14" x14ac:dyDescent="0.25">
      <c r="A8536" t="s">
        <v>8545</v>
      </c>
      <c r="B8536" t="str">
        <f t="shared" si="266"/>
        <v>2022/10/20/21:18:55.57</v>
      </c>
      <c r="C8536">
        <v>2171162</v>
      </c>
      <c r="D8536">
        <v>1666325935</v>
      </c>
      <c r="E8536">
        <v>579485878</v>
      </c>
      <c r="F8536" t="s">
        <v>12</v>
      </c>
      <c r="G8536">
        <v>-1.697658235</v>
      </c>
      <c r="H8536">
        <v>0.55888870494300003</v>
      </c>
      <c r="I8536">
        <v>-18.607691991399999</v>
      </c>
      <c r="J8536">
        <v>-1.1920556419E-2</v>
      </c>
      <c r="K8536">
        <v>-0.59813322899499999</v>
      </c>
      <c r="L8536">
        <v>-5.7789348757099998E-2</v>
      </c>
      <c r="N8536" t="e">
        <f t="shared" si="267"/>
        <v>#N/A</v>
      </c>
    </row>
    <row r="8537" spans="1:14" x14ac:dyDescent="0.25">
      <c r="A8537" t="s">
        <v>8546</v>
      </c>
      <c r="B8537" t="str">
        <f t="shared" si="266"/>
        <v>2022/10/20/21:18:55.58</v>
      </c>
      <c r="C8537">
        <v>2171163</v>
      </c>
      <c r="D8537">
        <v>1666325935</v>
      </c>
      <c r="E8537">
        <v>581528076</v>
      </c>
      <c r="F8537" t="s">
        <v>12</v>
      </c>
      <c r="G8537">
        <v>1.8621767596300001</v>
      </c>
      <c r="H8537">
        <v>0.60166028471400002</v>
      </c>
      <c r="I8537">
        <v>-20.5792158213</v>
      </c>
      <c r="J8537">
        <v>0.12308105500200001</v>
      </c>
      <c r="K8537">
        <v>-0.73985466296000002</v>
      </c>
      <c r="L8537">
        <v>-6.7171791879200001E-3</v>
      </c>
      <c r="N8537" t="e">
        <f t="shared" si="267"/>
        <v>#N/A</v>
      </c>
    </row>
    <row r="8538" spans="1:14" x14ac:dyDescent="0.25">
      <c r="A8538" t="s">
        <v>8547</v>
      </c>
      <c r="B8538" t="str">
        <f t="shared" si="266"/>
        <v>2022/10/20/21:18:55.58</v>
      </c>
      <c r="C8538">
        <v>2171164</v>
      </c>
      <c r="D8538">
        <v>1666325935</v>
      </c>
      <c r="E8538">
        <v>583557265</v>
      </c>
      <c r="F8538" t="s">
        <v>12</v>
      </c>
      <c r="G8538">
        <v>1.7064112199599999</v>
      </c>
      <c r="H8538">
        <v>2.3318300070399998E-2</v>
      </c>
      <c r="I8538">
        <v>-23.1941413232</v>
      </c>
      <c r="J8538">
        <v>0.105459702452</v>
      </c>
      <c r="K8538">
        <v>-0.87229665673800005</v>
      </c>
      <c r="L8538">
        <v>-5.3174514829500003E-2</v>
      </c>
      <c r="N8538" t="e">
        <f t="shared" si="267"/>
        <v>#N/A</v>
      </c>
    </row>
    <row r="8539" spans="1:14" x14ac:dyDescent="0.25">
      <c r="A8539" t="s">
        <v>8548</v>
      </c>
      <c r="B8539" t="str">
        <f t="shared" si="266"/>
        <v>2022/10/20/21:18:55.58</v>
      </c>
      <c r="C8539">
        <v>2171165</v>
      </c>
      <c r="D8539">
        <v>1666325935</v>
      </c>
      <c r="E8539">
        <v>585438785</v>
      </c>
      <c r="F8539" t="s">
        <v>12</v>
      </c>
      <c r="G8539">
        <v>-1.8894099304600001</v>
      </c>
      <c r="H8539">
        <v>3.3440009100900001</v>
      </c>
      <c r="I8539">
        <v>-21.447453407099999</v>
      </c>
      <c r="J8539">
        <v>0.10398340315600001</v>
      </c>
      <c r="K8539">
        <v>-0.81467282052000001</v>
      </c>
      <c r="L8539">
        <v>-0.12084082132600001</v>
      </c>
      <c r="N8539" t="e">
        <f t="shared" si="267"/>
        <v>#N/A</v>
      </c>
    </row>
    <row r="8540" spans="1:14" x14ac:dyDescent="0.25">
      <c r="A8540" t="s">
        <v>8549</v>
      </c>
      <c r="B8540" t="str">
        <f t="shared" si="266"/>
        <v>2022/10/20/21:18:55.58</v>
      </c>
      <c r="C8540">
        <v>2171166</v>
      </c>
      <c r="D8540">
        <v>1666325935</v>
      </c>
      <c r="E8540">
        <v>587409856</v>
      </c>
      <c r="F8540" t="s">
        <v>12</v>
      </c>
      <c r="G8540">
        <v>2.0548043635200002</v>
      </c>
      <c r="H8540">
        <v>2.3790073825100002</v>
      </c>
      <c r="I8540">
        <v>-22.393958765899999</v>
      </c>
      <c r="J8540">
        <v>0.21103330387499999</v>
      </c>
      <c r="K8540">
        <v>-0.90215592929199995</v>
      </c>
      <c r="L8540">
        <v>-7.1206464879899997E-2</v>
      </c>
      <c r="N8540" t="e">
        <f t="shared" si="267"/>
        <v>#N/A</v>
      </c>
    </row>
    <row r="8541" spans="1:14" x14ac:dyDescent="0.25">
      <c r="A8541" t="s">
        <v>8550</v>
      </c>
      <c r="B8541" t="str">
        <f t="shared" si="266"/>
        <v>2022/10/20/21:18:55.59</v>
      </c>
      <c r="C8541">
        <v>2171167</v>
      </c>
      <c r="D8541">
        <v>1666325935</v>
      </c>
      <c r="E8541">
        <v>589454213</v>
      </c>
      <c r="F8541" t="s">
        <v>12</v>
      </c>
      <c r="G8541">
        <v>-2.3669135266199999</v>
      </c>
      <c r="H8541">
        <v>0.123671075225</v>
      </c>
      <c r="I8541">
        <v>-19.079713475599998</v>
      </c>
      <c r="J8541">
        <v>4.6544600337600002E-2</v>
      </c>
      <c r="K8541">
        <v>-0.56317110643199997</v>
      </c>
      <c r="L8541">
        <v>-5.2890239160300001E-2</v>
      </c>
      <c r="N8541" t="e">
        <f t="shared" si="267"/>
        <v>#N/A</v>
      </c>
    </row>
    <row r="8542" spans="1:14" x14ac:dyDescent="0.25">
      <c r="A8542" t="s">
        <v>8551</v>
      </c>
      <c r="B8542" t="str">
        <f t="shared" si="266"/>
        <v>2022/10/20/21:18:55.59</v>
      </c>
      <c r="C8542">
        <v>2171168</v>
      </c>
      <c r="D8542">
        <v>1666325935</v>
      </c>
      <c r="E8542">
        <v>591402926</v>
      </c>
      <c r="F8542" t="s">
        <v>12</v>
      </c>
      <c r="G8542">
        <v>-2.4604848538500002</v>
      </c>
      <c r="H8542">
        <v>1.30507334117</v>
      </c>
      <c r="I8542">
        <v>-17.146542130299999</v>
      </c>
      <c r="J8542">
        <v>0.15669925764500001</v>
      </c>
      <c r="K8542">
        <v>-0.58469388921400001</v>
      </c>
      <c r="L8542">
        <v>-2.0124928984399999E-2</v>
      </c>
      <c r="N8542" t="e">
        <f t="shared" si="267"/>
        <v>#N/A</v>
      </c>
    </row>
    <row r="8543" spans="1:14" x14ac:dyDescent="0.25">
      <c r="A8543" t="s">
        <v>8552</v>
      </c>
      <c r="B8543" t="str">
        <f t="shared" si="266"/>
        <v>2022/10/20/21:18:55.59</v>
      </c>
      <c r="C8543">
        <v>2171169</v>
      </c>
      <c r="D8543">
        <v>1666325935</v>
      </c>
      <c r="E8543">
        <v>593405529</v>
      </c>
      <c r="F8543" t="s">
        <v>12</v>
      </c>
      <c r="G8543">
        <v>-0.97685967223900005</v>
      </c>
      <c r="H8543">
        <v>-0.51008528204100001</v>
      </c>
      <c r="I8543">
        <v>-18.361743710199999</v>
      </c>
      <c r="J8543">
        <v>0.157784560017</v>
      </c>
      <c r="K8543">
        <v>-0.63628574326499998</v>
      </c>
      <c r="L8543">
        <v>-3.5516351431099998E-2</v>
      </c>
      <c r="N8543" t="e">
        <f t="shared" si="267"/>
        <v>#N/A</v>
      </c>
    </row>
    <row r="8544" spans="1:14" x14ac:dyDescent="0.25">
      <c r="A8544" t="s">
        <v>8553</v>
      </c>
      <c r="B8544" t="str">
        <f t="shared" si="266"/>
        <v>2022/10/20/21:18:55.59</v>
      </c>
      <c r="C8544">
        <v>2171170</v>
      </c>
      <c r="D8544">
        <v>1666325935</v>
      </c>
      <c r="E8544">
        <v>595418114</v>
      </c>
      <c r="F8544" t="s">
        <v>12</v>
      </c>
      <c r="G8544">
        <v>-3.2804319243500002</v>
      </c>
      <c r="H8544">
        <v>2.2861323977499999</v>
      </c>
      <c r="I8544">
        <v>-17.5725796547</v>
      </c>
      <c r="J8544">
        <v>0.110561745864</v>
      </c>
      <c r="K8544">
        <v>-0.54754917219200006</v>
      </c>
      <c r="L8544">
        <v>-7.3327881215400001E-2</v>
      </c>
      <c r="N8544" t="e">
        <f t="shared" si="267"/>
        <v>#N/A</v>
      </c>
    </row>
    <row r="8545" spans="1:14" x14ac:dyDescent="0.25">
      <c r="A8545" t="s">
        <v>8554</v>
      </c>
      <c r="B8545" t="str">
        <f t="shared" si="266"/>
        <v>2022/10/20/21:18:55.59</v>
      </c>
      <c r="C8545">
        <v>2171171</v>
      </c>
      <c r="D8545">
        <v>1666325935</v>
      </c>
      <c r="E8545">
        <v>597416987</v>
      </c>
      <c r="F8545" t="s">
        <v>12</v>
      </c>
      <c r="G8545">
        <v>-1.9379180890700001</v>
      </c>
      <c r="H8545">
        <v>0.28033483452300001</v>
      </c>
      <c r="I8545">
        <v>-18.8671789365</v>
      </c>
      <c r="J8545">
        <v>0.25994706088399999</v>
      </c>
      <c r="K8545">
        <v>-0.59754946813400001</v>
      </c>
      <c r="L8545">
        <v>1.7910488795400002E-2</v>
      </c>
      <c r="N8545" t="e">
        <f t="shared" si="267"/>
        <v>#N/A</v>
      </c>
    </row>
    <row r="8546" spans="1:14" x14ac:dyDescent="0.25">
      <c r="A8546" t="s">
        <v>8555</v>
      </c>
      <c r="B8546" t="str">
        <f t="shared" si="266"/>
        <v>2022/10/20/21:18:55.60</v>
      </c>
      <c r="C8546">
        <v>2171172</v>
      </c>
      <c r="D8546">
        <v>1666325935</v>
      </c>
      <c r="E8546">
        <v>599411512</v>
      </c>
      <c r="F8546" t="s">
        <v>12</v>
      </c>
      <c r="G8546">
        <v>-2.13243543372</v>
      </c>
      <c r="H8546">
        <v>0.82868105326399999</v>
      </c>
      <c r="I8546">
        <v>-17.6350997965</v>
      </c>
      <c r="J8546">
        <v>-1.7642340727500001E-2</v>
      </c>
      <c r="K8546">
        <v>-0.601689576108</v>
      </c>
      <c r="L8546">
        <v>-5.7185307768699997E-2</v>
      </c>
      <c r="N8546" t="e">
        <f t="shared" si="267"/>
        <v>#N/A</v>
      </c>
    </row>
    <row r="8547" spans="1:14" x14ac:dyDescent="0.25">
      <c r="A8547" t="s">
        <v>8556</v>
      </c>
      <c r="B8547" t="str">
        <f t="shared" si="266"/>
        <v>2022/10/20/21:18:55.60</v>
      </c>
      <c r="C8547">
        <v>2171173</v>
      </c>
      <c r="D8547">
        <v>1666325935</v>
      </c>
      <c r="E8547">
        <v>601488141</v>
      </c>
      <c r="F8547" t="s">
        <v>12</v>
      </c>
      <c r="G8547">
        <v>-0.434425754898</v>
      </c>
      <c r="H8547">
        <v>1.9324550596500001</v>
      </c>
      <c r="I8547">
        <v>-17.7016666512</v>
      </c>
      <c r="J8547">
        <v>0.27543361874200001</v>
      </c>
      <c r="K8547">
        <v>-0.64608621650599996</v>
      </c>
      <c r="L8547">
        <v>-3.56266313604E-2</v>
      </c>
      <c r="N8547" t="e">
        <f t="shared" si="267"/>
        <v>#N/A</v>
      </c>
    </row>
    <row r="8548" spans="1:14" x14ac:dyDescent="0.25">
      <c r="A8548" t="s">
        <v>8557</v>
      </c>
      <c r="B8548" t="str">
        <f t="shared" si="266"/>
        <v>2022/10/20/21:18:55.60</v>
      </c>
      <c r="C8548">
        <v>2171174</v>
      </c>
      <c r="D8548">
        <v>1666325935</v>
      </c>
      <c r="E8548">
        <v>603400341</v>
      </c>
      <c r="F8548" t="s">
        <v>12</v>
      </c>
      <c r="G8548">
        <v>0.54078371676899994</v>
      </c>
      <c r="H8548">
        <v>1.39801425711</v>
      </c>
      <c r="I8548">
        <v>-18.067400819</v>
      </c>
      <c r="J8548">
        <v>0.30014484370400002</v>
      </c>
      <c r="K8548">
        <v>-0.67937508253199996</v>
      </c>
      <c r="L8548">
        <v>-6.5302842441E-2</v>
      </c>
      <c r="N8548" t="e">
        <f t="shared" si="267"/>
        <v>#N/A</v>
      </c>
    </row>
    <row r="8549" spans="1:14" x14ac:dyDescent="0.25">
      <c r="A8549" t="s">
        <v>8558</v>
      </c>
      <c r="B8549" t="str">
        <f t="shared" si="266"/>
        <v>2022/10/20/21:18:55.60</v>
      </c>
      <c r="C8549">
        <v>2171175</v>
      </c>
      <c r="D8549">
        <v>1666325935</v>
      </c>
      <c r="E8549">
        <v>605515401</v>
      </c>
      <c r="F8549" t="s">
        <v>12</v>
      </c>
      <c r="G8549">
        <v>-3.07309518855</v>
      </c>
      <c r="H8549">
        <v>3.2063471666500001</v>
      </c>
      <c r="I8549">
        <v>-16.764438278499998</v>
      </c>
      <c r="J8549">
        <v>0.17948792903899999</v>
      </c>
      <c r="K8549">
        <v>-0.50007691081600003</v>
      </c>
      <c r="L8549">
        <v>-7.9556340208899998E-2</v>
      </c>
      <c r="N8549" t="e">
        <f t="shared" si="267"/>
        <v>#N/A</v>
      </c>
    </row>
    <row r="8550" spans="1:14" x14ac:dyDescent="0.25">
      <c r="A8550" t="s">
        <v>8559</v>
      </c>
      <c r="B8550" t="str">
        <f t="shared" si="266"/>
        <v>2022/10/20/21:18:55.60</v>
      </c>
      <c r="C8550">
        <v>2171176</v>
      </c>
      <c r="D8550">
        <v>1666325935</v>
      </c>
      <c r="E8550">
        <v>607407161</v>
      </c>
      <c r="F8550" t="s">
        <v>12</v>
      </c>
      <c r="G8550">
        <v>4.3035651058099997</v>
      </c>
      <c r="H8550">
        <v>-6.1175902196900001E-2</v>
      </c>
      <c r="I8550">
        <v>-23.5403780862</v>
      </c>
      <c r="J8550">
        <v>0.28618688462399999</v>
      </c>
      <c r="K8550">
        <v>-0.79478560087399996</v>
      </c>
      <c r="L8550">
        <v>-8.3035846928700002E-3</v>
      </c>
      <c r="N8550" t="e">
        <f t="shared" si="267"/>
        <v>#N/A</v>
      </c>
    </row>
    <row r="8551" spans="1:14" x14ac:dyDescent="0.25">
      <c r="A8551" t="s">
        <v>8560</v>
      </c>
      <c r="B8551" t="str">
        <f t="shared" si="266"/>
        <v>2022/10/20/21:18:55.61</v>
      </c>
      <c r="C8551">
        <v>2171177</v>
      </c>
      <c r="D8551">
        <v>1666325935</v>
      </c>
      <c r="E8551">
        <v>609435638</v>
      </c>
      <c r="F8551" t="s">
        <v>12</v>
      </c>
      <c r="G8551">
        <v>1.60146715324</v>
      </c>
      <c r="H8551">
        <v>-9.78213757514E-2</v>
      </c>
      <c r="I8551">
        <v>-22.034457915600001</v>
      </c>
      <c r="J8551">
        <v>0.16042159979599999</v>
      </c>
      <c r="K8551">
        <v>-0.71487970225599995</v>
      </c>
      <c r="L8551">
        <v>-3.9287805880900001E-2</v>
      </c>
      <c r="N8551" t="e">
        <f t="shared" si="267"/>
        <v>#N/A</v>
      </c>
    </row>
    <row r="8552" spans="1:14" x14ac:dyDescent="0.25">
      <c r="A8552" t="s">
        <v>8561</v>
      </c>
      <c r="B8552" t="str">
        <f t="shared" si="266"/>
        <v>2022/10/20/21:18:55.61</v>
      </c>
      <c r="C8552">
        <v>2171178</v>
      </c>
      <c r="D8552">
        <v>1666325935</v>
      </c>
      <c r="E8552">
        <v>611455360</v>
      </c>
      <c r="F8552" t="s">
        <v>12</v>
      </c>
      <c r="G8552">
        <v>0.56658992406899999</v>
      </c>
      <c r="H8552">
        <v>1.00814015307</v>
      </c>
      <c r="I8552">
        <v>-21.291360760300002</v>
      </c>
      <c r="J8552">
        <v>0.147527287205</v>
      </c>
      <c r="K8552">
        <v>-0.71619025645800005</v>
      </c>
      <c r="L8552">
        <v>-5.3972047960399998E-2</v>
      </c>
      <c r="N8552" t="e">
        <f t="shared" si="267"/>
        <v>#N/A</v>
      </c>
    </row>
    <row r="8553" spans="1:14" x14ac:dyDescent="0.25">
      <c r="A8553" t="s">
        <v>8562</v>
      </c>
      <c r="B8553" t="str">
        <f t="shared" si="266"/>
        <v>2022/10/20/21:18:55.61</v>
      </c>
      <c r="C8553">
        <v>2171179</v>
      </c>
      <c r="D8553">
        <v>1666325935</v>
      </c>
      <c r="E8553">
        <v>613824064</v>
      </c>
      <c r="F8553" t="s">
        <v>12</v>
      </c>
      <c r="G8553">
        <v>0.592579567724</v>
      </c>
      <c r="H8553">
        <v>-8.6802404082599996E-2</v>
      </c>
      <c r="I8553">
        <v>-19.1933944339</v>
      </c>
      <c r="J8553">
        <v>0.154805051616</v>
      </c>
      <c r="K8553">
        <v>-0.66074108266200005</v>
      </c>
      <c r="L8553">
        <v>-4.38270283752E-2</v>
      </c>
      <c r="N8553" t="e">
        <f t="shared" si="267"/>
        <v>#N/A</v>
      </c>
    </row>
    <row r="8554" spans="1:14" x14ac:dyDescent="0.25">
      <c r="A8554" t="s">
        <v>8563</v>
      </c>
      <c r="B8554" t="str">
        <f t="shared" si="266"/>
        <v>2022/10/20/21:18:55.61</v>
      </c>
      <c r="C8554">
        <v>2171180</v>
      </c>
      <c r="D8554">
        <v>1666325935</v>
      </c>
      <c r="E8554">
        <v>615841449</v>
      </c>
      <c r="F8554" t="s">
        <v>12</v>
      </c>
      <c r="G8554">
        <v>-2.4009748903100001</v>
      </c>
      <c r="H8554">
        <v>0.721040193527</v>
      </c>
      <c r="I8554">
        <v>-16.4661382942</v>
      </c>
      <c r="J8554">
        <v>4.3342626229299998E-2</v>
      </c>
      <c r="K8554">
        <v>-0.435313701557</v>
      </c>
      <c r="L8554">
        <v>-4.8846581179400002E-2</v>
      </c>
      <c r="N8554" t="e">
        <f t="shared" si="267"/>
        <v>#N/A</v>
      </c>
    </row>
    <row r="8555" spans="1:14" x14ac:dyDescent="0.25">
      <c r="A8555" t="s">
        <v>8564</v>
      </c>
      <c r="B8555" t="str">
        <f t="shared" si="266"/>
        <v>2022/10/20/21:18:55.61</v>
      </c>
      <c r="C8555">
        <v>2171181</v>
      </c>
      <c r="D8555">
        <v>1666325935</v>
      </c>
      <c r="E8555">
        <v>617851598</v>
      </c>
      <c r="F8555" t="s">
        <v>12</v>
      </c>
      <c r="G8555">
        <v>1.71608823318</v>
      </c>
      <c r="H8555">
        <v>-1.0130264089800001</v>
      </c>
      <c r="I8555">
        <v>-18.256824704500001</v>
      </c>
      <c r="J8555">
        <v>0.240350790816</v>
      </c>
      <c r="K8555">
        <v>-0.63093935659400002</v>
      </c>
      <c r="L8555">
        <v>2.40950157926E-2</v>
      </c>
      <c r="N8555" t="e">
        <f t="shared" si="267"/>
        <v>#N/A</v>
      </c>
    </row>
    <row r="8556" spans="1:14" x14ac:dyDescent="0.25">
      <c r="A8556" t="s">
        <v>8565</v>
      </c>
      <c r="B8556" t="str">
        <f t="shared" si="266"/>
        <v>2022/10/20/21:18:55.62</v>
      </c>
      <c r="C8556">
        <v>2171182</v>
      </c>
      <c r="D8556">
        <v>1666325935</v>
      </c>
      <c r="E8556">
        <v>619746962</v>
      </c>
      <c r="F8556" t="s">
        <v>12</v>
      </c>
      <c r="G8556">
        <v>-2.7630480103199999</v>
      </c>
      <c r="H8556">
        <v>0.69081525918499997</v>
      </c>
      <c r="I8556">
        <v>-16.5312083554</v>
      </c>
      <c r="J8556">
        <v>-2.2174055171E-3</v>
      </c>
      <c r="K8556">
        <v>-0.52292967472499996</v>
      </c>
      <c r="L8556">
        <v>-7.4682966286899993E-2</v>
      </c>
      <c r="N8556" t="e">
        <f t="shared" si="267"/>
        <v>#N/A</v>
      </c>
    </row>
    <row r="8557" spans="1:14" x14ac:dyDescent="0.25">
      <c r="A8557" t="s">
        <v>8566</v>
      </c>
      <c r="B8557" t="str">
        <f t="shared" si="266"/>
        <v>2022/10/20/21:18:55.62</v>
      </c>
      <c r="C8557">
        <v>2171183</v>
      </c>
      <c r="D8557">
        <v>1666325935</v>
      </c>
      <c r="E8557">
        <v>621611924</v>
      </c>
      <c r="F8557" t="s">
        <v>12</v>
      </c>
      <c r="G8557">
        <v>-1.3680873764599999</v>
      </c>
      <c r="H8557">
        <v>1.39530591007</v>
      </c>
      <c r="I8557">
        <v>-18.669697764399999</v>
      </c>
      <c r="J8557">
        <v>5.33160440029E-2</v>
      </c>
      <c r="K8557">
        <v>-0.58246759292299999</v>
      </c>
      <c r="L8557">
        <v>-5.3976987352499999E-2</v>
      </c>
      <c r="N8557" t="e">
        <f t="shared" si="267"/>
        <v>#N/A</v>
      </c>
    </row>
    <row r="8558" spans="1:14" x14ac:dyDescent="0.25">
      <c r="A8558" t="s">
        <v>8567</v>
      </c>
      <c r="B8558" t="str">
        <f t="shared" si="266"/>
        <v>2022/10/20/21:18:55.62</v>
      </c>
      <c r="C8558">
        <v>2171184</v>
      </c>
      <c r="D8558">
        <v>1666325935</v>
      </c>
      <c r="E8558">
        <v>623873404</v>
      </c>
      <c r="F8558" t="s">
        <v>12</v>
      </c>
      <c r="G8558">
        <v>1.20894196539</v>
      </c>
      <c r="H8558">
        <v>-0.154589923258</v>
      </c>
      <c r="I8558">
        <v>-19.290893802799999</v>
      </c>
      <c r="J8558">
        <v>0.22384215425199999</v>
      </c>
      <c r="K8558">
        <v>-0.673009395919</v>
      </c>
      <c r="L8558">
        <v>-4.1083786755200004E-3</v>
      </c>
      <c r="N8558" t="e">
        <f t="shared" si="267"/>
        <v>#N/A</v>
      </c>
    </row>
    <row r="8559" spans="1:14" x14ac:dyDescent="0.25">
      <c r="A8559" t="s">
        <v>8568</v>
      </c>
      <c r="B8559" t="str">
        <f t="shared" si="266"/>
        <v>2022/10/20/21:18:55.62</v>
      </c>
      <c r="C8559">
        <v>2171185</v>
      </c>
      <c r="D8559">
        <v>1666325935</v>
      </c>
      <c r="E8559">
        <v>625628568</v>
      </c>
      <c r="F8559" t="s">
        <v>12</v>
      </c>
      <c r="G8559">
        <v>-4.1114323058500002</v>
      </c>
      <c r="H8559">
        <v>1.9280702647200001</v>
      </c>
      <c r="I8559">
        <v>-16.362649000600001</v>
      </c>
      <c r="J8559">
        <v>-2.22275439113E-2</v>
      </c>
      <c r="K8559">
        <v>-0.50214187818900002</v>
      </c>
      <c r="L8559">
        <v>-6.5764121705299994E-2</v>
      </c>
      <c r="N8559" t="e">
        <f t="shared" si="267"/>
        <v>#N/A</v>
      </c>
    </row>
    <row r="8560" spans="1:14" x14ac:dyDescent="0.25">
      <c r="A8560" t="s">
        <v>8569</v>
      </c>
      <c r="B8560" t="str">
        <f t="shared" si="266"/>
        <v>2022/10/20/21:18:55.62</v>
      </c>
      <c r="C8560">
        <v>2171186</v>
      </c>
      <c r="D8560">
        <v>1666325935</v>
      </c>
      <c r="E8560">
        <v>627528855</v>
      </c>
      <c r="F8560" t="s">
        <v>12</v>
      </c>
      <c r="G8560">
        <v>0.69543342524100005</v>
      </c>
      <c r="H8560">
        <v>1.41545269829</v>
      </c>
      <c r="I8560">
        <v>-17.578255082999998</v>
      </c>
      <c r="J8560">
        <v>0.18810651077099999</v>
      </c>
      <c r="K8560">
        <v>-0.69127888604599996</v>
      </c>
      <c r="L8560">
        <v>-2.4323540773700001E-2</v>
      </c>
      <c r="N8560" t="e">
        <f t="shared" si="267"/>
        <v>#N/A</v>
      </c>
    </row>
    <row r="8561" spans="1:14" x14ac:dyDescent="0.25">
      <c r="A8561" t="s">
        <v>8570</v>
      </c>
      <c r="B8561" t="str">
        <f t="shared" si="266"/>
        <v>2022/10/20/21:18:55.63</v>
      </c>
      <c r="C8561">
        <v>2171187</v>
      </c>
      <c r="D8561">
        <v>1666325935</v>
      </c>
      <c r="E8561">
        <v>629526941</v>
      </c>
      <c r="F8561" t="s">
        <v>12</v>
      </c>
      <c r="G8561">
        <v>-0.46823089298499998</v>
      </c>
      <c r="H8561">
        <v>0.63900777428400002</v>
      </c>
      <c r="I8561">
        <v>-17.133403555000001</v>
      </c>
      <c r="J8561">
        <v>6.2428892373199998E-2</v>
      </c>
      <c r="K8561">
        <v>-0.62640351650600001</v>
      </c>
      <c r="L8561">
        <v>-7.5288325283199994E-2</v>
      </c>
      <c r="N8561" t="e">
        <f t="shared" si="267"/>
        <v>#N/A</v>
      </c>
    </row>
    <row r="8562" spans="1:14" x14ac:dyDescent="0.25">
      <c r="A8562" t="s">
        <v>8571</v>
      </c>
      <c r="B8562" t="str">
        <f t="shared" si="266"/>
        <v>2022/10/20/21:18:55.63</v>
      </c>
      <c r="C8562">
        <v>2171188</v>
      </c>
      <c r="D8562">
        <v>1666325935</v>
      </c>
      <c r="E8562">
        <v>631640805</v>
      </c>
      <c r="F8562" t="s">
        <v>12</v>
      </c>
      <c r="G8562">
        <v>1.2684526151</v>
      </c>
      <c r="H8562">
        <v>0.918380893473</v>
      </c>
      <c r="I8562">
        <v>-20.356914914800001</v>
      </c>
      <c r="J8562">
        <v>9.7304412388900002E-2</v>
      </c>
      <c r="K8562">
        <v>-0.68012610445900001</v>
      </c>
      <c r="L8562">
        <v>-3.9282801897200001E-2</v>
      </c>
      <c r="N8562" t="e">
        <f t="shared" si="267"/>
        <v>#N/A</v>
      </c>
    </row>
    <row r="8563" spans="1:14" x14ac:dyDescent="0.25">
      <c r="A8563" t="s">
        <v>8572</v>
      </c>
      <c r="B8563" t="str">
        <f t="shared" si="266"/>
        <v>2022/10/20/21:18:55.63</v>
      </c>
      <c r="C8563">
        <v>2171189</v>
      </c>
      <c r="D8563">
        <v>1666325935</v>
      </c>
      <c r="E8563">
        <v>633707927</v>
      </c>
      <c r="F8563" t="s">
        <v>12</v>
      </c>
      <c r="G8563">
        <v>0.48271946049600001</v>
      </c>
      <c r="H8563">
        <v>1.9799510955399999</v>
      </c>
      <c r="I8563">
        <v>-22.203820457700001</v>
      </c>
      <c r="J8563">
        <v>0.18258601466900001</v>
      </c>
      <c r="K8563">
        <v>-0.84108990763000002</v>
      </c>
      <c r="L8563">
        <v>-6.0408759219199998E-2</v>
      </c>
      <c r="N8563" t="e">
        <f t="shared" si="267"/>
        <v>#N/A</v>
      </c>
    </row>
    <row r="8564" spans="1:14" x14ac:dyDescent="0.25">
      <c r="A8564" t="s">
        <v>8573</v>
      </c>
      <c r="B8564" t="str">
        <f t="shared" si="266"/>
        <v>2022/10/20/21:18:55.63</v>
      </c>
      <c r="C8564">
        <v>2171190</v>
      </c>
      <c r="D8564">
        <v>1666325935</v>
      </c>
      <c r="E8564">
        <v>635665420</v>
      </c>
      <c r="F8564" t="s">
        <v>12</v>
      </c>
      <c r="G8564">
        <v>-0.85829333044099998</v>
      </c>
      <c r="H8564">
        <v>2.0055446959399998</v>
      </c>
      <c r="I8564">
        <v>-21.493456008700001</v>
      </c>
      <c r="J8564">
        <v>5.9980544078799998E-2</v>
      </c>
      <c r="K8564">
        <v>-0.78586930684300005</v>
      </c>
      <c r="L8564">
        <v>-0.10808300992</v>
      </c>
      <c r="N8564" t="e">
        <f t="shared" si="267"/>
        <v>#N/A</v>
      </c>
    </row>
    <row r="8565" spans="1:14" x14ac:dyDescent="0.25">
      <c r="A8565" t="s">
        <v>8574</v>
      </c>
      <c r="B8565" t="str">
        <f t="shared" si="266"/>
        <v>2022/10/20/21:18:55.63</v>
      </c>
      <c r="C8565">
        <v>2171191</v>
      </c>
      <c r="D8565">
        <v>1666325935</v>
      </c>
      <c r="E8565">
        <v>638583139</v>
      </c>
      <c r="F8565" t="s">
        <v>12</v>
      </c>
      <c r="G8565">
        <v>0.50149111099599997</v>
      </c>
      <c r="H8565">
        <v>1.3604837814599999</v>
      </c>
      <c r="I8565">
        <v>-22.936436260699999</v>
      </c>
      <c r="J8565">
        <v>0.14477845808600001</v>
      </c>
      <c r="K8565">
        <v>-0.90876291713000001</v>
      </c>
      <c r="L8565">
        <v>-3.9688978392000002E-2</v>
      </c>
      <c r="N8565" t="e">
        <f t="shared" si="267"/>
        <v>#N/A</v>
      </c>
    </row>
    <row r="8566" spans="1:14" x14ac:dyDescent="0.25">
      <c r="A8566" t="s">
        <v>8575</v>
      </c>
      <c r="B8566" t="str">
        <f t="shared" si="266"/>
        <v>2022/10/20/21:18:55.64</v>
      </c>
      <c r="C8566">
        <v>2171192</v>
      </c>
      <c r="D8566">
        <v>1666325935</v>
      </c>
      <c r="E8566">
        <v>640822356</v>
      </c>
      <c r="F8566" t="s">
        <v>12</v>
      </c>
      <c r="G8566">
        <v>-6.8464347317599997E-2</v>
      </c>
      <c r="H8566">
        <v>0.52376453199499995</v>
      </c>
      <c r="I8566">
        <v>-20.045167537699999</v>
      </c>
      <c r="J8566">
        <v>0.15113742306700001</v>
      </c>
      <c r="K8566">
        <v>-0.67531782319</v>
      </c>
      <c r="L8566">
        <v>-4.4361832736000001E-2</v>
      </c>
      <c r="N8566" t="e">
        <f t="shared" si="267"/>
        <v>#N/A</v>
      </c>
    </row>
    <row r="8567" spans="1:14" x14ac:dyDescent="0.25">
      <c r="A8567" t="s">
        <v>8576</v>
      </c>
      <c r="B8567" t="str">
        <f t="shared" si="266"/>
        <v>2022/10/20/21:18:55.64</v>
      </c>
      <c r="C8567">
        <v>2171193</v>
      </c>
      <c r="D8567">
        <v>1666325935</v>
      </c>
      <c r="E8567">
        <v>642580168</v>
      </c>
      <c r="F8567" t="s">
        <v>12</v>
      </c>
      <c r="G8567">
        <v>-2.3755351126700002</v>
      </c>
      <c r="H8567">
        <v>0.51253512985600003</v>
      </c>
      <c r="I8567">
        <v>-19.543962573200002</v>
      </c>
      <c r="J8567">
        <v>7.9193086628399995E-2</v>
      </c>
      <c r="K8567">
        <v>-0.60802227511100004</v>
      </c>
      <c r="L8567">
        <v>-2.0507805260000001E-2</v>
      </c>
      <c r="N8567" t="e">
        <f t="shared" si="267"/>
        <v>#N/A</v>
      </c>
    </row>
    <row r="8568" spans="1:14" x14ac:dyDescent="0.25">
      <c r="A8568" t="s">
        <v>8577</v>
      </c>
      <c r="B8568" t="str">
        <f t="shared" si="266"/>
        <v>2022/10/20/21:18:55.64</v>
      </c>
      <c r="C8568">
        <v>2171194</v>
      </c>
      <c r="D8568">
        <v>1666325935</v>
      </c>
      <c r="E8568">
        <v>643942056</v>
      </c>
      <c r="F8568" t="s">
        <v>12</v>
      </c>
      <c r="G8568">
        <v>-4.0345627666599997</v>
      </c>
      <c r="H8568">
        <v>1.2000792387599999</v>
      </c>
      <c r="I8568">
        <v>-16.3883283109</v>
      </c>
      <c r="J8568">
        <v>0.20900423005999999</v>
      </c>
      <c r="K8568">
        <v>-0.54295678001600001</v>
      </c>
      <c r="L8568">
        <v>-7.8317574651899993E-3</v>
      </c>
      <c r="N8568" t="e">
        <f t="shared" si="267"/>
        <v>#N/A</v>
      </c>
    </row>
    <row r="8569" spans="1:14" x14ac:dyDescent="0.25">
      <c r="A8569" t="s">
        <v>8578</v>
      </c>
      <c r="B8569" t="str">
        <f t="shared" si="266"/>
        <v>2022/10/20/21:18:55.64</v>
      </c>
      <c r="C8569">
        <v>2171195</v>
      </c>
      <c r="D8569">
        <v>1666325935</v>
      </c>
      <c r="E8569">
        <v>645379503</v>
      </c>
      <c r="F8569" t="s">
        <v>12</v>
      </c>
      <c r="G8569">
        <v>-0.63631828313200001</v>
      </c>
      <c r="H8569">
        <v>0.177351629303</v>
      </c>
      <c r="I8569">
        <v>-18.2056798556</v>
      </c>
      <c r="J8569">
        <v>4.4921271473300002E-2</v>
      </c>
      <c r="K8569">
        <v>-0.59623152081599995</v>
      </c>
      <c r="L8569">
        <v>-4.8990916356699998E-2</v>
      </c>
      <c r="N8569" t="e">
        <f t="shared" si="267"/>
        <v>#N/A</v>
      </c>
    </row>
    <row r="8570" spans="1:14" x14ac:dyDescent="0.25">
      <c r="A8570" t="s">
        <v>8579</v>
      </c>
      <c r="B8570" t="str">
        <f t="shared" si="266"/>
        <v>2022/10/20/21:18:55.64</v>
      </c>
      <c r="C8570">
        <v>2171196</v>
      </c>
      <c r="D8570">
        <v>1666325935</v>
      </c>
      <c r="E8570">
        <v>647460666</v>
      </c>
      <c r="F8570" t="s">
        <v>12</v>
      </c>
      <c r="G8570">
        <v>-1.1922424331999999</v>
      </c>
      <c r="H8570">
        <v>0.99820206614200002</v>
      </c>
      <c r="I8570">
        <v>-18.820820078699999</v>
      </c>
      <c r="J8570">
        <v>0.211038218995</v>
      </c>
      <c r="K8570">
        <v>-0.64254033202000005</v>
      </c>
      <c r="L8570">
        <v>-3.4036764563799997E-2</v>
      </c>
      <c r="N8570" t="e">
        <f t="shared" si="267"/>
        <v>#N/A</v>
      </c>
    </row>
    <row r="8571" spans="1:14" x14ac:dyDescent="0.25">
      <c r="A8571" t="s">
        <v>8580</v>
      </c>
      <c r="B8571" t="str">
        <f t="shared" si="266"/>
        <v>2022/10/20/21:18:55.64</v>
      </c>
      <c r="C8571">
        <v>2171197</v>
      </c>
      <c r="D8571">
        <v>1666325935</v>
      </c>
      <c r="E8571">
        <v>649403733</v>
      </c>
      <c r="F8571" t="s">
        <v>12</v>
      </c>
      <c r="G8571">
        <v>-3.1775883121700002</v>
      </c>
      <c r="H8571">
        <v>3.6614772281299999</v>
      </c>
      <c r="I8571">
        <v>-16.2056317292</v>
      </c>
      <c r="J8571">
        <v>0.187103325894</v>
      </c>
      <c r="K8571">
        <v>-0.60280437795800001</v>
      </c>
      <c r="L8571">
        <v>-0.11223540041799999</v>
      </c>
      <c r="N8571" t="e">
        <f t="shared" si="267"/>
        <v>#N/A</v>
      </c>
    </row>
    <row r="8572" spans="1:14" x14ac:dyDescent="0.25">
      <c r="A8572" t="s">
        <v>8581</v>
      </c>
      <c r="B8572" t="str">
        <f t="shared" si="266"/>
        <v>2022/10/20/21:18:55.65</v>
      </c>
      <c r="C8572">
        <v>2171198</v>
      </c>
      <c r="D8572">
        <v>1666325935</v>
      </c>
      <c r="E8572">
        <v>651422379</v>
      </c>
      <c r="F8572" t="s">
        <v>12</v>
      </c>
      <c r="G8572">
        <v>0.121427896699</v>
      </c>
      <c r="H8572">
        <v>1.23582942269</v>
      </c>
      <c r="I8572">
        <v>-18.9142791214</v>
      </c>
      <c r="J8572">
        <v>0.172287122238</v>
      </c>
      <c r="K8572">
        <v>-0.67542293873299997</v>
      </c>
      <c r="L8572">
        <v>-2.83680654661E-2</v>
      </c>
      <c r="N8572" t="e">
        <f t="shared" si="267"/>
        <v>#N/A</v>
      </c>
    </row>
    <row r="8573" spans="1:14" x14ac:dyDescent="0.25">
      <c r="A8573" t="s">
        <v>8582</v>
      </c>
      <c r="B8573" t="str">
        <f t="shared" si="266"/>
        <v>2022/10/20/21:18:55.65</v>
      </c>
      <c r="C8573">
        <v>2171199</v>
      </c>
      <c r="D8573">
        <v>1666325935</v>
      </c>
      <c r="E8573">
        <v>653971938</v>
      </c>
      <c r="F8573" t="s">
        <v>12</v>
      </c>
      <c r="G8573">
        <v>-1.42995787372</v>
      </c>
      <c r="H8573">
        <v>1.17108564214</v>
      </c>
      <c r="I8573">
        <v>-16.624736566900001</v>
      </c>
      <c r="J8573">
        <v>0.22625911159699999</v>
      </c>
      <c r="K8573">
        <v>-0.56566503116699995</v>
      </c>
      <c r="L8573">
        <v>-1.8616709882499999E-2</v>
      </c>
      <c r="N8573" t="e">
        <f t="shared" si="267"/>
        <v>#N/A</v>
      </c>
    </row>
    <row r="8574" spans="1:14" x14ac:dyDescent="0.25">
      <c r="A8574" t="s">
        <v>8583</v>
      </c>
      <c r="B8574" t="str">
        <f t="shared" si="266"/>
        <v>2022/10/20/21:18:55.65</v>
      </c>
      <c r="C8574">
        <v>2171200</v>
      </c>
      <c r="D8574">
        <v>1666325935</v>
      </c>
      <c r="E8574">
        <v>656168394</v>
      </c>
      <c r="F8574" t="s">
        <v>12</v>
      </c>
      <c r="G8574">
        <v>0.31665122523400002</v>
      </c>
      <c r="H8574">
        <v>-3.4850715499500001E-2</v>
      </c>
      <c r="I8574">
        <v>-17.9176751874</v>
      </c>
      <c r="J8574">
        <v>0.161867630431</v>
      </c>
      <c r="K8574">
        <v>-0.58695668182100003</v>
      </c>
      <c r="L8574">
        <v>-1.62034663929E-2</v>
      </c>
      <c r="N8574" t="e">
        <f t="shared" si="267"/>
        <v>#N/A</v>
      </c>
    </row>
    <row r="8575" spans="1:14" x14ac:dyDescent="0.25">
      <c r="A8575" t="s">
        <v>8584</v>
      </c>
      <c r="B8575" t="str">
        <f t="shared" si="266"/>
        <v>2022/10/20/21:18:55.65</v>
      </c>
      <c r="C8575">
        <v>2171201</v>
      </c>
      <c r="D8575">
        <v>1666325935</v>
      </c>
      <c r="E8575">
        <v>658185311</v>
      </c>
      <c r="F8575" t="s">
        <v>12</v>
      </c>
      <c r="G8575">
        <v>0.94406362386200005</v>
      </c>
      <c r="H8575">
        <v>-0.28173894409</v>
      </c>
      <c r="I8575">
        <v>-21.2772553862</v>
      </c>
      <c r="J8575">
        <v>0.261736081171</v>
      </c>
      <c r="K8575">
        <v>-0.73276609485199995</v>
      </c>
      <c r="L8575">
        <v>4.9472816087499996E-3</v>
      </c>
      <c r="N8575" t="e">
        <f t="shared" si="267"/>
        <v>#N/A</v>
      </c>
    </row>
    <row r="8576" spans="1:14" x14ac:dyDescent="0.25">
      <c r="A8576" t="s">
        <v>8585</v>
      </c>
      <c r="B8576" t="str">
        <f t="shared" si="266"/>
        <v>2022/10/20/21:18:55.66</v>
      </c>
      <c r="C8576">
        <v>2171202</v>
      </c>
      <c r="D8576">
        <v>1666325935</v>
      </c>
      <c r="E8576">
        <v>660213962</v>
      </c>
      <c r="F8576" t="s">
        <v>12</v>
      </c>
      <c r="G8576">
        <v>2.30561745894</v>
      </c>
      <c r="H8576">
        <v>1.78407794563</v>
      </c>
      <c r="I8576">
        <v>-21.8076863577</v>
      </c>
      <c r="J8576">
        <v>0.17355994203399999</v>
      </c>
      <c r="K8576">
        <v>-0.73546598781299999</v>
      </c>
      <c r="L8576">
        <v>-7.6537308436699994E-2</v>
      </c>
      <c r="N8576" t="e">
        <f t="shared" si="267"/>
        <v>#N/A</v>
      </c>
    </row>
    <row r="8577" spans="1:14" x14ac:dyDescent="0.25">
      <c r="A8577" t="s">
        <v>8586</v>
      </c>
      <c r="B8577" t="str">
        <f t="shared" si="266"/>
        <v>2022/10/20/21:18:55.66</v>
      </c>
      <c r="C8577">
        <v>2171203</v>
      </c>
      <c r="D8577">
        <v>1666325935</v>
      </c>
      <c r="E8577">
        <v>662320538</v>
      </c>
      <c r="F8577" t="s">
        <v>12</v>
      </c>
      <c r="G8577">
        <v>1.7542578654000001</v>
      </c>
      <c r="H8577">
        <v>0.44566678220099998</v>
      </c>
      <c r="I8577">
        <v>-22.5500764873</v>
      </c>
      <c r="J8577">
        <v>0.15830378626700001</v>
      </c>
      <c r="K8577">
        <v>-0.71814033634499996</v>
      </c>
      <c r="L8577">
        <v>-5.7657857492200003E-2</v>
      </c>
      <c r="N8577" t="e">
        <f t="shared" si="267"/>
        <v>#N/A</v>
      </c>
    </row>
    <row r="8578" spans="1:14" x14ac:dyDescent="0.25">
      <c r="A8578" t="s">
        <v>8587</v>
      </c>
      <c r="B8578" t="str">
        <f t="shared" si="266"/>
        <v>2022/10/20/21:18:55.66</v>
      </c>
      <c r="C8578">
        <v>2171204</v>
      </c>
      <c r="D8578">
        <v>1666325935</v>
      </c>
      <c r="E8578">
        <v>664326348</v>
      </c>
      <c r="F8578" t="s">
        <v>12</v>
      </c>
      <c r="G8578">
        <v>0.79766276965100003</v>
      </c>
      <c r="H8578">
        <v>3.2687212865699999</v>
      </c>
      <c r="I8578">
        <v>-19.9090567714</v>
      </c>
      <c r="J8578">
        <v>0.173039660938</v>
      </c>
      <c r="K8578">
        <v>-0.67861151345600002</v>
      </c>
      <c r="L8578">
        <v>-9.7563507524800003E-2</v>
      </c>
      <c r="N8578" t="e">
        <f t="shared" si="267"/>
        <v>#N/A</v>
      </c>
    </row>
    <row r="8579" spans="1:14" x14ac:dyDescent="0.25">
      <c r="A8579" t="s">
        <v>8588</v>
      </c>
      <c r="B8579" t="str">
        <f t="shared" si="266"/>
        <v>2022/10/20/21:18:55.66</v>
      </c>
      <c r="C8579">
        <v>2171205</v>
      </c>
      <c r="D8579">
        <v>1666325935</v>
      </c>
      <c r="E8579">
        <v>668381731</v>
      </c>
      <c r="F8579" t="s">
        <v>12</v>
      </c>
      <c r="G8579">
        <v>-1.98305473969</v>
      </c>
      <c r="H8579">
        <v>-1.5729549305699999</v>
      </c>
      <c r="I8579">
        <v>-17.7966737954</v>
      </c>
      <c r="J8579">
        <v>9.2243373595700007E-2</v>
      </c>
      <c r="K8579">
        <v>-0.52577973245300003</v>
      </c>
      <c r="L8579">
        <v>2.4324593997800001E-2</v>
      </c>
      <c r="N8579" t="e">
        <f t="shared" si="267"/>
        <v>#N/A</v>
      </c>
    </row>
    <row r="8580" spans="1:14" x14ac:dyDescent="0.25">
      <c r="A8580" t="s">
        <v>8589</v>
      </c>
      <c r="B8580" t="str">
        <f t="shared" ref="B8580:B8643" si="268">LEFT(A8580,LEN(A8580)-$C$1)</f>
        <v>2022/10/20/21:18:55.67</v>
      </c>
      <c r="C8580">
        <v>2171206</v>
      </c>
      <c r="D8580">
        <v>1666325935</v>
      </c>
      <c r="E8580">
        <v>670095420</v>
      </c>
      <c r="F8580" t="s">
        <v>12</v>
      </c>
      <c r="G8580">
        <v>-2.4359755916100001</v>
      </c>
      <c r="H8580">
        <v>-0.48088023605000002</v>
      </c>
      <c r="I8580">
        <v>-16.3255957053</v>
      </c>
      <c r="J8580">
        <v>5.8825004562200002E-2</v>
      </c>
      <c r="K8580">
        <v>-0.48595858146900001</v>
      </c>
      <c r="L8580">
        <v>5.0333555610999996E-3</v>
      </c>
      <c r="N8580" t="e">
        <f t="shared" ref="N8580:N8643" si="269">VLOOKUP(M8580,B:I,8,FALSE)</f>
        <v>#N/A</v>
      </c>
    </row>
    <row r="8581" spans="1:14" x14ac:dyDescent="0.25">
      <c r="A8581" t="s">
        <v>8590</v>
      </c>
      <c r="B8581" t="str">
        <f t="shared" si="268"/>
        <v>2022/10/20/21:18:55.67</v>
      </c>
      <c r="C8581">
        <v>2171207</v>
      </c>
      <c r="D8581">
        <v>1666325935</v>
      </c>
      <c r="E8581">
        <v>672047656</v>
      </c>
      <c r="F8581" t="s">
        <v>12</v>
      </c>
      <c r="G8581">
        <v>1.1088844250700001</v>
      </c>
      <c r="H8581">
        <v>-1.51634758381</v>
      </c>
      <c r="I8581">
        <v>-19.492617955099998</v>
      </c>
      <c r="J8581">
        <v>1.4427589462800001E-2</v>
      </c>
      <c r="K8581">
        <v>-0.56016373138499997</v>
      </c>
      <c r="L8581">
        <v>1.17024653846E-2</v>
      </c>
      <c r="N8581" t="e">
        <f t="shared" si="269"/>
        <v>#N/A</v>
      </c>
    </row>
    <row r="8582" spans="1:14" x14ac:dyDescent="0.25">
      <c r="A8582" t="s">
        <v>8591</v>
      </c>
      <c r="B8582" t="str">
        <f t="shared" si="268"/>
        <v>2022/10/20/21:18:55.67</v>
      </c>
      <c r="C8582">
        <v>2171208</v>
      </c>
      <c r="D8582">
        <v>1666325935</v>
      </c>
      <c r="E8582">
        <v>673674426</v>
      </c>
      <c r="F8582" t="s">
        <v>12</v>
      </c>
      <c r="G8582">
        <v>-2.1893338725899998</v>
      </c>
      <c r="H8582">
        <v>1.70121577105</v>
      </c>
      <c r="I8582">
        <v>-18.019495159600002</v>
      </c>
      <c r="J8582">
        <v>0.129772499455</v>
      </c>
      <c r="K8582">
        <v>-0.619910186498</v>
      </c>
      <c r="L8582">
        <v>-7.7461568905299996E-2</v>
      </c>
      <c r="N8582" t="e">
        <f t="shared" si="269"/>
        <v>#N/A</v>
      </c>
    </row>
    <row r="8583" spans="1:14" x14ac:dyDescent="0.25">
      <c r="A8583" t="s">
        <v>8592</v>
      </c>
      <c r="B8583" t="str">
        <f t="shared" si="268"/>
        <v>2022/10/20/21:18:55.67</v>
      </c>
      <c r="C8583">
        <v>2171209</v>
      </c>
      <c r="D8583">
        <v>1666325935</v>
      </c>
      <c r="E8583">
        <v>675423812</v>
      </c>
      <c r="F8583" t="s">
        <v>12</v>
      </c>
      <c r="G8583">
        <v>-0.681082134028</v>
      </c>
      <c r="H8583">
        <v>1.71456776245</v>
      </c>
      <c r="I8583">
        <v>-18.567914001599998</v>
      </c>
      <c r="J8583">
        <v>0.144205969011</v>
      </c>
      <c r="K8583">
        <v>-0.58568145053700005</v>
      </c>
      <c r="L8583">
        <v>-5.7232210659300002E-2</v>
      </c>
      <c r="N8583" t="e">
        <f t="shared" si="269"/>
        <v>#N/A</v>
      </c>
    </row>
    <row r="8584" spans="1:14" x14ac:dyDescent="0.25">
      <c r="A8584" t="s">
        <v>8593</v>
      </c>
      <c r="B8584" t="str">
        <f t="shared" si="268"/>
        <v>2022/10/20/21:18:55.67</v>
      </c>
      <c r="C8584">
        <v>2171210</v>
      </c>
      <c r="D8584">
        <v>1666325935</v>
      </c>
      <c r="E8584">
        <v>677435685</v>
      </c>
      <c r="F8584" t="s">
        <v>12</v>
      </c>
      <c r="G8584">
        <v>-0.376818989253</v>
      </c>
      <c r="H8584">
        <v>0.80677817661899998</v>
      </c>
      <c r="I8584">
        <v>-19.113548173200002</v>
      </c>
      <c r="J8584">
        <v>5.8124664830700001E-2</v>
      </c>
      <c r="K8584">
        <v>-0.66274820147799995</v>
      </c>
      <c r="L8584">
        <v>-6.7572409643500003E-2</v>
      </c>
      <c r="N8584" t="e">
        <f t="shared" si="269"/>
        <v>#N/A</v>
      </c>
    </row>
    <row r="8585" spans="1:14" x14ac:dyDescent="0.25">
      <c r="A8585" t="s">
        <v>8594</v>
      </c>
      <c r="B8585" t="str">
        <f t="shared" si="268"/>
        <v>2022/10/20/21:18:55.67</v>
      </c>
      <c r="C8585">
        <v>2171211</v>
      </c>
      <c r="D8585">
        <v>1666325935</v>
      </c>
      <c r="E8585">
        <v>679458147</v>
      </c>
      <c r="F8585" t="s">
        <v>12</v>
      </c>
      <c r="G8585">
        <v>-1.7949497271499999</v>
      </c>
      <c r="H8585">
        <v>2.06862381441</v>
      </c>
      <c r="I8585">
        <v>-17.5525933467</v>
      </c>
      <c r="J8585">
        <v>0.15639808172799999</v>
      </c>
      <c r="K8585">
        <v>-0.67665565497199998</v>
      </c>
      <c r="L8585">
        <v>-7.0015357756299995E-2</v>
      </c>
      <c r="N8585" t="e">
        <f t="shared" si="269"/>
        <v>#N/A</v>
      </c>
    </row>
    <row r="8586" spans="1:14" x14ac:dyDescent="0.25">
      <c r="A8586" t="s">
        <v>8595</v>
      </c>
      <c r="B8586" t="str">
        <f t="shared" si="268"/>
        <v>2022/10/20/21:18:55.68</v>
      </c>
      <c r="C8586">
        <v>2171212</v>
      </c>
      <c r="D8586">
        <v>1666325935</v>
      </c>
      <c r="E8586">
        <v>681398237</v>
      </c>
      <c r="F8586" t="s">
        <v>12</v>
      </c>
      <c r="G8586">
        <v>2.9557083986800001</v>
      </c>
      <c r="H8586">
        <v>0.111676985774</v>
      </c>
      <c r="I8586">
        <v>-22.031556095399999</v>
      </c>
      <c r="J8586">
        <v>0.12909591429200001</v>
      </c>
      <c r="K8586">
        <v>-0.74160099323700002</v>
      </c>
      <c r="L8586">
        <v>-1.97794903325E-2</v>
      </c>
      <c r="N8586" t="e">
        <f t="shared" si="269"/>
        <v>#N/A</v>
      </c>
    </row>
    <row r="8587" spans="1:14" x14ac:dyDescent="0.25">
      <c r="A8587" t="s">
        <v>8596</v>
      </c>
      <c r="B8587" t="str">
        <f t="shared" si="268"/>
        <v>2022/10/20/21:18:55.68</v>
      </c>
      <c r="C8587">
        <v>2171213</v>
      </c>
      <c r="D8587">
        <v>1666325935</v>
      </c>
      <c r="E8587">
        <v>683408929</v>
      </c>
      <c r="F8587" t="s">
        <v>12</v>
      </c>
      <c r="G8587">
        <v>-0.31091227601100002</v>
      </c>
      <c r="H8587">
        <v>2.0893813968899999</v>
      </c>
      <c r="I8587">
        <v>-22.2871652386</v>
      </c>
      <c r="J8587">
        <v>5.9271526502499998E-2</v>
      </c>
      <c r="K8587">
        <v>-0.75019517342300002</v>
      </c>
      <c r="L8587">
        <v>-5.2938330077200002E-2</v>
      </c>
      <c r="N8587" t="e">
        <f t="shared" si="269"/>
        <v>#N/A</v>
      </c>
    </row>
    <row r="8588" spans="1:14" x14ac:dyDescent="0.25">
      <c r="A8588" t="s">
        <v>8597</v>
      </c>
      <c r="B8588" t="str">
        <f t="shared" si="268"/>
        <v>2022/10/20/21:18:55.68</v>
      </c>
      <c r="C8588">
        <v>2171214</v>
      </c>
      <c r="D8588">
        <v>1666325935</v>
      </c>
      <c r="E8588">
        <v>685382528</v>
      </c>
      <c r="F8588" t="s">
        <v>12</v>
      </c>
      <c r="G8588">
        <v>0.54156667627400001</v>
      </c>
      <c r="H8588">
        <v>0.78435108578199997</v>
      </c>
      <c r="I8588">
        <v>-22.757708733600001</v>
      </c>
      <c r="J8588">
        <v>0.16614131461100001</v>
      </c>
      <c r="K8588">
        <v>-0.82902229297100005</v>
      </c>
      <c r="L8588">
        <v>-4.0873884274099999E-2</v>
      </c>
      <c r="N8588" t="e">
        <f t="shared" si="269"/>
        <v>#N/A</v>
      </c>
    </row>
    <row r="8589" spans="1:14" x14ac:dyDescent="0.25">
      <c r="A8589" t="s">
        <v>8598</v>
      </c>
      <c r="B8589" t="str">
        <f t="shared" si="268"/>
        <v>2022/10/20/21:18:55.68</v>
      </c>
      <c r="C8589">
        <v>2171215</v>
      </c>
      <c r="D8589">
        <v>1666325935</v>
      </c>
      <c r="E8589">
        <v>687408059</v>
      </c>
      <c r="F8589" t="s">
        <v>12</v>
      </c>
      <c r="G8589">
        <v>1.49031645071</v>
      </c>
      <c r="H8589">
        <v>1.78612867169</v>
      </c>
      <c r="I8589">
        <v>-22.321541662800001</v>
      </c>
      <c r="J8589">
        <v>0.101919485479</v>
      </c>
      <c r="K8589">
        <v>-0.92064059127300002</v>
      </c>
      <c r="L8589">
        <v>-0.11923519014599999</v>
      </c>
      <c r="N8589" t="e">
        <f t="shared" si="269"/>
        <v>#N/A</v>
      </c>
    </row>
    <row r="8590" spans="1:14" x14ac:dyDescent="0.25">
      <c r="A8590" t="s">
        <v>8599</v>
      </c>
      <c r="B8590" t="str">
        <f t="shared" si="268"/>
        <v>2022/10/20/21:18:55.69</v>
      </c>
      <c r="C8590">
        <v>2171216</v>
      </c>
      <c r="D8590">
        <v>1666325935</v>
      </c>
      <c r="E8590">
        <v>689404498</v>
      </c>
      <c r="F8590" t="s">
        <v>12</v>
      </c>
      <c r="G8590">
        <v>-1.2030568775299999</v>
      </c>
      <c r="H8590">
        <v>2.4502968057299999</v>
      </c>
      <c r="I8590">
        <v>-19.200362442700001</v>
      </c>
      <c r="J8590">
        <v>0.13783779061099999</v>
      </c>
      <c r="K8590">
        <v>-0.69434671739700005</v>
      </c>
      <c r="L8590">
        <v>-8.4415992790300001E-2</v>
      </c>
      <c r="N8590" t="e">
        <f t="shared" si="269"/>
        <v>#N/A</v>
      </c>
    </row>
    <row r="8591" spans="1:14" x14ac:dyDescent="0.25">
      <c r="A8591" t="s">
        <v>8600</v>
      </c>
      <c r="B8591" t="str">
        <f t="shared" si="268"/>
        <v>2022/10/20/21:18:55.69</v>
      </c>
      <c r="C8591">
        <v>2171217</v>
      </c>
      <c r="D8591">
        <v>1666325935</v>
      </c>
      <c r="E8591">
        <v>691567615</v>
      </c>
      <c r="F8591" t="s">
        <v>12</v>
      </c>
      <c r="G8591">
        <v>-2.2220498006199998</v>
      </c>
      <c r="H8591">
        <v>-0.61135764441399998</v>
      </c>
      <c r="I8591">
        <v>-18.6558199778</v>
      </c>
      <c r="J8591">
        <v>7.9890983516599998E-2</v>
      </c>
      <c r="K8591">
        <v>-0.52991894507100001</v>
      </c>
      <c r="L8591">
        <v>-1.4506154952599999E-2</v>
      </c>
      <c r="N8591" t="e">
        <f t="shared" si="269"/>
        <v>#N/A</v>
      </c>
    </row>
    <row r="8592" spans="1:14" x14ac:dyDescent="0.25">
      <c r="A8592" t="s">
        <v>8601</v>
      </c>
      <c r="B8592" t="str">
        <f t="shared" si="268"/>
        <v>2022/10/20/21:18:55.69</v>
      </c>
      <c r="C8592">
        <v>2171218</v>
      </c>
      <c r="D8592">
        <v>1666325935</v>
      </c>
      <c r="E8592">
        <v>693598273</v>
      </c>
      <c r="F8592" t="s">
        <v>12</v>
      </c>
      <c r="G8592">
        <v>-2.9364286831099999</v>
      </c>
      <c r="H8592">
        <v>1.0301936097</v>
      </c>
      <c r="I8592">
        <v>-16.859522686399998</v>
      </c>
      <c r="J8592">
        <v>0.18326951201</v>
      </c>
      <c r="K8592">
        <v>-0.55161462265100003</v>
      </c>
      <c r="L8592">
        <v>1.80926205456E-3</v>
      </c>
      <c r="N8592" t="e">
        <f t="shared" si="269"/>
        <v>#N/A</v>
      </c>
    </row>
    <row r="8593" spans="1:14" x14ac:dyDescent="0.25">
      <c r="A8593" t="s">
        <v>8602</v>
      </c>
      <c r="B8593" t="str">
        <f t="shared" si="268"/>
        <v>2022/10/20/21:18:55.69</v>
      </c>
      <c r="C8593">
        <v>2171219</v>
      </c>
      <c r="D8593">
        <v>1666325935</v>
      </c>
      <c r="E8593">
        <v>695619073</v>
      </c>
      <c r="F8593" t="s">
        <v>12</v>
      </c>
      <c r="G8593">
        <v>-1.4165274753399999</v>
      </c>
      <c r="H8593">
        <v>0.95203056521200002</v>
      </c>
      <c r="I8593">
        <v>-17.621265363799999</v>
      </c>
      <c r="J8593">
        <v>0.18789749248000001</v>
      </c>
      <c r="K8593">
        <v>-0.65645911263300005</v>
      </c>
      <c r="L8593">
        <v>-4.6302149271299997E-2</v>
      </c>
      <c r="N8593" t="e">
        <f t="shared" si="269"/>
        <v>#N/A</v>
      </c>
    </row>
    <row r="8594" spans="1:14" x14ac:dyDescent="0.25">
      <c r="A8594" t="s">
        <v>8603</v>
      </c>
      <c r="B8594" t="str">
        <f t="shared" si="268"/>
        <v>2022/10/20/21:18:55.69</v>
      </c>
      <c r="C8594">
        <v>2171220</v>
      </c>
      <c r="D8594">
        <v>1666325935</v>
      </c>
      <c r="E8594">
        <v>697539065</v>
      </c>
      <c r="F8594" t="s">
        <v>12</v>
      </c>
      <c r="G8594">
        <v>-1.90926018555</v>
      </c>
      <c r="H8594">
        <v>0.44304165424800002</v>
      </c>
      <c r="I8594">
        <v>-18.417144394600001</v>
      </c>
      <c r="J8594">
        <v>8.1670597694499997E-2</v>
      </c>
      <c r="K8594">
        <v>-0.60918051522000005</v>
      </c>
      <c r="L8594">
        <v>-8.3640284391599998E-2</v>
      </c>
      <c r="N8594" t="e">
        <f t="shared" si="269"/>
        <v>#N/A</v>
      </c>
    </row>
    <row r="8595" spans="1:14" x14ac:dyDescent="0.25">
      <c r="A8595" t="s">
        <v>8604</v>
      </c>
      <c r="B8595" t="str">
        <f t="shared" si="268"/>
        <v>2022/10/20/21:18:55.69</v>
      </c>
      <c r="C8595">
        <v>2171221</v>
      </c>
      <c r="D8595">
        <v>1666325935</v>
      </c>
      <c r="E8595">
        <v>699465889</v>
      </c>
      <c r="F8595" t="s">
        <v>12</v>
      </c>
      <c r="G8595">
        <v>-1.81730098621</v>
      </c>
      <c r="H8595">
        <v>1.76144977561</v>
      </c>
      <c r="I8595">
        <v>-17.2478214112</v>
      </c>
      <c r="J8595">
        <v>0.231389829958</v>
      </c>
      <c r="K8595">
        <v>-0.59566337487700005</v>
      </c>
      <c r="L8595">
        <v>-3.3556776913399998E-2</v>
      </c>
      <c r="N8595" t="e">
        <f t="shared" si="269"/>
        <v>#N/A</v>
      </c>
    </row>
    <row r="8596" spans="1:14" x14ac:dyDescent="0.25">
      <c r="A8596" t="s">
        <v>8605</v>
      </c>
      <c r="B8596" t="str">
        <f t="shared" si="268"/>
        <v>2022/10/20/21:18:55.70</v>
      </c>
      <c r="C8596">
        <v>2171222</v>
      </c>
      <c r="D8596">
        <v>1666325935</v>
      </c>
      <c r="E8596">
        <v>701588744</v>
      </c>
      <c r="F8596" t="s">
        <v>12</v>
      </c>
      <c r="G8596">
        <v>-0.94485381866999996</v>
      </c>
      <c r="H8596">
        <v>0.17420041731700001</v>
      </c>
      <c r="I8596">
        <v>-18.528446481900001</v>
      </c>
      <c r="J8596">
        <v>0.109868846948</v>
      </c>
      <c r="K8596">
        <v>-0.58536930920100005</v>
      </c>
      <c r="L8596">
        <v>-3.3916017460299999E-2</v>
      </c>
      <c r="N8596" t="e">
        <f t="shared" si="269"/>
        <v>#N/A</v>
      </c>
    </row>
    <row r="8597" spans="1:14" x14ac:dyDescent="0.25">
      <c r="A8597" t="s">
        <v>8606</v>
      </c>
      <c r="B8597" t="str">
        <f t="shared" si="268"/>
        <v>2022/10/20/21:18:55.70</v>
      </c>
      <c r="C8597">
        <v>2171223</v>
      </c>
      <c r="D8597">
        <v>1666325935</v>
      </c>
      <c r="E8597">
        <v>703455642</v>
      </c>
      <c r="F8597" t="s">
        <v>12</v>
      </c>
      <c r="G8597">
        <v>-2.41590149002</v>
      </c>
      <c r="H8597">
        <v>2.10320429648</v>
      </c>
      <c r="I8597">
        <v>-17.234282428</v>
      </c>
      <c r="J8597">
        <v>0.22032741011000001</v>
      </c>
      <c r="K8597">
        <v>-0.61671985766500004</v>
      </c>
      <c r="L8597">
        <v>-5.3065127690100002E-2</v>
      </c>
      <c r="N8597" t="e">
        <f t="shared" si="269"/>
        <v>#N/A</v>
      </c>
    </row>
    <row r="8598" spans="1:14" x14ac:dyDescent="0.25">
      <c r="A8598" t="s">
        <v>8607</v>
      </c>
      <c r="B8598" t="str">
        <f t="shared" si="268"/>
        <v>2022/10/20/21:18:55.70</v>
      </c>
      <c r="C8598">
        <v>2171224</v>
      </c>
      <c r="D8598">
        <v>1666325935</v>
      </c>
      <c r="E8598">
        <v>705641635</v>
      </c>
      <c r="F8598" t="s">
        <v>12</v>
      </c>
      <c r="G8598">
        <v>2.75039859475</v>
      </c>
      <c r="H8598">
        <v>-3.2166063661700002E-2</v>
      </c>
      <c r="I8598">
        <v>-19.841996817799998</v>
      </c>
      <c r="J8598">
        <v>0.327308137946</v>
      </c>
      <c r="K8598">
        <v>-0.76282158628399999</v>
      </c>
      <c r="L8598">
        <v>-6.6394110909799998E-4</v>
      </c>
      <c r="N8598" t="e">
        <f t="shared" si="269"/>
        <v>#N/A</v>
      </c>
    </row>
    <row r="8599" spans="1:14" x14ac:dyDescent="0.25">
      <c r="A8599" t="s">
        <v>8608</v>
      </c>
      <c r="B8599" t="str">
        <f t="shared" si="268"/>
        <v>2022/10/20/21:18:55.70</v>
      </c>
      <c r="C8599">
        <v>2171225</v>
      </c>
      <c r="D8599">
        <v>1666325935</v>
      </c>
      <c r="E8599">
        <v>708437679</v>
      </c>
      <c r="F8599" t="s">
        <v>12</v>
      </c>
      <c r="G8599">
        <v>-0.33028270388300002</v>
      </c>
      <c r="H8599">
        <v>0.14590963388700001</v>
      </c>
      <c r="I8599">
        <v>-19.836829047999998</v>
      </c>
      <c r="J8599">
        <v>7.9425393089500002E-2</v>
      </c>
      <c r="K8599">
        <v>-0.61288994578400002</v>
      </c>
      <c r="L8599">
        <v>-6.7067171345300006E-2</v>
      </c>
      <c r="N8599" t="e">
        <f t="shared" si="269"/>
        <v>#N/A</v>
      </c>
    </row>
    <row r="8600" spans="1:14" x14ac:dyDescent="0.25">
      <c r="A8600" t="s">
        <v>8609</v>
      </c>
      <c r="B8600" t="str">
        <f t="shared" si="268"/>
        <v>2022/10/20/21:18:55.71</v>
      </c>
      <c r="C8600">
        <v>2171226</v>
      </c>
      <c r="D8600">
        <v>1666325935</v>
      </c>
      <c r="E8600">
        <v>710586489</v>
      </c>
      <c r="F8600" t="s">
        <v>12</v>
      </c>
      <c r="G8600">
        <v>1.2417384922000001</v>
      </c>
      <c r="H8600">
        <v>1.9776461734599999</v>
      </c>
      <c r="I8600">
        <v>-22.193089809899998</v>
      </c>
      <c r="J8600">
        <v>0.25127028705499999</v>
      </c>
      <c r="K8600">
        <v>-0.69865401152700002</v>
      </c>
      <c r="L8600">
        <v>-5.4512253679700001E-2</v>
      </c>
      <c r="N8600" t="e">
        <f t="shared" si="269"/>
        <v>#N/A</v>
      </c>
    </row>
    <row r="8601" spans="1:14" x14ac:dyDescent="0.25">
      <c r="A8601" t="s">
        <v>8610</v>
      </c>
      <c r="B8601" t="str">
        <f t="shared" si="268"/>
        <v>2022/10/20/21:18:55.71</v>
      </c>
      <c r="C8601">
        <v>2171227</v>
      </c>
      <c r="D8601">
        <v>1666325935</v>
      </c>
      <c r="E8601">
        <v>712907088</v>
      </c>
      <c r="F8601" t="s">
        <v>12</v>
      </c>
      <c r="G8601">
        <v>3.0346428145400002</v>
      </c>
      <c r="H8601">
        <v>0.24307146819</v>
      </c>
      <c r="I8601">
        <v>-23.793875099800001</v>
      </c>
      <c r="J8601">
        <v>0.27297867281299998</v>
      </c>
      <c r="K8601">
        <v>-0.76531555054199996</v>
      </c>
      <c r="L8601">
        <v>-6.2141184435499999E-2</v>
      </c>
      <c r="N8601" t="e">
        <f t="shared" si="269"/>
        <v>#N/A</v>
      </c>
    </row>
    <row r="8602" spans="1:14" x14ac:dyDescent="0.25">
      <c r="A8602" t="s">
        <v>8611</v>
      </c>
      <c r="B8602" t="str">
        <f t="shared" si="268"/>
        <v>2022/10/20/21:18:55.71</v>
      </c>
      <c r="C8602">
        <v>2171228</v>
      </c>
      <c r="D8602">
        <v>1666325935</v>
      </c>
      <c r="E8602">
        <v>714936273</v>
      </c>
      <c r="F8602" t="s">
        <v>12</v>
      </c>
      <c r="G8602">
        <v>-1.20622636231</v>
      </c>
      <c r="H8602">
        <v>2.12274971159</v>
      </c>
      <c r="I8602">
        <v>-19.9277770803</v>
      </c>
      <c r="J8602">
        <v>0.15842470813100001</v>
      </c>
      <c r="K8602">
        <v>-0.65741279056799995</v>
      </c>
      <c r="L8602">
        <v>-8.7642190695300007E-2</v>
      </c>
      <c r="N8602" t="e">
        <f t="shared" si="269"/>
        <v>#N/A</v>
      </c>
    </row>
    <row r="8603" spans="1:14" x14ac:dyDescent="0.25">
      <c r="A8603" t="s">
        <v>8612</v>
      </c>
      <c r="B8603" t="str">
        <f t="shared" si="268"/>
        <v>2022/10/20/21:18:55.71</v>
      </c>
      <c r="C8603">
        <v>2171229</v>
      </c>
      <c r="D8603">
        <v>1666325935</v>
      </c>
      <c r="E8603">
        <v>716930566</v>
      </c>
      <c r="F8603" t="s">
        <v>12</v>
      </c>
      <c r="G8603">
        <v>-1.1028990755700001</v>
      </c>
      <c r="H8603">
        <v>-0.64357747159800005</v>
      </c>
      <c r="I8603">
        <v>-19.035067788399999</v>
      </c>
      <c r="J8603">
        <v>0.140991871283</v>
      </c>
      <c r="K8603">
        <v>-0.58417360486900005</v>
      </c>
      <c r="L8603">
        <v>1.5606791679899999E-2</v>
      </c>
      <c r="N8603" t="e">
        <f t="shared" si="269"/>
        <v>#N/A</v>
      </c>
    </row>
    <row r="8604" spans="1:14" x14ac:dyDescent="0.25">
      <c r="A8604" t="s">
        <v>8613</v>
      </c>
      <c r="B8604" t="str">
        <f t="shared" si="268"/>
        <v>2022/10/20/21:18:55.71</v>
      </c>
      <c r="C8604">
        <v>2171230</v>
      </c>
      <c r="D8604">
        <v>1666325935</v>
      </c>
      <c r="E8604">
        <v>718822811</v>
      </c>
      <c r="F8604" t="s">
        <v>12</v>
      </c>
      <c r="G8604">
        <v>-1.36743887047</v>
      </c>
      <c r="H8604">
        <v>-1.7354734057500001</v>
      </c>
      <c r="I8604">
        <v>-17.6921036701</v>
      </c>
      <c r="J8604">
        <v>-4.7431200819199999E-2</v>
      </c>
      <c r="K8604">
        <v>-0.506427900293</v>
      </c>
      <c r="L8604">
        <v>-3.9074031338099998E-3</v>
      </c>
      <c r="N8604" t="e">
        <f t="shared" si="269"/>
        <v>#N/A</v>
      </c>
    </row>
    <row r="8605" spans="1:14" x14ac:dyDescent="0.25">
      <c r="A8605" t="s">
        <v>8614</v>
      </c>
      <c r="B8605" t="str">
        <f t="shared" si="268"/>
        <v>2022/10/20/21:18:55.72</v>
      </c>
      <c r="C8605">
        <v>2171231</v>
      </c>
      <c r="D8605">
        <v>1666325935</v>
      </c>
      <c r="E8605">
        <v>720813255</v>
      </c>
      <c r="F8605" t="s">
        <v>12</v>
      </c>
      <c r="G8605">
        <v>-1.0609499542</v>
      </c>
      <c r="H8605">
        <v>0.52120319539299997</v>
      </c>
      <c r="I8605">
        <v>-17.516328824399999</v>
      </c>
      <c r="J8605">
        <v>0.180414744085</v>
      </c>
      <c r="K8605">
        <v>-0.52531554604200004</v>
      </c>
      <c r="L8605">
        <v>-4.7288730285700003E-3</v>
      </c>
      <c r="N8605" t="e">
        <f t="shared" si="269"/>
        <v>#N/A</v>
      </c>
    </row>
    <row r="8606" spans="1:14" x14ac:dyDescent="0.25">
      <c r="A8606" t="s">
        <v>8615</v>
      </c>
      <c r="B8606" t="str">
        <f t="shared" si="268"/>
        <v>2022/10/20/21:18:55.72</v>
      </c>
      <c r="C8606">
        <v>2171232</v>
      </c>
      <c r="D8606">
        <v>1666325935</v>
      </c>
      <c r="E8606">
        <v>722850931</v>
      </c>
      <c r="F8606" t="s">
        <v>12</v>
      </c>
      <c r="G8606">
        <v>-0.10410823203</v>
      </c>
      <c r="H8606">
        <v>0.52755846311700005</v>
      </c>
      <c r="I8606">
        <v>-18.653130423099999</v>
      </c>
      <c r="J8606">
        <v>0.150893951049</v>
      </c>
      <c r="K8606">
        <v>-0.60156803782799995</v>
      </c>
      <c r="L8606">
        <v>-5.6160760466500002E-2</v>
      </c>
      <c r="N8606" t="e">
        <f t="shared" si="269"/>
        <v>#N/A</v>
      </c>
    </row>
    <row r="8607" spans="1:14" x14ac:dyDescent="0.25">
      <c r="A8607" t="s">
        <v>8616</v>
      </c>
      <c r="B8607" t="str">
        <f t="shared" si="268"/>
        <v>2022/10/20/21:18:55.72</v>
      </c>
      <c r="C8607">
        <v>2171233</v>
      </c>
      <c r="D8607">
        <v>1666325935</v>
      </c>
      <c r="E8607">
        <v>724718895</v>
      </c>
      <c r="F8607" t="s">
        <v>12</v>
      </c>
      <c r="G8607">
        <v>-3.0561948276600002</v>
      </c>
      <c r="H8607">
        <v>3.18105468061</v>
      </c>
      <c r="I8607">
        <v>-17.577099308000001</v>
      </c>
      <c r="J8607">
        <v>6.8585425415500001E-2</v>
      </c>
      <c r="K8607">
        <v>-0.52285259642000004</v>
      </c>
      <c r="L8607">
        <v>-9.12657552713E-2</v>
      </c>
      <c r="N8607" t="e">
        <f t="shared" si="269"/>
        <v>#N/A</v>
      </c>
    </row>
    <row r="8608" spans="1:14" x14ac:dyDescent="0.25">
      <c r="A8608" t="s">
        <v>8617</v>
      </c>
      <c r="B8608" t="str">
        <f t="shared" si="268"/>
        <v>2022/10/20/21:18:55.72</v>
      </c>
      <c r="C8608">
        <v>2171234</v>
      </c>
      <c r="D8608">
        <v>1666325935</v>
      </c>
      <c r="E8608">
        <v>726769551</v>
      </c>
      <c r="F8608" t="s">
        <v>12</v>
      </c>
      <c r="G8608">
        <v>1.9004637127899999</v>
      </c>
      <c r="H8608">
        <v>0.81237026203899998</v>
      </c>
      <c r="I8608">
        <v>-19.705430429500002</v>
      </c>
      <c r="J8608">
        <v>0.21158491561000001</v>
      </c>
      <c r="K8608">
        <v>-0.68963624603899998</v>
      </c>
      <c r="L8608">
        <v>-2.3996464246999999E-2</v>
      </c>
      <c r="N8608" t="e">
        <f t="shared" si="269"/>
        <v>#N/A</v>
      </c>
    </row>
    <row r="8609" spans="1:14" x14ac:dyDescent="0.25">
      <c r="A8609" t="s">
        <v>8618</v>
      </c>
      <c r="B8609" t="str">
        <f t="shared" si="268"/>
        <v>2022/10/20/21:18:55.72</v>
      </c>
      <c r="C8609">
        <v>2171235</v>
      </c>
      <c r="D8609">
        <v>1666325935</v>
      </c>
      <c r="E8609">
        <v>728787270</v>
      </c>
      <c r="F8609" t="s">
        <v>12</v>
      </c>
      <c r="G8609">
        <v>-2.1766562392300002</v>
      </c>
      <c r="H8609">
        <v>-7.6510221620600005E-2</v>
      </c>
      <c r="I8609">
        <v>-17.518184143700001</v>
      </c>
      <c r="J8609">
        <v>-1.9882977896399999E-2</v>
      </c>
      <c r="K8609">
        <v>-0.56916582888800005</v>
      </c>
      <c r="L8609">
        <v>-5.3244109148700001E-2</v>
      </c>
      <c r="N8609" t="e">
        <f t="shared" si="269"/>
        <v>#N/A</v>
      </c>
    </row>
    <row r="8610" spans="1:14" x14ac:dyDescent="0.25">
      <c r="A8610" t="s">
        <v>8619</v>
      </c>
      <c r="B8610" t="str">
        <f t="shared" si="268"/>
        <v>2022/10/20/21:18:55.73</v>
      </c>
      <c r="C8610">
        <v>2171236</v>
      </c>
      <c r="D8610">
        <v>1666325935</v>
      </c>
      <c r="E8610">
        <v>730664564</v>
      </c>
      <c r="F8610" t="s">
        <v>12</v>
      </c>
      <c r="G8610">
        <v>-1.1968244611500001</v>
      </c>
      <c r="H8610">
        <v>1.6049361807</v>
      </c>
      <c r="I8610">
        <v>-16.328306515400001</v>
      </c>
      <c r="J8610">
        <v>0.132988381594</v>
      </c>
      <c r="K8610">
        <v>-0.62722400767800002</v>
      </c>
      <c r="L8610">
        <v>-4.5764166265899998E-2</v>
      </c>
      <c r="N8610" t="e">
        <f t="shared" si="269"/>
        <v>#N/A</v>
      </c>
    </row>
    <row r="8611" spans="1:14" x14ac:dyDescent="0.25">
      <c r="A8611" t="s">
        <v>8620</v>
      </c>
      <c r="B8611" t="str">
        <f t="shared" si="268"/>
        <v>2022/10/20/21:18:55.73</v>
      </c>
      <c r="C8611">
        <v>2171237</v>
      </c>
      <c r="D8611">
        <v>1666325935</v>
      </c>
      <c r="E8611">
        <v>732864456</v>
      </c>
      <c r="F8611" t="s">
        <v>12</v>
      </c>
      <c r="G8611">
        <v>2.2730865971599998</v>
      </c>
      <c r="H8611">
        <v>-0.79188762183100003</v>
      </c>
      <c r="I8611">
        <v>-18.787133007600001</v>
      </c>
      <c r="J8611">
        <v>0.135317885857</v>
      </c>
      <c r="K8611">
        <v>-0.67497284764700005</v>
      </c>
      <c r="L8611">
        <v>-1.6668370148399999E-2</v>
      </c>
      <c r="N8611" t="e">
        <f t="shared" si="269"/>
        <v>#N/A</v>
      </c>
    </row>
    <row r="8612" spans="1:14" x14ac:dyDescent="0.25">
      <c r="A8612" t="s">
        <v>8621</v>
      </c>
      <c r="B8612" t="str">
        <f t="shared" si="268"/>
        <v>2022/10/20/21:18:55.73</v>
      </c>
      <c r="C8612">
        <v>2171238</v>
      </c>
      <c r="D8612">
        <v>1666325935</v>
      </c>
      <c r="E8612">
        <v>734694111</v>
      </c>
      <c r="F8612" t="s">
        <v>12</v>
      </c>
      <c r="G8612">
        <v>-0.22325171432999999</v>
      </c>
      <c r="H8612">
        <v>2.1953913277899999</v>
      </c>
      <c r="I8612">
        <v>-19.486507517300002</v>
      </c>
      <c r="J8612">
        <v>1.38497868753E-2</v>
      </c>
      <c r="K8612">
        <v>-0.64379471107200004</v>
      </c>
      <c r="L8612">
        <v>-8.8068587511399996E-2</v>
      </c>
      <c r="N8612" t="e">
        <f t="shared" si="269"/>
        <v>#N/A</v>
      </c>
    </row>
    <row r="8613" spans="1:14" x14ac:dyDescent="0.25">
      <c r="A8613" t="s">
        <v>8622</v>
      </c>
      <c r="B8613" t="str">
        <f t="shared" si="268"/>
        <v>2022/10/20/21:18:55.73</v>
      </c>
      <c r="C8613">
        <v>2171239</v>
      </c>
      <c r="D8613">
        <v>1666325935</v>
      </c>
      <c r="E8613">
        <v>737010771</v>
      </c>
      <c r="F8613" t="s">
        <v>12</v>
      </c>
      <c r="G8613">
        <v>2.33471766145</v>
      </c>
      <c r="H8613">
        <v>1.9039070635999999</v>
      </c>
      <c r="I8613">
        <v>-23.222477646000002</v>
      </c>
      <c r="J8613">
        <v>0.213824158791</v>
      </c>
      <c r="K8613">
        <v>-0.88653116165000001</v>
      </c>
      <c r="L8613">
        <v>-3.40993425728E-2</v>
      </c>
      <c r="N8613" t="e">
        <f t="shared" si="269"/>
        <v>#N/A</v>
      </c>
    </row>
    <row r="8614" spans="1:14" x14ac:dyDescent="0.25">
      <c r="A8614" t="s">
        <v>8623</v>
      </c>
      <c r="B8614" t="str">
        <f t="shared" si="268"/>
        <v>2022/10/20/21:18:55.74</v>
      </c>
      <c r="C8614">
        <v>2171240</v>
      </c>
      <c r="D8614">
        <v>1666325935</v>
      </c>
      <c r="E8614">
        <v>740020223</v>
      </c>
      <c r="F8614" t="s">
        <v>12</v>
      </c>
      <c r="G8614">
        <v>-0.99981078790800004</v>
      </c>
      <c r="H8614">
        <v>2.4213110955000001</v>
      </c>
      <c r="I8614">
        <v>-21.1235762799</v>
      </c>
      <c r="J8614">
        <v>0.113494328603</v>
      </c>
      <c r="K8614">
        <v>-0.76317419647999996</v>
      </c>
      <c r="L8614">
        <v>-0.10906216506999999</v>
      </c>
      <c r="N8614" t="e">
        <f t="shared" si="269"/>
        <v>#N/A</v>
      </c>
    </row>
    <row r="8615" spans="1:14" x14ac:dyDescent="0.25">
      <c r="A8615" t="s">
        <v>8624</v>
      </c>
      <c r="B8615" t="str">
        <f t="shared" si="268"/>
        <v>2022/10/20/21:18:55.74</v>
      </c>
      <c r="C8615">
        <v>2171241</v>
      </c>
      <c r="D8615">
        <v>1666325935</v>
      </c>
      <c r="E8615">
        <v>741932152</v>
      </c>
      <c r="F8615" t="s">
        <v>12</v>
      </c>
      <c r="G8615">
        <v>-0.863515990964</v>
      </c>
      <c r="H8615">
        <v>-0.62767313408400005</v>
      </c>
      <c r="I8615">
        <v>-19.977944734200001</v>
      </c>
      <c r="J8615">
        <v>0.17279216623900001</v>
      </c>
      <c r="K8615">
        <v>-0.67626268162100001</v>
      </c>
      <c r="L8615">
        <v>-1.42899812077E-2</v>
      </c>
      <c r="N8615" t="e">
        <f t="shared" si="269"/>
        <v>#N/A</v>
      </c>
    </row>
    <row r="8616" spans="1:14" x14ac:dyDescent="0.25">
      <c r="A8616" t="s">
        <v>8625</v>
      </c>
      <c r="B8616" t="str">
        <f t="shared" si="268"/>
        <v>2022/10/20/21:18:55.74</v>
      </c>
      <c r="C8616">
        <v>2171242</v>
      </c>
      <c r="D8616">
        <v>1666325935</v>
      </c>
      <c r="E8616">
        <v>743760192</v>
      </c>
      <c r="F8616" t="s">
        <v>12</v>
      </c>
      <c r="G8616">
        <v>-3.9808847887300001</v>
      </c>
      <c r="H8616">
        <v>0.49974290923600001</v>
      </c>
      <c r="I8616">
        <v>-17.771617486699999</v>
      </c>
      <c r="J8616">
        <v>7.5114574238200005E-2</v>
      </c>
      <c r="K8616">
        <v>-0.48871092390400001</v>
      </c>
      <c r="L8616">
        <v>-4.2345761520000001E-4</v>
      </c>
      <c r="N8616" t="e">
        <f t="shared" si="269"/>
        <v>#N/A</v>
      </c>
    </row>
    <row r="8617" spans="1:14" x14ac:dyDescent="0.25">
      <c r="A8617" t="s">
        <v>8626</v>
      </c>
      <c r="B8617" t="str">
        <f t="shared" si="268"/>
        <v>2022/10/20/21:18:55.74</v>
      </c>
      <c r="C8617">
        <v>2171243</v>
      </c>
      <c r="D8617">
        <v>1666325935</v>
      </c>
      <c r="E8617">
        <v>745536742</v>
      </c>
      <c r="F8617" t="s">
        <v>12</v>
      </c>
      <c r="G8617">
        <v>-1.3260097580800001</v>
      </c>
      <c r="H8617">
        <v>0.44728205567500001</v>
      </c>
      <c r="I8617">
        <v>-18.130534076099998</v>
      </c>
      <c r="J8617">
        <v>0.23688196852400001</v>
      </c>
      <c r="K8617">
        <v>-0.66191240290800002</v>
      </c>
      <c r="L8617">
        <v>2.46969231271E-2</v>
      </c>
      <c r="N8617" t="e">
        <f t="shared" si="269"/>
        <v>#N/A</v>
      </c>
    </row>
    <row r="8618" spans="1:14" x14ac:dyDescent="0.25">
      <c r="A8618" t="s">
        <v>8627</v>
      </c>
      <c r="B8618" t="str">
        <f t="shared" si="268"/>
        <v>2022/10/20/21:18:55.74</v>
      </c>
      <c r="C8618">
        <v>2171244</v>
      </c>
      <c r="D8618">
        <v>1666325935</v>
      </c>
      <c r="E8618">
        <v>747572379</v>
      </c>
      <c r="F8618" t="s">
        <v>12</v>
      </c>
      <c r="G8618">
        <v>-3.4096797107199999</v>
      </c>
      <c r="H8618">
        <v>0.85018655751600003</v>
      </c>
      <c r="I8618">
        <v>-16.792168970100001</v>
      </c>
      <c r="J8618">
        <v>2.92352685169E-2</v>
      </c>
      <c r="K8618">
        <v>-0.54171330598599998</v>
      </c>
      <c r="L8618">
        <v>-8.3650039188200007E-2</v>
      </c>
      <c r="N8618" t="e">
        <f t="shared" si="269"/>
        <v>#N/A</v>
      </c>
    </row>
    <row r="8619" spans="1:14" x14ac:dyDescent="0.25">
      <c r="A8619" t="s">
        <v>8628</v>
      </c>
      <c r="B8619" t="str">
        <f t="shared" si="268"/>
        <v>2022/10/20/21:18:55.74</v>
      </c>
      <c r="C8619">
        <v>2171245</v>
      </c>
      <c r="D8619">
        <v>1666325935</v>
      </c>
      <c r="E8619">
        <v>749425366</v>
      </c>
      <c r="F8619" t="s">
        <v>12</v>
      </c>
      <c r="G8619">
        <v>-1.09815002789</v>
      </c>
      <c r="H8619">
        <v>1.48378124976</v>
      </c>
      <c r="I8619">
        <v>-17.376730173599999</v>
      </c>
      <c r="J8619">
        <v>0.20364186104500001</v>
      </c>
      <c r="K8619">
        <v>-0.59780848917100005</v>
      </c>
      <c r="L8619">
        <v>-2.6558234006099999E-2</v>
      </c>
      <c r="N8619" t="e">
        <f t="shared" si="269"/>
        <v>#N/A</v>
      </c>
    </row>
    <row r="8620" spans="1:14" x14ac:dyDescent="0.25">
      <c r="A8620" t="s">
        <v>8629</v>
      </c>
      <c r="B8620" t="str">
        <f t="shared" si="268"/>
        <v>2022/10/20/21:18:55.75</v>
      </c>
      <c r="C8620">
        <v>2171246</v>
      </c>
      <c r="D8620">
        <v>1666325935</v>
      </c>
      <c r="E8620">
        <v>751672567</v>
      </c>
      <c r="F8620" t="s">
        <v>12</v>
      </c>
      <c r="G8620">
        <v>-0.43350207018699999</v>
      </c>
      <c r="H8620">
        <v>1.9983733154900001</v>
      </c>
      <c r="I8620">
        <v>-18.4263483985</v>
      </c>
      <c r="J8620">
        <v>0.20313495451800001</v>
      </c>
      <c r="K8620">
        <v>-0.65198566769400002</v>
      </c>
      <c r="L8620">
        <v>-7.4768910198299995E-2</v>
      </c>
      <c r="N8620" t="e">
        <f t="shared" si="269"/>
        <v>#N/A</v>
      </c>
    </row>
    <row r="8621" spans="1:14" x14ac:dyDescent="0.25">
      <c r="A8621" t="s">
        <v>8630</v>
      </c>
      <c r="B8621" t="str">
        <f t="shared" si="268"/>
        <v>2022/10/20/21:18:55.75</v>
      </c>
      <c r="C8621">
        <v>2171247</v>
      </c>
      <c r="D8621">
        <v>1666325935</v>
      </c>
      <c r="E8621">
        <v>753828395</v>
      </c>
      <c r="F8621" t="s">
        <v>12</v>
      </c>
      <c r="G8621">
        <v>-2.9988819928599999</v>
      </c>
      <c r="H8621">
        <v>3.3103093639100001</v>
      </c>
      <c r="I8621">
        <v>-17.055940464300001</v>
      </c>
      <c r="J8621">
        <v>0.16940452932700001</v>
      </c>
      <c r="K8621">
        <v>-0.57255734878099995</v>
      </c>
      <c r="L8621">
        <v>-9.7565705768600006E-2</v>
      </c>
      <c r="N8621" t="e">
        <f t="shared" si="269"/>
        <v>#N/A</v>
      </c>
    </row>
    <row r="8622" spans="1:14" x14ac:dyDescent="0.25">
      <c r="A8622" t="s">
        <v>8631</v>
      </c>
      <c r="B8622" t="str">
        <f t="shared" si="268"/>
        <v>2022/10/20/21:18:55.75</v>
      </c>
      <c r="C8622">
        <v>2171248</v>
      </c>
      <c r="D8622">
        <v>1666325935</v>
      </c>
      <c r="E8622">
        <v>757185585</v>
      </c>
      <c r="F8622" t="s">
        <v>12</v>
      </c>
      <c r="G8622">
        <v>2.29890587566</v>
      </c>
      <c r="H8622">
        <v>0.88899189528800004</v>
      </c>
      <c r="I8622">
        <v>-19.059325941200001</v>
      </c>
      <c r="J8622">
        <v>0.322746022912</v>
      </c>
      <c r="K8622">
        <v>-0.72984592981800001</v>
      </c>
      <c r="L8622">
        <v>-3.9527515425399998E-4</v>
      </c>
      <c r="N8622" t="e">
        <f t="shared" si="269"/>
        <v>#N/A</v>
      </c>
    </row>
    <row r="8623" spans="1:14" x14ac:dyDescent="0.25">
      <c r="A8623" t="s">
        <v>8632</v>
      </c>
      <c r="B8623" t="str">
        <f t="shared" si="268"/>
        <v>2022/10/20/21:18:55.76</v>
      </c>
      <c r="C8623">
        <v>2171249</v>
      </c>
      <c r="D8623">
        <v>1666325935</v>
      </c>
      <c r="E8623">
        <v>759292731</v>
      </c>
      <c r="F8623" t="s">
        <v>12</v>
      </c>
      <c r="G8623">
        <v>-0.65592169250900001</v>
      </c>
      <c r="H8623">
        <v>0.18518030977899999</v>
      </c>
      <c r="I8623">
        <v>-17.6067666354</v>
      </c>
      <c r="J8623">
        <v>0.121517229395</v>
      </c>
      <c r="K8623">
        <v>-0.59232484860300005</v>
      </c>
      <c r="L8623">
        <v>-3.2300106023799998E-3</v>
      </c>
      <c r="N8623" t="e">
        <f t="shared" si="269"/>
        <v>#N/A</v>
      </c>
    </row>
    <row r="8624" spans="1:14" x14ac:dyDescent="0.25">
      <c r="A8624" t="s">
        <v>8633</v>
      </c>
      <c r="B8624" t="str">
        <f t="shared" si="268"/>
        <v>2022/10/20/21:18:55.76</v>
      </c>
      <c r="C8624">
        <v>2171250</v>
      </c>
      <c r="D8624">
        <v>1666325935</v>
      </c>
      <c r="E8624">
        <v>761458022</v>
      </c>
      <c r="F8624" t="s">
        <v>12</v>
      </c>
      <c r="G8624">
        <v>0.142262706929</v>
      </c>
      <c r="H8624">
        <v>-0.56333832000799999</v>
      </c>
      <c r="I8624">
        <v>-21.004172284599999</v>
      </c>
      <c r="J8624">
        <v>0.12759932723699999</v>
      </c>
      <c r="K8624">
        <v>-0.63083946428100002</v>
      </c>
      <c r="L8624">
        <v>1.29522134814E-2</v>
      </c>
      <c r="N8624" t="e">
        <f t="shared" si="269"/>
        <v>#N/A</v>
      </c>
    </row>
    <row r="8625" spans="1:14" x14ac:dyDescent="0.25">
      <c r="A8625" t="s">
        <v>8634</v>
      </c>
      <c r="B8625" t="str">
        <f t="shared" si="268"/>
        <v>2022/10/20/21:18:55.76</v>
      </c>
      <c r="C8625">
        <v>2171251</v>
      </c>
      <c r="D8625">
        <v>1666325935</v>
      </c>
      <c r="E8625">
        <v>763335830</v>
      </c>
      <c r="F8625" t="s">
        <v>12</v>
      </c>
      <c r="G8625">
        <v>2.3388030233100001</v>
      </c>
      <c r="H8625">
        <v>-0.56690307910399995</v>
      </c>
      <c r="I8625">
        <v>-23.2777488495</v>
      </c>
      <c r="J8625">
        <v>0.28316788221099998</v>
      </c>
      <c r="K8625">
        <v>-0.74542561001700003</v>
      </c>
      <c r="L8625">
        <v>-2.4255142533500001E-2</v>
      </c>
      <c r="N8625" t="e">
        <f t="shared" si="269"/>
        <v>#N/A</v>
      </c>
    </row>
    <row r="8626" spans="1:14" x14ac:dyDescent="0.25">
      <c r="A8626" t="s">
        <v>8635</v>
      </c>
      <c r="B8626" t="str">
        <f t="shared" si="268"/>
        <v>2022/10/20/21:18:55.76</v>
      </c>
      <c r="C8626">
        <v>2171252</v>
      </c>
      <c r="D8626">
        <v>1666325935</v>
      </c>
      <c r="E8626">
        <v>765310806</v>
      </c>
      <c r="F8626" t="s">
        <v>12</v>
      </c>
      <c r="G8626">
        <v>-0.98271145444600005</v>
      </c>
      <c r="H8626">
        <v>1.8288170504000001</v>
      </c>
      <c r="I8626">
        <v>-21.552188794900001</v>
      </c>
      <c r="J8626">
        <v>0.13700508463399999</v>
      </c>
      <c r="K8626">
        <v>-0.676939983247</v>
      </c>
      <c r="L8626">
        <v>-0.102109520712</v>
      </c>
      <c r="N8626" t="e">
        <f t="shared" si="269"/>
        <v>#N/A</v>
      </c>
    </row>
    <row r="8627" spans="1:14" x14ac:dyDescent="0.25">
      <c r="A8627" t="s">
        <v>8636</v>
      </c>
      <c r="B8627" t="str">
        <f t="shared" si="268"/>
        <v>2022/10/20/21:18:55.76</v>
      </c>
      <c r="C8627">
        <v>2171253</v>
      </c>
      <c r="D8627">
        <v>1666325935</v>
      </c>
      <c r="E8627">
        <v>767049471</v>
      </c>
      <c r="F8627" t="s">
        <v>12</v>
      </c>
      <c r="G8627">
        <v>2.58122880177</v>
      </c>
      <c r="H8627">
        <v>1.0331332692899999</v>
      </c>
      <c r="I8627">
        <v>-21.9925346299</v>
      </c>
      <c r="J8627">
        <v>0.23182168438199999</v>
      </c>
      <c r="K8627">
        <v>-0.76225765492300002</v>
      </c>
      <c r="L8627">
        <v>-7.5665681220100006E-2</v>
      </c>
      <c r="N8627" t="e">
        <f t="shared" si="269"/>
        <v>#N/A</v>
      </c>
    </row>
    <row r="8628" spans="1:14" x14ac:dyDescent="0.25">
      <c r="A8628" t="s">
        <v>8637</v>
      </c>
      <c r="B8628" t="str">
        <f t="shared" si="268"/>
        <v>2022/10/20/21:18:55.76</v>
      </c>
      <c r="C8628">
        <v>2171254</v>
      </c>
      <c r="D8628">
        <v>1666325935</v>
      </c>
      <c r="E8628">
        <v>769175085</v>
      </c>
      <c r="F8628" t="s">
        <v>12</v>
      </c>
      <c r="G8628">
        <v>-0.84159165981299999</v>
      </c>
      <c r="H8628">
        <v>1.7896816448699999</v>
      </c>
      <c r="I8628">
        <v>-18.663611672199998</v>
      </c>
      <c r="J8628">
        <v>0.12516384960099999</v>
      </c>
      <c r="K8628">
        <v>-0.58377609338699998</v>
      </c>
      <c r="L8628">
        <v>-8.8688416958099994E-2</v>
      </c>
      <c r="N8628" t="e">
        <f t="shared" si="269"/>
        <v>#N/A</v>
      </c>
    </row>
    <row r="8629" spans="1:14" x14ac:dyDescent="0.25">
      <c r="A8629" t="s">
        <v>8638</v>
      </c>
      <c r="B8629" t="str">
        <f t="shared" si="268"/>
        <v>2022/10/20/21:18:55.77</v>
      </c>
      <c r="C8629">
        <v>2171255</v>
      </c>
      <c r="D8629">
        <v>1666325935</v>
      </c>
      <c r="E8629">
        <v>770837983</v>
      </c>
      <c r="F8629" t="s">
        <v>12</v>
      </c>
      <c r="G8629">
        <v>4.8880725539600003E-2</v>
      </c>
      <c r="H8629">
        <v>-0.40892467562700002</v>
      </c>
      <c r="I8629">
        <v>-19.1594779122</v>
      </c>
      <c r="J8629">
        <v>0.130709908294</v>
      </c>
      <c r="K8629">
        <v>-0.55497397199099996</v>
      </c>
      <c r="L8629">
        <v>1.70685819085E-2</v>
      </c>
      <c r="N8629" t="e">
        <f t="shared" si="269"/>
        <v>#N/A</v>
      </c>
    </row>
    <row r="8630" spans="1:14" x14ac:dyDescent="0.25">
      <c r="A8630" t="s">
        <v>8639</v>
      </c>
      <c r="B8630" t="str">
        <f t="shared" si="268"/>
        <v>2022/10/20/21:18:55.77</v>
      </c>
      <c r="C8630">
        <v>2171256</v>
      </c>
      <c r="D8630">
        <v>1666325935</v>
      </c>
      <c r="E8630">
        <v>772352528</v>
      </c>
      <c r="F8630" t="s">
        <v>12</v>
      </c>
      <c r="G8630">
        <v>-1.4686495934399999</v>
      </c>
      <c r="H8630">
        <v>0.171582686155</v>
      </c>
      <c r="I8630">
        <v>-17.963337855900001</v>
      </c>
      <c r="J8630">
        <v>0.12895040022000001</v>
      </c>
      <c r="K8630">
        <v>-0.56043343693900005</v>
      </c>
      <c r="L8630">
        <v>1.9483081508100001E-3</v>
      </c>
      <c r="N8630" t="e">
        <f t="shared" si="269"/>
        <v>#N/A</v>
      </c>
    </row>
    <row r="8631" spans="1:14" x14ac:dyDescent="0.25">
      <c r="A8631" t="s">
        <v>8640</v>
      </c>
      <c r="B8631" t="str">
        <f t="shared" si="268"/>
        <v>2022/10/20/21:18:55.77</v>
      </c>
      <c r="C8631">
        <v>2171257</v>
      </c>
      <c r="D8631">
        <v>1666325935</v>
      </c>
      <c r="E8631">
        <v>774111441</v>
      </c>
      <c r="F8631" t="s">
        <v>12</v>
      </c>
      <c r="G8631">
        <v>-0.144291498223</v>
      </c>
      <c r="H8631">
        <v>6.2474450410100003E-2</v>
      </c>
      <c r="I8631">
        <v>-18.466132908300001</v>
      </c>
      <c r="J8631">
        <v>2.14896871464E-2</v>
      </c>
      <c r="K8631">
        <v>-0.54297044478900003</v>
      </c>
      <c r="L8631">
        <v>-4.3837237855499998E-2</v>
      </c>
      <c r="N8631" t="e">
        <f t="shared" si="269"/>
        <v>#N/A</v>
      </c>
    </row>
    <row r="8632" spans="1:14" x14ac:dyDescent="0.25">
      <c r="A8632" t="s">
        <v>8641</v>
      </c>
      <c r="B8632" t="str">
        <f t="shared" si="268"/>
        <v>2022/10/20/21:18:55.77</v>
      </c>
      <c r="C8632">
        <v>2171258</v>
      </c>
      <c r="D8632">
        <v>1666325935</v>
      </c>
      <c r="E8632">
        <v>776156767</v>
      </c>
      <c r="F8632" t="s">
        <v>12</v>
      </c>
      <c r="G8632">
        <v>-0.99214933747300005</v>
      </c>
      <c r="H8632">
        <v>0.61990885130100004</v>
      </c>
      <c r="I8632">
        <v>-18.324469018999999</v>
      </c>
      <c r="J8632">
        <v>0.160709190473</v>
      </c>
      <c r="K8632">
        <v>-0.63574160494099996</v>
      </c>
      <c r="L8632">
        <v>-2.8085166061500001E-2</v>
      </c>
      <c r="N8632" t="e">
        <f t="shared" si="269"/>
        <v>#N/A</v>
      </c>
    </row>
    <row r="8633" spans="1:14" x14ac:dyDescent="0.25">
      <c r="A8633" t="s">
        <v>8642</v>
      </c>
      <c r="B8633" t="str">
        <f t="shared" si="268"/>
        <v>2022/10/20/21:18:55.77</v>
      </c>
      <c r="C8633">
        <v>2171259</v>
      </c>
      <c r="D8633">
        <v>1666325935</v>
      </c>
      <c r="E8633">
        <v>778323840</v>
      </c>
      <c r="F8633" t="s">
        <v>12</v>
      </c>
      <c r="G8633">
        <v>-2.5447444026300001</v>
      </c>
      <c r="H8633">
        <v>2.0323589332599998</v>
      </c>
      <c r="I8633">
        <v>-15.9469520238</v>
      </c>
      <c r="J8633">
        <v>9.3497589083400001E-2</v>
      </c>
      <c r="K8633">
        <v>-0.53534444036399997</v>
      </c>
      <c r="L8633">
        <v>-8.07564140312E-2</v>
      </c>
      <c r="N8633" t="e">
        <f t="shared" si="269"/>
        <v>#N/A</v>
      </c>
    </row>
    <row r="8634" spans="1:14" x14ac:dyDescent="0.25">
      <c r="A8634" t="s">
        <v>8643</v>
      </c>
      <c r="B8634" t="str">
        <f t="shared" si="268"/>
        <v>2022/10/20/21:18:55.78</v>
      </c>
      <c r="C8634">
        <v>2171260</v>
      </c>
      <c r="D8634">
        <v>1666325935</v>
      </c>
      <c r="E8634">
        <v>779853750</v>
      </c>
      <c r="F8634" t="s">
        <v>12</v>
      </c>
      <c r="G8634">
        <v>0.68328249409499997</v>
      </c>
      <c r="H8634">
        <v>0.65979923138300001</v>
      </c>
      <c r="I8634">
        <v>-18.4267252713</v>
      </c>
      <c r="J8634">
        <v>8.1208585239900002E-2</v>
      </c>
      <c r="K8634">
        <v>-0.62658752661499995</v>
      </c>
      <c r="L8634">
        <v>-4.1117740742299999E-2</v>
      </c>
      <c r="N8634" t="e">
        <f t="shared" si="269"/>
        <v>#N/A</v>
      </c>
    </row>
    <row r="8635" spans="1:14" x14ac:dyDescent="0.25">
      <c r="A8635" t="s">
        <v>8644</v>
      </c>
      <c r="B8635" t="str">
        <f t="shared" si="268"/>
        <v>2022/10/20/21:18:55.78</v>
      </c>
      <c r="C8635">
        <v>2171261</v>
      </c>
      <c r="D8635">
        <v>1666325935</v>
      </c>
      <c r="E8635">
        <v>781833486</v>
      </c>
      <c r="F8635" t="s">
        <v>12</v>
      </c>
      <c r="G8635">
        <v>0.244800159701</v>
      </c>
      <c r="H8635">
        <v>2.3325231572999998</v>
      </c>
      <c r="I8635">
        <v>-18.304114926600001</v>
      </c>
      <c r="J8635">
        <v>0.213415582922</v>
      </c>
      <c r="K8635">
        <v>-0.69414825879300002</v>
      </c>
      <c r="L8635">
        <v>-7.0770538997900007E-2</v>
      </c>
      <c r="N8635" t="e">
        <f t="shared" si="269"/>
        <v>#N/A</v>
      </c>
    </row>
    <row r="8636" spans="1:14" x14ac:dyDescent="0.25">
      <c r="A8636" t="s">
        <v>8645</v>
      </c>
      <c r="B8636" t="str">
        <f t="shared" si="268"/>
        <v>2022/10/20/21:18:55.78</v>
      </c>
      <c r="C8636">
        <v>2171262</v>
      </c>
      <c r="D8636">
        <v>1666325935</v>
      </c>
      <c r="E8636">
        <v>783911628</v>
      </c>
      <c r="F8636" t="s">
        <v>12</v>
      </c>
      <c r="G8636">
        <v>0.62962147331100005</v>
      </c>
      <c r="H8636">
        <v>1.7417525737499999</v>
      </c>
      <c r="I8636">
        <v>-20.1390527625</v>
      </c>
      <c r="J8636">
        <v>9.4713237637699996E-2</v>
      </c>
      <c r="K8636">
        <v>-0.64607513601199995</v>
      </c>
      <c r="L8636">
        <v>-7.6368009343599996E-2</v>
      </c>
      <c r="N8636" t="e">
        <f t="shared" si="269"/>
        <v>#N/A</v>
      </c>
    </row>
    <row r="8637" spans="1:14" x14ac:dyDescent="0.25">
      <c r="A8637" t="s">
        <v>8646</v>
      </c>
      <c r="B8637" t="str">
        <f t="shared" si="268"/>
        <v>2022/10/20/21:18:55.78</v>
      </c>
      <c r="C8637">
        <v>2171263</v>
      </c>
      <c r="D8637">
        <v>1666325935</v>
      </c>
      <c r="E8637">
        <v>786337831</v>
      </c>
      <c r="F8637" t="s">
        <v>12</v>
      </c>
      <c r="G8637">
        <v>0.88426730144700005</v>
      </c>
      <c r="H8637">
        <v>0.91218344578699995</v>
      </c>
      <c r="I8637">
        <v>-23.7325086914</v>
      </c>
      <c r="J8637">
        <v>5.7364133664300002E-2</v>
      </c>
      <c r="K8637">
        <v>-0.83149096106300002</v>
      </c>
      <c r="L8637">
        <v>-5.4558760371300002E-2</v>
      </c>
      <c r="N8637" t="e">
        <f t="shared" si="269"/>
        <v>#N/A</v>
      </c>
    </row>
    <row r="8638" spans="1:14" x14ac:dyDescent="0.25">
      <c r="A8638" t="s">
        <v>8647</v>
      </c>
      <c r="B8638" t="str">
        <f t="shared" si="268"/>
        <v>2022/10/20/21:18:55.78</v>
      </c>
      <c r="C8638">
        <v>2171264</v>
      </c>
      <c r="D8638">
        <v>1666325935</v>
      </c>
      <c r="E8638">
        <v>788119423</v>
      </c>
      <c r="F8638" t="s">
        <v>12</v>
      </c>
      <c r="G8638">
        <v>1.76167031339</v>
      </c>
      <c r="H8638">
        <v>9.6482679784599998E-2</v>
      </c>
      <c r="I8638">
        <v>-24.1163256084</v>
      </c>
      <c r="J8638">
        <v>0.16755648215300001</v>
      </c>
      <c r="K8638">
        <v>-0.88039288392399995</v>
      </c>
      <c r="L8638">
        <v>-4.3792495750500003E-2</v>
      </c>
      <c r="N8638" t="e">
        <f t="shared" si="269"/>
        <v>#N/A</v>
      </c>
    </row>
    <row r="8639" spans="1:14" x14ac:dyDescent="0.25">
      <c r="A8639" t="s">
        <v>8648</v>
      </c>
      <c r="B8639" t="str">
        <f t="shared" si="268"/>
        <v>2022/10/20/21:18:55.79</v>
      </c>
      <c r="C8639">
        <v>2171265</v>
      </c>
      <c r="D8639">
        <v>1666325935</v>
      </c>
      <c r="E8639">
        <v>790105507</v>
      </c>
      <c r="F8639" t="s">
        <v>12</v>
      </c>
      <c r="G8639">
        <v>-0.89080973227399995</v>
      </c>
      <c r="H8639">
        <v>0.90289675222700005</v>
      </c>
      <c r="I8639">
        <v>-24.077419376600002</v>
      </c>
      <c r="J8639">
        <v>5.8305930039400003E-2</v>
      </c>
      <c r="K8639">
        <v>-0.89415596925399998</v>
      </c>
      <c r="L8639">
        <v>-7.1600699540800006E-2</v>
      </c>
      <c r="N8639" t="e">
        <f t="shared" si="269"/>
        <v>#N/A</v>
      </c>
    </row>
    <row r="8640" spans="1:14" x14ac:dyDescent="0.25">
      <c r="A8640" t="s">
        <v>8649</v>
      </c>
      <c r="B8640" t="str">
        <f t="shared" si="268"/>
        <v>2022/10/20/21:18:55.79</v>
      </c>
      <c r="C8640">
        <v>2171266</v>
      </c>
      <c r="D8640">
        <v>1666325935</v>
      </c>
      <c r="E8640">
        <v>792053977</v>
      </c>
      <c r="F8640" t="s">
        <v>12</v>
      </c>
      <c r="G8640">
        <v>-1.23160625257</v>
      </c>
      <c r="H8640">
        <v>1.80952601115</v>
      </c>
      <c r="I8640">
        <v>-20.849371456299998</v>
      </c>
      <c r="J8640">
        <v>0.147719035011</v>
      </c>
      <c r="K8640">
        <v>-0.76105471448799999</v>
      </c>
      <c r="L8640">
        <v>-8.2555895484299993E-2</v>
      </c>
      <c r="N8640" t="e">
        <f t="shared" si="269"/>
        <v>#N/A</v>
      </c>
    </row>
    <row r="8641" spans="1:14" x14ac:dyDescent="0.25">
      <c r="A8641" t="s">
        <v>8650</v>
      </c>
      <c r="B8641" t="str">
        <f t="shared" si="268"/>
        <v>2022/10/20/21:18:55.79</v>
      </c>
      <c r="C8641">
        <v>2171267</v>
      </c>
      <c r="D8641">
        <v>1666325935</v>
      </c>
      <c r="E8641">
        <v>793940882</v>
      </c>
      <c r="F8641" t="s">
        <v>12</v>
      </c>
      <c r="G8641">
        <v>-2.2775053805300001</v>
      </c>
      <c r="H8641">
        <v>0.433348711218</v>
      </c>
      <c r="I8641">
        <v>-18.730376274400001</v>
      </c>
      <c r="J8641">
        <v>0.14090336231299999</v>
      </c>
      <c r="K8641">
        <v>-0.51309820030999997</v>
      </c>
      <c r="L8641">
        <v>-6.5950501417700001E-3</v>
      </c>
      <c r="N8641" t="e">
        <f t="shared" si="269"/>
        <v>#N/A</v>
      </c>
    </row>
    <row r="8642" spans="1:14" x14ac:dyDescent="0.25">
      <c r="A8642" t="s">
        <v>8651</v>
      </c>
      <c r="B8642" t="str">
        <f t="shared" si="268"/>
        <v>2022/10/20/21:18:55.79</v>
      </c>
      <c r="C8642">
        <v>2171268</v>
      </c>
      <c r="D8642">
        <v>1666325935</v>
      </c>
      <c r="E8642">
        <v>796119201</v>
      </c>
      <c r="F8642" t="s">
        <v>12</v>
      </c>
      <c r="G8642">
        <v>-2.1106010788199998</v>
      </c>
      <c r="H8642">
        <v>-3.9769363782299998E-3</v>
      </c>
      <c r="I8642">
        <v>-17.935519554799999</v>
      </c>
      <c r="J8642">
        <v>0.12604613847900001</v>
      </c>
      <c r="K8642">
        <v>-0.56956612309599997</v>
      </c>
      <c r="L8642">
        <v>-2.81700652347E-2</v>
      </c>
      <c r="N8642" t="e">
        <f t="shared" si="269"/>
        <v>#N/A</v>
      </c>
    </row>
    <row r="8643" spans="1:14" x14ac:dyDescent="0.25">
      <c r="A8643" t="s">
        <v>8652</v>
      </c>
      <c r="B8643" t="str">
        <f t="shared" si="268"/>
        <v>2022/10/20/21:18:55.79</v>
      </c>
      <c r="C8643">
        <v>2171269</v>
      </c>
      <c r="D8643">
        <v>1666325935</v>
      </c>
      <c r="E8643">
        <v>797854902</v>
      </c>
      <c r="F8643" t="s">
        <v>12</v>
      </c>
      <c r="G8643">
        <v>-2.5126298953799999</v>
      </c>
      <c r="H8643">
        <v>2.2740931799899999</v>
      </c>
      <c r="I8643">
        <v>-16.180518331399998</v>
      </c>
      <c r="J8643">
        <v>0.171242432178</v>
      </c>
      <c r="K8643">
        <v>-0.59431364416499999</v>
      </c>
      <c r="L8643">
        <v>-7.3721549259799998E-2</v>
      </c>
      <c r="N8643" t="e">
        <f t="shared" si="269"/>
        <v>#N/A</v>
      </c>
    </row>
    <row r="8644" spans="1:14" x14ac:dyDescent="0.25">
      <c r="A8644" t="s">
        <v>8653</v>
      </c>
      <c r="B8644" t="str">
        <f t="shared" ref="B8644:B8707" si="270">LEFT(A8644,LEN(A8644)-$C$1)</f>
        <v>2022/10/20/21:18:55.80</v>
      </c>
      <c r="C8644">
        <v>2171270</v>
      </c>
      <c r="D8644">
        <v>1666325935</v>
      </c>
      <c r="E8644">
        <v>799463206</v>
      </c>
      <c r="F8644" t="s">
        <v>12</v>
      </c>
      <c r="G8644">
        <v>-1.3144412802000001</v>
      </c>
      <c r="H8644">
        <v>0.389383823666</v>
      </c>
      <c r="I8644">
        <v>-19.210468194499999</v>
      </c>
      <c r="J8644">
        <v>0.13838704146700001</v>
      </c>
      <c r="K8644">
        <v>-0.62765515225099999</v>
      </c>
      <c r="L8644">
        <v>-3.6304189129999997E-2</v>
      </c>
      <c r="N8644" t="e">
        <f t="shared" ref="N8644:N8707" si="271">VLOOKUP(M8644,B:I,8,FALSE)</f>
        <v>#N/A</v>
      </c>
    </row>
    <row r="8645" spans="1:14" x14ac:dyDescent="0.25">
      <c r="A8645" t="s">
        <v>8654</v>
      </c>
      <c r="B8645" t="str">
        <f t="shared" si="270"/>
        <v>2022/10/20/21:18:55.80</v>
      </c>
      <c r="C8645">
        <v>2171271</v>
      </c>
      <c r="D8645">
        <v>1666325935</v>
      </c>
      <c r="E8645">
        <v>801461536</v>
      </c>
      <c r="F8645" t="s">
        <v>12</v>
      </c>
      <c r="G8645">
        <v>-2.8644303357099998</v>
      </c>
      <c r="H8645">
        <v>1.2482347392599999</v>
      </c>
      <c r="I8645">
        <v>-17.695306650599999</v>
      </c>
      <c r="J8645">
        <v>0.16390214095</v>
      </c>
      <c r="K8645">
        <v>-0.59676231258900003</v>
      </c>
      <c r="L8645">
        <v>-3.1528796559199997E-2</v>
      </c>
      <c r="N8645" t="e">
        <f t="shared" si="271"/>
        <v>#N/A</v>
      </c>
    </row>
    <row r="8646" spans="1:14" x14ac:dyDescent="0.25">
      <c r="A8646" t="s">
        <v>8655</v>
      </c>
      <c r="B8646" t="str">
        <f t="shared" si="270"/>
        <v>2022/10/20/21:18:55.80</v>
      </c>
      <c r="C8646">
        <v>2171272</v>
      </c>
      <c r="D8646">
        <v>1666325935</v>
      </c>
      <c r="E8646">
        <v>803411866</v>
      </c>
      <c r="F8646" t="s">
        <v>12</v>
      </c>
      <c r="G8646">
        <v>-1.11846731784</v>
      </c>
      <c r="H8646">
        <v>0.94496685410799997</v>
      </c>
      <c r="I8646">
        <v>-17.9584828337</v>
      </c>
      <c r="J8646">
        <v>0.136646176531</v>
      </c>
      <c r="K8646">
        <v>-0.57853244480999999</v>
      </c>
      <c r="L8646">
        <v>-3.7514812146799997E-2</v>
      </c>
      <c r="N8646" t="e">
        <f t="shared" si="271"/>
        <v>#N/A</v>
      </c>
    </row>
    <row r="8647" spans="1:14" x14ac:dyDescent="0.25">
      <c r="A8647" t="s">
        <v>8656</v>
      </c>
      <c r="B8647" t="str">
        <f t="shared" si="270"/>
        <v>2022/10/20/21:18:55.80</v>
      </c>
      <c r="C8647">
        <v>2171273</v>
      </c>
      <c r="D8647">
        <v>1666325935</v>
      </c>
      <c r="E8647">
        <v>805554414</v>
      </c>
      <c r="F8647" t="s">
        <v>12</v>
      </c>
      <c r="G8647">
        <v>0.44222726849299998</v>
      </c>
      <c r="H8647">
        <v>1.8876487280300001</v>
      </c>
      <c r="I8647">
        <v>-18.824114637099999</v>
      </c>
      <c r="J8647">
        <v>0.24105015689000001</v>
      </c>
      <c r="K8647">
        <v>-0.69642760523299996</v>
      </c>
      <c r="L8647">
        <v>-4.0567738314799998E-2</v>
      </c>
      <c r="N8647" t="e">
        <f t="shared" si="271"/>
        <v>#N/A</v>
      </c>
    </row>
    <row r="8648" spans="1:14" x14ac:dyDescent="0.25">
      <c r="A8648" t="s">
        <v>8657</v>
      </c>
      <c r="B8648" t="str">
        <f t="shared" si="270"/>
        <v>2022/10/20/21:18:55.80</v>
      </c>
      <c r="C8648">
        <v>2171274</v>
      </c>
      <c r="D8648">
        <v>1666325935</v>
      </c>
      <c r="E8648">
        <v>807507284</v>
      </c>
      <c r="F8648" t="s">
        <v>12</v>
      </c>
      <c r="G8648">
        <v>-0.688636121469</v>
      </c>
      <c r="H8648">
        <v>3.10589867855</v>
      </c>
      <c r="I8648">
        <v>-17.325903739400001</v>
      </c>
      <c r="J8648">
        <v>0.30899085836000001</v>
      </c>
      <c r="K8648">
        <v>-0.65919193436099999</v>
      </c>
      <c r="L8648">
        <v>-6.3113994655700001E-2</v>
      </c>
      <c r="N8648" t="e">
        <f t="shared" si="271"/>
        <v>#N/A</v>
      </c>
    </row>
    <row r="8649" spans="1:14" x14ac:dyDescent="0.25">
      <c r="A8649" t="s">
        <v>8658</v>
      </c>
      <c r="B8649" t="str">
        <f t="shared" si="270"/>
        <v>2022/10/20/21:18:55.81</v>
      </c>
      <c r="C8649">
        <v>2171275</v>
      </c>
      <c r="D8649">
        <v>1666325935</v>
      </c>
      <c r="E8649">
        <v>809522613</v>
      </c>
      <c r="F8649" t="s">
        <v>12</v>
      </c>
      <c r="G8649">
        <v>2.23509007997</v>
      </c>
      <c r="H8649">
        <v>-0.81796257486699997</v>
      </c>
      <c r="I8649">
        <v>-22.6024525793</v>
      </c>
      <c r="J8649">
        <v>0.15874820734699999</v>
      </c>
      <c r="K8649">
        <v>-0.67045978403600004</v>
      </c>
      <c r="L8649">
        <v>-1.34136024985E-2</v>
      </c>
      <c r="N8649" t="e">
        <f t="shared" si="271"/>
        <v>#N/A</v>
      </c>
    </row>
    <row r="8650" spans="1:14" x14ac:dyDescent="0.25">
      <c r="A8650" t="s">
        <v>8659</v>
      </c>
      <c r="B8650" t="str">
        <f t="shared" si="270"/>
        <v>2022/10/20/21:18:55.81</v>
      </c>
      <c r="C8650">
        <v>2171276</v>
      </c>
      <c r="D8650">
        <v>1666325935</v>
      </c>
      <c r="E8650">
        <v>811403426</v>
      </c>
      <c r="F8650" t="s">
        <v>12</v>
      </c>
      <c r="G8650">
        <v>1.7028951402500001</v>
      </c>
      <c r="H8650">
        <v>1.0396000761399999</v>
      </c>
      <c r="I8650">
        <v>-22.9268575975</v>
      </c>
      <c r="J8650">
        <v>0.21043037365799999</v>
      </c>
      <c r="K8650">
        <v>-0.75005344048300004</v>
      </c>
      <c r="L8650">
        <v>-4.3162736355499998E-2</v>
      </c>
      <c r="N8650" t="e">
        <f t="shared" si="271"/>
        <v>#N/A</v>
      </c>
    </row>
    <row r="8651" spans="1:14" x14ac:dyDescent="0.25">
      <c r="A8651" t="s">
        <v>8660</v>
      </c>
      <c r="B8651" t="str">
        <f t="shared" si="270"/>
        <v>2022/10/20/21:18:55.81</v>
      </c>
      <c r="C8651">
        <v>2171277</v>
      </c>
      <c r="D8651">
        <v>1666325935</v>
      </c>
      <c r="E8651">
        <v>813411149</v>
      </c>
      <c r="F8651" t="s">
        <v>12</v>
      </c>
      <c r="G8651">
        <v>2.4845011155300001</v>
      </c>
      <c r="H8651">
        <v>0.63342569964600004</v>
      </c>
      <c r="I8651">
        <v>-22.645456687700001</v>
      </c>
      <c r="J8651">
        <v>0.20253452207200001</v>
      </c>
      <c r="K8651">
        <v>-0.75572354471100001</v>
      </c>
      <c r="L8651">
        <v>-7.4515708223300003E-2</v>
      </c>
      <c r="N8651" t="e">
        <f t="shared" si="271"/>
        <v>#N/A</v>
      </c>
    </row>
    <row r="8652" spans="1:14" x14ac:dyDescent="0.25">
      <c r="A8652" t="s">
        <v>8661</v>
      </c>
      <c r="B8652" t="str">
        <f t="shared" si="270"/>
        <v>2022/10/20/21:18:55.81</v>
      </c>
      <c r="C8652">
        <v>2171278</v>
      </c>
      <c r="D8652">
        <v>1666325935</v>
      </c>
      <c r="E8652">
        <v>815565322</v>
      </c>
      <c r="F8652" t="s">
        <v>12</v>
      </c>
      <c r="G8652">
        <v>-0.124247392151</v>
      </c>
      <c r="H8652">
        <v>1.10529000162</v>
      </c>
      <c r="I8652">
        <v>-20.8949853158</v>
      </c>
      <c r="J8652">
        <v>0.190295108351</v>
      </c>
      <c r="K8652">
        <v>-0.70003009631599999</v>
      </c>
      <c r="L8652">
        <v>-8.5163617679700002E-2</v>
      </c>
      <c r="N8652" t="e">
        <f t="shared" si="271"/>
        <v>#N/A</v>
      </c>
    </row>
    <row r="8653" spans="1:14" x14ac:dyDescent="0.25">
      <c r="A8653" t="s">
        <v>8662</v>
      </c>
      <c r="B8653" t="str">
        <f t="shared" si="270"/>
        <v>2022/10/20/21:18:55.81</v>
      </c>
      <c r="C8653">
        <v>2171279</v>
      </c>
      <c r="D8653">
        <v>1666325935</v>
      </c>
      <c r="E8653">
        <v>817718259</v>
      </c>
      <c r="F8653" t="s">
        <v>12</v>
      </c>
      <c r="G8653">
        <v>-1.08238755877</v>
      </c>
      <c r="H8653">
        <v>1.28715170335</v>
      </c>
      <c r="I8653">
        <v>-17.987940832700001</v>
      </c>
      <c r="J8653">
        <v>0.19062312057899999</v>
      </c>
      <c r="K8653">
        <v>-0.54383628506000004</v>
      </c>
      <c r="L8653">
        <v>-5.0202455019499999E-2</v>
      </c>
      <c r="N8653" t="e">
        <f t="shared" si="271"/>
        <v>#N/A</v>
      </c>
    </row>
    <row r="8654" spans="1:14" x14ac:dyDescent="0.25">
      <c r="A8654" t="s">
        <v>8663</v>
      </c>
      <c r="B8654" t="str">
        <f t="shared" si="270"/>
        <v>2022/10/20/21:18:55.82</v>
      </c>
      <c r="C8654">
        <v>2171280</v>
      </c>
      <c r="D8654">
        <v>1666325935</v>
      </c>
      <c r="E8654">
        <v>819990078</v>
      </c>
      <c r="F8654" t="s">
        <v>12</v>
      </c>
      <c r="G8654">
        <v>-0.88032007988799998</v>
      </c>
      <c r="H8654">
        <v>-1.4323768609</v>
      </c>
      <c r="I8654">
        <v>-17.744411510599999</v>
      </c>
      <c r="J8654">
        <v>-1.1575526930600001E-2</v>
      </c>
      <c r="K8654">
        <v>-0.47133156653699998</v>
      </c>
      <c r="L8654">
        <v>3.2988602479500002E-3</v>
      </c>
      <c r="N8654" t="e">
        <f t="shared" si="271"/>
        <v>#N/A</v>
      </c>
    </row>
    <row r="8655" spans="1:14" x14ac:dyDescent="0.25">
      <c r="A8655" t="s">
        <v>8664</v>
      </c>
      <c r="B8655" t="str">
        <f t="shared" si="270"/>
        <v>2022/10/20/21:18:55.82</v>
      </c>
      <c r="C8655">
        <v>2171281</v>
      </c>
      <c r="D8655">
        <v>1666325935</v>
      </c>
      <c r="E8655">
        <v>824770131</v>
      </c>
      <c r="F8655" t="s">
        <v>12</v>
      </c>
      <c r="G8655">
        <v>-1.8108323454499999</v>
      </c>
      <c r="H8655">
        <v>-0.49648210116500002</v>
      </c>
      <c r="I8655">
        <v>-16.955238606000002</v>
      </c>
      <c r="J8655">
        <v>0.137890475846</v>
      </c>
      <c r="K8655">
        <v>-0.51920048545899999</v>
      </c>
      <c r="L8655">
        <v>3.74404888649E-2</v>
      </c>
      <c r="N8655" t="e">
        <f t="shared" si="271"/>
        <v>#N/A</v>
      </c>
    </row>
    <row r="8656" spans="1:14" x14ac:dyDescent="0.25">
      <c r="A8656" t="s">
        <v>8665</v>
      </c>
      <c r="B8656" t="str">
        <f t="shared" si="270"/>
        <v>2022/10/20/21:18:55.82</v>
      </c>
      <c r="C8656">
        <v>2171282</v>
      </c>
      <c r="D8656">
        <v>1666325935</v>
      </c>
      <c r="E8656">
        <v>826745117</v>
      </c>
      <c r="F8656" t="s">
        <v>12</v>
      </c>
      <c r="G8656">
        <v>-0.99131686598500002</v>
      </c>
      <c r="H8656">
        <v>-0.32653601702200002</v>
      </c>
      <c r="I8656">
        <v>-17.995516954799999</v>
      </c>
      <c r="J8656">
        <v>0.14145498272099999</v>
      </c>
      <c r="K8656">
        <v>-0.56730287941400004</v>
      </c>
      <c r="L8656">
        <v>-3.7677977274499998E-3</v>
      </c>
      <c r="N8656" t="e">
        <f t="shared" si="271"/>
        <v>#N/A</v>
      </c>
    </row>
    <row r="8657" spans="1:14" x14ac:dyDescent="0.25">
      <c r="A8657" t="s">
        <v>8666</v>
      </c>
      <c r="B8657" t="str">
        <f t="shared" si="270"/>
        <v>2022/10/20/21:18:55.82</v>
      </c>
      <c r="C8657">
        <v>2171283</v>
      </c>
      <c r="D8657">
        <v>1666325935</v>
      </c>
      <c r="E8657">
        <v>828497757</v>
      </c>
      <c r="F8657" t="s">
        <v>12</v>
      </c>
      <c r="G8657">
        <v>-1.31241611299</v>
      </c>
      <c r="H8657">
        <v>7.5021612551799996E-2</v>
      </c>
      <c r="I8657">
        <v>-18.908038325100001</v>
      </c>
      <c r="J8657">
        <v>2.3988627626899999E-2</v>
      </c>
      <c r="K8657">
        <v>-0.55062528065899996</v>
      </c>
      <c r="L8657">
        <v>-5.9903483518199997E-2</v>
      </c>
      <c r="N8657" t="e">
        <f t="shared" si="271"/>
        <v>#N/A</v>
      </c>
    </row>
    <row r="8658" spans="1:14" x14ac:dyDescent="0.25">
      <c r="A8658" t="s">
        <v>8667</v>
      </c>
      <c r="B8658" t="str">
        <f t="shared" si="270"/>
        <v>2022/10/20/21:18:55.82</v>
      </c>
      <c r="C8658">
        <v>2171284</v>
      </c>
      <c r="D8658">
        <v>1666325935</v>
      </c>
      <c r="E8658">
        <v>829827153</v>
      </c>
      <c r="F8658" t="s">
        <v>12</v>
      </c>
      <c r="G8658">
        <v>-1.5751432199099999</v>
      </c>
      <c r="H8658">
        <v>3.31576350459</v>
      </c>
      <c r="I8658">
        <v>-18.024290437200001</v>
      </c>
      <c r="J8658">
        <v>0.16753282202200001</v>
      </c>
      <c r="K8658">
        <v>-0.62752584005099998</v>
      </c>
      <c r="L8658">
        <v>-8.2778942013600004E-2</v>
      </c>
      <c r="N8658" t="e">
        <f t="shared" si="271"/>
        <v>#N/A</v>
      </c>
    </row>
    <row r="8659" spans="1:14" x14ac:dyDescent="0.25">
      <c r="A8659" t="s">
        <v>8668</v>
      </c>
      <c r="B8659" t="str">
        <f t="shared" si="270"/>
        <v>2022/10/20/21:18:55.83</v>
      </c>
      <c r="C8659">
        <v>2171285</v>
      </c>
      <c r="D8659">
        <v>1666325935</v>
      </c>
      <c r="E8659">
        <v>831216469</v>
      </c>
      <c r="F8659" t="s">
        <v>12</v>
      </c>
      <c r="G8659">
        <v>0.83214748009299999</v>
      </c>
      <c r="H8659">
        <v>0.62267310166099998</v>
      </c>
      <c r="I8659">
        <v>-19.762505441399998</v>
      </c>
      <c r="J8659">
        <v>0.14578096621700001</v>
      </c>
      <c r="K8659">
        <v>-0.66029930346499999</v>
      </c>
      <c r="L8659">
        <v>-5.6939710172600001E-2</v>
      </c>
      <c r="N8659" t="e">
        <f t="shared" si="271"/>
        <v>#N/A</v>
      </c>
    </row>
    <row r="8660" spans="1:14" x14ac:dyDescent="0.25">
      <c r="A8660" t="s">
        <v>8669</v>
      </c>
      <c r="B8660" t="str">
        <f t="shared" si="270"/>
        <v>2022/10/20/21:18:55.83</v>
      </c>
      <c r="C8660">
        <v>2171286</v>
      </c>
      <c r="D8660">
        <v>1666325935</v>
      </c>
      <c r="E8660">
        <v>832863808</v>
      </c>
      <c r="F8660" t="s">
        <v>12</v>
      </c>
      <c r="G8660">
        <v>-1.83462168075</v>
      </c>
      <c r="H8660">
        <v>2.4882716295999998</v>
      </c>
      <c r="I8660">
        <v>-17.613622238200001</v>
      </c>
      <c r="J8660">
        <v>5.3498628276500003E-2</v>
      </c>
      <c r="K8660">
        <v>-0.67736197690400002</v>
      </c>
      <c r="L8660">
        <v>-9.1098003370299996E-2</v>
      </c>
      <c r="N8660" t="e">
        <f t="shared" si="271"/>
        <v>#N/A</v>
      </c>
    </row>
    <row r="8661" spans="1:14" x14ac:dyDescent="0.25">
      <c r="A8661" t="s">
        <v>8670</v>
      </c>
      <c r="B8661" t="str">
        <f t="shared" si="270"/>
        <v>2022/10/20/21:18:55.83</v>
      </c>
      <c r="C8661">
        <v>2171287</v>
      </c>
      <c r="D8661">
        <v>1666325935</v>
      </c>
      <c r="E8661">
        <v>834752128</v>
      </c>
      <c r="F8661" t="s">
        <v>12</v>
      </c>
      <c r="G8661">
        <v>1.9942013242700001</v>
      </c>
      <c r="H8661">
        <v>0.41071082301700002</v>
      </c>
      <c r="I8661">
        <v>-18.845405887399998</v>
      </c>
      <c r="J8661">
        <v>0.18412031454700001</v>
      </c>
      <c r="K8661">
        <v>-0.67666779943199995</v>
      </c>
      <c r="L8661">
        <v>-3.8973958597200001E-2</v>
      </c>
      <c r="N8661" t="e">
        <f t="shared" si="271"/>
        <v>#N/A</v>
      </c>
    </row>
    <row r="8662" spans="1:14" x14ac:dyDescent="0.25">
      <c r="A8662" t="s">
        <v>8671</v>
      </c>
      <c r="B8662" t="str">
        <f t="shared" si="270"/>
        <v>2022/10/20/21:18:55.83</v>
      </c>
      <c r="C8662">
        <v>2171288</v>
      </c>
      <c r="D8662">
        <v>1666325935</v>
      </c>
      <c r="E8662">
        <v>836780948</v>
      </c>
      <c r="F8662" t="s">
        <v>12</v>
      </c>
      <c r="G8662">
        <v>0.23720768735200001</v>
      </c>
      <c r="H8662">
        <v>-0.98221493400600002</v>
      </c>
      <c r="I8662">
        <v>-21.2566972216</v>
      </c>
      <c r="J8662">
        <v>-3.15388533118E-3</v>
      </c>
      <c r="K8662">
        <v>-0.67911359733400001</v>
      </c>
      <c r="L8662">
        <v>-5.1468500470199997E-2</v>
      </c>
      <c r="N8662" t="e">
        <f t="shared" si="271"/>
        <v>#N/A</v>
      </c>
    </row>
    <row r="8663" spans="1:14" x14ac:dyDescent="0.25">
      <c r="A8663" t="s">
        <v>8672</v>
      </c>
      <c r="B8663" t="str">
        <f t="shared" si="270"/>
        <v>2022/10/20/21:18:55.83</v>
      </c>
      <c r="C8663">
        <v>2171289</v>
      </c>
      <c r="D8663">
        <v>1666325935</v>
      </c>
      <c r="E8663">
        <v>838573293</v>
      </c>
      <c r="F8663" t="s">
        <v>12</v>
      </c>
      <c r="G8663">
        <v>-9.6881373027300002E-2</v>
      </c>
      <c r="H8663">
        <v>1.32754358045</v>
      </c>
      <c r="I8663">
        <v>-21.983477694099999</v>
      </c>
      <c r="J8663">
        <v>0.14260340055000001</v>
      </c>
      <c r="K8663">
        <v>-0.82675396131699996</v>
      </c>
      <c r="L8663">
        <v>-2.3635330036100001E-2</v>
      </c>
      <c r="N8663" t="e">
        <f t="shared" si="271"/>
        <v>#N/A</v>
      </c>
    </row>
    <row r="8664" spans="1:14" x14ac:dyDescent="0.25">
      <c r="A8664" t="s">
        <v>8673</v>
      </c>
      <c r="B8664" t="str">
        <f t="shared" si="270"/>
        <v>2022/10/20/21:18:55.84</v>
      </c>
      <c r="C8664">
        <v>2171290</v>
      </c>
      <c r="D8664">
        <v>1666325935</v>
      </c>
      <c r="E8664">
        <v>840051535</v>
      </c>
      <c r="F8664" t="s">
        <v>12</v>
      </c>
      <c r="G8664">
        <v>1.4173773307599999</v>
      </c>
      <c r="H8664">
        <v>-6.9022578788600006E-2</v>
      </c>
      <c r="I8664">
        <v>-24.294080724200001</v>
      </c>
      <c r="J8664">
        <v>7.9983696129500001E-2</v>
      </c>
      <c r="K8664">
        <v>-0.98115524321299996</v>
      </c>
      <c r="L8664">
        <v>-6.1686217792600001E-2</v>
      </c>
      <c r="N8664" t="e">
        <f t="shared" si="271"/>
        <v>#N/A</v>
      </c>
    </row>
    <row r="8665" spans="1:14" x14ac:dyDescent="0.25">
      <c r="A8665" t="s">
        <v>8674</v>
      </c>
      <c r="B8665" t="str">
        <f t="shared" si="270"/>
        <v>2022/10/20/21:18:55.84</v>
      </c>
      <c r="C8665">
        <v>2171291</v>
      </c>
      <c r="D8665">
        <v>1666325935</v>
      </c>
      <c r="E8665">
        <v>841547661</v>
      </c>
      <c r="F8665" t="s">
        <v>12</v>
      </c>
      <c r="G8665">
        <v>-0.260298020435</v>
      </c>
      <c r="H8665">
        <v>3.9829768856299999</v>
      </c>
      <c r="I8665">
        <v>-21.662945158199999</v>
      </c>
      <c r="J8665">
        <v>0.124347020201</v>
      </c>
      <c r="K8665">
        <v>-0.78098860649000001</v>
      </c>
      <c r="L8665">
        <v>-0.13770330881500001</v>
      </c>
      <c r="N8665" t="e">
        <f t="shared" si="271"/>
        <v>#N/A</v>
      </c>
    </row>
    <row r="8666" spans="1:14" x14ac:dyDescent="0.25">
      <c r="A8666" t="s">
        <v>8675</v>
      </c>
      <c r="B8666" t="str">
        <f t="shared" si="270"/>
        <v>2022/10/20/21:18:55.84</v>
      </c>
      <c r="C8666">
        <v>2171292</v>
      </c>
      <c r="D8666">
        <v>1666325935</v>
      </c>
      <c r="E8666">
        <v>843566062</v>
      </c>
      <c r="F8666" t="s">
        <v>12</v>
      </c>
      <c r="G8666">
        <v>-1.07597503631</v>
      </c>
      <c r="H8666">
        <v>2.28103081659</v>
      </c>
      <c r="I8666">
        <v>-20.030401107599999</v>
      </c>
      <c r="J8666">
        <v>0.27203561891299999</v>
      </c>
      <c r="K8666">
        <v>-0.64861732911799996</v>
      </c>
      <c r="L8666">
        <v>-6.4721499643800001E-2</v>
      </c>
      <c r="N8666" t="e">
        <f t="shared" si="271"/>
        <v>#N/A</v>
      </c>
    </row>
    <row r="8667" spans="1:14" x14ac:dyDescent="0.25">
      <c r="A8667" t="s">
        <v>8676</v>
      </c>
      <c r="B8667" t="str">
        <f t="shared" si="270"/>
        <v>2022/10/20/21:18:55.84</v>
      </c>
      <c r="C8667">
        <v>2171293</v>
      </c>
      <c r="D8667">
        <v>1666325935</v>
      </c>
      <c r="E8667">
        <v>845594774</v>
      </c>
      <c r="F8667" t="s">
        <v>12</v>
      </c>
      <c r="G8667">
        <v>-2.8902125914600001</v>
      </c>
      <c r="H8667">
        <v>0.63125239928300003</v>
      </c>
      <c r="I8667">
        <v>-17.995383607800001</v>
      </c>
      <c r="J8667">
        <v>0.122251514953</v>
      </c>
      <c r="K8667">
        <v>-0.54763477830499996</v>
      </c>
      <c r="L8667">
        <v>-4.9961192996799998E-2</v>
      </c>
      <c r="N8667" t="e">
        <f t="shared" si="271"/>
        <v>#N/A</v>
      </c>
    </row>
    <row r="8668" spans="1:14" x14ac:dyDescent="0.25">
      <c r="A8668" t="s">
        <v>8677</v>
      </c>
      <c r="B8668" t="str">
        <f t="shared" si="270"/>
        <v>2022/10/20/21:18:55.84</v>
      </c>
      <c r="C8668">
        <v>2171294</v>
      </c>
      <c r="D8668">
        <v>1666325935</v>
      </c>
      <c r="E8668">
        <v>847614293</v>
      </c>
      <c r="F8668" t="s">
        <v>12</v>
      </c>
      <c r="G8668">
        <v>-3.1076589887399999</v>
      </c>
      <c r="H8668">
        <v>0.39641685160099999</v>
      </c>
      <c r="I8668">
        <v>-17.170444619000001</v>
      </c>
      <c r="J8668">
        <v>0.19122749390999999</v>
      </c>
      <c r="K8668">
        <v>-0.586874418565</v>
      </c>
      <c r="L8668">
        <v>-8.4528464845299994E-3</v>
      </c>
      <c r="N8668" t="e">
        <f t="shared" si="271"/>
        <v>#N/A</v>
      </c>
    </row>
    <row r="8669" spans="1:14" x14ac:dyDescent="0.25">
      <c r="A8669" t="s">
        <v>8678</v>
      </c>
      <c r="B8669" t="str">
        <f t="shared" si="270"/>
        <v>2022/10/20/21:18:55.85</v>
      </c>
      <c r="C8669">
        <v>2171295</v>
      </c>
      <c r="D8669">
        <v>1666325935</v>
      </c>
      <c r="E8669">
        <v>850841300</v>
      </c>
      <c r="F8669" t="s">
        <v>12</v>
      </c>
      <c r="G8669">
        <v>-1.1601886610600001</v>
      </c>
      <c r="H8669">
        <v>-1.5922806894899999</v>
      </c>
      <c r="I8669">
        <v>-18.0829194937</v>
      </c>
      <c r="J8669">
        <v>5.0937320551899999E-2</v>
      </c>
      <c r="K8669">
        <v>-0.64314617309599997</v>
      </c>
      <c r="L8669">
        <v>6.0184255829099998E-3</v>
      </c>
      <c r="N8669" t="e">
        <f t="shared" si="271"/>
        <v>#N/A</v>
      </c>
    </row>
    <row r="8670" spans="1:14" x14ac:dyDescent="0.25">
      <c r="A8670" t="s">
        <v>8679</v>
      </c>
      <c r="B8670" t="str">
        <f t="shared" si="270"/>
        <v>2022/10/20/21:18:55.85</v>
      </c>
      <c r="C8670">
        <v>2171296</v>
      </c>
      <c r="D8670">
        <v>1666325935</v>
      </c>
      <c r="E8670">
        <v>853058842</v>
      </c>
      <c r="F8670" t="s">
        <v>12</v>
      </c>
      <c r="G8670">
        <v>-3.4061710679499999</v>
      </c>
      <c r="H8670">
        <v>0.68894220683600005</v>
      </c>
      <c r="I8670">
        <v>-16.608391142999999</v>
      </c>
      <c r="J8670">
        <v>9.9514205610800002E-2</v>
      </c>
      <c r="K8670">
        <v>-0.53082096669099998</v>
      </c>
      <c r="L8670">
        <v>-2.6039089461499999E-2</v>
      </c>
      <c r="N8670" t="e">
        <f t="shared" si="271"/>
        <v>#N/A</v>
      </c>
    </row>
    <row r="8671" spans="1:14" x14ac:dyDescent="0.25">
      <c r="A8671" t="s">
        <v>8680</v>
      </c>
      <c r="B8671" t="str">
        <f t="shared" si="270"/>
        <v>2022/10/20/21:18:55.85</v>
      </c>
      <c r="C8671">
        <v>2171297</v>
      </c>
      <c r="D8671">
        <v>1666325935</v>
      </c>
      <c r="E8671">
        <v>854858035</v>
      </c>
      <c r="F8671" t="s">
        <v>12</v>
      </c>
      <c r="G8671">
        <v>0.121930742144</v>
      </c>
      <c r="H8671">
        <v>2.5339765677699999</v>
      </c>
      <c r="I8671">
        <v>-18.518947536100001</v>
      </c>
      <c r="J8671">
        <v>0.29088008291799999</v>
      </c>
      <c r="K8671">
        <v>-0.66739827461900003</v>
      </c>
      <c r="L8671">
        <v>-5.0247913120000001E-2</v>
      </c>
      <c r="N8671" t="e">
        <f t="shared" si="271"/>
        <v>#N/A</v>
      </c>
    </row>
    <row r="8672" spans="1:14" x14ac:dyDescent="0.25">
      <c r="A8672" t="s">
        <v>8681</v>
      </c>
      <c r="B8672" t="str">
        <f t="shared" si="270"/>
        <v>2022/10/20/21:18:55.85</v>
      </c>
      <c r="C8672">
        <v>2171298</v>
      </c>
      <c r="D8672">
        <v>1666325935</v>
      </c>
      <c r="E8672">
        <v>858668976</v>
      </c>
      <c r="F8672" t="s">
        <v>12</v>
      </c>
      <c r="G8672">
        <v>-1.5455942998600001</v>
      </c>
      <c r="H8672">
        <v>3.3022539059099998</v>
      </c>
      <c r="I8672">
        <v>-17.213819059599999</v>
      </c>
      <c r="J8672">
        <v>0.20155091614599999</v>
      </c>
      <c r="K8672">
        <v>-0.574677695913</v>
      </c>
      <c r="L8672">
        <v>-0.12937500363000001</v>
      </c>
      <c r="N8672" t="e">
        <f t="shared" si="271"/>
        <v>#N/A</v>
      </c>
    </row>
    <row r="8673" spans="1:14" x14ac:dyDescent="0.25">
      <c r="A8673" t="s">
        <v>8682</v>
      </c>
      <c r="B8673" t="str">
        <f t="shared" si="270"/>
        <v>2022/10/20/21:18:55.86</v>
      </c>
      <c r="C8673">
        <v>2171299</v>
      </c>
      <c r="D8673">
        <v>1666325935</v>
      </c>
      <c r="E8673">
        <v>860700048</v>
      </c>
      <c r="F8673" t="s">
        <v>12</v>
      </c>
      <c r="G8673">
        <v>-1.0625773968000001</v>
      </c>
      <c r="H8673">
        <v>2.8229842001700001</v>
      </c>
      <c r="I8673">
        <v>-16.510562576200002</v>
      </c>
      <c r="J8673">
        <v>0.32225249162300001</v>
      </c>
      <c r="K8673">
        <v>-0.63273140391299998</v>
      </c>
      <c r="L8673">
        <v>-4.4714851824599999E-2</v>
      </c>
      <c r="N8673" t="e">
        <f t="shared" si="271"/>
        <v>#N/A</v>
      </c>
    </row>
    <row r="8674" spans="1:14" x14ac:dyDescent="0.25">
      <c r="A8674" t="s">
        <v>8683</v>
      </c>
      <c r="B8674" t="str">
        <f t="shared" si="270"/>
        <v>2022/10/20/21:18:55.86</v>
      </c>
      <c r="C8674">
        <v>2171300</v>
      </c>
      <c r="D8674">
        <v>1666325935</v>
      </c>
      <c r="E8674">
        <v>862457921</v>
      </c>
      <c r="F8674" t="s">
        <v>12</v>
      </c>
      <c r="G8674">
        <v>2.1514126065100001</v>
      </c>
      <c r="H8674">
        <v>-1.76410554445</v>
      </c>
      <c r="I8674">
        <v>-20.517856102900002</v>
      </c>
      <c r="J8674">
        <v>0.195909333854</v>
      </c>
      <c r="K8674">
        <v>-0.71053839439499999</v>
      </c>
      <c r="L8674">
        <v>1.7824261389699999E-2</v>
      </c>
      <c r="N8674" t="e">
        <f t="shared" si="271"/>
        <v>#N/A</v>
      </c>
    </row>
    <row r="8675" spans="1:14" x14ac:dyDescent="0.25">
      <c r="A8675" t="s">
        <v>8684</v>
      </c>
      <c r="B8675" t="str">
        <f t="shared" si="270"/>
        <v>2022/10/20/21:18:55.86</v>
      </c>
      <c r="C8675">
        <v>2171301</v>
      </c>
      <c r="D8675">
        <v>1666325935</v>
      </c>
      <c r="E8675">
        <v>864184319</v>
      </c>
      <c r="F8675" t="s">
        <v>12</v>
      </c>
      <c r="G8675">
        <v>-0.151565255053</v>
      </c>
      <c r="H8675">
        <v>-0.31254326877700001</v>
      </c>
      <c r="I8675">
        <v>-21.918058223100001</v>
      </c>
      <c r="J8675">
        <v>4.6395099709900002E-2</v>
      </c>
      <c r="K8675">
        <v>-0.67389479437800004</v>
      </c>
      <c r="L8675">
        <v>-1.3524004062600001E-2</v>
      </c>
      <c r="N8675" t="e">
        <f t="shared" si="271"/>
        <v>#N/A</v>
      </c>
    </row>
    <row r="8676" spans="1:14" x14ac:dyDescent="0.25">
      <c r="A8676" t="s">
        <v>8685</v>
      </c>
      <c r="B8676" t="str">
        <f t="shared" si="270"/>
        <v>2022/10/20/21:18:55.86</v>
      </c>
      <c r="C8676">
        <v>2171302</v>
      </c>
      <c r="D8676">
        <v>1666325935</v>
      </c>
      <c r="E8676">
        <v>865503439</v>
      </c>
      <c r="F8676" t="s">
        <v>12</v>
      </c>
      <c r="G8676">
        <v>2.7264102924900002</v>
      </c>
      <c r="H8676">
        <v>-0.57372572349600004</v>
      </c>
      <c r="I8676">
        <v>-23.665218740299999</v>
      </c>
      <c r="J8676">
        <v>0.25276586190400002</v>
      </c>
      <c r="K8676">
        <v>-0.76808268133500002</v>
      </c>
      <c r="L8676">
        <v>8.8649298789899994E-3</v>
      </c>
      <c r="N8676" t="e">
        <f t="shared" si="271"/>
        <v>#N/A</v>
      </c>
    </row>
    <row r="8677" spans="1:14" x14ac:dyDescent="0.25">
      <c r="A8677" t="s">
        <v>8686</v>
      </c>
      <c r="B8677" t="str">
        <f t="shared" si="270"/>
        <v>2022/10/20/21:18:55.86</v>
      </c>
      <c r="C8677">
        <v>2171303</v>
      </c>
      <c r="D8677">
        <v>1666325935</v>
      </c>
      <c r="E8677">
        <v>867101461</v>
      </c>
      <c r="F8677" t="s">
        <v>12</v>
      </c>
      <c r="G8677">
        <v>0.31824417989300002</v>
      </c>
      <c r="H8677">
        <v>2.0948863290599999</v>
      </c>
      <c r="I8677">
        <v>-20.010663108300001</v>
      </c>
      <c r="J8677">
        <v>0.136247939259</v>
      </c>
      <c r="K8677">
        <v>-0.711720001928</v>
      </c>
      <c r="L8677">
        <v>-0.11368004226</v>
      </c>
      <c r="N8677" t="e">
        <f t="shared" si="271"/>
        <v>#N/A</v>
      </c>
    </row>
    <row r="8678" spans="1:14" x14ac:dyDescent="0.25">
      <c r="A8678" t="s">
        <v>8687</v>
      </c>
      <c r="B8678" t="str">
        <f t="shared" si="270"/>
        <v>2022/10/20/21:18:55.86</v>
      </c>
      <c r="C8678">
        <v>2171304</v>
      </c>
      <c r="D8678">
        <v>1666325935</v>
      </c>
      <c r="E8678">
        <v>869099800</v>
      </c>
      <c r="F8678" t="s">
        <v>12</v>
      </c>
      <c r="G8678">
        <v>0.77213888633500005</v>
      </c>
      <c r="H8678">
        <v>2.8242090979299999</v>
      </c>
      <c r="I8678">
        <v>-20.156285897499998</v>
      </c>
      <c r="J8678">
        <v>0.227794153237</v>
      </c>
      <c r="K8678">
        <v>-0.61242482893200001</v>
      </c>
      <c r="L8678">
        <v>-7.2153509120600007E-2</v>
      </c>
      <c r="N8678" t="e">
        <f t="shared" si="271"/>
        <v>#N/A</v>
      </c>
    </row>
    <row r="8679" spans="1:14" x14ac:dyDescent="0.25">
      <c r="A8679" t="s">
        <v>8688</v>
      </c>
      <c r="B8679" t="str">
        <f t="shared" si="270"/>
        <v>2022/10/20/21:18:55.87</v>
      </c>
      <c r="C8679">
        <v>2171305</v>
      </c>
      <c r="D8679">
        <v>1666325935</v>
      </c>
      <c r="E8679">
        <v>870814595</v>
      </c>
      <c r="F8679" t="s">
        <v>12</v>
      </c>
      <c r="G8679">
        <v>9.6488857172600001E-2</v>
      </c>
      <c r="H8679">
        <v>0.214886382839</v>
      </c>
      <c r="I8679">
        <v>-18.862732828799999</v>
      </c>
      <c r="J8679">
        <v>0.173288287909</v>
      </c>
      <c r="K8679">
        <v>-0.60135672604400003</v>
      </c>
      <c r="L8679">
        <v>-4.0869908420800002E-2</v>
      </c>
      <c r="N8679" t="e">
        <f t="shared" si="271"/>
        <v>#N/A</v>
      </c>
    </row>
    <row r="8680" spans="1:14" x14ac:dyDescent="0.25">
      <c r="A8680" t="s">
        <v>8689</v>
      </c>
      <c r="B8680" t="str">
        <f t="shared" si="270"/>
        <v>2022/10/20/21:18:55.87</v>
      </c>
      <c r="C8680">
        <v>2171306</v>
      </c>
      <c r="D8680">
        <v>1666325935</v>
      </c>
      <c r="E8680">
        <v>874537365</v>
      </c>
      <c r="F8680" t="s">
        <v>12</v>
      </c>
      <c r="G8680">
        <v>0.88498638085900005</v>
      </c>
      <c r="H8680">
        <v>-1.2621181182500001</v>
      </c>
      <c r="I8680">
        <v>-18.995848931400001</v>
      </c>
      <c r="J8680">
        <v>0.20225476288300001</v>
      </c>
      <c r="K8680">
        <v>-0.64380197206800005</v>
      </c>
      <c r="L8680">
        <v>5.2064694524100001E-2</v>
      </c>
      <c r="N8680" t="e">
        <f t="shared" si="271"/>
        <v>#N/A</v>
      </c>
    </row>
    <row r="8681" spans="1:14" x14ac:dyDescent="0.25">
      <c r="A8681" t="s">
        <v>8690</v>
      </c>
      <c r="B8681" t="str">
        <f t="shared" si="270"/>
        <v>2022/10/20/21:18:55.87</v>
      </c>
      <c r="C8681">
        <v>2171307</v>
      </c>
      <c r="D8681">
        <v>1666325935</v>
      </c>
      <c r="E8681">
        <v>876414110</v>
      </c>
      <c r="F8681" t="s">
        <v>12</v>
      </c>
      <c r="G8681">
        <v>-2.06387793648</v>
      </c>
      <c r="H8681">
        <v>-0.95887537164299996</v>
      </c>
      <c r="I8681">
        <v>-18.1129521095</v>
      </c>
      <c r="J8681">
        <v>5.3302259421800002E-2</v>
      </c>
      <c r="K8681">
        <v>-0.52104206592000002</v>
      </c>
      <c r="L8681">
        <v>-3.3610740520499997E-2</v>
      </c>
      <c r="N8681" t="e">
        <f t="shared" si="271"/>
        <v>#N/A</v>
      </c>
    </row>
    <row r="8682" spans="1:14" x14ac:dyDescent="0.25">
      <c r="A8682" t="s">
        <v>8691</v>
      </c>
      <c r="B8682" t="str">
        <f t="shared" si="270"/>
        <v>2022/10/20/21:18:55.87</v>
      </c>
      <c r="C8682">
        <v>2171308</v>
      </c>
      <c r="D8682">
        <v>1666325935</v>
      </c>
      <c r="E8682">
        <v>878183690</v>
      </c>
      <c r="F8682" t="s">
        <v>12</v>
      </c>
      <c r="G8682">
        <v>-0.54444643697299999</v>
      </c>
      <c r="H8682">
        <v>1.0900907959999999</v>
      </c>
      <c r="I8682">
        <v>-18.213709804499999</v>
      </c>
      <c r="J8682">
        <v>7.1188629758299996E-2</v>
      </c>
      <c r="K8682">
        <v>-0.59765994091200003</v>
      </c>
      <c r="L8682">
        <v>-4.1489375786499999E-2</v>
      </c>
      <c r="N8682" t="e">
        <f t="shared" si="271"/>
        <v>#N/A</v>
      </c>
    </row>
    <row r="8683" spans="1:14" x14ac:dyDescent="0.25">
      <c r="A8683" t="s">
        <v>8692</v>
      </c>
      <c r="B8683" t="str">
        <f t="shared" si="270"/>
        <v>2022/10/20/21:18:55.88</v>
      </c>
      <c r="C8683">
        <v>2171309</v>
      </c>
      <c r="D8683">
        <v>1666325935</v>
      </c>
      <c r="E8683">
        <v>880065611</v>
      </c>
      <c r="F8683" t="s">
        <v>12</v>
      </c>
      <c r="G8683">
        <v>-1.5804049348</v>
      </c>
      <c r="H8683">
        <v>0.93080211725499995</v>
      </c>
      <c r="I8683">
        <v>-17.736334203199998</v>
      </c>
      <c r="J8683">
        <v>8.0150686431699994E-2</v>
      </c>
      <c r="K8683">
        <v>-0.61752736973900002</v>
      </c>
      <c r="L8683">
        <v>-5.7248926041900003E-2</v>
      </c>
      <c r="N8683" t="e">
        <f t="shared" si="271"/>
        <v>#N/A</v>
      </c>
    </row>
    <row r="8684" spans="1:14" x14ac:dyDescent="0.25">
      <c r="A8684" t="s">
        <v>8693</v>
      </c>
      <c r="B8684" t="str">
        <f t="shared" si="270"/>
        <v>2022/10/20/21:18:55.88</v>
      </c>
      <c r="C8684">
        <v>2171310</v>
      </c>
      <c r="D8684">
        <v>1666325935</v>
      </c>
      <c r="E8684">
        <v>881951609</v>
      </c>
      <c r="F8684" t="s">
        <v>12</v>
      </c>
      <c r="G8684">
        <v>-4.2117585756799997E-2</v>
      </c>
      <c r="H8684">
        <v>2.5102302182499998</v>
      </c>
      <c r="I8684">
        <v>-17.1727221001</v>
      </c>
      <c r="J8684">
        <v>9.4182080232500007E-2</v>
      </c>
      <c r="K8684">
        <v>-0.62579484220600001</v>
      </c>
      <c r="L8684">
        <v>-7.6445497975699994E-2</v>
      </c>
      <c r="N8684" t="e">
        <f t="shared" si="271"/>
        <v>#N/A</v>
      </c>
    </row>
    <row r="8685" spans="1:14" x14ac:dyDescent="0.25">
      <c r="A8685" t="s">
        <v>8694</v>
      </c>
      <c r="B8685" t="str">
        <f t="shared" si="270"/>
        <v>2022/10/20/21:18:55.88</v>
      </c>
      <c r="C8685">
        <v>2171311</v>
      </c>
      <c r="D8685">
        <v>1666325935</v>
      </c>
      <c r="E8685">
        <v>884078221</v>
      </c>
      <c r="F8685" t="s">
        <v>12</v>
      </c>
      <c r="G8685">
        <v>1.1289893498600001</v>
      </c>
      <c r="H8685">
        <v>1.55443183281</v>
      </c>
      <c r="I8685">
        <v>-19.759644137799999</v>
      </c>
      <c r="J8685">
        <v>0.30662246931100001</v>
      </c>
      <c r="K8685">
        <v>-0.732981207031</v>
      </c>
      <c r="L8685">
        <v>-2.41359873966E-2</v>
      </c>
      <c r="N8685" t="e">
        <f t="shared" si="271"/>
        <v>#N/A</v>
      </c>
    </row>
    <row r="8686" spans="1:14" x14ac:dyDescent="0.25">
      <c r="A8686" t="s">
        <v>8695</v>
      </c>
      <c r="B8686" t="str">
        <f t="shared" si="270"/>
        <v>2022/10/20/21:18:55.88</v>
      </c>
      <c r="C8686">
        <v>2171312</v>
      </c>
      <c r="D8686">
        <v>1666325935</v>
      </c>
      <c r="E8686">
        <v>886290536</v>
      </c>
      <c r="F8686" t="s">
        <v>12</v>
      </c>
      <c r="G8686">
        <v>-1.45428454345</v>
      </c>
      <c r="H8686">
        <v>1.9732476373400001</v>
      </c>
      <c r="I8686">
        <v>-19.3915867455</v>
      </c>
      <c r="J8686">
        <v>6.3079649983000001E-3</v>
      </c>
      <c r="K8686">
        <v>-0.62700274970600001</v>
      </c>
      <c r="L8686">
        <v>-0.12741878742900001</v>
      </c>
      <c r="N8686" t="e">
        <f t="shared" si="271"/>
        <v>#N/A</v>
      </c>
    </row>
    <row r="8687" spans="1:14" x14ac:dyDescent="0.25">
      <c r="A8687" t="s">
        <v>8696</v>
      </c>
      <c r="B8687" t="str">
        <f t="shared" si="270"/>
        <v>2022/10/20/21:18:55.88</v>
      </c>
      <c r="C8687">
        <v>2171313</v>
      </c>
      <c r="D8687">
        <v>1666325935</v>
      </c>
      <c r="E8687">
        <v>888746053</v>
      </c>
      <c r="F8687" t="s">
        <v>12</v>
      </c>
      <c r="G8687">
        <v>1.2176914184100001</v>
      </c>
      <c r="H8687">
        <v>-0.38054617511</v>
      </c>
      <c r="I8687">
        <v>-23.920480918799999</v>
      </c>
      <c r="J8687">
        <v>6.0458525840900001E-2</v>
      </c>
      <c r="K8687">
        <v>-0.80486328276600005</v>
      </c>
      <c r="L8687">
        <v>-1.45045251904E-2</v>
      </c>
      <c r="N8687" t="e">
        <f t="shared" si="271"/>
        <v>#N/A</v>
      </c>
    </row>
    <row r="8688" spans="1:14" x14ac:dyDescent="0.25">
      <c r="A8688" t="s">
        <v>8697</v>
      </c>
      <c r="B8688" t="str">
        <f t="shared" si="270"/>
        <v>2022/10/20/21:18:55.89</v>
      </c>
      <c r="C8688">
        <v>2171314</v>
      </c>
      <c r="D8688">
        <v>1666325935</v>
      </c>
      <c r="E8688">
        <v>890771371</v>
      </c>
      <c r="F8688" t="s">
        <v>12</v>
      </c>
      <c r="G8688">
        <v>1.9385506109699999</v>
      </c>
      <c r="H8688">
        <v>-0.16727615940900001</v>
      </c>
      <c r="I8688">
        <v>-24.809766868499999</v>
      </c>
      <c r="J8688">
        <v>0.20076703484799999</v>
      </c>
      <c r="K8688">
        <v>-0.99508085167500004</v>
      </c>
      <c r="L8688">
        <v>-2.89964927593E-2</v>
      </c>
      <c r="N8688" t="e">
        <f t="shared" si="271"/>
        <v>#N/A</v>
      </c>
    </row>
    <row r="8689" spans="1:14" x14ac:dyDescent="0.25">
      <c r="A8689" t="s">
        <v>8698</v>
      </c>
      <c r="B8689" t="str">
        <f t="shared" si="270"/>
        <v>2022/10/20/21:18:55.89</v>
      </c>
      <c r="C8689">
        <v>2171315</v>
      </c>
      <c r="D8689">
        <v>1666325935</v>
      </c>
      <c r="E8689">
        <v>892803730</v>
      </c>
      <c r="F8689" t="s">
        <v>12</v>
      </c>
      <c r="G8689">
        <v>-1.24439209735</v>
      </c>
      <c r="H8689">
        <v>2.5144893080299999</v>
      </c>
      <c r="I8689">
        <v>-21.677112963500001</v>
      </c>
      <c r="J8689">
        <v>4.6208649032100001E-2</v>
      </c>
      <c r="K8689">
        <v>-0.812892127001</v>
      </c>
      <c r="L8689">
        <v>-0.12905275474399999</v>
      </c>
      <c r="N8689" t="e">
        <f t="shared" si="271"/>
        <v>#N/A</v>
      </c>
    </row>
    <row r="8690" spans="1:14" x14ac:dyDescent="0.25">
      <c r="A8690" t="s">
        <v>8699</v>
      </c>
      <c r="B8690" t="str">
        <f t="shared" si="270"/>
        <v>2022/10/20/21:18:55.89</v>
      </c>
      <c r="C8690">
        <v>2171316</v>
      </c>
      <c r="D8690">
        <v>1666325935</v>
      </c>
      <c r="E8690">
        <v>894540882</v>
      </c>
      <c r="F8690" t="s">
        <v>12</v>
      </c>
      <c r="G8690">
        <v>1.4005507289500001E-2</v>
      </c>
      <c r="H8690">
        <v>2.2035908391999999</v>
      </c>
      <c r="I8690">
        <v>-21.336982779500001</v>
      </c>
      <c r="J8690">
        <v>0.19916278128699999</v>
      </c>
      <c r="K8690">
        <v>-0.78558438191000002</v>
      </c>
      <c r="L8690">
        <v>-6.4020605805099995E-2</v>
      </c>
      <c r="N8690" t="e">
        <f t="shared" si="271"/>
        <v>#N/A</v>
      </c>
    </row>
    <row r="8691" spans="1:14" x14ac:dyDescent="0.25">
      <c r="A8691" t="s">
        <v>8700</v>
      </c>
      <c r="B8691" t="str">
        <f t="shared" si="270"/>
        <v>2022/10/20/21:18:55.89</v>
      </c>
      <c r="C8691">
        <v>2171317</v>
      </c>
      <c r="D8691">
        <v>1666325935</v>
      </c>
      <c r="E8691">
        <v>895909495</v>
      </c>
      <c r="F8691" t="s">
        <v>12</v>
      </c>
      <c r="G8691">
        <v>-3.03587085252</v>
      </c>
      <c r="H8691">
        <v>0.479246857754</v>
      </c>
      <c r="I8691">
        <v>-16.939238417199999</v>
      </c>
      <c r="J8691">
        <v>0.15871396953799999</v>
      </c>
      <c r="K8691">
        <v>-0.48223202870499998</v>
      </c>
      <c r="L8691">
        <v>-2.5257696335999998E-2</v>
      </c>
      <c r="N8691" t="e">
        <f t="shared" si="271"/>
        <v>#N/A</v>
      </c>
    </row>
    <row r="8692" spans="1:14" x14ac:dyDescent="0.25">
      <c r="A8692" t="s">
        <v>8701</v>
      </c>
      <c r="B8692" t="str">
        <f t="shared" si="270"/>
        <v>2022/10/20/21:18:55.89</v>
      </c>
      <c r="C8692">
        <v>2171318</v>
      </c>
      <c r="D8692">
        <v>1666325935</v>
      </c>
      <c r="E8692">
        <v>897439029</v>
      </c>
      <c r="F8692" t="s">
        <v>12</v>
      </c>
      <c r="G8692">
        <v>-2.5875118157900001</v>
      </c>
      <c r="H8692">
        <v>-0.38438710569700002</v>
      </c>
      <c r="I8692">
        <v>-17.3789513189</v>
      </c>
      <c r="J8692">
        <v>7.5874744369199998E-2</v>
      </c>
      <c r="K8692">
        <v>-0.54604754773899999</v>
      </c>
      <c r="L8692">
        <v>1.33106629089E-2</v>
      </c>
      <c r="N8692" t="e">
        <f t="shared" si="271"/>
        <v>#N/A</v>
      </c>
    </row>
    <row r="8693" spans="1:14" x14ac:dyDescent="0.25">
      <c r="A8693" t="s">
        <v>8702</v>
      </c>
      <c r="B8693" t="str">
        <f t="shared" si="270"/>
        <v>2022/10/20/21:18:55.90</v>
      </c>
      <c r="C8693">
        <v>2171319</v>
      </c>
      <c r="D8693">
        <v>1666325935</v>
      </c>
      <c r="E8693">
        <v>899549663</v>
      </c>
      <c r="F8693" t="s">
        <v>12</v>
      </c>
      <c r="G8693">
        <v>-1.1481918251800001</v>
      </c>
      <c r="H8693">
        <v>0.98767032933099996</v>
      </c>
      <c r="I8693">
        <v>-17.840823722500001</v>
      </c>
      <c r="J8693">
        <v>0.20861625848000001</v>
      </c>
      <c r="K8693">
        <v>-0.69191648636699998</v>
      </c>
      <c r="L8693">
        <v>-4.8741981939700002E-2</v>
      </c>
      <c r="N8693" t="e">
        <f t="shared" si="271"/>
        <v>#N/A</v>
      </c>
    </row>
    <row r="8694" spans="1:14" x14ac:dyDescent="0.25">
      <c r="A8694" t="s">
        <v>8703</v>
      </c>
      <c r="B8694" t="str">
        <f t="shared" si="270"/>
        <v>2022/10/20/21:18:55.90</v>
      </c>
      <c r="C8694">
        <v>2171320</v>
      </c>
      <c r="D8694">
        <v>1666325935</v>
      </c>
      <c r="E8694">
        <v>901663387</v>
      </c>
      <c r="F8694" t="s">
        <v>12</v>
      </c>
      <c r="G8694">
        <v>-3.59636834371</v>
      </c>
      <c r="H8694">
        <v>2.1348151673500002</v>
      </c>
      <c r="I8694">
        <v>-16.628326508600001</v>
      </c>
      <c r="J8694">
        <v>0.160844367934</v>
      </c>
      <c r="K8694">
        <v>-0.53368260842699999</v>
      </c>
      <c r="L8694">
        <v>-6.8171221333300003E-2</v>
      </c>
      <c r="N8694" t="e">
        <f t="shared" si="271"/>
        <v>#N/A</v>
      </c>
    </row>
    <row r="8695" spans="1:14" x14ac:dyDescent="0.25">
      <c r="A8695" t="s">
        <v>8704</v>
      </c>
      <c r="B8695" t="str">
        <f t="shared" si="270"/>
        <v>2022/10/20/21:18:55.90</v>
      </c>
      <c r="C8695">
        <v>2171321</v>
      </c>
      <c r="D8695">
        <v>1666325935</v>
      </c>
      <c r="E8695">
        <v>903820732</v>
      </c>
      <c r="F8695" t="s">
        <v>12</v>
      </c>
      <c r="G8695">
        <v>-1.72479144059</v>
      </c>
      <c r="H8695">
        <v>0.69847030104499996</v>
      </c>
      <c r="I8695">
        <v>-18.073860379199999</v>
      </c>
      <c r="J8695">
        <v>0.22167794517200001</v>
      </c>
      <c r="K8695">
        <v>-0.58828481549699996</v>
      </c>
      <c r="L8695">
        <v>-2.5041312758299999E-2</v>
      </c>
      <c r="N8695" t="e">
        <f t="shared" si="271"/>
        <v>#N/A</v>
      </c>
    </row>
    <row r="8696" spans="1:14" x14ac:dyDescent="0.25">
      <c r="A8696" t="s">
        <v>8705</v>
      </c>
      <c r="B8696" t="str">
        <f t="shared" si="270"/>
        <v>2022/10/20/21:18:55.90</v>
      </c>
      <c r="C8696">
        <v>2171322</v>
      </c>
      <c r="D8696">
        <v>1666325935</v>
      </c>
      <c r="E8696">
        <v>905452571</v>
      </c>
      <c r="F8696" t="s">
        <v>12</v>
      </c>
      <c r="G8696">
        <v>-4.3042344215E-2</v>
      </c>
      <c r="H8696">
        <v>1.93202271731</v>
      </c>
      <c r="I8696">
        <v>-17.058304574200001</v>
      </c>
      <c r="J8696">
        <v>0.19793264776200001</v>
      </c>
      <c r="K8696">
        <v>-0.59028759950499998</v>
      </c>
      <c r="L8696">
        <v>-5.1319577690799999E-2</v>
      </c>
      <c r="N8696" t="e">
        <f t="shared" si="271"/>
        <v>#N/A</v>
      </c>
    </row>
    <row r="8697" spans="1:14" x14ac:dyDescent="0.25">
      <c r="A8697" t="s">
        <v>8706</v>
      </c>
      <c r="B8697" t="str">
        <f t="shared" si="270"/>
        <v>2022/10/20/21:18:55.90</v>
      </c>
      <c r="C8697">
        <v>2171323</v>
      </c>
      <c r="D8697">
        <v>1666325935</v>
      </c>
      <c r="E8697">
        <v>907508558</v>
      </c>
      <c r="F8697" t="s">
        <v>12</v>
      </c>
      <c r="G8697">
        <v>-1.4450335237900001</v>
      </c>
      <c r="H8697">
        <v>1.6060833516399999</v>
      </c>
      <c r="I8697">
        <v>-17.842212589399999</v>
      </c>
      <c r="J8697">
        <v>0.180917847523</v>
      </c>
      <c r="K8697">
        <v>-0.66151661806600004</v>
      </c>
      <c r="L8697">
        <v>-3.4993758067800002E-2</v>
      </c>
      <c r="N8697" t="e">
        <f t="shared" si="271"/>
        <v>#N/A</v>
      </c>
    </row>
    <row r="8698" spans="1:14" x14ac:dyDescent="0.25">
      <c r="A8698" t="s">
        <v>8707</v>
      </c>
      <c r="B8698" t="str">
        <f t="shared" si="270"/>
        <v>2022/10/20/21:18:55.90</v>
      </c>
      <c r="C8698">
        <v>2171324</v>
      </c>
      <c r="D8698">
        <v>1666325935</v>
      </c>
      <c r="E8698">
        <v>909454057</v>
      </c>
      <c r="F8698" t="s">
        <v>12</v>
      </c>
      <c r="G8698">
        <v>4.8999105646100001E-2</v>
      </c>
      <c r="H8698">
        <v>1.5802665545600001</v>
      </c>
      <c r="I8698">
        <v>-18.257751129700001</v>
      </c>
      <c r="J8698">
        <v>0.33765440428900001</v>
      </c>
      <c r="K8698">
        <v>-0.71141986462200002</v>
      </c>
      <c r="L8698">
        <v>-2.7767072160599999E-2</v>
      </c>
      <c r="N8698" t="e">
        <f t="shared" si="271"/>
        <v>#N/A</v>
      </c>
    </row>
    <row r="8699" spans="1:14" x14ac:dyDescent="0.25">
      <c r="A8699" t="s">
        <v>8708</v>
      </c>
      <c r="B8699" t="str">
        <f t="shared" si="270"/>
        <v>2022/10/20/21:18:55.91</v>
      </c>
      <c r="C8699">
        <v>2171325</v>
      </c>
      <c r="D8699">
        <v>1666325935</v>
      </c>
      <c r="E8699">
        <v>911504469</v>
      </c>
      <c r="F8699" t="s">
        <v>12</v>
      </c>
      <c r="G8699">
        <v>0.84364129965699997</v>
      </c>
      <c r="H8699">
        <v>2.9554277111200001E-2</v>
      </c>
      <c r="I8699">
        <v>-20.688702237299999</v>
      </c>
      <c r="J8699">
        <v>0.15948839292399999</v>
      </c>
      <c r="K8699">
        <v>-0.611392096361</v>
      </c>
      <c r="L8699">
        <v>-1.3451103850599999E-2</v>
      </c>
      <c r="N8699" t="e">
        <f t="shared" si="271"/>
        <v>#N/A</v>
      </c>
    </row>
    <row r="8700" spans="1:14" x14ac:dyDescent="0.25">
      <c r="A8700" t="s">
        <v>8709</v>
      </c>
      <c r="B8700" t="str">
        <f t="shared" si="270"/>
        <v>2022/10/20/21:18:55.91</v>
      </c>
      <c r="C8700">
        <v>2171326</v>
      </c>
      <c r="D8700">
        <v>1666325935</v>
      </c>
      <c r="E8700">
        <v>913491108</v>
      </c>
      <c r="F8700" t="s">
        <v>12</v>
      </c>
      <c r="G8700">
        <v>2.86158095539</v>
      </c>
      <c r="H8700">
        <v>-0.86398227850700005</v>
      </c>
      <c r="I8700">
        <v>-23.487453485700001</v>
      </c>
      <c r="J8700">
        <v>0.13820842445500001</v>
      </c>
      <c r="K8700">
        <v>-0.74363260185900004</v>
      </c>
      <c r="L8700">
        <v>-1.71669970505E-2</v>
      </c>
      <c r="N8700" t="e">
        <f t="shared" si="271"/>
        <v>#N/A</v>
      </c>
    </row>
    <row r="8701" spans="1:14" x14ac:dyDescent="0.25">
      <c r="A8701" t="s">
        <v>8710</v>
      </c>
      <c r="B8701" t="str">
        <f t="shared" si="270"/>
        <v>2022/10/20/21:18:55.91</v>
      </c>
      <c r="C8701">
        <v>2171327</v>
      </c>
      <c r="D8701">
        <v>1666325935</v>
      </c>
      <c r="E8701">
        <v>915394587</v>
      </c>
      <c r="F8701" t="s">
        <v>12</v>
      </c>
      <c r="G8701">
        <v>1.6442758800999999</v>
      </c>
      <c r="H8701">
        <v>2.1092405652999999</v>
      </c>
      <c r="I8701">
        <v>-21.520698112200002</v>
      </c>
      <c r="J8701">
        <v>0.29845536781499998</v>
      </c>
      <c r="K8701">
        <v>-0.75730775055900001</v>
      </c>
      <c r="L8701">
        <v>-6.6567027984400007E-2</v>
      </c>
      <c r="N8701" t="e">
        <f t="shared" si="271"/>
        <v>#N/A</v>
      </c>
    </row>
    <row r="8702" spans="1:14" x14ac:dyDescent="0.25">
      <c r="A8702" t="s">
        <v>8711</v>
      </c>
      <c r="B8702" t="str">
        <f t="shared" si="270"/>
        <v>2022/10/20/21:18:55.91</v>
      </c>
      <c r="C8702">
        <v>2171328</v>
      </c>
      <c r="D8702">
        <v>1666325935</v>
      </c>
      <c r="E8702">
        <v>917446522</v>
      </c>
      <c r="F8702" t="s">
        <v>12</v>
      </c>
      <c r="G8702">
        <v>1.0007843986</v>
      </c>
      <c r="H8702">
        <v>1.5649120601099999</v>
      </c>
      <c r="I8702">
        <v>-21.6524797324</v>
      </c>
      <c r="J8702">
        <v>0.17506152007299999</v>
      </c>
      <c r="K8702">
        <v>-0.72958194775100005</v>
      </c>
      <c r="L8702">
        <v>-6.9434761887100002E-2</v>
      </c>
      <c r="N8702" t="e">
        <f t="shared" si="271"/>
        <v>#N/A</v>
      </c>
    </row>
    <row r="8703" spans="1:14" x14ac:dyDescent="0.25">
      <c r="A8703" t="s">
        <v>8712</v>
      </c>
      <c r="B8703" t="str">
        <f t="shared" si="270"/>
        <v>2022/10/20/21:18:55.92</v>
      </c>
      <c r="C8703">
        <v>2171329</v>
      </c>
      <c r="D8703">
        <v>1666325935</v>
      </c>
      <c r="E8703">
        <v>920963325</v>
      </c>
      <c r="F8703" t="s">
        <v>12</v>
      </c>
      <c r="G8703">
        <v>-1.4869067552399999</v>
      </c>
      <c r="H8703">
        <v>1.0662494332400001</v>
      </c>
      <c r="I8703">
        <v>-19.063806460399999</v>
      </c>
      <c r="J8703">
        <v>0.150467166559</v>
      </c>
      <c r="K8703">
        <v>-0.57920971965199997</v>
      </c>
      <c r="L8703">
        <v>-5.8740515468E-2</v>
      </c>
      <c r="N8703" t="e">
        <f t="shared" si="271"/>
        <v>#N/A</v>
      </c>
    </row>
    <row r="8704" spans="1:14" x14ac:dyDescent="0.25">
      <c r="A8704" t="s">
        <v>8713</v>
      </c>
      <c r="B8704" t="str">
        <f t="shared" si="270"/>
        <v>2022/10/20/21:18:55.92</v>
      </c>
      <c r="C8704">
        <v>2171330</v>
      </c>
      <c r="D8704">
        <v>1666325935</v>
      </c>
      <c r="E8704">
        <v>923008702</v>
      </c>
      <c r="F8704" t="s">
        <v>12</v>
      </c>
      <c r="G8704">
        <v>-1.2849141132199999</v>
      </c>
      <c r="H8704">
        <v>-1.11929162541</v>
      </c>
      <c r="I8704">
        <v>-17.039541822699999</v>
      </c>
      <c r="J8704">
        <v>5.5127206040399999E-3</v>
      </c>
      <c r="K8704">
        <v>-0.45922345023700001</v>
      </c>
      <c r="L8704">
        <v>-1.6340435774899999E-2</v>
      </c>
      <c r="N8704" t="e">
        <f t="shared" si="271"/>
        <v>#N/A</v>
      </c>
    </row>
    <row r="8705" spans="1:14" x14ac:dyDescent="0.25">
      <c r="A8705" t="s">
        <v>8714</v>
      </c>
      <c r="B8705" t="str">
        <f t="shared" si="270"/>
        <v>2022/10/20/21:18:55.92</v>
      </c>
      <c r="C8705">
        <v>2171331</v>
      </c>
      <c r="D8705">
        <v>1666325935</v>
      </c>
      <c r="E8705">
        <v>925227734</v>
      </c>
      <c r="F8705" t="s">
        <v>12</v>
      </c>
      <c r="G8705">
        <v>-0.16458917115899999</v>
      </c>
      <c r="H8705">
        <v>-2.1549570510899998</v>
      </c>
      <c r="I8705">
        <v>-17.582521087500002</v>
      </c>
      <c r="J8705">
        <v>0.1375003545</v>
      </c>
      <c r="K8705">
        <v>-0.56295164587500002</v>
      </c>
      <c r="L8705">
        <v>4.7855074379400002E-2</v>
      </c>
      <c r="N8705" t="e">
        <f t="shared" si="271"/>
        <v>#N/A</v>
      </c>
    </row>
    <row r="8706" spans="1:14" x14ac:dyDescent="0.25">
      <c r="A8706" t="s">
        <v>8715</v>
      </c>
      <c r="B8706" t="str">
        <f t="shared" si="270"/>
        <v>2022/10/20/21:18:55.92</v>
      </c>
      <c r="C8706">
        <v>2171332</v>
      </c>
      <c r="D8706">
        <v>1666325935</v>
      </c>
      <c r="E8706">
        <v>927400706</v>
      </c>
      <c r="F8706" t="s">
        <v>12</v>
      </c>
      <c r="G8706">
        <v>-2.2861419715800002</v>
      </c>
      <c r="H8706">
        <v>1.4585522690399999</v>
      </c>
      <c r="I8706">
        <v>-16.955004160600001</v>
      </c>
      <c r="J8706">
        <v>0.109584290897</v>
      </c>
      <c r="K8706">
        <v>-0.54098253052199996</v>
      </c>
      <c r="L8706">
        <v>-3.2251043575399999E-2</v>
      </c>
      <c r="N8706" t="e">
        <f t="shared" si="271"/>
        <v>#N/A</v>
      </c>
    </row>
    <row r="8707" spans="1:14" x14ac:dyDescent="0.25">
      <c r="A8707" t="s">
        <v>8716</v>
      </c>
      <c r="B8707" t="str">
        <f t="shared" si="270"/>
        <v>2022/10/20/21:18:55.92</v>
      </c>
      <c r="C8707">
        <v>2171333</v>
      </c>
      <c r="D8707">
        <v>1666325935</v>
      </c>
      <c r="E8707">
        <v>928787437</v>
      </c>
      <c r="F8707" t="s">
        <v>12</v>
      </c>
      <c r="G8707">
        <v>-1.7796415863199999</v>
      </c>
      <c r="H8707">
        <v>0.489205464152</v>
      </c>
      <c r="I8707">
        <v>-18.718941002200001</v>
      </c>
      <c r="J8707">
        <v>3.78759498554E-2</v>
      </c>
      <c r="K8707">
        <v>-0.53564611499500003</v>
      </c>
      <c r="L8707">
        <v>-2.13277488142E-2</v>
      </c>
      <c r="N8707" t="e">
        <f t="shared" si="271"/>
        <v>#N/A</v>
      </c>
    </row>
    <row r="8708" spans="1:14" x14ac:dyDescent="0.25">
      <c r="A8708" t="s">
        <v>8717</v>
      </c>
      <c r="B8708" t="str">
        <f t="shared" ref="B8708:B8771" si="272">LEFT(A8708,LEN(A8708)-$C$1)</f>
        <v>2022/10/20/21:18:55.93</v>
      </c>
      <c r="C8708">
        <v>2171334</v>
      </c>
      <c r="D8708">
        <v>1666325935</v>
      </c>
      <c r="E8708">
        <v>930457747</v>
      </c>
      <c r="F8708" t="s">
        <v>12</v>
      </c>
      <c r="G8708">
        <v>-0.81420187617899997</v>
      </c>
      <c r="H8708">
        <v>2.3096978782300002</v>
      </c>
      <c r="I8708">
        <v>-17.997920111900001</v>
      </c>
      <c r="J8708">
        <v>0.14598958138400001</v>
      </c>
      <c r="K8708">
        <v>-0.62830903888</v>
      </c>
      <c r="L8708">
        <v>-7.5380822651199997E-2</v>
      </c>
      <c r="N8708" t="e">
        <f t="shared" ref="N8708:N8771" si="273">VLOOKUP(M8708,B:I,8,FALSE)</f>
        <v>#N/A</v>
      </c>
    </row>
    <row r="8709" spans="1:14" x14ac:dyDescent="0.25">
      <c r="A8709" t="s">
        <v>8718</v>
      </c>
      <c r="B8709" t="str">
        <f t="shared" si="272"/>
        <v>2022/10/20/21:18:55.93</v>
      </c>
      <c r="C8709">
        <v>2171335</v>
      </c>
      <c r="D8709">
        <v>1666325935</v>
      </c>
      <c r="E8709">
        <v>932355443</v>
      </c>
      <c r="F8709" t="s">
        <v>12</v>
      </c>
      <c r="G8709">
        <v>-0.34838516720599999</v>
      </c>
      <c r="H8709">
        <v>1.85323429455</v>
      </c>
      <c r="I8709">
        <v>-18.5879904309</v>
      </c>
      <c r="J8709">
        <v>0.17430989256000001</v>
      </c>
      <c r="K8709">
        <v>-0.65531867605299998</v>
      </c>
      <c r="L8709">
        <v>-8.6620930314800004E-2</v>
      </c>
      <c r="N8709" t="e">
        <f t="shared" si="273"/>
        <v>#N/A</v>
      </c>
    </row>
    <row r="8710" spans="1:14" x14ac:dyDescent="0.25">
      <c r="A8710" t="s">
        <v>8719</v>
      </c>
      <c r="B8710" t="str">
        <f t="shared" si="272"/>
        <v>2022/10/20/21:18:55.93</v>
      </c>
      <c r="C8710">
        <v>2171336</v>
      </c>
      <c r="D8710">
        <v>1666325935</v>
      </c>
      <c r="E8710">
        <v>934514244</v>
      </c>
      <c r="F8710" t="s">
        <v>12</v>
      </c>
      <c r="G8710">
        <v>-0.28270528068900003</v>
      </c>
      <c r="H8710">
        <v>0.96594987824099998</v>
      </c>
      <c r="I8710">
        <v>-19.814127463799998</v>
      </c>
      <c r="J8710">
        <v>0.125785946013</v>
      </c>
      <c r="K8710">
        <v>-0.710270366333</v>
      </c>
      <c r="L8710">
        <v>-6.0214062702399998E-2</v>
      </c>
      <c r="N8710" t="e">
        <f t="shared" si="273"/>
        <v>#N/A</v>
      </c>
    </row>
    <row r="8711" spans="1:14" x14ac:dyDescent="0.25">
      <c r="A8711" t="s">
        <v>8720</v>
      </c>
      <c r="B8711" t="str">
        <f t="shared" si="272"/>
        <v>2022/10/20/21:18:55.93</v>
      </c>
      <c r="C8711">
        <v>2171337</v>
      </c>
      <c r="D8711">
        <v>1666325935</v>
      </c>
      <c r="E8711">
        <v>936493590</v>
      </c>
      <c r="F8711" t="s">
        <v>12</v>
      </c>
      <c r="G8711">
        <v>0.88811536199200003</v>
      </c>
      <c r="H8711">
        <v>1.6708391701800001</v>
      </c>
      <c r="I8711">
        <v>-20.349492854299999</v>
      </c>
      <c r="J8711">
        <v>0.126700255347</v>
      </c>
      <c r="K8711">
        <v>-0.72075756474899999</v>
      </c>
      <c r="L8711">
        <v>-4.7321632462299999E-2</v>
      </c>
      <c r="N8711" t="e">
        <f t="shared" si="273"/>
        <v>#N/A</v>
      </c>
    </row>
    <row r="8712" spans="1:14" x14ac:dyDescent="0.25">
      <c r="A8712" t="s">
        <v>8721</v>
      </c>
      <c r="B8712" t="str">
        <f t="shared" si="272"/>
        <v>2022/10/20/21:18:55.93</v>
      </c>
      <c r="C8712">
        <v>2171338</v>
      </c>
      <c r="D8712">
        <v>1666325935</v>
      </c>
      <c r="E8712">
        <v>938843998</v>
      </c>
      <c r="F8712" t="s">
        <v>12</v>
      </c>
      <c r="G8712">
        <v>1.6542254598699999</v>
      </c>
      <c r="H8712">
        <v>-0.74796641744600001</v>
      </c>
      <c r="I8712">
        <v>-22.996100518799999</v>
      </c>
      <c r="J8712">
        <v>7.1917394789900002E-2</v>
      </c>
      <c r="K8712">
        <v>-0.78211076226300003</v>
      </c>
      <c r="L8712">
        <v>-1.29216996051E-2</v>
      </c>
      <c r="N8712" t="e">
        <f t="shared" si="273"/>
        <v>#N/A</v>
      </c>
    </row>
    <row r="8713" spans="1:14" x14ac:dyDescent="0.25">
      <c r="A8713" t="s">
        <v>8722</v>
      </c>
      <c r="B8713" t="str">
        <f t="shared" si="272"/>
        <v>2022/10/20/21:18:55.94</v>
      </c>
      <c r="C8713">
        <v>2171339</v>
      </c>
      <c r="D8713">
        <v>1666325935</v>
      </c>
      <c r="E8713">
        <v>941482525</v>
      </c>
      <c r="F8713" t="s">
        <v>12</v>
      </c>
      <c r="G8713">
        <v>0.76346630712100005</v>
      </c>
      <c r="H8713">
        <v>2.25171797931</v>
      </c>
      <c r="I8713">
        <v>-23.068389791600001</v>
      </c>
      <c r="J8713">
        <v>0.12306252569999999</v>
      </c>
      <c r="K8713">
        <v>-0.91228828512000004</v>
      </c>
      <c r="L8713">
        <v>-6.4897077337200001E-2</v>
      </c>
      <c r="N8713" t="e">
        <f t="shared" si="273"/>
        <v>#N/A</v>
      </c>
    </row>
    <row r="8714" spans="1:14" x14ac:dyDescent="0.25">
      <c r="A8714" t="s">
        <v>8723</v>
      </c>
      <c r="B8714" t="str">
        <f t="shared" si="272"/>
        <v>2022/10/20/21:18:55.94</v>
      </c>
      <c r="C8714">
        <v>2171340</v>
      </c>
      <c r="D8714">
        <v>1666325935</v>
      </c>
      <c r="E8714">
        <v>943374623</v>
      </c>
      <c r="F8714" t="s">
        <v>12</v>
      </c>
      <c r="G8714">
        <v>1.67064888816E-2</v>
      </c>
      <c r="H8714">
        <v>1.74658200431</v>
      </c>
      <c r="I8714">
        <v>-22.0403744987</v>
      </c>
      <c r="J8714">
        <v>0.14406178730999999</v>
      </c>
      <c r="K8714">
        <v>-0.85718638864700003</v>
      </c>
      <c r="L8714">
        <v>-8.3599091930399994E-2</v>
      </c>
      <c r="N8714" t="e">
        <f t="shared" si="273"/>
        <v>#N/A</v>
      </c>
    </row>
    <row r="8715" spans="1:14" x14ac:dyDescent="0.25">
      <c r="A8715" t="s">
        <v>8724</v>
      </c>
      <c r="B8715" t="str">
        <f t="shared" si="272"/>
        <v>2022/10/20/21:18:55.94</v>
      </c>
      <c r="C8715">
        <v>2171341</v>
      </c>
      <c r="D8715">
        <v>1666325935</v>
      </c>
      <c r="E8715">
        <v>945190127</v>
      </c>
      <c r="F8715" t="s">
        <v>12</v>
      </c>
      <c r="G8715">
        <v>1.07597669415</v>
      </c>
      <c r="H8715">
        <v>1.1216159589200001</v>
      </c>
      <c r="I8715">
        <v>-21.232019062100001</v>
      </c>
      <c r="J8715">
        <v>6.7767349437799995E-2</v>
      </c>
      <c r="K8715">
        <v>-0.75195791648700006</v>
      </c>
      <c r="L8715">
        <v>-0.110272910276</v>
      </c>
      <c r="N8715" t="e">
        <f t="shared" si="273"/>
        <v>#N/A</v>
      </c>
    </row>
    <row r="8716" spans="1:14" x14ac:dyDescent="0.25">
      <c r="A8716" t="s">
        <v>8725</v>
      </c>
      <c r="B8716" t="str">
        <f t="shared" si="272"/>
        <v>2022/10/20/21:18:55.94</v>
      </c>
      <c r="C8716">
        <v>2171342</v>
      </c>
      <c r="D8716">
        <v>1666325935</v>
      </c>
      <c r="E8716">
        <v>946785742</v>
      </c>
      <c r="F8716" t="s">
        <v>12</v>
      </c>
      <c r="G8716">
        <v>-3.13764797862</v>
      </c>
      <c r="H8716">
        <v>2.5054046130600001</v>
      </c>
      <c r="I8716">
        <v>-17.5841137926</v>
      </c>
      <c r="J8716">
        <v>0.21099362553000001</v>
      </c>
      <c r="K8716">
        <v>-0.55525419691900002</v>
      </c>
      <c r="L8716">
        <v>-5.4640917843300003E-2</v>
      </c>
      <c r="N8716" t="e">
        <f t="shared" si="273"/>
        <v>#N/A</v>
      </c>
    </row>
    <row r="8717" spans="1:14" x14ac:dyDescent="0.25">
      <c r="A8717" t="s">
        <v>8726</v>
      </c>
      <c r="B8717" t="str">
        <f t="shared" si="272"/>
        <v>2022/10/20/21:18:55.94</v>
      </c>
      <c r="C8717">
        <v>2171343</v>
      </c>
      <c r="D8717">
        <v>1666325935</v>
      </c>
      <c r="E8717">
        <v>948798151</v>
      </c>
      <c r="F8717" t="s">
        <v>12</v>
      </c>
      <c r="G8717">
        <v>-2.9002550662600002</v>
      </c>
      <c r="H8717">
        <v>-0.449320193975</v>
      </c>
      <c r="I8717">
        <v>-18.343407191699999</v>
      </c>
      <c r="J8717">
        <v>0.11955223841900001</v>
      </c>
      <c r="K8717">
        <v>-0.56148780045500002</v>
      </c>
      <c r="L8717">
        <v>-9.7113292732199999E-3</v>
      </c>
      <c r="N8717" t="e">
        <f t="shared" si="273"/>
        <v>#N/A</v>
      </c>
    </row>
    <row r="8718" spans="1:14" x14ac:dyDescent="0.25">
      <c r="A8718" t="s">
        <v>8727</v>
      </c>
      <c r="B8718" t="str">
        <f t="shared" si="272"/>
        <v>2022/10/20/21:18:55.95</v>
      </c>
      <c r="C8718">
        <v>2171344</v>
      </c>
      <c r="D8718">
        <v>1666325935</v>
      </c>
      <c r="E8718">
        <v>950788853</v>
      </c>
      <c r="F8718" t="s">
        <v>12</v>
      </c>
      <c r="G8718">
        <v>-3.26126435739</v>
      </c>
      <c r="H8718">
        <v>1.8432465992700001E-2</v>
      </c>
      <c r="I8718">
        <v>-17.908217567099999</v>
      </c>
      <c r="J8718">
        <v>0.160426587757</v>
      </c>
      <c r="K8718">
        <v>-0.59860695600699998</v>
      </c>
      <c r="L8718">
        <v>-6.2137528195199999E-3</v>
      </c>
      <c r="N8718" t="e">
        <f t="shared" si="273"/>
        <v>#N/A</v>
      </c>
    </row>
    <row r="8719" spans="1:14" x14ac:dyDescent="0.25">
      <c r="A8719" t="s">
        <v>8728</v>
      </c>
      <c r="B8719" t="str">
        <f t="shared" si="272"/>
        <v>2022/10/20/21:18:55.95</v>
      </c>
      <c r="C8719">
        <v>2171345</v>
      </c>
      <c r="D8719">
        <v>1666325935</v>
      </c>
      <c r="E8719">
        <v>952705560</v>
      </c>
      <c r="F8719" t="s">
        <v>12</v>
      </c>
      <c r="G8719">
        <v>-1.8773302082300001</v>
      </c>
      <c r="H8719">
        <v>-1.7357395969099999E-2</v>
      </c>
      <c r="I8719">
        <v>-17.713416236</v>
      </c>
      <c r="J8719">
        <v>0.117168422388</v>
      </c>
      <c r="K8719">
        <v>-0.56656248256599995</v>
      </c>
      <c r="L8719">
        <v>-1.6612642777099999E-2</v>
      </c>
      <c r="N8719" t="e">
        <f t="shared" si="273"/>
        <v>#N/A</v>
      </c>
    </row>
    <row r="8720" spans="1:14" x14ac:dyDescent="0.25">
      <c r="A8720" t="s">
        <v>8729</v>
      </c>
      <c r="B8720" t="str">
        <f t="shared" si="272"/>
        <v>2022/10/20/21:18:55.95</v>
      </c>
      <c r="C8720">
        <v>2171346</v>
      </c>
      <c r="D8720">
        <v>1666325935</v>
      </c>
      <c r="E8720">
        <v>954469979</v>
      </c>
      <c r="F8720" t="s">
        <v>12</v>
      </c>
      <c r="G8720">
        <v>-2.2432575129200001</v>
      </c>
      <c r="H8720">
        <v>-0.13338760704200001</v>
      </c>
      <c r="I8720">
        <v>-18.267087469700002</v>
      </c>
      <c r="J8720">
        <v>8.9650106348600003E-2</v>
      </c>
      <c r="K8720">
        <v>-0.57138730054499998</v>
      </c>
      <c r="L8720">
        <v>-4.4880364478700002E-2</v>
      </c>
      <c r="N8720" t="e">
        <f t="shared" si="273"/>
        <v>#N/A</v>
      </c>
    </row>
    <row r="8721" spans="1:14" x14ac:dyDescent="0.25">
      <c r="A8721" t="s">
        <v>8730</v>
      </c>
      <c r="B8721" t="str">
        <f t="shared" si="272"/>
        <v>2022/10/20/21:18:55.95</v>
      </c>
      <c r="C8721">
        <v>2171347</v>
      </c>
      <c r="D8721">
        <v>1666325935</v>
      </c>
      <c r="E8721">
        <v>956496346</v>
      </c>
      <c r="F8721" t="s">
        <v>12</v>
      </c>
      <c r="G8721">
        <v>-1.2137547555399999</v>
      </c>
      <c r="H8721">
        <v>3.3200053064300001</v>
      </c>
      <c r="I8721">
        <v>-17.242416607199999</v>
      </c>
      <c r="J8721">
        <v>0.316057905817</v>
      </c>
      <c r="K8721">
        <v>-0.65124553754900005</v>
      </c>
      <c r="L8721">
        <v>-6.9933716826600004E-2</v>
      </c>
      <c r="N8721" t="e">
        <f t="shared" si="273"/>
        <v>#N/A</v>
      </c>
    </row>
    <row r="8722" spans="1:14" x14ac:dyDescent="0.25">
      <c r="A8722" t="s">
        <v>8731</v>
      </c>
      <c r="B8722" t="str">
        <f t="shared" si="272"/>
        <v>2022/10/20/21:18:55.95</v>
      </c>
      <c r="C8722">
        <v>2171348</v>
      </c>
      <c r="D8722">
        <v>1666325935</v>
      </c>
      <c r="E8722">
        <v>958416706</v>
      </c>
      <c r="F8722" t="s">
        <v>12</v>
      </c>
      <c r="G8722">
        <v>1.02469188507</v>
      </c>
      <c r="H8722">
        <v>1.4870702170800001</v>
      </c>
      <c r="I8722">
        <v>-20.037801101500001</v>
      </c>
      <c r="J8722">
        <v>0.21161892829599999</v>
      </c>
      <c r="K8722">
        <v>-0.70358805868399998</v>
      </c>
      <c r="L8722">
        <v>-7.0515265960800003E-2</v>
      </c>
      <c r="N8722" t="e">
        <f t="shared" si="273"/>
        <v>#N/A</v>
      </c>
    </row>
    <row r="8723" spans="1:14" x14ac:dyDescent="0.25">
      <c r="A8723" t="s">
        <v>8732</v>
      </c>
      <c r="B8723" t="str">
        <f t="shared" si="272"/>
        <v>2022/10/20/21:18:55.96</v>
      </c>
      <c r="C8723">
        <v>2171349</v>
      </c>
      <c r="D8723">
        <v>1666325935</v>
      </c>
      <c r="E8723">
        <v>959958182</v>
      </c>
      <c r="F8723" t="s">
        <v>12</v>
      </c>
      <c r="G8723">
        <v>-2.3340876919500002</v>
      </c>
      <c r="H8723">
        <v>2.8256597386500002</v>
      </c>
      <c r="I8723">
        <v>-17.700015928900001</v>
      </c>
      <c r="J8723">
        <v>0.19419166213700001</v>
      </c>
      <c r="K8723">
        <v>-0.60354712295500001</v>
      </c>
      <c r="L8723">
        <v>-6.8756596021700006E-2</v>
      </c>
      <c r="N8723" t="e">
        <f t="shared" si="273"/>
        <v>#N/A</v>
      </c>
    </row>
    <row r="8724" spans="1:14" x14ac:dyDescent="0.25">
      <c r="A8724" t="s">
        <v>8733</v>
      </c>
      <c r="B8724" t="str">
        <f t="shared" si="272"/>
        <v>2022/10/20/21:18:55.96</v>
      </c>
      <c r="C8724">
        <v>2171350</v>
      </c>
      <c r="D8724">
        <v>1666325935</v>
      </c>
      <c r="E8724">
        <v>961427543</v>
      </c>
      <c r="F8724" t="s">
        <v>12</v>
      </c>
      <c r="G8724">
        <v>2.4258352862299999</v>
      </c>
      <c r="H8724">
        <v>-1.18789447175</v>
      </c>
      <c r="I8724">
        <v>-21.288362326200001</v>
      </c>
      <c r="J8724">
        <v>0.29106889035099998</v>
      </c>
      <c r="K8724">
        <v>-0.72419305004900003</v>
      </c>
      <c r="L8724">
        <v>1.56211354984E-2</v>
      </c>
      <c r="N8724" t="e">
        <f t="shared" si="273"/>
        <v>#N/A</v>
      </c>
    </row>
    <row r="8725" spans="1:14" x14ac:dyDescent="0.25">
      <c r="A8725" t="s">
        <v>8734</v>
      </c>
      <c r="B8725" t="str">
        <f t="shared" si="272"/>
        <v>2022/10/20/21:18:55.96</v>
      </c>
      <c r="C8725">
        <v>2171351</v>
      </c>
      <c r="D8725">
        <v>1666325935</v>
      </c>
      <c r="E8725">
        <v>963476168</v>
      </c>
      <c r="F8725" t="s">
        <v>12</v>
      </c>
      <c r="G8725">
        <v>2.27562845429</v>
      </c>
      <c r="H8725">
        <v>-1.0284691325099999</v>
      </c>
      <c r="I8725">
        <v>-23.1520698106</v>
      </c>
      <c r="J8725">
        <v>7.4350551459899994E-2</v>
      </c>
      <c r="K8725">
        <v>-0.76446040685000005</v>
      </c>
      <c r="L8725">
        <v>-3.64075272518E-2</v>
      </c>
      <c r="N8725" t="e">
        <f t="shared" si="273"/>
        <v>#N/A</v>
      </c>
    </row>
    <row r="8726" spans="1:14" x14ac:dyDescent="0.25">
      <c r="A8726" t="s">
        <v>8735</v>
      </c>
      <c r="B8726" t="str">
        <f t="shared" si="272"/>
        <v>2022/10/20/21:18:55.96</v>
      </c>
      <c r="C8726">
        <v>2171352</v>
      </c>
      <c r="D8726">
        <v>1666325935</v>
      </c>
      <c r="E8726">
        <v>965630366</v>
      </c>
      <c r="F8726" t="s">
        <v>12</v>
      </c>
      <c r="G8726">
        <v>-0.75051103568599997</v>
      </c>
      <c r="H8726">
        <v>1.81152460765</v>
      </c>
      <c r="I8726">
        <v>-21.749036745800002</v>
      </c>
      <c r="J8726">
        <v>0.21700865711799999</v>
      </c>
      <c r="K8726">
        <v>-0.70140542271700002</v>
      </c>
      <c r="L8726">
        <v>-4.4365292805100001E-2</v>
      </c>
      <c r="N8726" t="e">
        <f t="shared" si="273"/>
        <v>#N/A</v>
      </c>
    </row>
    <row r="8727" spans="1:14" x14ac:dyDescent="0.25">
      <c r="A8727" t="s">
        <v>8736</v>
      </c>
      <c r="B8727" t="str">
        <f t="shared" si="272"/>
        <v>2022/10/20/21:18:55.96</v>
      </c>
      <c r="C8727">
        <v>2171353</v>
      </c>
      <c r="D8727">
        <v>1666325935</v>
      </c>
      <c r="E8727">
        <v>967839231</v>
      </c>
      <c r="F8727" t="s">
        <v>12</v>
      </c>
      <c r="G8727">
        <v>2.7475569727</v>
      </c>
      <c r="H8727">
        <v>0.29001169426599999</v>
      </c>
      <c r="I8727">
        <v>-22.301711823400002</v>
      </c>
      <c r="J8727">
        <v>0.18013254160100001</v>
      </c>
      <c r="K8727">
        <v>-0.79293119122800004</v>
      </c>
      <c r="L8727">
        <v>-7.0183890446600006E-2</v>
      </c>
      <c r="N8727" t="e">
        <f t="shared" si="273"/>
        <v>#N/A</v>
      </c>
    </row>
    <row r="8728" spans="1:14" x14ac:dyDescent="0.25">
      <c r="A8728" t="s">
        <v>8737</v>
      </c>
      <c r="B8728" t="str">
        <f t="shared" si="272"/>
        <v>2022/10/20/21:18:55.97</v>
      </c>
      <c r="C8728">
        <v>2171354</v>
      </c>
      <c r="D8728">
        <v>1666325935</v>
      </c>
      <c r="E8728">
        <v>970202829</v>
      </c>
      <c r="F8728" t="s">
        <v>12</v>
      </c>
      <c r="G8728">
        <v>-1.61953118403</v>
      </c>
      <c r="H8728">
        <v>2.3772138788200001</v>
      </c>
      <c r="I8728">
        <v>-19.2489387151</v>
      </c>
      <c r="J8728">
        <v>0.129104556673</v>
      </c>
      <c r="K8728">
        <v>-0.54173860141100005</v>
      </c>
      <c r="L8728">
        <v>-8.4350880628000002E-2</v>
      </c>
      <c r="N8728" t="e">
        <f t="shared" si="273"/>
        <v>#N/A</v>
      </c>
    </row>
    <row r="8729" spans="1:14" x14ac:dyDescent="0.25">
      <c r="A8729" t="s">
        <v>8738</v>
      </c>
      <c r="B8729" t="str">
        <f t="shared" si="272"/>
        <v>2022/10/20/21:18:55.97</v>
      </c>
      <c r="C8729">
        <v>2171355</v>
      </c>
      <c r="D8729">
        <v>1666325935</v>
      </c>
      <c r="E8729">
        <v>972227291</v>
      </c>
      <c r="F8729" t="s">
        <v>12</v>
      </c>
      <c r="G8729">
        <v>-0.183815107334</v>
      </c>
      <c r="H8729">
        <v>-0.16181317454300001</v>
      </c>
      <c r="I8729">
        <v>-18.988647010200001</v>
      </c>
      <c r="J8729">
        <v>0.157216248807</v>
      </c>
      <c r="K8729">
        <v>-0.60881403597999995</v>
      </c>
      <c r="L8729">
        <v>5.9405828967700001E-3</v>
      </c>
      <c r="N8729" t="e">
        <f t="shared" si="273"/>
        <v>#N/A</v>
      </c>
    </row>
    <row r="8730" spans="1:14" x14ac:dyDescent="0.25">
      <c r="A8730" t="s">
        <v>8739</v>
      </c>
      <c r="B8730" t="str">
        <f t="shared" si="272"/>
        <v>2022/10/20/21:18:55.97</v>
      </c>
      <c r="C8730">
        <v>2171356</v>
      </c>
      <c r="D8730">
        <v>1666325935</v>
      </c>
      <c r="E8730">
        <v>973917398</v>
      </c>
      <c r="F8730" t="s">
        <v>12</v>
      </c>
      <c r="G8730">
        <v>-2.2311284814799999</v>
      </c>
      <c r="H8730">
        <v>-1.2912304182800001</v>
      </c>
      <c r="I8730">
        <v>-17.825383860599999</v>
      </c>
      <c r="J8730">
        <v>-4.3989547439899999E-3</v>
      </c>
      <c r="K8730">
        <v>-0.51932938399700002</v>
      </c>
      <c r="L8730">
        <v>-1.45169933914E-2</v>
      </c>
      <c r="N8730" t="e">
        <f t="shared" si="273"/>
        <v>#N/A</v>
      </c>
    </row>
    <row r="8731" spans="1:14" x14ac:dyDescent="0.25">
      <c r="A8731" t="s">
        <v>8740</v>
      </c>
      <c r="B8731" t="str">
        <f t="shared" si="272"/>
        <v>2022/10/20/21:18:55.97</v>
      </c>
      <c r="C8731">
        <v>2171357</v>
      </c>
      <c r="D8731">
        <v>1666325935</v>
      </c>
      <c r="E8731">
        <v>975781723</v>
      </c>
      <c r="F8731" t="s">
        <v>12</v>
      </c>
      <c r="G8731">
        <v>-2.21503934423</v>
      </c>
      <c r="H8731">
        <v>0.72722883355599999</v>
      </c>
      <c r="I8731">
        <v>-17.930531759400001</v>
      </c>
      <c r="J8731">
        <v>9.6294006148800002E-2</v>
      </c>
      <c r="K8731">
        <v>-0.56187982912699996</v>
      </c>
      <c r="L8731">
        <v>-1.9460043866000001E-2</v>
      </c>
      <c r="N8731" t="e">
        <f t="shared" si="273"/>
        <v>#N/A</v>
      </c>
    </row>
    <row r="8732" spans="1:14" x14ac:dyDescent="0.25">
      <c r="A8732" t="s">
        <v>8741</v>
      </c>
      <c r="B8732" t="str">
        <f t="shared" si="272"/>
        <v>2022/10/20/21:18:55.97</v>
      </c>
      <c r="C8732">
        <v>2171358</v>
      </c>
      <c r="D8732">
        <v>1666325935</v>
      </c>
      <c r="E8732">
        <v>977646048</v>
      </c>
      <c r="F8732" t="s">
        <v>12</v>
      </c>
      <c r="G8732">
        <v>1.00353288139</v>
      </c>
      <c r="H8732">
        <v>-0.62839565904500005</v>
      </c>
      <c r="I8732">
        <v>-19.672249940299999</v>
      </c>
      <c r="J8732">
        <v>0.16991044133800001</v>
      </c>
      <c r="K8732">
        <v>-0.65698602365100001</v>
      </c>
      <c r="L8732">
        <v>-2.2038443178600001E-2</v>
      </c>
      <c r="N8732" t="e">
        <f t="shared" si="273"/>
        <v>#N/A</v>
      </c>
    </row>
    <row r="8733" spans="1:14" x14ac:dyDescent="0.25">
      <c r="A8733" t="s">
        <v>8742</v>
      </c>
      <c r="B8733" t="str">
        <f t="shared" si="272"/>
        <v>2022/10/20/21:18:55.97</v>
      </c>
      <c r="C8733">
        <v>2171359</v>
      </c>
      <c r="D8733">
        <v>1666325935</v>
      </c>
      <c r="E8733">
        <v>979458642</v>
      </c>
      <c r="F8733" t="s">
        <v>12</v>
      </c>
      <c r="G8733">
        <v>-3.3385454836499999</v>
      </c>
      <c r="H8733">
        <v>3.27530054657</v>
      </c>
      <c r="I8733">
        <v>-17.497441055700001</v>
      </c>
      <c r="J8733">
        <v>7.1526830425899995E-2</v>
      </c>
      <c r="K8733">
        <v>-0.54500577110000004</v>
      </c>
      <c r="L8733">
        <v>-7.7542105022699995E-2</v>
      </c>
      <c r="N8733" t="e">
        <f t="shared" si="273"/>
        <v>#N/A</v>
      </c>
    </row>
    <row r="8734" spans="1:14" x14ac:dyDescent="0.25">
      <c r="A8734" t="s">
        <v>8743</v>
      </c>
      <c r="B8734" t="str">
        <f t="shared" si="272"/>
        <v>2022/10/20/21:18:55.98</v>
      </c>
      <c r="C8734">
        <v>2171360</v>
      </c>
      <c r="D8734">
        <v>1666325935</v>
      </c>
      <c r="E8734">
        <v>981429657</v>
      </c>
      <c r="F8734" t="s">
        <v>12</v>
      </c>
      <c r="G8734">
        <v>7.6064668882500006E-2</v>
      </c>
      <c r="H8734">
        <v>2.0706123391900002</v>
      </c>
      <c r="I8734">
        <v>-17.415479810200001</v>
      </c>
      <c r="J8734">
        <v>0.17467710644100001</v>
      </c>
      <c r="K8734">
        <v>-0.65704857567200003</v>
      </c>
      <c r="L8734">
        <v>-4.3657885910100003E-2</v>
      </c>
      <c r="N8734" t="e">
        <f t="shared" si="273"/>
        <v>#N/A</v>
      </c>
    </row>
    <row r="8735" spans="1:14" x14ac:dyDescent="0.25">
      <c r="A8735" t="s">
        <v>8744</v>
      </c>
      <c r="B8735" t="str">
        <f t="shared" si="272"/>
        <v>2022/10/20/21:18:55.98</v>
      </c>
      <c r="C8735">
        <v>2171361</v>
      </c>
      <c r="D8735">
        <v>1666325935</v>
      </c>
      <c r="E8735">
        <v>983383669</v>
      </c>
      <c r="F8735" t="s">
        <v>12</v>
      </c>
      <c r="G8735">
        <v>-1.1766255855800001</v>
      </c>
      <c r="H8735">
        <v>0.496771784258</v>
      </c>
      <c r="I8735">
        <v>-17.098873986600001</v>
      </c>
      <c r="J8735">
        <v>-8.8759821757499998E-4</v>
      </c>
      <c r="K8735">
        <v>-0.61593126899200001</v>
      </c>
      <c r="L8735">
        <v>-5.9525283440300003E-2</v>
      </c>
      <c r="N8735" t="e">
        <f t="shared" si="273"/>
        <v>#N/A</v>
      </c>
    </row>
    <row r="8736" spans="1:14" x14ac:dyDescent="0.25">
      <c r="A8736" t="s">
        <v>8745</v>
      </c>
      <c r="B8736" t="str">
        <f t="shared" si="272"/>
        <v>2022/10/20/21:18:55.98</v>
      </c>
      <c r="C8736">
        <v>2171362</v>
      </c>
      <c r="D8736">
        <v>1666325935</v>
      </c>
      <c r="E8736">
        <v>985400182</v>
      </c>
      <c r="F8736" t="s">
        <v>12</v>
      </c>
      <c r="G8736">
        <v>2.21278596331</v>
      </c>
      <c r="H8736">
        <v>0.70996479309799998</v>
      </c>
      <c r="I8736">
        <v>-19.4135136658</v>
      </c>
      <c r="J8736">
        <v>0.19944782955199999</v>
      </c>
      <c r="K8736">
        <v>-0.69899723097199995</v>
      </c>
      <c r="L8736">
        <v>-2.2713216230599999E-2</v>
      </c>
      <c r="N8736" t="e">
        <f t="shared" si="273"/>
        <v>#N/A</v>
      </c>
    </row>
    <row r="8737" spans="1:14" x14ac:dyDescent="0.25">
      <c r="A8737" t="s">
        <v>8746</v>
      </c>
      <c r="B8737" t="str">
        <f t="shared" si="272"/>
        <v>2022/10/20/21:18:55.98</v>
      </c>
      <c r="C8737">
        <v>2171363</v>
      </c>
      <c r="D8737">
        <v>1666325935</v>
      </c>
      <c r="E8737">
        <v>988251452</v>
      </c>
      <c r="F8737" t="s">
        <v>12</v>
      </c>
      <c r="G8737">
        <v>0.590400772184</v>
      </c>
      <c r="H8737">
        <v>0.92241400455</v>
      </c>
      <c r="I8737">
        <v>-20.4826750336</v>
      </c>
      <c r="J8737">
        <v>0.103863611982</v>
      </c>
      <c r="K8737">
        <v>-0.741680143987</v>
      </c>
      <c r="L8737">
        <v>-6.0921618627100001E-2</v>
      </c>
      <c r="N8737" t="e">
        <f t="shared" si="273"/>
        <v>#N/A</v>
      </c>
    </row>
    <row r="8738" spans="1:14" x14ac:dyDescent="0.25">
      <c r="A8738" t="s">
        <v>8747</v>
      </c>
      <c r="B8738" t="str">
        <f t="shared" si="272"/>
        <v>2022/10/20/21:18:55.99</v>
      </c>
      <c r="C8738">
        <v>2171364</v>
      </c>
      <c r="D8738">
        <v>1666325935</v>
      </c>
      <c r="E8738">
        <v>990159375</v>
      </c>
      <c r="F8738" t="s">
        <v>12</v>
      </c>
      <c r="G8738">
        <v>-1.7832243269300001</v>
      </c>
      <c r="H8738">
        <v>2.6560966996099999</v>
      </c>
      <c r="I8738">
        <v>-20.7488923019</v>
      </c>
      <c r="J8738">
        <v>4.7205077777800003E-2</v>
      </c>
      <c r="K8738">
        <v>-0.75023780826599995</v>
      </c>
      <c r="L8738">
        <v>-8.5279777320699995E-2</v>
      </c>
      <c r="N8738" t="e">
        <f t="shared" si="273"/>
        <v>#N/A</v>
      </c>
    </row>
    <row r="8739" spans="1:14" x14ac:dyDescent="0.25">
      <c r="A8739" t="s">
        <v>8748</v>
      </c>
      <c r="B8739" t="str">
        <f t="shared" si="272"/>
        <v>2022/10/20/21:18:55.99</v>
      </c>
      <c r="C8739">
        <v>2171365</v>
      </c>
      <c r="D8739">
        <v>1666325935</v>
      </c>
      <c r="E8739">
        <v>992001831</v>
      </c>
      <c r="F8739" t="s">
        <v>12</v>
      </c>
      <c r="G8739">
        <v>3.45196018139</v>
      </c>
      <c r="H8739">
        <v>1.2882329964899999</v>
      </c>
      <c r="I8739">
        <v>-24.6318636072</v>
      </c>
      <c r="J8739">
        <v>0.26523625832600001</v>
      </c>
      <c r="K8739">
        <v>-1.0115023082500001</v>
      </c>
      <c r="L8739">
        <v>-2.83614558646E-2</v>
      </c>
      <c r="N8739" t="e">
        <f t="shared" si="273"/>
        <v>#N/A</v>
      </c>
    </row>
    <row r="8740" spans="1:14" x14ac:dyDescent="0.25">
      <c r="A8740" t="s">
        <v>8749</v>
      </c>
      <c r="B8740" t="str">
        <f t="shared" si="272"/>
        <v>2022/10/20/21:18:55.99</v>
      </c>
      <c r="C8740">
        <v>2171366</v>
      </c>
      <c r="D8740">
        <v>1666325935</v>
      </c>
      <c r="E8740">
        <v>993406617</v>
      </c>
      <c r="F8740" t="s">
        <v>12</v>
      </c>
      <c r="G8740">
        <v>-0.42950584767900002</v>
      </c>
      <c r="H8740">
        <v>2.3048286135599998</v>
      </c>
      <c r="I8740">
        <v>-20.564000200999999</v>
      </c>
      <c r="J8740">
        <v>7.8210798173299997E-2</v>
      </c>
      <c r="K8740">
        <v>-0.77323860060799998</v>
      </c>
      <c r="L8740">
        <v>-0.116198751392</v>
      </c>
      <c r="N8740" t="e">
        <f t="shared" si="273"/>
        <v>#N/A</v>
      </c>
    </row>
    <row r="8741" spans="1:14" x14ac:dyDescent="0.25">
      <c r="A8741" t="s">
        <v>8750</v>
      </c>
      <c r="B8741" t="str">
        <f t="shared" si="272"/>
        <v>2022/10/20/21:18:55.99</v>
      </c>
      <c r="C8741">
        <v>2171367</v>
      </c>
      <c r="D8741">
        <v>1666325935</v>
      </c>
      <c r="E8741">
        <v>995953949</v>
      </c>
      <c r="F8741" t="s">
        <v>12</v>
      </c>
      <c r="G8741">
        <v>-2.5660897687699999</v>
      </c>
      <c r="H8741">
        <v>1.4162459119099999</v>
      </c>
      <c r="I8741">
        <v>-19.333324486399999</v>
      </c>
      <c r="J8741">
        <v>0.106910090611</v>
      </c>
      <c r="K8741">
        <v>-0.62006060886600001</v>
      </c>
      <c r="L8741">
        <v>-6.5337686559000005E-2</v>
      </c>
      <c r="N8741" t="e">
        <f t="shared" si="273"/>
        <v>#N/A</v>
      </c>
    </row>
    <row r="8742" spans="1:14" x14ac:dyDescent="0.25">
      <c r="A8742" t="s">
        <v>8751</v>
      </c>
      <c r="B8742" t="str">
        <f t="shared" si="272"/>
        <v>2022/10/20/21:18:56.00</v>
      </c>
      <c r="C8742">
        <v>2171368</v>
      </c>
      <c r="D8742">
        <v>1666325935</v>
      </c>
      <c r="E8742">
        <v>998527943</v>
      </c>
      <c r="F8742" t="s">
        <v>12</v>
      </c>
      <c r="G8742">
        <v>-3.54733958982</v>
      </c>
      <c r="H8742">
        <v>-1.0219778241499999</v>
      </c>
      <c r="I8742">
        <v>-17.1364206473</v>
      </c>
      <c r="J8742">
        <v>0.19509028972799999</v>
      </c>
      <c r="K8742">
        <v>-0.52334958860900005</v>
      </c>
      <c r="L8742">
        <v>1.7325080412E-2</v>
      </c>
      <c r="N8742" t="e">
        <f t="shared" si="273"/>
        <v>#N/A</v>
      </c>
    </row>
    <row r="8743" spans="1:14" x14ac:dyDescent="0.25">
      <c r="A8743" t="s">
        <v>8752</v>
      </c>
      <c r="B8743" t="str">
        <f t="shared" si="272"/>
        <v>2022/10/20/21:18:56.00</v>
      </c>
      <c r="C8743">
        <v>2171369</v>
      </c>
      <c r="D8743">
        <v>1666325936</v>
      </c>
      <c r="E8743">
        <v>580093</v>
      </c>
      <c r="F8743" t="s">
        <v>12</v>
      </c>
      <c r="G8743">
        <v>-2.6464570267999998</v>
      </c>
      <c r="H8743">
        <v>-1.16514331945</v>
      </c>
      <c r="I8743">
        <v>-16.969106546399999</v>
      </c>
      <c r="J8743">
        <v>4.2115911715000003E-2</v>
      </c>
      <c r="K8743">
        <v>-0.55667052156600005</v>
      </c>
      <c r="L8743">
        <v>1.78801520607E-3</v>
      </c>
      <c r="N8743" t="e">
        <f t="shared" si="273"/>
        <v>#N/A</v>
      </c>
    </row>
    <row r="8744" spans="1:14" x14ac:dyDescent="0.25">
      <c r="A8744" t="s">
        <v>8753</v>
      </c>
      <c r="B8744" t="str">
        <f t="shared" si="272"/>
        <v>2022/10/20/21:18:56.00</v>
      </c>
      <c r="C8744">
        <v>2171370</v>
      </c>
      <c r="D8744">
        <v>1666325936</v>
      </c>
      <c r="E8744">
        <v>1953286</v>
      </c>
      <c r="F8744" t="s">
        <v>12</v>
      </c>
      <c r="G8744">
        <v>-0.78720347749499997</v>
      </c>
      <c r="H8744">
        <v>0.42589339856899999</v>
      </c>
      <c r="I8744">
        <v>-19.2033992295</v>
      </c>
      <c r="J8744">
        <v>0.247256613884</v>
      </c>
      <c r="K8744">
        <v>-0.69768427024099999</v>
      </c>
      <c r="L8744">
        <v>1.5026474528400001E-2</v>
      </c>
      <c r="N8744" t="e">
        <f t="shared" si="273"/>
        <v>#N/A</v>
      </c>
    </row>
    <row r="8745" spans="1:14" x14ac:dyDescent="0.25">
      <c r="A8745" t="s">
        <v>8754</v>
      </c>
      <c r="B8745" t="str">
        <f t="shared" si="272"/>
        <v>2022/10/20/21:18:56.00</v>
      </c>
      <c r="C8745">
        <v>2171371</v>
      </c>
      <c r="D8745">
        <v>1666325936</v>
      </c>
      <c r="E8745">
        <v>3874749</v>
      </c>
      <c r="F8745" t="s">
        <v>12</v>
      </c>
      <c r="G8745">
        <v>-3.9736523617800001</v>
      </c>
      <c r="H8745">
        <v>3.13132423913</v>
      </c>
      <c r="I8745">
        <v>-17.498968808600001</v>
      </c>
      <c r="J8745">
        <v>0.153586422857</v>
      </c>
      <c r="K8745">
        <v>-0.56535994368599995</v>
      </c>
      <c r="L8745">
        <v>-0.14521693599999999</v>
      </c>
      <c r="N8745" t="e">
        <f t="shared" si="273"/>
        <v>#N/A</v>
      </c>
    </row>
    <row r="8746" spans="1:14" x14ac:dyDescent="0.25">
      <c r="A8746" t="s">
        <v>8755</v>
      </c>
      <c r="B8746" t="str">
        <f t="shared" si="272"/>
        <v>2022/10/20/21:18:56.00</v>
      </c>
      <c r="C8746">
        <v>2171372</v>
      </c>
      <c r="D8746">
        <v>1666325936</v>
      </c>
      <c r="E8746">
        <v>5786084</v>
      </c>
      <c r="F8746" t="s">
        <v>12</v>
      </c>
      <c r="G8746">
        <v>-0.767741480812</v>
      </c>
      <c r="H8746">
        <v>3.1173294845099999</v>
      </c>
      <c r="I8746">
        <v>-18.9699534451</v>
      </c>
      <c r="J8746">
        <v>0.30004299884300001</v>
      </c>
      <c r="K8746">
        <v>-0.63203105897</v>
      </c>
      <c r="L8746">
        <v>-6.8002229678299997E-2</v>
      </c>
      <c r="N8746" t="e">
        <f t="shared" si="273"/>
        <v>#N/A</v>
      </c>
    </row>
    <row r="8747" spans="1:14" x14ac:dyDescent="0.25">
      <c r="A8747" t="s">
        <v>8756</v>
      </c>
      <c r="B8747" t="str">
        <f t="shared" si="272"/>
        <v>2022/10/20/21:18:56.00</v>
      </c>
      <c r="C8747">
        <v>2171373</v>
      </c>
      <c r="D8747">
        <v>1666325936</v>
      </c>
      <c r="E8747">
        <v>7792619</v>
      </c>
      <c r="F8747" t="s">
        <v>12</v>
      </c>
      <c r="G8747">
        <v>0.87676451078600004</v>
      </c>
      <c r="H8747">
        <v>0.986289221459</v>
      </c>
      <c r="I8747">
        <v>-19.6619358608</v>
      </c>
      <c r="J8747">
        <v>0.26104309229599998</v>
      </c>
      <c r="K8747">
        <v>-0.69058918273000003</v>
      </c>
      <c r="L8747">
        <v>-3.5828590584200001E-2</v>
      </c>
      <c r="N8747" t="e">
        <f t="shared" si="273"/>
        <v>#N/A</v>
      </c>
    </row>
    <row r="8748" spans="1:14" x14ac:dyDescent="0.25">
      <c r="A8748" t="s">
        <v>8757</v>
      </c>
      <c r="B8748" t="str">
        <f t="shared" si="272"/>
        <v>2022/10/20/21:18:56.01</v>
      </c>
      <c r="C8748">
        <v>2171374</v>
      </c>
      <c r="D8748">
        <v>1666325936</v>
      </c>
      <c r="E8748">
        <v>9703896</v>
      </c>
      <c r="F8748" t="s">
        <v>12</v>
      </c>
      <c r="G8748">
        <v>-2.06144902572</v>
      </c>
      <c r="H8748">
        <v>0.41999191251899998</v>
      </c>
      <c r="I8748">
        <v>-17.968669120000001</v>
      </c>
      <c r="J8748">
        <v>0.15844434550799999</v>
      </c>
      <c r="K8748">
        <v>-0.61843121412500002</v>
      </c>
      <c r="L8748">
        <v>-1.5204612376500001E-2</v>
      </c>
      <c r="N8748" t="e">
        <f t="shared" si="273"/>
        <v>#N/A</v>
      </c>
    </row>
    <row r="8749" spans="1:14" x14ac:dyDescent="0.25">
      <c r="A8749" t="s">
        <v>8758</v>
      </c>
      <c r="B8749" t="str">
        <f t="shared" si="272"/>
        <v>2022/10/20/21:18:56.01</v>
      </c>
      <c r="C8749">
        <v>2171375</v>
      </c>
      <c r="D8749">
        <v>1666325936</v>
      </c>
      <c r="E8749">
        <v>11788121</v>
      </c>
      <c r="F8749" t="s">
        <v>12</v>
      </c>
      <c r="G8749">
        <v>1.4614349364200001</v>
      </c>
      <c r="H8749">
        <v>-6.5078450742600005E-2</v>
      </c>
      <c r="I8749">
        <v>-21.113577122300001</v>
      </c>
      <c r="J8749">
        <v>0.28873987460299999</v>
      </c>
      <c r="K8749">
        <v>-0.78820540645000003</v>
      </c>
      <c r="L8749">
        <v>1.68548619877E-2</v>
      </c>
      <c r="N8749" t="e">
        <f t="shared" si="273"/>
        <v>#N/A</v>
      </c>
    </row>
    <row r="8750" spans="1:14" x14ac:dyDescent="0.25">
      <c r="A8750" t="s">
        <v>8759</v>
      </c>
      <c r="B8750" t="str">
        <f t="shared" si="272"/>
        <v>2022/10/20/21:18:56.01</v>
      </c>
      <c r="C8750">
        <v>2171376</v>
      </c>
      <c r="D8750">
        <v>1666325936</v>
      </c>
      <c r="E8750">
        <v>13882838</v>
      </c>
      <c r="F8750" t="s">
        <v>12</v>
      </c>
      <c r="G8750">
        <v>1.7539316092399999</v>
      </c>
      <c r="H8750">
        <v>0.106220860407</v>
      </c>
      <c r="I8750">
        <v>-21.504648334199999</v>
      </c>
      <c r="J8750">
        <v>0.143629476511</v>
      </c>
      <c r="K8750">
        <v>-0.65569210682300005</v>
      </c>
      <c r="L8750">
        <v>-7.0251575341699998E-2</v>
      </c>
      <c r="N8750" t="e">
        <f t="shared" si="273"/>
        <v>#N/A</v>
      </c>
    </row>
    <row r="8751" spans="1:14" x14ac:dyDescent="0.25">
      <c r="A8751" t="s">
        <v>8760</v>
      </c>
      <c r="B8751" t="str">
        <f t="shared" si="272"/>
        <v>2022/10/20/21:18:56.01</v>
      </c>
      <c r="C8751">
        <v>2171377</v>
      </c>
      <c r="D8751">
        <v>1666325936</v>
      </c>
      <c r="E8751">
        <v>15870139</v>
      </c>
      <c r="F8751" t="s">
        <v>12</v>
      </c>
      <c r="G8751">
        <v>1.21817777255</v>
      </c>
      <c r="H8751">
        <v>0.64755277207899997</v>
      </c>
      <c r="I8751">
        <v>-22.481766335100001</v>
      </c>
      <c r="J8751">
        <v>0.20254794728600001</v>
      </c>
      <c r="K8751">
        <v>-0.70934879550600005</v>
      </c>
      <c r="L8751">
        <v>-6.1192615457599998E-2</v>
      </c>
      <c r="N8751" t="e">
        <f t="shared" si="273"/>
        <v>#N/A</v>
      </c>
    </row>
    <row r="8752" spans="1:14" x14ac:dyDescent="0.25">
      <c r="A8752" t="s">
        <v>8761</v>
      </c>
      <c r="B8752" t="str">
        <f t="shared" si="272"/>
        <v>2022/10/20/21:18:56.01</v>
      </c>
      <c r="C8752">
        <v>2171378</v>
      </c>
      <c r="D8752">
        <v>1666325936</v>
      </c>
      <c r="E8752">
        <v>18679928</v>
      </c>
      <c r="F8752" t="s">
        <v>12</v>
      </c>
      <c r="G8752">
        <v>2.4359376962099999</v>
      </c>
      <c r="H8752">
        <v>2.70201405166</v>
      </c>
      <c r="I8752">
        <v>-22.007897537200002</v>
      </c>
      <c r="J8752">
        <v>0.33564447043700002</v>
      </c>
      <c r="K8752">
        <v>-0.78881204845499997</v>
      </c>
      <c r="L8752">
        <v>-0.10220375415999999</v>
      </c>
      <c r="N8752" t="e">
        <f t="shared" si="273"/>
        <v>#N/A</v>
      </c>
    </row>
    <row r="8753" spans="1:14" x14ac:dyDescent="0.25">
      <c r="A8753" t="s">
        <v>8762</v>
      </c>
      <c r="B8753" t="str">
        <f t="shared" si="272"/>
        <v>2022/10/20/21:18:56.02</v>
      </c>
      <c r="C8753">
        <v>2171379</v>
      </c>
      <c r="D8753">
        <v>1666325936</v>
      </c>
      <c r="E8753">
        <v>20612855</v>
      </c>
      <c r="F8753" t="s">
        <v>12</v>
      </c>
      <c r="G8753">
        <v>-0.29640862957199998</v>
      </c>
      <c r="H8753">
        <v>1.7883599621699999</v>
      </c>
      <c r="I8753">
        <v>-20.1960352714</v>
      </c>
      <c r="J8753">
        <v>0.122666401831</v>
      </c>
      <c r="K8753">
        <v>-0.61370673940999998</v>
      </c>
      <c r="L8753">
        <v>-9.7285299493099997E-2</v>
      </c>
      <c r="N8753" t="e">
        <f t="shared" si="273"/>
        <v>#N/A</v>
      </c>
    </row>
    <row r="8754" spans="1:14" x14ac:dyDescent="0.25">
      <c r="A8754" t="s">
        <v>8763</v>
      </c>
      <c r="B8754" t="str">
        <f t="shared" si="272"/>
        <v>2022/10/20/21:18:56.02</v>
      </c>
      <c r="C8754">
        <v>2171380</v>
      </c>
      <c r="D8754">
        <v>1666325936</v>
      </c>
      <c r="E8754">
        <v>22577092</v>
      </c>
      <c r="F8754" t="s">
        <v>12</v>
      </c>
      <c r="G8754">
        <v>-2.1142185684900001</v>
      </c>
      <c r="H8754">
        <v>-1.2863683565399999</v>
      </c>
      <c r="I8754">
        <v>-19.0635687344</v>
      </c>
      <c r="J8754">
        <v>0.114646183676</v>
      </c>
      <c r="K8754">
        <v>-0.59759517137899998</v>
      </c>
      <c r="L8754">
        <v>3.6125675975500003E-2</v>
      </c>
      <c r="N8754" t="e">
        <f t="shared" si="273"/>
        <v>#N/A</v>
      </c>
    </row>
    <row r="8755" spans="1:14" x14ac:dyDescent="0.25">
      <c r="A8755" t="s">
        <v>8764</v>
      </c>
      <c r="B8755" t="str">
        <f t="shared" si="272"/>
        <v>2022/10/20/21:18:56.02</v>
      </c>
      <c r="C8755">
        <v>2171381</v>
      </c>
      <c r="D8755">
        <v>1666325936</v>
      </c>
      <c r="E8755">
        <v>24215664</v>
      </c>
      <c r="F8755" t="s">
        <v>12</v>
      </c>
      <c r="G8755">
        <v>-2.52638542524</v>
      </c>
      <c r="H8755">
        <v>-1.0652170350000001</v>
      </c>
      <c r="I8755">
        <v>-16.289829983600001</v>
      </c>
      <c r="J8755">
        <v>3.1753883065299998E-2</v>
      </c>
      <c r="K8755">
        <v>-0.480697602753</v>
      </c>
      <c r="L8755">
        <v>1.23024986688E-2</v>
      </c>
      <c r="N8755" t="e">
        <f t="shared" si="273"/>
        <v>#N/A</v>
      </c>
    </row>
    <row r="8756" spans="1:14" x14ac:dyDescent="0.25">
      <c r="A8756" t="s">
        <v>8765</v>
      </c>
      <c r="B8756" t="str">
        <f t="shared" si="272"/>
        <v>2022/10/20/21:18:56.02</v>
      </c>
      <c r="C8756">
        <v>2171382</v>
      </c>
      <c r="D8756">
        <v>1666325936</v>
      </c>
      <c r="E8756">
        <v>25635299</v>
      </c>
      <c r="F8756" t="s">
        <v>12</v>
      </c>
      <c r="G8756">
        <v>-0.161855652062</v>
      </c>
      <c r="H8756">
        <v>-1.6425707709599999</v>
      </c>
      <c r="I8756">
        <v>-18.986758042799998</v>
      </c>
      <c r="J8756">
        <v>0.102681165463</v>
      </c>
      <c r="K8756">
        <v>-0.57227355375199995</v>
      </c>
      <c r="L8756">
        <v>3.8061842408900003E-2</v>
      </c>
      <c r="N8756" t="e">
        <f t="shared" si="273"/>
        <v>#N/A</v>
      </c>
    </row>
    <row r="8757" spans="1:14" x14ac:dyDescent="0.25">
      <c r="A8757" t="s">
        <v>8766</v>
      </c>
      <c r="B8757" t="str">
        <f t="shared" si="272"/>
        <v>2022/10/20/21:18:56.02</v>
      </c>
      <c r="C8757">
        <v>2171383</v>
      </c>
      <c r="D8757">
        <v>1666325936</v>
      </c>
      <c r="E8757">
        <v>27396584</v>
      </c>
      <c r="F8757" t="s">
        <v>12</v>
      </c>
      <c r="G8757">
        <v>-1.8766519172</v>
      </c>
      <c r="H8757">
        <v>0.55315877070700004</v>
      </c>
      <c r="I8757">
        <v>-18.462968285799999</v>
      </c>
      <c r="J8757">
        <v>0.179385466173</v>
      </c>
      <c r="K8757">
        <v>-0.60367770173199997</v>
      </c>
      <c r="L8757">
        <v>-1.8735898052900001E-2</v>
      </c>
      <c r="N8757" t="e">
        <f t="shared" si="273"/>
        <v>#N/A</v>
      </c>
    </row>
    <row r="8758" spans="1:14" x14ac:dyDescent="0.25">
      <c r="A8758" t="s">
        <v>8767</v>
      </c>
      <c r="B8758" t="str">
        <f t="shared" si="272"/>
        <v>2022/10/20/21:18:56.03</v>
      </c>
      <c r="C8758">
        <v>2171384</v>
      </c>
      <c r="D8758">
        <v>1666325936</v>
      </c>
      <c r="E8758">
        <v>29509366</v>
      </c>
      <c r="F8758" t="s">
        <v>12</v>
      </c>
      <c r="G8758">
        <v>-2.0397478704299998</v>
      </c>
      <c r="H8758">
        <v>2.5499654732199999</v>
      </c>
      <c r="I8758">
        <v>-17.816667663200001</v>
      </c>
      <c r="J8758">
        <v>3.5503931843999997E-2</v>
      </c>
      <c r="K8758">
        <v>-0.54743751191300005</v>
      </c>
      <c r="L8758">
        <v>-0.123180793397</v>
      </c>
      <c r="N8758" t="e">
        <f t="shared" si="273"/>
        <v>#N/A</v>
      </c>
    </row>
    <row r="8759" spans="1:14" x14ac:dyDescent="0.25">
      <c r="A8759" t="s">
        <v>8768</v>
      </c>
      <c r="B8759" t="str">
        <f t="shared" si="272"/>
        <v>2022/10/20/21:18:56.03</v>
      </c>
      <c r="C8759">
        <v>2171385</v>
      </c>
      <c r="D8759">
        <v>1666325936</v>
      </c>
      <c r="E8759">
        <v>31715414</v>
      </c>
      <c r="F8759" t="s">
        <v>12</v>
      </c>
      <c r="G8759">
        <v>1.8470276085799999</v>
      </c>
      <c r="H8759">
        <v>1.0782124114</v>
      </c>
      <c r="I8759">
        <v>-20.222357298399999</v>
      </c>
      <c r="J8759">
        <v>0.178293903595</v>
      </c>
      <c r="K8759">
        <v>-0.71210940852799998</v>
      </c>
      <c r="L8759">
        <v>-6.5239749168400002E-2</v>
      </c>
      <c r="N8759" t="e">
        <f t="shared" si="273"/>
        <v>#N/A</v>
      </c>
    </row>
    <row r="8760" spans="1:14" x14ac:dyDescent="0.25">
      <c r="A8760" t="s">
        <v>8769</v>
      </c>
      <c r="B8760" t="str">
        <f t="shared" si="272"/>
        <v>2022/10/20/21:18:56.03</v>
      </c>
      <c r="C8760">
        <v>2171386</v>
      </c>
      <c r="D8760">
        <v>1666325936</v>
      </c>
      <c r="E8760">
        <v>33406009</v>
      </c>
      <c r="F8760" t="s">
        <v>12</v>
      </c>
      <c r="G8760">
        <v>-3.5537206550799998</v>
      </c>
      <c r="H8760">
        <v>2.7649009334999999</v>
      </c>
      <c r="I8760">
        <v>-16.2243895316</v>
      </c>
      <c r="J8760">
        <v>0.15672302442</v>
      </c>
      <c r="K8760">
        <v>-0.62377048319299999</v>
      </c>
      <c r="L8760">
        <v>-0.106703506882</v>
      </c>
      <c r="N8760" t="e">
        <f t="shared" si="273"/>
        <v>#N/A</v>
      </c>
    </row>
    <row r="8761" spans="1:14" x14ac:dyDescent="0.25">
      <c r="A8761" t="s">
        <v>8770</v>
      </c>
      <c r="B8761" t="str">
        <f t="shared" si="272"/>
        <v>2022/10/20/21:18:56.03</v>
      </c>
      <c r="C8761">
        <v>2171387</v>
      </c>
      <c r="D8761">
        <v>1666325936</v>
      </c>
      <c r="E8761">
        <v>35514199</v>
      </c>
      <c r="F8761" t="s">
        <v>12</v>
      </c>
      <c r="G8761">
        <v>1.4005633259500001</v>
      </c>
      <c r="H8761">
        <v>0.238564486342</v>
      </c>
      <c r="I8761">
        <v>-19.545578415400001</v>
      </c>
      <c r="J8761">
        <v>0.172682594454</v>
      </c>
      <c r="K8761">
        <v>-0.68243613773900003</v>
      </c>
      <c r="L8761">
        <v>-1.18922091085E-2</v>
      </c>
      <c r="N8761" t="e">
        <f t="shared" si="273"/>
        <v>#N/A</v>
      </c>
    </row>
    <row r="8762" spans="1:14" x14ac:dyDescent="0.25">
      <c r="A8762" t="s">
        <v>8771</v>
      </c>
      <c r="B8762" t="str">
        <f t="shared" si="272"/>
        <v>2022/10/20/21:18:56.03</v>
      </c>
      <c r="C8762">
        <v>2171388</v>
      </c>
      <c r="D8762">
        <v>1666325936</v>
      </c>
      <c r="E8762">
        <v>37714131</v>
      </c>
      <c r="F8762" t="s">
        <v>12</v>
      </c>
      <c r="G8762">
        <v>1.4853358754799999</v>
      </c>
      <c r="H8762">
        <v>-0.101817166514</v>
      </c>
      <c r="I8762">
        <v>-20.779722920200001</v>
      </c>
      <c r="J8762">
        <v>8.4009058659199998E-2</v>
      </c>
      <c r="K8762">
        <v>-0.73614723009799998</v>
      </c>
      <c r="L8762">
        <v>-2.3623475529100001E-2</v>
      </c>
      <c r="N8762" t="e">
        <f t="shared" si="273"/>
        <v>#N/A</v>
      </c>
    </row>
    <row r="8763" spans="1:14" x14ac:dyDescent="0.25">
      <c r="A8763" t="s">
        <v>8772</v>
      </c>
      <c r="B8763" t="str">
        <f t="shared" si="272"/>
        <v>2022/10/20/21:18:56.03</v>
      </c>
      <c r="C8763">
        <v>2171389</v>
      </c>
      <c r="D8763">
        <v>1666325936</v>
      </c>
      <c r="E8763">
        <v>39749207</v>
      </c>
      <c r="F8763" t="s">
        <v>12</v>
      </c>
      <c r="G8763">
        <v>-1.84057519226</v>
      </c>
      <c r="H8763">
        <v>1.22767846636E-2</v>
      </c>
      <c r="I8763">
        <v>-21.012704815199999</v>
      </c>
      <c r="J8763">
        <v>1.6010783641000001E-3</v>
      </c>
      <c r="K8763">
        <v>-0.69119666968399995</v>
      </c>
      <c r="L8763">
        <v>-4.4784488408799998E-2</v>
      </c>
      <c r="N8763" t="e">
        <f t="shared" si="273"/>
        <v>#N/A</v>
      </c>
    </row>
    <row r="8764" spans="1:14" x14ac:dyDescent="0.25">
      <c r="A8764" t="s">
        <v>8773</v>
      </c>
      <c r="B8764" t="str">
        <f t="shared" si="272"/>
        <v>2022/10/20/21:18:56.04</v>
      </c>
      <c r="C8764">
        <v>2171390</v>
      </c>
      <c r="D8764">
        <v>1666325936</v>
      </c>
      <c r="E8764">
        <v>41590212</v>
      </c>
      <c r="F8764" t="s">
        <v>12</v>
      </c>
      <c r="G8764">
        <v>3.5853139548300001</v>
      </c>
      <c r="H8764">
        <v>1.3958239863699999</v>
      </c>
      <c r="I8764">
        <v>-24.692160116299998</v>
      </c>
      <c r="J8764">
        <v>0.216312113512</v>
      </c>
      <c r="K8764">
        <v>-1.0440978702899999</v>
      </c>
      <c r="L8764">
        <v>-7.8423064690100006E-2</v>
      </c>
      <c r="N8764" t="e">
        <f t="shared" si="273"/>
        <v>#N/A</v>
      </c>
    </row>
    <row r="8765" spans="1:14" x14ac:dyDescent="0.25">
      <c r="A8765" t="s">
        <v>8774</v>
      </c>
      <c r="B8765" t="str">
        <f t="shared" si="272"/>
        <v>2022/10/20/21:18:56.04</v>
      </c>
      <c r="C8765">
        <v>2171391</v>
      </c>
      <c r="D8765">
        <v>1666325936</v>
      </c>
      <c r="E8765">
        <v>43394052</v>
      </c>
      <c r="F8765" t="s">
        <v>12</v>
      </c>
      <c r="G8765">
        <v>-0.67142217388799996</v>
      </c>
      <c r="H8765">
        <v>3.8481029197900001</v>
      </c>
      <c r="I8765">
        <v>-20.897008473700001</v>
      </c>
      <c r="J8765">
        <v>0.20504025807599999</v>
      </c>
      <c r="K8765">
        <v>-0.82132414301599999</v>
      </c>
      <c r="L8765">
        <v>-0.13129869011199999</v>
      </c>
      <c r="N8765" t="e">
        <f t="shared" si="273"/>
        <v>#N/A</v>
      </c>
    </row>
    <row r="8766" spans="1:14" x14ac:dyDescent="0.25">
      <c r="A8766" t="s">
        <v>8775</v>
      </c>
      <c r="B8766" t="str">
        <f t="shared" si="272"/>
        <v>2022/10/20/21:18:56.04</v>
      </c>
      <c r="C8766">
        <v>2171392</v>
      </c>
      <c r="D8766">
        <v>1666325936</v>
      </c>
      <c r="E8766">
        <v>45537780</v>
      </c>
      <c r="F8766" t="s">
        <v>12</v>
      </c>
      <c r="G8766">
        <v>-1.33370112342</v>
      </c>
      <c r="H8766">
        <v>0.52950015560800001</v>
      </c>
      <c r="I8766">
        <v>-20.8533184986</v>
      </c>
      <c r="J8766">
        <v>6.6050459869900005E-2</v>
      </c>
      <c r="K8766">
        <v>-0.66764295741900004</v>
      </c>
      <c r="L8766">
        <v>-7.3965948836399995E-2</v>
      </c>
      <c r="N8766" t="e">
        <f t="shared" si="273"/>
        <v>#N/A</v>
      </c>
    </row>
    <row r="8767" spans="1:14" x14ac:dyDescent="0.25">
      <c r="A8767" t="s">
        <v>8776</v>
      </c>
      <c r="B8767" t="str">
        <f t="shared" si="272"/>
        <v>2022/10/20/21:18:56.04</v>
      </c>
      <c r="C8767">
        <v>2171393</v>
      </c>
      <c r="D8767">
        <v>1666325936</v>
      </c>
      <c r="E8767">
        <v>47537694</v>
      </c>
      <c r="F8767" t="s">
        <v>12</v>
      </c>
      <c r="G8767">
        <v>-1.3180455322</v>
      </c>
      <c r="H8767">
        <v>0.62174385705299995</v>
      </c>
      <c r="I8767">
        <v>-18.479617267599998</v>
      </c>
      <c r="J8767">
        <v>0.21666092087</v>
      </c>
      <c r="K8767">
        <v>-0.627978644408</v>
      </c>
      <c r="L8767">
        <v>9.0424698028799995E-3</v>
      </c>
      <c r="N8767" t="e">
        <f t="shared" si="273"/>
        <v>#N/A</v>
      </c>
    </row>
    <row r="8768" spans="1:14" x14ac:dyDescent="0.25">
      <c r="A8768" t="s">
        <v>8777</v>
      </c>
      <c r="B8768" t="str">
        <f t="shared" si="272"/>
        <v>2022/10/20/21:18:56.05</v>
      </c>
      <c r="C8768">
        <v>2171394</v>
      </c>
      <c r="D8768">
        <v>1666325936</v>
      </c>
      <c r="E8768">
        <v>49487954</v>
      </c>
      <c r="F8768" t="s">
        <v>12</v>
      </c>
      <c r="G8768">
        <v>-3.66840123378</v>
      </c>
      <c r="H8768">
        <v>0.40729704874400002</v>
      </c>
      <c r="I8768">
        <v>-17.1256061596</v>
      </c>
      <c r="J8768">
        <v>0.107975299314</v>
      </c>
      <c r="K8768">
        <v>-0.57949606001499998</v>
      </c>
      <c r="L8768">
        <v>-3.9694855063000002E-2</v>
      </c>
      <c r="N8768" t="e">
        <f t="shared" si="273"/>
        <v>#N/A</v>
      </c>
    </row>
    <row r="8769" spans="1:14" x14ac:dyDescent="0.25">
      <c r="A8769" t="s">
        <v>8778</v>
      </c>
      <c r="B8769" t="str">
        <f t="shared" si="272"/>
        <v>2022/10/20/21:18:56.05</v>
      </c>
      <c r="C8769">
        <v>2171395</v>
      </c>
      <c r="D8769">
        <v>1666325936</v>
      </c>
      <c r="E8769">
        <v>51489522</v>
      </c>
      <c r="F8769" t="s">
        <v>12</v>
      </c>
      <c r="G8769">
        <v>-2.3025686269499999</v>
      </c>
      <c r="H8769">
        <v>0.38231059391400002</v>
      </c>
      <c r="I8769">
        <v>-18.232006415699999</v>
      </c>
      <c r="J8769">
        <v>0.13697415032400001</v>
      </c>
      <c r="K8769">
        <v>-0.64251704672900001</v>
      </c>
      <c r="L8769">
        <v>-2.1295332021999999E-2</v>
      </c>
      <c r="N8769" t="e">
        <f t="shared" si="273"/>
        <v>#N/A</v>
      </c>
    </row>
    <row r="8770" spans="1:14" x14ac:dyDescent="0.25">
      <c r="A8770" t="s">
        <v>8779</v>
      </c>
      <c r="B8770" t="str">
        <f t="shared" si="272"/>
        <v>2022/10/20/21:18:56.05</v>
      </c>
      <c r="C8770">
        <v>2171396</v>
      </c>
      <c r="D8770">
        <v>1666325936</v>
      </c>
      <c r="E8770">
        <v>53536341</v>
      </c>
      <c r="F8770" t="s">
        <v>12</v>
      </c>
      <c r="G8770">
        <v>-0.86772031647400005</v>
      </c>
      <c r="H8770">
        <v>1.7055284500400001</v>
      </c>
      <c r="I8770">
        <v>-17.3760232827</v>
      </c>
      <c r="J8770">
        <v>0.253974372058</v>
      </c>
      <c r="K8770">
        <v>-0.61550891305300004</v>
      </c>
      <c r="L8770">
        <v>-3.6954426265100003E-2</v>
      </c>
      <c r="N8770" t="e">
        <f t="shared" si="273"/>
        <v>#N/A</v>
      </c>
    </row>
    <row r="8771" spans="1:14" x14ac:dyDescent="0.25">
      <c r="A8771" t="s">
        <v>8780</v>
      </c>
      <c r="B8771" t="str">
        <f t="shared" si="272"/>
        <v>2022/10/20/21:18:56.05</v>
      </c>
      <c r="C8771">
        <v>2171397</v>
      </c>
      <c r="D8771">
        <v>1666325936</v>
      </c>
      <c r="E8771">
        <v>55496270</v>
      </c>
      <c r="F8771" t="s">
        <v>12</v>
      </c>
      <c r="G8771">
        <v>-2.64321451642</v>
      </c>
      <c r="H8771">
        <v>1.1309331219200001</v>
      </c>
      <c r="I8771">
        <v>-17.481526140900002</v>
      </c>
      <c r="J8771">
        <v>0.12492606036999999</v>
      </c>
      <c r="K8771">
        <v>-0.55673776603299996</v>
      </c>
      <c r="L8771">
        <v>-4.1983619091599998E-2</v>
      </c>
      <c r="N8771" t="e">
        <f t="shared" si="273"/>
        <v>#N/A</v>
      </c>
    </row>
    <row r="8772" spans="1:14" x14ac:dyDescent="0.25">
      <c r="A8772" t="s">
        <v>8781</v>
      </c>
      <c r="B8772" t="str">
        <f t="shared" ref="B8772:B8835" si="274">LEFT(A8772,LEN(A8772)-$C$1)</f>
        <v>2022/10/20/21:18:56.05</v>
      </c>
      <c r="C8772">
        <v>2171398</v>
      </c>
      <c r="D8772">
        <v>1666325936</v>
      </c>
      <c r="E8772">
        <v>57396582</v>
      </c>
      <c r="F8772" t="s">
        <v>12</v>
      </c>
      <c r="G8772">
        <v>-1.81225054321</v>
      </c>
      <c r="H8772">
        <v>2.9140861821800002</v>
      </c>
      <c r="I8772">
        <v>-16.510304296299999</v>
      </c>
      <c r="J8772">
        <v>0.25804016531500001</v>
      </c>
      <c r="K8772">
        <v>-0.627288329285</v>
      </c>
      <c r="L8772">
        <v>-7.21609567594E-2</v>
      </c>
      <c r="N8772" t="e">
        <f t="shared" ref="N8772:N8835" si="275">VLOOKUP(M8772,B:I,8,FALSE)</f>
        <v>#N/A</v>
      </c>
    </row>
    <row r="8773" spans="1:14" x14ac:dyDescent="0.25">
      <c r="A8773" t="s">
        <v>8782</v>
      </c>
      <c r="B8773" t="str">
        <f t="shared" si="274"/>
        <v>2022/10/20/21:18:56.05</v>
      </c>
      <c r="C8773">
        <v>2171399</v>
      </c>
      <c r="D8773">
        <v>1666325936</v>
      </c>
      <c r="E8773">
        <v>59374570</v>
      </c>
      <c r="F8773" t="s">
        <v>12</v>
      </c>
      <c r="G8773">
        <v>-1.14407606484E-2</v>
      </c>
      <c r="H8773">
        <v>0.71600152898000002</v>
      </c>
      <c r="I8773">
        <v>-17.105773036799999</v>
      </c>
      <c r="J8773">
        <v>0.30195649245</v>
      </c>
      <c r="K8773">
        <v>-0.61886040787999996</v>
      </c>
      <c r="L8773">
        <v>-8.99113717874E-3</v>
      </c>
      <c r="N8773" t="e">
        <f t="shared" si="275"/>
        <v>#N/A</v>
      </c>
    </row>
    <row r="8774" spans="1:14" x14ac:dyDescent="0.25">
      <c r="A8774" t="s">
        <v>8783</v>
      </c>
      <c r="B8774" t="str">
        <f t="shared" si="274"/>
        <v>2022/10/20/21:18:56.06</v>
      </c>
      <c r="C8774">
        <v>2171400</v>
      </c>
      <c r="D8774">
        <v>1666325936</v>
      </c>
      <c r="E8774">
        <v>61406985</v>
      </c>
      <c r="F8774" t="s">
        <v>12</v>
      </c>
      <c r="G8774">
        <v>-0.58007037671799999</v>
      </c>
      <c r="H8774">
        <v>-0.360216175586</v>
      </c>
      <c r="I8774">
        <v>-17.390302226599999</v>
      </c>
      <c r="J8774">
        <v>0.12887736662300001</v>
      </c>
      <c r="K8774">
        <v>-0.608912394385</v>
      </c>
      <c r="L8774">
        <v>-3.63730444865E-2</v>
      </c>
      <c r="N8774" t="e">
        <f t="shared" si="275"/>
        <v>#N/A</v>
      </c>
    </row>
    <row r="8775" spans="1:14" x14ac:dyDescent="0.25">
      <c r="A8775" t="s">
        <v>8784</v>
      </c>
      <c r="B8775" t="str">
        <f t="shared" si="274"/>
        <v>2022/10/20/21:18:56.06</v>
      </c>
      <c r="C8775">
        <v>2171401</v>
      </c>
      <c r="D8775">
        <v>1666325936</v>
      </c>
      <c r="E8775">
        <v>63544586</v>
      </c>
      <c r="F8775" t="s">
        <v>12</v>
      </c>
      <c r="G8775">
        <v>0.36369861365400002</v>
      </c>
      <c r="H8775">
        <v>0.558809084319</v>
      </c>
      <c r="I8775">
        <v>-19.895529485899999</v>
      </c>
      <c r="J8775">
        <v>0.28507875296700003</v>
      </c>
      <c r="K8775">
        <v>-0.66872089133599999</v>
      </c>
      <c r="L8775">
        <v>-4.3806944971900002E-3</v>
      </c>
      <c r="N8775" t="e">
        <f t="shared" si="275"/>
        <v>#N/A</v>
      </c>
    </row>
    <row r="8776" spans="1:14" x14ac:dyDescent="0.25">
      <c r="A8776" t="s">
        <v>8785</v>
      </c>
      <c r="B8776" t="str">
        <f t="shared" si="274"/>
        <v>2022/10/20/21:18:56.06</v>
      </c>
      <c r="C8776">
        <v>2171402</v>
      </c>
      <c r="D8776">
        <v>1666325936</v>
      </c>
      <c r="E8776">
        <v>67196032</v>
      </c>
      <c r="F8776" t="s">
        <v>12</v>
      </c>
      <c r="G8776">
        <v>3.5761008158499998</v>
      </c>
      <c r="H8776">
        <v>0.207151582832</v>
      </c>
      <c r="I8776">
        <v>-24.042024077299999</v>
      </c>
      <c r="J8776">
        <v>0.21148460779</v>
      </c>
      <c r="K8776">
        <v>-0.78985821435600001</v>
      </c>
      <c r="L8776">
        <v>-5.3486987776500003E-2</v>
      </c>
      <c r="N8776" t="e">
        <f t="shared" si="275"/>
        <v>#N/A</v>
      </c>
    </row>
    <row r="8777" spans="1:14" x14ac:dyDescent="0.25">
      <c r="A8777" t="s">
        <v>8786</v>
      </c>
      <c r="B8777" t="str">
        <f t="shared" si="274"/>
        <v>2022/10/20/21:18:56.06</v>
      </c>
      <c r="C8777">
        <v>2171403</v>
      </c>
      <c r="D8777">
        <v>1666325936</v>
      </c>
      <c r="E8777">
        <v>69000775</v>
      </c>
      <c r="F8777" t="s">
        <v>12</v>
      </c>
      <c r="G8777">
        <v>-0.207861309046</v>
      </c>
      <c r="H8777">
        <v>2.4031565909900001</v>
      </c>
      <c r="I8777">
        <v>-21.856186922700001</v>
      </c>
      <c r="J8777">
        <v>0.25097591673000003</v>
      </c>
      <c r="K8777">
        <v>-0.75136085956400001</v>
      </c>
      <c r="L8777">
        <v>-7.5015263538800003E-2</v>
      </c>
      <c r="N8777" t="e">
        <f t="shared" si="275"/>
        <v>#N/A</v>
      </c>
    </row>
    <row r="8778" spans="1:14" x14ac:dyDescent="0.25">
      <c r="A8778" t="s">
        <v>8787</v>
      </c>
      <c r="B8778" t="str">
        <f t="shared" si="274"/>
        <v>2022/10/20/21:18:56.07</v>
      </c>
      <c r="C8778">
        <v>2171404</v>
      </c>
      <c r="D8778">
        <v>1666325936</v>
      </c>
      <c r="E8778">
        <v>70832478</v>
      </c>
      <c r="F8778" t="s">
        <v>12</v>
      </c>
      <c r="G8778">
        <v>1.27276433778</v>
      </c>
      <c r="H8778">
        <v>1.1166437790999999</v>
      </c>
      <c r="I8778">
        <v>-21.057860982400001</v>
      </c>
      <c r="J8778">
        <v>0.14922425053899999</v>
      </c>
      <c r="K8778">
        <v>-0.69210177993499999</v>
      </c>
      <c r="L8778">
        <v>-5.2590859121100002E-2</v>
      </c>
      <c r="N8778" t="e">
        <f t="shared" si="275"/>
        <v>#N/A</v>
      </c>
    </row>
    <row r="8779" spans="1:14" x14ac:dyDescent="0.25">
      <c r="A8779" t="s">
        <v>8788</v>
      </c>
      <c r="B8779" t="str">
        <f t="shared" si="274"/>
        <v>2022/10/20/21:18:56.07</v>
      </c>
      <c r="C8779">
        <v>2171405</v>
      </c>
      <c r="D8779">
        <v>1666325936</v>
      </c>
      <c r="E8779">
        <v>72612916</v>
      </c>
      <c r="F8779" t="s">
        <v>12</v>
      </c>
      <c r="G8779">
        <v>0.48960922777799998</v>
      </c>
      <c r="H8779">
        <v>-0.96011805313900001</v>
      </c>
      <c r="I8779">
        <v>-19.148795372999999</v>
      </c>
      <c r="J8779">
        <v>7.6655243910000004E-2</v>
      </c>
      <c r="K8779">
        <v>-0.58962927325400005</v>
      </c>
      <c r="L8779">
        <v>-2.4968287021399999E-2</v>
      </c>
      <c r="N8779" t="e">
        <f t="shared" si="275"/>
        <v>#N/A</v>
      </c>
    </row>
    <row r="8780" spans="1:14" x14ac:dyDescent="0.25">
      <c r="A8780" t="s">
        <v>8789</v>
      </c>
      <c r="B8780" t="str">
        <f t="shared" si="274"/>
        <v>2022/10/20/21:18:56.07</v>
      </c>
      <c r="C8780">
        <v>2171406</v>
      </c>
      <c r="D8780">
        <v>1666325936</v>
      </c>
      <c r="E8780">
        <v>74086279</v>
      </c>
      <c r="F8780" t="s">
        <v>12</v>
      </c>
      <c r="G8780">
        <v>-2.8185514108900001</v>
      </c>
      <c r="H8780">
        <v>0.52434781084799997</v>
      </c>
      <c r="I8780">
        <v>-16.3484227651</v>
      </c>
      <c r="J8780">
        <v>0.13628201990700001</v>
      </c>
      <c r="K8780">
        <v>-0.51408704789399995</v>
      </c>
      <c r="L8780">
        <v>-2.01895665654E-2</v>
      </c>
      <c r="N8780" t="e">
        <f t="shared" si="275"/>
        <v>#N/A</v>
      </c>
    </row>
    <row r="8781" spans="1:14" x14ac:dyDescent="0.25">
      <c r="A8781" t="s">
        <v>8790</v>
      </c>
      <c r="B8781" t="str">
        <f t="shared" si="274"/>
        <v>2022/10/20/21:18:56.07</v>
      </c>
      <c r="C8781">
        <v>2171407</v>
      </c>
      <c r="D8781">
        <v>1666325936</v>
      </c>
      <c r="E8781">
        <v>75912927</v>
      </c>
      <c r="F8781" t="s">
        <v>12</v>
      </c>
      <c r="G8781">
        <v>-0.23497073197500001</v>
      </c>
      <c r="H8781">
        <v>-1.1294423258199999</v>
      </c>
      <c r="I8781">
        <v>-18.286280014300001</v>
      </c>
      <c r="J8781">
        <v>0.103444771933</v>
      </c>
      <c r="K8781">
        <v>-0.57967507930399997</v>
      </c>
      <c r="L8781">
        <v>1.3351379468299999E-2</v>
      </c>
      <c r="N8781" t="e">
        <f t="shared" si="275"/>
        <v>#N/A</v>
      </c>
    </row>
    <row r="8782" spans="1:14" x14ac:dyDescent="0.25">
      <c r="A8782" t="s">
        <v>8791</v>
      </c>
      <c r="B8782" t="str">
        <f t="shared" si="274"/>
        <v>2022/10/20/21:18:56.07</v>
      </c>
      <c r="C8782">
        <v>2171408</v>
      </c>
      <c r="D8782">
        <v>1666325936</v>
      </c>
      <c r="E8782">
        <v>78140267</v>
      </c>
      <c r="F8782" t="s">
        <v>12</v>
      </c>
      <c r="G8782">
        <v>-2.5042629020499998</v>
      </c>
      <c r="H8782">
        <v>2.0779150123600001</v>
      </c>
      <c r="I8782">
        <v>-17.586434072799999</v>
      </c>
      <c r="J8782">
        <v>8.2849003782700006E-2</v>
      </c>
      <c r="K8782">
        <v>-0.55409479899900005</v>
      </c>
      <c r="L8782">
        <v>-4.9079209423400001E-2</v>
      </c>
      <c r="N8782" t="e">
        <f t="shared" si="275"/>
        <v>#N/A</v>
      </c>
    </row>
    <row r="8783" spans="1:14" x14ac:dyDescent="0.25">
      <c r="A8783" t="s">
        <v>8792</v>
      </c>
      <c r="B8783" t="str">
        <f t="shared" si="274"/>
        <v>2022/10/20/21:18:56.08</v>
      </c>
      <c r="C8783">
        <v>2171409</v>
      </c>
      <c r="D8783">
        <v>1666325936</v>
      </c>
      <c r="E8783">
        <v>79909184</v>
      </c>
      <c r="F8783" t="s">
        <v>12</v>
      </c>
      <c r="G8783">
        <v>0.13691107311699999</v>
      </c>
      <c r="H8783">
        <v>1.06283131871</v>
      </c>
      <c r="I8783">
        <v>-18.741223455699998</v>
      </c>
      <c r="J8783">
        <v>0.18273978859600001</v>
      </c>
      <c r="K8783">
        <v>-0.60132891613299999</v>
      </c>
      <c r="L8783">
        <v>-2.5170461584099999E-2</v>
      </c>
      <c r="N8783" t="e">
        <f t="shared" si="275"/>
        <v>#N/A</v>
      </c>
    </row>
    <row r="8784" spans="1:14" x14ac:dyDescent="0.25">
      <c r="A8784" t="s">
        <v>8793</v>
      </c>
      <c r="B8784" t="str">
        <f t="shared" si="274"/>
        <v>2022/10/20/21:18:56.08</v>
      </c>
      <c r="C8784">
        <v>2171410</v>
      </c>
      <c r="D8784">
        <v>1666325936</v>
      </c>
      <c r="E8784">
        <v>82497552</v>
      </c>
      <c r="F8784" t="s">
        <v>12</v>
      </c>
      <c r="G8784">
        <v>-1.75107417368</v>
      </c>
      <c r="H8784">
        <v>0.89824691890999997</v>
      </c>
      <c r="I8784">
        <v>-18.219899524300001</v>
      </c>
      <c r="J8784">
        <v>8.9355454644599999E-2</v>
      </c>
      <c r="K8784">
        <v>-0.57521121074500003</v>
      </c>
      <c r="L8784">
        <v>-4.8040042326499999E-2</v>
      </c>
      <c r="N8784" t="e">
        <f t="shared" si="275"/>
        <v>#N/A</v>
      </c>
    </row>
    <row r="8785" spans="1:14" x14ac:dyDescent="0.25">
      <c r="A8785" t="s">
        <v>8794</v>
      </c>
      <c r="B8785" t="str">
        <f t="shared" si="274"/>
        <v>2022/10/20/21:18:56.08</v>
      </c>
      <c r="C8785">
        <v>2171411</v>
      </c>
      <c r="D8785">
        <v>1666325936</v>
      </c>
      <c r="E8785">
        <v>84746574</v>
      </c>
      <c r="F8785" t="s">
        <v>12</v>
      </c>
      <c r="G8785">
        <v>-2.5190218288100001</v>
      </c>
      <c r="H8785">
        <v>2.8742246462500001</v>
      </c>
      <c r="I8785">
        <v>-15.716050441</v>
      </c>
      <c r="J8785">
        <v>0.15058621558999999</v>
      </c>
      <c r="K8785">
        <v>-0.60043321874599997</v>
      </c>
      <c r="L8785">
        <v>-7.9650688594100003E-2</v>
      </c>
      <c r="N8785" t="e">
        <f t="shared" si="275"/>
        <v>#N/A</v>
      </c>
    </row>
    <row r="8786" spans="1:14" x14ac:dyDescent="0.25">
      <c r="A8786" t="s">
        <v>8795</v>
      </c>
      <c r="B8786" t="str">
        <f t="shared" si="274"/>
        <v>2022/10/20/21:18:56.08</v>
      </c>
      <c r="C8786">
        <v>2171412</v>
      </c>
      <c r="D8786">
        <v>1666325936</v>
      </c>
      <c r="E8786">
        <v>86835959</v>
      </c>
      <c r="F8786" t="s">
        <v>12</v>
      </c>
      <c r="G8786">
        <v>1.4297216987500001</v>
      </c>
      <c r="H8786">
        <v>-0.54648487956000003</v>
      </c>
      <c r="I8786">
        <v>-18.529213499600001</v>
      </c>
      <c r="J8786">
        <v>0.113545926273</v>
      </c>
      <c r="K8786">
        <v>-0.66476488889499996</v>
      </c>
      <c r="L8786">
        <v>-4.7187372246600004E-3</v>
      </c>
      <c r="N8786" t="e">
        <f t="shared" si="275"/>
        <v>#N/A</v>
      </c>
    </row>
    <row r="8787" spans="1:14" x14ac:dyDescent="0.25">
      <c r="A8787" t="s">
        <v>8796</v>
      </c>
      <c r="B8787" t="str">
        <f t="shared" si="274"/>
        <v>2022/10/20/21:18:56.08</v>
      </c>
      <c r="C8787">
        <v>2171413</v>
      </c>
      <c r="D8787">
        <v>1666325936</v>
      </c>
      <c r="E8787">
        <v>88847132</v>
      </c>
      <c r="F8787" t="s">
        <v>12</v>
      </c>
      <c r="G8787">
        <v>-0.56270374164199999</v>
      </c>
      <c r="H8787">
        <v>1.3387967177</v>
      </c>
      <c r="I8787">
        <v>-18.929800257899998</v>
      </c>
      <c r="J8787">
        <v>8.5566922425899999E-2</v>
      </c>
      <c r="K8787">
        <v>-0.62645388245099998</v>
      </c>
      <c r="L8787">
        <v>-3.1177837469500001E-2</v>
      </c>
      <c r="N8787" t="e">
        <f t="shared" si="275"/>
        <v>#N/A</v>
      </c>
    </row>
    <row r="8788" spans="1:14" x14ac:dyDescent="0.25">
      <c r="A8788" t="s">
        <v>8797</v>
      </c>
      <c r="B8788" t="str">
        <f t="shared" si="274"/>
        <v>2022/10/20/21:18:56.09</v>
      </c>
      <c r="C8788">
        <v>2171414</v>
      </c>
      <c r="D8788">
        <v>1666325936</v>
      </c>
      <c r="E8788">
        <v>90593233</v>
      </c>
      <c r="F8788" t="s">
        <v>12</v>
      </c>
      <c r="G8788">
        <v>1.6587205169799999</v>
      </c>
      <c r="H8788">
        <v>1.6233446766099999</v>
      </c>
      <c r="I8788">
        <v>-20.510327579799998</v>
      </c>
      <c r="J8788">
        <v>0.15805272677099999</v>
      </c>
      <c r="K8788">
        <v>-0.80327834730400005</v>
      </c>
      <c r="L8788">
        <v>-3.0542759385599999E-2</v>
      </c>
      <c r="N8788" t="e">
        <f t="shared" si="275"/>
        <v>#N/A</v>
      </c>
    </row>
    <row r="8789" spans="1:14" x14ac:dyDescent="0.25">
      <c r="A8789" t="s">
        <v>8798</v>
      </c>
      <c r="B8789" t="str">
        <f t="shared" si="274"/>
        <v>2022/10/20/21:18:56.09</v>
      </c>
      <c r="C8789">
        <v>2171415</v>
      </c>
      <c r="D8789">
        <v>1666325936</v>
      </c>
      <c r="E8789">
        <v>92607702</v>
      </c>
      <c r="F8789" t="s">
        <v>12</v>
      </c>
      <c r="G8789">
        <v>1.11236385121</v>
      </c>
      <c r="H8789">
        <v>1.37097585307</v>
      </c>
      <c r="I8789">
        <v>-23.137161867500001</v>
      </c>
      <c r="J8789">
        <v>8.6263187437700006E-2</v>
      </c>
      <c r="K8789">
        <v>-0.85872771247900004</v>
      </c>
      <c r="L8789">
        <v>-0.12706703891599999</v>
      </c>
      <c r="N8789" t="e">
        <f t="shared" si="275"/>
        <v>#N/A</v>
      </c>
    </row>
    <row r="8790" spans="1:14" x14ac:dyDescent="0.25">
      <c r="A8790" t="s">
        <v>8799</v>
      </c>
      <c r="B8790" t="str">
        <f t="shared" si="274"/>
        <v>2022/10/20/21:18:56.09</v>
      </c>
      <c r="C8790">
        <v>2171416</v>
      </c>
      <c r="D8790">
        <v>1666325936</v>
      </c>
      <c r="E8790">
        <v>94316137</v>
      </c>
      <c r="F8790" t="s">
        <v>12</v>
      </c>
      <c r="G8790">
        <v>0.46169106925600001</v>
      </c>
      <c r="H8790">
        <v>2.6709991658600001</v>
      </c>
      <c r="I8790">
        <v>-23.451249286900001</v>
      </c>
      <c r="J8790">
        <v>0.26586632966200002</v>
      </c>
      <c r="K8790">
        <v>-0.91200365420600005</v>
      </c>
      <c r="L8790">
        <v>-9.7904705831500002E-2</v>
      </c>
      <c r="N8790" t="e">
        <f t="shared" si="275"/>
        <v>#N/A</v>
      </c>
    </row>
    <row r="8791" spans="1:14" x14ac:dyDescent="0.25">
      <c r="A8791" t="s">
        <v>8800</v>
      </c>
      <c r="B8791" t="str">
        <f t="shared" si="274"/>
        <v>2022/10/20/21:18:56.09</v>
      </c>
      <c r="C8791">
        <v>2171417</v>
      </c>
      <c r="D8791">
        <v>1666325936</v>
      </c>
      <c r="E8791">
        <v>95682001</v>
      </c>
      <c r="F8791" t="s">
        <v>12</v>
      </c>
      <c r="G8791">
        <v>-0.271901643011</v>
      </c>
      <c r="H8791">
        <v>1.2471284950999999</v>
      </c>
      <c r="I8791">
        <v>-21.748293798599999</v>
      </c>
      <c r="J8791">
        <v>0.12936172157799999</v>
      </c>
      <c r="K8791">
        <v>-0.84429502275000001</v>
      </c>
      <c r="L8791">
        <v>-7.5012893360900001E-2</v>
      </c>
      <c r="N8791" t="e">
        <f t="shared" si="275"/>
        <v>#N/A</v>
      </c>
    </row>
    <row r="8792" spans="1:14" x14ac:dyDescent="0.25">
      <c r="A8792" t="s">
        <v>8801</v>
      </c>
      <c r="B8792" t="str">
        <f t="shared" si="274"/>
        <v>2022/10/20/21:18:56.09</v>
      </c>
      <c r="C8792">
        <v>2171418</v>
      </c>
      <c r="D8792">
        <v>1666325936</v>
      </c>
      <c r="E8792">
        <v>97403355</v>
      </c>
      <c r="F8792" t="s">
        <v>12</v>
      </c>
      <c r="G8792">
        <v>-2.6702414877899998</v>
      </c>
      <c r="H8792">
        <v>0.400672777157</v>
      </c>
      <c r="I8792">
        <v>-19.2036343776</v>
      </c>
      <c r="J8792">
        <v>9.3158565287400005E-2</v>
      </c>
      <c r="K8792">
        <v>-0.56454077851200002</v>
      </c>
      <c r="L8792">
        <v>-1.4195050051599999E-2</v>
      </c>
      <c r="N8792" t="e">
        <f t="shared" si="275"/>
        <v>#N/A</v>
      </c>
    </row>
    <row r="8793" spans="1:14" x14ac:dyDescent="0.25">
      <c r="A8793" t="s">
        <v>8802</v>
      </c>
      <c r="B8793" t="str">
        <f t="shared" si="274"/>
        <v>2022/10/20/21:18:56.10</v>
      </c>
      <c r="C8793">
        <v>2171419</v>
      </c>
      <c r="D8793">
        <v>1666325936</v>
      </c>
      <c r="E8793">
        <v>100369969</v>
      </c>
      <c r="F8793" t="s">
        <v>12</v>
      </c>
      <c r="G8793">
        <v>-3.0241740293000001</v>
      </c>
      <c r="H8793">
        <v>-0.78094927127199998</v>
      </c>
      <c r="I8793">
        <v>-17.149036497099999</v>
      </c>
      <c r="J8793">
        <v>0.16895357913699999</v>
      </c>
      <c r="K8793">
        <v>-0.57315647979600004</v>
      </c>
      <c r="L8793">
        <v>5.8483451928000002E-2</v>
      </c>
      <c r="N8793" t="e">
        <f t="shared" si="275"/>
        <v>#N/A</v>
      </c>
    </row>
    <row r="8794" spans="1:14" x14ac:dyDescent="0.25">
      <c r="A8794" t="s">
        <v>8803</v>
      </c>
      <c r="B8794" t="str">
        <f t="shared" si="274"/>
        <v>2022/10/20/21:18:56.10</v>
      </c>
      <c r="C8794">
        <v>2171420</v>
      </c>
      <c r="D8794">
        <v>1666325936</v>
      </c>
      <c r="E8794">
        <v>102367024</v>
      </c>
      <c r="F8794" t="s">
        <v>12</v>
      </c>
      <c r="G8794">
        <v>-2.5799291073299999</v>
      </c>
      <c r="H8794">
        <v>-0.79229598099200005</v>
      </c>
      <c r="I8794">
        <v>-16.871111600100001</v>
      </c>
      <c r="J8794">
        <v>3.1742478765599998E-2</v>
      </c>
      <c r="K8794">
        <v>-0.56348702775000004</v>
      </c>
      <c r="L8794">
        <v>-3.4594990946799999E-2</v>
      </c>
      <c r="N8794" t="e">
        <f t="shared" si="275"/>
        <v>#N/A</v>
      </c>
    </row>
    <row r="8795" spans="1:14" x14ac:dyDescent="0.25">
      <c r="A8795" t="s">
        <v>8804</v>
      </c>
      <c r="B8795" t="str">
        <f t="shared" si="274"/>
        <v>2022/10/20/21:18:56.10</v>
      </c>
      <c r="C8795">
        <v>2171421</v>
      </c>
      <c r="D8795">
        <v>1666325936</v>
      </c>
      <c r="E8795">
        <v>104240902</v>
      </c>
      <c r="F8795" t="s">
        <v>12</v>
      </c>
      <c r="G8795">
        <v>-0.59489506019500005</v>
      </c>
      <c r="H8795">
        <v>1.72144385791</v>
      </c>
      <c r="I8795">
        <v>-18.893041864000001</v>
      </c>
      <c r="J8795">
        <v>0.24812252715700001</v>
      </c>
      <c r="K8795">
        <v>-0.65578494721799996</v>
      </c>
      <c r="L8795">
        <v>-4.77587343278E-2</v>
      </c>
      <c r="N8795" t="e">
        <f t="shared" si="275"/>
        <v>#N/A</v>
      </c>
    </row>
    <row r="8796" spans="1:14" x14ac:dyDescent="0.25">
      <c r="A8796" t="s">
        <v>8805</v>
      </c>
      <c r="B8796" t="str">
        <f t="shared" si="274"/>
        <v>2022/10/20/21:18:56.10</v>
      </c>
      <c r="C8796">
        <v>2171422</v>
      </c>
      <c r="D8796">
        <v>1666325936</v>
      </c>
      <c r="E8796">
        <v>106208015</v>
      </c>
      <c r="F8796" t="s">
        <v>12</v>
      </c>
      <c r="G8796">
        <v>-2.2357187734699999</v>
      </c>
      <c r="H8796">
        <v>2.9671569783599998</v>
      </c>
      <c r="I8796">
        <v>-17.586015896900001</v>
      </c>
      <c r="J8796">
        <v>0.26621866535799998</v>
      </c>
      <c r="K8796">
        <v>-0.59752941794799996</v>
      </c>
      <c r="L8796">
        <v>-9.2060429120200002E-2</v>
      </c>
      <c r="N8796" t="e">
        <f t="shared" si="275"/>
        <v>#N/A</v>
      </c>
    </row>
    <row r="8797" spans="1:14" x14ac:dyDescent="0.25">
      <c r="A8797" t="s">
        <v>8806</v>
      </c>
      <c r="B8797" t="str">
        <f t="shared" si="274"/>
        <v>2022/10/20/21:18:56.10</v>
      </c>
      <c r="C8797">
        <v>2171423</v>
      </c>
      <c r="D8797">
        <v>1666325936</v>
      </c>
      <c r="E8797">
        <v>108115080</v>
      </c>
      <c r="F8797" t="s">
        <v>12</v>
      </c>
      <c r="G8797">
        <v>-3.9608469499400001</v>
      </c>
      <c r="H8797">
        <v>3.77223271641</v>
      </c>
      <c r="I8797">
        <v>-16.1212151364</v>
      </c>
      <c r="J8797">
        <v>0.15284943736600001</v>
      </c>
      <c r="K8797">
        <v>-0.54462296598100002</v>
      </c>
      <c r="L8797">
        <v>-0.10263089046399999</v>
      </c>
      <c r="N8797" t="e">
        <f t="shared" si="275"/>
        <v>#N/A</v>
      </c>
    </row>
    <row r="8798" spans="1:14" x14ac:dyDescent="0.25">
      <c r="A8798" t="s">
        <v>8807</v>
      </c>
      <c r="B8798" t="str">
        <f t="shared" si="274"/>
        <v>2022/10/20/21:18:56.11</v>
      </c>
      <c r="C8798">
        <v>2171424</v>
      </c>
      <c r="D8798">
        <v>1666325936</v>
      </c>
      <c r="E8798">
        <v>110117435</v>
      </c>
      <c r="F8798" t="s">
        <v>12</v>
      </c>
      <c r="G8798">
        <v>2.1576432524300002</v>
      </c>
      <c r="H8798">
        <v>0.79231154395000003</v>
      </c>
      <c r="I8798">
        <v>-18.121826062499998</v>
      </c>
      <c r="J8798">
        <v>0.33672667276099999</v>
      </c>
      <c r="K8798">
        <v>-0.68515416155300002</v>
      </c>
      <c r="L8798">
        <v>1.6860625859999999E-2</v>
      </c>
      <c r="N8798" t="e">
        <f t="shared" si="275"/>
        <v>#N/A</v>
      </c>
    </row>
    <row r="8799" spans="1:14" x14ac:dyDescent="0.25">
      <c r="A8799" t="s">
        <v>8808</v>
      </c>
      <c r="B8799" t="str">
        <f t="shared" si="274"/>
        <v>2022/10/20/21:18:56.11</v>
      </c>
      <c r="C8799">
        <v>2171425</v>
      </c>
      <c r="D8799">
        <v>1666325936</v>
      </c>
      <c r="E8799">
        <v>112327616</v>
      </c>
      <c r="F8799" t="s">
        <v>12</v>
      </c>
      <c r="G8799">
        <v>-2.0038885747599999</v>
      </c>
      <c r="H8799">
        <v>-0.974773997442</v>
      </c>
      <c r="I8799">
        <v>-15.915120556</v>
      </c>
      <c r="J8799">
        <v>0.147443557123</v>
      </c>
      <c r="K8799">
        <v>-0.56534578668400004</v>
      </c>
      <c r="L8799">
        <v>3.6106700228299999E-3</v>
      </c>
      <c r="N8799" t="e">
        <f t="shared" si="275"/>
        <v>#N/A</v>
      </c>
    </row>
    <row r="8800" spans="1:14" x14ac:dyDescent="0.25">
      <c r="A8800" t="s">
        <v>8809</v>
      </c>
      <c r="B8800" t="str">
        <f t="shared" si="274"/>
        <v>2022/10/20/21:18:56.11</v>
      </c>
      <c r="C8800">
        <v>2171426</v>
      </c>
      <c r="D8800">
        <v>1666325936</v>
      </c>
      <c r="E8800">
        <v>114376982</v>
      </c>
      <c r="F8800" t="s">
        <v>12</v>
      </c>
      <c r="G8800">
        <v>0.122477442039</v>
      </c>
      <c r="H8800">
        <v>-3.5053480612799999E-3</v>
      </c>
      <c r="I8800">
        <v>-18.4403986891</v>
      </c>
      <c r="J8800">
        <v>0.194892599262</v>
      </c>
      <c r="K8800">
        <v>-0.63139133380300005</v>
      </c>
      <c r="L8800">
        <v>1.0752605815700001E-2</v>
      </c>
      <c r="N8800" t="e">
        <f t="shared" si="275"/>
        <v>#N/A</v>
      </c>
    </row>
    <row r="8801" spans="1:14" x14ac:dyDescent="0.25">
      <c r="A8801" t="s">
        <v>8810</v>
      </c>
      <c r="B8801" t="str">
        <f t="shared" si="274"/>
        <v>2022/10/20/21:18:56.11</v>
      </c>
      <c r="C8801">
        <v>2171427</v>
      </c>
      <c r="D8801">
        <v>1666325936</v>
      </c>
      <c r="E8801">
        <v>116558191</v>
      </c>
      <c r="F8801" t="s">
        <v>12</v>
      </c>
      <c r="G8801">
        <v>3.65112075536</v>
      </c>
      <c r="H8801">
        <v>-0.169722659778</v>
      </c>
      <c r="I8801">
        <v>-22.191782040500001</v>
      </c>
      <c r="J8801">
        <v>0.21802071075900001</v>
      </c>
      <c r="K8801">
        <v>-0.75247755415200002</v>
      </c>
      <c r="L8801">
        <v>-4.1770717245100002E-2</v>
      </c>
      <c r="N8801" t="e">
        <f t="shared" si="275"/>
        <v>#N/A</v>
      </c>
    </row>
    <row r="8802" spans="1:14" x14ac:dyDescent="0.25">
      <c r="A8802" t="s">
        <v>8811</v>
      </c>
      <c r="B8802" t="str">
        <f t="shared" si="274"/>
        <v>2022/10/20/21:18:56.12</v>
      </c>
      <c r="C8802">
        <v>2171428</v>
      </c>
      <c r="D8802">
        <v>1666325936</v>
      </c>
      <c r="E8802">
        <v>118527710</v>
      </c>
      <c r="F8802" t="s">
        <v>12</v>
      </c>
      <c r="G8802">
        <v>0.66331584131300003</v>
      </c>
      <c r="H8802">
        <v>2.2122208803199999</v>
      </c>
      <c r="I8802">
        <v>-21.404253415700001</v>
      </c>
      <c r="J8802">
        <v>0.235857618957</v>
      </c>
      <c r="K8802">
        <v>-0.69353130966700005</v>
      </c>
      <c r="L8802">
        <v>-8.9745904867100004E-2</v>
      </c>
      <c r="N8802" t="e">
        <f t="shared" si="275"/>
        <v>#N/A</v>
      </c>
    </row>
    <row r="8803" spans="1:14" x14ac:dyDescent="0.25">
      <c r="A8803" t="s">
        <v>8812</v>
      </c>
      <c r="B8803" t="str">
        <f t="shared" si="274"/>
        <v>2022/10/20/21:18:56.12</v>
      </c>
      <c r="C8803">
        <v>2171429</v>
      </c>
      <c r="D8803">
        <v>1666325936</v>
      </c>
      <c r="E8803">
        <v>120376261</v>
      </c>
      <c r="F8803" t="s">
        <v>12</v>
      </c>
      <c r="G8803">
        <v>3.8659286094</v>
      </c>
      <c r="H8803">
        <v>2.0979165805700002</v>
      </c>
      <c r="I8803">
        <v>-22.2740552488</v>
      </c>
      <c r="J8803">
        <v>0.34128362181999999</v>
      </c>
      <c r="K8803">
        <v>-0.845380522317</v>
      </c>
      <c r="L8803">
        <v>-9.2992405089900004E-2</v>
      </c>
      <c r="N8803" t="e">
        <f t="shared" si="275"/>
        <v>#N/A</v>
      </c>
    </row>
    <row r="8804" spans="1:14" x14ac:dyDescent="0.25">
      <c r="A8804" t="s">
        <v>8813</v>
      </c>
      <c r="B8804" t="str">
        <f t="shared" si="274"/>
        <v>2022/10/20/21:18:56.12</v>
      </c>
      <c r="C8804">
        <v>2171430</v>
      </c>
      <c r="D8804">
        <v>1666325936</v>
      </c>
      <c r="E8804">
        <v>122387512</v>
      </c>
      <c r="F8804" t="s">
        <v>12</v>
      </c>
      <c r="G8804">
        <v>-1.5563345313000001</v>
      </c>
      <c r="H8804">
        <v>1.7282918408800001</v>
      </c>
      <c r="I8804">
        <v>-18.130175075499999</v>
      </c>
      <c r="J8804">
        <v>6.1072398713900002E-2</v>
      </c>
      <c r="K8804">
        <v>-0.54688592713200002</v>
      </c>
      <c r="L8804">
        <v>-0.103014457947</v>
      </c>
      <c r="N8804" t="e">
        <f t="shared" si="275"/>
        <v>#N/A</v>
      </c>
    </row>
    <row r="8805" spans="1:14" x14ac:dyDescent="0.25">
      <c r="A8805" t="s">
        <v>8814</v>
      </c>
      <c r="B8805" t="str">
        <f t="shared" si="274"/>
        <v>2022/10/20/21:18:56.12</v>
      </c>
      <c r="C8805">
        <v>2171431</v>
      </c>
      <c r="D8805">
        <v>1666325936</v>
      </c>
      <c r="E8805">
        <v>124369280</v>
      </c>
      <c r="F8805" t="s">
        <v>12</v>
      </c>
      <c r="G8805">
        <v>-1.10505233353</v>
      </c>
      <c r="H8805">
        <v>-1.1922054528399999</v>
      </c>
      <c r="I8805">
        <v>-17.675110972399999</v>
      </c>
      <c r="J8805">
        <v>8.5229715072500004E-2</v>
      </c>
      <c r="K8805">
        <v>-0.51516759718600003</v>
      </c>
      <c r="L8805">
        <v>2.5782388372899999E-2</v>
      </c>
      <c r="N8805" t="e">
        <f t="shared" si="275"/>
        <v>#N/A</v>
      </c>
    </row>
    <row r="8806" spans="1:14" x14ac:dyDescent="0.25">
      <c r="A8806" t="s">
        <v>8815</v>
      </c>
      <c r="B8806" t="str">
        <f t="shared" si="274"/>
        <v>2022/10/20/21:18:56.12</v>
      </c>
      <c r="C8806">
        <v>2171432</v>
      </c>
      <c r="D8806">
        <v>1666325936</v>
      </c>
      <c r="E8806">
        <v>125892784</v>
      </c>
      <c r="F8806" t="s">
        <v>12</v>
      </c>
      <c r="G8806">
        <v>-1.12819754318</v>
      </c>
      <c r="H8806">
        <v>-3.18878512059</v>
      </c>
      <c r="I8806">
        <v>-16.738607513400002</v>
      </c>
      <c r="J8806">
        <v>0.17894057391400001</v>
      </c>
      <c r="K8806">
        <v>-0.55481512221899998</v>
      </c>
      <c r="L8806">
        <v>8.3147853411499995E-2</v>
      </c>
      <c r="N8806" t="e">
        <f t="shared" si="275"/>
        <v>#N/A</v>
      </c>
    </row>
    <row r="8807" spans="1:14" x14ac:dyDescent="0.25">
      <c r="A8807" t="s">
        <v>8816</v>
      </c>
      <c r="B8807" t="str">
        <f t="shared" si="274"/>
        <v>2022/10/20/21:18:56.12</v>
      </c>
      <c r="C8807">
        <v>2171433</v>
      </c>
      <c r="D8807">
        <v>1666325936</v>
      </c>
      <c r="E8807">
        <v>127446882</v>
      </c>
      <c r="F8807" t="s">
        <v>12</v>
      </c>
      <c r="G8807">
        <v>-2.5369201711299998</v>
      </c>
      <c r="H8807">
        <v>-0.28926350705300002</v>
      </c>
      <c r="I8807">
        <v>-16.243386279500001</v>
      </c>
      <c r="J8807">
        <v>-2.51232441461E-2</v>
      </c>
      <c r="K8807">
        <v>-0.49861409343200003</v>
      </c>
      <c r="L8807">
        <v>-1.25165666049E-2</v>
      </c>
      <c r="N8807" t="e">
        <f t="shared" si="275"/>
        <v>#N/A</v>
      </c>
    </row>
    <row r="8808" spans="1:14" x14ac:dyDescent="0.25">
      <c r="A8808" t="s">
        <v>8817</v>
      </c>
      <c r="B8808" t="str">
        <f t="shared" si="274"/>
        <v>2022/10/20/21:18:56.13</v>
      </c>
      <c r="C8808">
        <v>2171434</v>
      </c>
      <c r="D8808">
        <v>1666325936</v>
      </c>
      <c r="E8808">
        <v>129429642</v>
      </c>
      <c r="F8808" t="s">
        <v>12</v>
      </c>
      <c r="G8808">
        <v>0.46562164347000001</v>
      </c>
      <c r="H8808">
        <v>0.298644390413</v>
      </c>
      <c r="I8808">
        <v>-18.712687793600001</v>
      </c>
      <c r="J8808">
        <v>0.16819388221199999</v>
      </c>
      <c r="K8808">
        <v>-0.63073768658899998</v>
      </c>
      <c r="L8808">
        <v>-2.2562782844900002E-3</v>
      </c>
      <c r="N8808" t="e">
        <f t="shared" si="275"/>
        <v>#N/A</v>
      </c>
    </row>
    <row r="8809" spans="1:14" x14ac:dyDescent="0.25">
      <c r="A8809" t="s">
        <v>8818</v>
      </c>
      <c r="B8809" t="str">
        <f t="shared" si="274"/>
        <v>2022/10/20/21:18:56.13</v>
      </c>
      <c r="C8809">
        <v>2171435</v>
      </c>
      <c r="D8809">
        <v>1666325936</v>
      </c>
      <c r="E8809">
        <v>131795430</v>
      </c>
      <c r="F8809" t="s">
        <v>12</v>
      </c>
      <c r="G8809">
        <v>-2.6877285889300002</v>
      </c>
      <c r="H8809">
        <v>3.0700951658400002</v>
      </c>
      <c r="I8809">
        <v>-16.545364809300001</v>
      </c>
      <c r="J8809">
        <v>7.4686870993199997E-2</v>
      </c>
      <c r="K8809">
        <v>-0.51721417044700002</v>
      </c>
      <c r="L8809">
        <v>-0.124861224521</v>
      </c>
      <c r="N8809" t="e">
        <f t="shared" si="275"/>
        <v>#N/A</v>
      </c>
    </row>
    <row r="8810" spans="1:14" x14ac:dyDescent="0.25">
      <c r="A8810" t="s">
        <v>8819</v>
      </c>
      <c r="B8810" t="str">
        <f t="shared" si="274"/>
        <v>2022/10/20/21:18:56.13</v>
      </c>
      <c r="C8810">
        <v>2171436</v>
      </c>
      <c r="D8810">
        <v>1666325936</v>
      </c>
      <c r="E8810">
        <v>134247715</v>
      </c>
      <c r="F8810" t="s">
        <v>12</v>
      </c>
      <c r="G8810">
        <v>1.13314986966</v>
      </c>
      <c r="H8810">
        <v>1.80266980664</v>
      </c>
      <c r="I8810">
        <v>-18.847498933200001</v>
      </c>
      <c r="J8810">
        <v>0.18733101251699999</v>
      </c>
      <c r="K8810">
        <v>-0.64904246943400001</v>
      </c>
      <c r="L8810">
        <v>-7.5751613042099999E-2</v>
      </c>
      <c r="N8810" t="e">
        <f t="shared" si="275"/>
        <v>#N/A</v>
      </c>
    </row>
    <row r="8811" spans="1:14" x14ac:dyDescent="0.25">
      <c r="A8811" t="s">
        <v>8820</v>
      </c>
      <c r="B8811" t="str">
        <f t="shared" si="274"/>
        <v>2022/10/20/21:18:56.13</v>
      </c>
      <c r="C8811">
        <v>2171437</v>
      </c>
      <c r="D8811">
        <v>1666325936</v>
      </c>
      <c r="E8811">
        <v>136199232</v>
      </c>
      <c r="F8811" t="s">
        <v>12</v>
      </c>
      <c r="G8811">
        <v>-0.99429825255899995</v>
      </c>
      <c r="H8811">
        <v>2.3584804466799998</v>
      </c>
      <c r="I8811">
        <v>-17.531540171</v>
      </c>
      <c r="J8811">
        <v>0.21133001688399999</v>
      </c>
      <c r="K8811">
        <v>-0.71120984888799998</v>
      </c>
      <c r="L8811">
        <v>-8.0517338139600006E-2</v>
      </c>
      <c r="N8811" t="e">
        <f t="shared" si="275"/>
        <v>#N/A</v>
      </c>
    </row>
    <row r="8812" spans="1:14" x14ac:dyDescent="0.25">
      <c r="A8812" t="s">
        <v>8821</v>
      </c>
      <c r="B8812" t="str">
        <f t="shared" si="274"/>
        <v>2022/10/20/21:18:56.14</v>
      </c>
      <c r="C8812">
        <v>2171438</v>
      </c>
      <c r="D8812">
        <v>1666325936</v>
      </c>
      <c r="E8812">
        <v>139716956</v>
      </c>
      <c r="F8812" t="s">
        <v>12</v>
      </c>
      <c r="G8812">
        <v>2.00120831018</v>
      </c>
      <c r="H8812">
        <v>-1.19711036617</v>
      </c>
      <c r="I8812">
        <v>-22.193320292100001</v>
      </c>
      <c r="J8812">
        <v>0.130575049538</v>
      </c>
      <c r="K8812">
        <v>-0.75293893140599999</v>
      </c>
      <c r="L8812">
        <v>3.9882090303099998E-2</v>
      </c>
      <c r="N8812" t="e">
        <f t="shared" si="275"/>
        <v>#N/A</v>
      </c>
    </row>
    <row r="8813" spans="1:14" x14ac:dyDescent="0.25">
      <c r="A8813" t="s">
        <v>8822</v>
      </c>
      <c r="B8813" t="str">
        <f t="shared" si="274"/>
        <v>2022/10/20/21:18:56.14</v>
      </c>
      <c r="C8813">
        <v>2171439</v>
      </c>
      <c r="D8813">
        <v>1666325936</v>
      </c>
      <c r="E8813">
        <v>141574474</v>
      </c>
      <c r="F8813" t="s">
        <v>12</v>
      </c>
      <c r="G8813">
        <v>0.99053332576999997</v>
      </c>
      <c r="H8813">
        <v>0.63659623911200003</v>
      </c>
      <c r="I8813">
        <v>-22.047201567999998</v>
      </c>
      <c r="J8813">
        <v>6.9086402874199995E-2</v>
      </c>
      <c r="K8813">
        <v>-0.81178002846599995</v>
      </c>
      <c r="L8813">
        <v>-4.9169670896000002E-2</v>
      </c>
      <c r="N8813" t="e">
        <f t="shared" si="275"/>
        <v>#N/A</v>
      </c>
    </row>
    <row r="8814" spans="1:14" x14ac:dyDescent="0.25">
      <c r="A8814" t="s">
        <v>8823</v>
      </c>
      <c r="B8814" t="str">
        <f t="shared" si="274"/>
        <v>2022/10/20/21:18:56.14</v>
      </c>
      <c r="C8814">
        <v>2171440</v>
      </c>
      <c r="D8814">
        <v>1666325936</v>
      </c>
      <c r="E8814">
        <v>144332180</v>
      </c>
      <c r="F8814" t="s">
        <v>12</v>
      </c>
      <c r="G8814">
        <v>1.92922003615</v>
      </c>
      <c r="H8814">
        <v>2.1019104840499998</v>
      </c>
      <c r="I8814">
        <v>-24.0063399111</v>
      </c>
      <c r="J8814">
        <v>0.16855907269299999</v>
      </c>
      <c r="K8814">
        <v>-0.96673335852300002</v>
      </c>
      <c r="L8814">
        <v>-0.101970516207</v>
      </c>
      <c r="N8814" t="e">
        <f t="shared" si="275"/>
        <v>#N/A</v>
      </c>
    </row>
    <row r="8815" spans="1:14" x14ac:dyDescent="0.25">
      <c r="A8815" t="s">
        <v>8824</v>
      </c>
      <c r="B8815" t="str">
        <f t="shared" si="274"/>
        <v>2022/10/20/21:18:56.14</v>
      </c>
      <c r="C8815">
        <v>2171441</v>
      </c>
      <c r="D8815">
        <v>1666325936</v>
      </c>
      <c r="E8815">
        <v>146195494</v>
      </c>
      <c r="F8815" t="s">
        <v>12</v>
      </c>
      <c r="G8815">
        <v>-1.1283205348900001</v>
      </c>
      <c r="H8815">
        <v>4.2610234935299998</v>
      </c>
      <c r="I8815">
        <v>-20.482198623399999</v>
      </c>
      <c r="J8815">
        <v>0.21366342168399999</v>
      </c>
      <c r="K8815">
        <v>-0.84404600330900004</v>
      </c>
      <c r="L8815">
        <v>-0.146313412236</v>
      </c>
      <c r="N8815" t="e">
        <f t="shared" si="275"/>
        <v>#N/A</v>
      </c>
    </row>
    <row r="8816" spans="1:14" x14ac:dyDescent="0.25">
      <c r="A8816" t="s">
        <v>8825</v>
      </c>
      <c r="B8816" t="str">
        <f t="shared" si="274"/>
        <v>2022/10/20/21:18:56.14</v>
      </c>
      <c r="C8816">
        <v>2171442</v>
      </c>
      <c r="D8816">
        <v>1666325936</v>
      </c>
      <c r="E8816">
        <v>148328447</v>
      </c>
      <c r="F8816" t="s">
        <v>12</v>
      </c>
      <c r="G8816">
        <v>-1.95104602585</v>
      </c>
      <c r="H8816">
        <v>0.60493368647099999</v>
      </c>
      <c r="I8816">
        <v>-19.479675368999999</v>
      </c>
      <c r="J8816">
        <v>8.3043921918500005E-2</v>
      </c>
      <c r="K8816">
        <v>-0.54129433071999999</v>
      </c>
      <c r="L8816">
        <v>-4.4876041415700001E-2</v>
      </c>
      <c r="N8816" t="e">
        <f t="shared" si="275"/>
        <v>#N/A</v>
      </c>
    </row>
    <row r="8817" spans="1:14" x14ac:dyDescent="0.25">
      <c r="A8817" t="s">
        <v>8826</v>
      </c>
      <c r="B8817" t="str">
        <f t="shared" si="274"/>
        <v>2022/10/20/21:18:56.15</v>
      </c>
      <c r="C8817">
        <v>2171443</v>
      </c>
      <c r="D8817">
        <v>1666325936</v>
      </c>
      <c r="E8817">
        <v>150256638</v>
      </c>
      <c r="F8817" t="s">
        <v>12</v>
      </c>
      <c r="G8817">
        <v>-0.85149477755500003</v>
      </c>
      <c r="H8817">
        <v>-1.8688762030699999</v>
      </c>
      <c r="I8817">
        <v>-18.293126155300001</v>
      </c>
      <c r="J8817">
        <v>0.15048723110000001</v>
      </c>
      <c r="K8817">
        <v>-0.61102073746999996</v>
      </c>
      <c r="L8817">
        <v>1.12002857783E-2</v>
      </c>
      <c r="N8817" t="e">
        <f t="shared" si="275"/>
        <v>#N/A</v>
      </c>
    </row>
    <row r="8818" spans="1:14" x14ac:dyDescent="0.25">
      <c r="A8818" t="s">
        <v>8827</v>
      </c>
      <c r="B8818" t="str">
        <f t="shared" si="274"/>
        <v>2022/10/20/21:18:56.15</v>
      </c>
      <c r="C8818">
        <v>2171444</v>
      </c>
      <c r="D8818">
        <v>1666325936</v>
      </c>
      <c r="E8818">
        <v>152363964</v>
      </c>
      <c r="F8818" t="s">
        <v>12</v>
      </c>
      <c r="G8818">
        <v>-2.9582876903700002</v>
      </c>
      <c r="H8818">
        <v>0.40114077049699998</v>
      </c>
      <c r="I8818">
        <v>-16.182341752799999</v>
      </c>
      <c r="J8818">
        <v>0.12435870596699999</v>
      </c>
      <c r="K8818">
        <v>-0.57156942241800002</v>
      </c>
      <c r="L8818">
        <v>-2.7146793877099999E-2</v>
      </c>
      <c r="N8818" t="e">
        <f t="shared" si="275"/>
        <v>#N/A</v>
      </c>
    </row>
    <row r="8819" spans="1:14" x14ac:dyDescent="0.25">
      <c r="A8819" t="s">
        <v>8828</v>
      </c>
      <c r="B8819" t="str">
        <f t="shared" si="274"/>
        <v>2022/10/20/21:18:56.15</v>
      </c>
      <c r="C8819">
        <v>2171445</v>
      </c>
      <c r="D8819">
        <v>1666325936</v>
      </c>
      <c r="E8819">
        <v>154238189</v>
      </c>
      <c r="F8819" t="s">
        <v>12</v>
      </c>
      <c r="G8819">
        <v>-2.4771546510700002</v>
      </c>
      <c r="H8819">
        <v>0.632924555848</v>
      </c>
      <c r="I8819">
        <v>-18.619255458200001</v>
      </c>
      <c r="J8819">
        <v>9.6250079975200006E-2</v>
      </c>
      <c r="K8819">
        <v>-0.64427336450799999</v>
      </c>
      <c r="L8819">
        <v>-4.3595682065600001E-2</v>
      </c>
      <c r="N8819" t="e">
        <f t="shared" si="275"/>
        <v>#N/A</v>
      </c>
    </row>
    <row r="8820" spans="1:14" x14ac:dyDescent="0.25">
      <c r="A8820" t="s">
        <v>8829</v>
      </c>
      <c r="B8820" t="str">
        <f t="shared" si="274"/>
        <v>2022/10/20/21:18:56.15</v>
      </c>
      <c r="C8820">
        <v>2171446</v>
      </c>
      <c r="D8820">
        <v>1666325936</v>
      </c>
      <c r="E8820">
        <v>156198360</v>
      </c>
      <c r="F8820" t="s">
        <v>12</v>
      </c>
      <c r="G8820">
        <v>-1.0943114249300001</v>
      </c>
      <c r="H8820">
        <v>0.78174942989600005</v>
      </c>
      <c r="I8820">
        <v>-18.735859566999999</v>
      </c>
      <c r="J8820">
        <v>0.28301213577899997</v>
      </c>
      <c r="K8820">
        <v>-0.62635183982999998</v>
      </c>
      <c r="L8820">
        <v>-2.7515816847299999E-2</v>
      </c>
      <c r="N8820" t="e">
        <f t="shared" si="275"/>
        <v>#N/A</v>
      </c>
    </row>
    <row r="8821" spans="1:14" x14ac:dyDescent="0.25">
      <c r="A8821" t="s">
        <v>8830</v>
      </c>
      <c r="B8821" t="str">
        <f t="shared" si="274"/>
        <v>2022/10/20/21:18:56.15</v>
      </c>
      <c r="C8821">
        <v>2171447</v>
      </c>
      <c r="D8821">
        <v>1666325936</v>
      </c>
      <c r="E8821">
        <v>157826113</v>
      </c>
      <c r="F8821" t="s">
        <v>12</v>
      </c>
      <c r="G8821">
        <v>-2.0325186034699998</v>
      </c>
      <c r="H8821">
        <v>1.8336554065999999</v>
      </c>
      <c r="I8821">
        <v>-17.180675195799999</v>
      </c>
      <c r="J8821">
        <v>0.14744990651100001</v>
      </c>
      <c r="K8821">
        <v>-0.55446009722400003</v>
      </c>
      <c r="L8821">
        <v>-6.7744660975899998E-2</v>
      </c>
      <c r="N8821" t="e">
        <f t="shared" si="275"/>
        <v>#N/A</v>
      </c>
    </row>
    <row r="8822" spans="1:14" x14ac:dyDescent="0.25">
      <c r="A8822" t="s">
        <v>8831</v>
      </c>
      <c r="B8822" t="str">
        <f t="shared" si="274"/>
        <v>2022/10/20/21:18:56.16</v>
      </c>
      <c r="C8822">
        <v>2171448</v>
      </c>
      <c r="D8822">
        <v>1666325936</v>
      </c>
      <c r="E8822">
        <v>159813492</v>
      </c>
      <c r="F8822" t="s">
        <v>12</v>
      </c>
      <c r="G8822">
        <v>-0.80605054555199995</v>
      </c>
      <c r="H8822">
        <v>1.77180027019</v>
      </c>
      <c r="I8822">
        <v>-18.040436926400002</v>
      </c>
      <c r="J8822">
        <v>0.23568843208000001</v>
      </c>
      <c r="K8822">
        <v>-0.672642299203</v>
      </c>
      <c r="L8822">
        <v>-4.9228843029700001E-2</v>
      </c>
      <c r="N8822" t="e">
        <f t="shared" si="275"/>
        <v>#N/A</v>
      </c>
    </row>
    <row r="8823" spans="1:14" x14ac:dyDescent="0.25">
      <c r="A8823" t="s">
        <v>8832</v>
      </c>
      <c r="B8823" t="str">
        <f t="shared" si="274"/>
        <v>2022/10/20/21:18:56.16</v>
      </c>
      <c r="C8823">
        <v>2171449</v>
      </c>
      <c r="D8823">
        <v>1666325936</v>
      </c>
      <c r="E8823">
        <v>161596897</v>
      </c>
      <c r="F8823" t="s">
        <v>12</v>
      </c>
      <c r="G8823">
        <v>-1.27982655081</v>
      </c>
      <c r="H8823">
        <v>1.27274936871</v>
      </c>
      <c r="I8823">
        <v>-15.624779096799999</v>
      </c>
      <c r="J8823">
        <v>0.24547862984300001</v>
      </c>
      <c r="K8823">
        <v>-0.59978176934100003</v>
      </c>
      <c r="L8823">
        <v>-4.0848088118299999E-2</v>
      </c>
      <c r="N8823" t="e">
        <f t="shared" si="275"/>
        <v>#N/A</v>
      </c>
    </row>
    <row r="8824" spans="1:14" x14ac:dyDescent="0.25">
      <c r="A8824" t="s">
        <v>8833</v>
      </c>
      <c r="B8824" t="str">
        <f t="shared" si="274"/>
        <v>2022/10/20/21:18:56.16</v>
      </c>
      <c r="C8824">
        <v>2171450</v>
      </c>
      <c r="D8824">
        <v>1666325936</v>
      </c>
      <c r="E8824">
        <v>163460988</v>
      </c>
      <c r="F8824" t="s">
        <v>12</v>
      </c>
      <c r="G8824">
        <v>1.5852140152700001</v>
      </c>
      <c r="H8824">
        <v>-0.49207525425600002</v>
      </c>
      <c r="I8824">
        <v>-18.631590152699999</v>
      </c>
      <c r="J8824">
        <v>0.170850048024</v>
      </c>
      <c r="K8824">
        <v>-0.61155356836100006</v>
      </c>
      <c r="L8824" s="1">
        <v>-2.9201810691700002E-6</v>
      </c>
      <c r="N8824" t="e">
        <f t="shared" si="275"/>
        <v>#N/A</v>
      </c>
    </row>
    <row r="8825" spans="1:14" x14ac:dyDescent="0.25">
      <c r="A8825" t="s">
        <v>8834</v>
      </c>
      <c r="B8825" t="str">
        <f t="shared" si="274"/>
        <v>2022/10/20/21:18:56.16</v>
      </c>
      <c r="C8825">
        <v>2171451</v>
      </c>
      <c r="D8825">
        <v>1666325936</v>
      </c>
      <c r="E8825">
        <v>165396587</v>
      </c>
      <c r="F8825" t="s">
        <v>12</v>
      </c>
      <c r="G8825">
        <v>0.75257988307599999</v>
      </c>
      <c r="H8825">
        <v>1.3646351706299999</v>
      </c>
      <c r="I8825">
        <v>-20.582861683699999</v>
      </c>
      <c r="J8825">
        <v>0.25100506874</v>
      </c>
      <c r="K8825">
        <v>-0.69137110484700004</v>
      </c>
      <c r="L8825">
        <v>-2.9695571019599999E-2</v>
      </c>
      <c r="N8825" t="e">
        <f t="shared" si="275"/>
        <v>#N/A</v>
      </c>
    </row>
    <row r="8826" spans="1:14" x14ac:dyDescent="0.25">
      <c r="A8826" t="s">
        <v>8835</v>
      </c>
      <c r="B8826" t="str">
        <f t="shared" si="274"/>
        <v>2022/10/20/21:18:56.16</v>
      </c>
      <c r="C8826">
        <v>2171452</v>
      </c>
      <c r="D8826">
        <v>1666325936</v>
      </c>
      <c r="E8826">
        <v>168133746</v>
      </c>
      <c r="F8826" t="s">
        <v>12</v>
      </c>
      <c r="G8826">
        <v>2.0257106085399998</v>
      </c>
      <c r="H8826">
        <v>2.0622548320699998</v>
      </c>
      <c r="I8826">
        <v>-21.8985567591</v>
      </c>
      <c r="J8826">
        <v>0.22608636351799999</v>
      </c>
      <c r="K8826">
        <v>-0.70258358245399999</v>
      </c>
      <c r="L8826">
        <v>-9.6413456600299999E-2</v>
      </c>
      <c r="N8826" t="e">
        <f t="shared" si="275"/>
        <v>#N/A</v>
      </c>
    </row>
    <row r="8827" spans="1:14" x14ac:dyDescent="0.25">
      <c r="A8827" t="s">
        <v>8836</v>
      </c>
      <c r="B8827" t="str">
        <f t="shared" si="274"/>
        <v>2022/10/20/21:18:56.17</v>
      </c>
      <c r="C8827">
        <v>2171453</v>
      </c>
      <c r="D8827">
        <v>1666325936</v>
      </c>
      <c r="E8827">
        <v>169963488</v>
      </c>
      <c r="F8827" t="s">
        <v>12</v>
      </c>
      <c r="G8827">
        <v>1.9168735106599999</v>
      </c>
      <c r="H8827">
        <v>0.94638039840199994</v>
      </c>
      <c r="I8827">
        <v>-23.0634088746</v>
      </c>
      <c r="J8827">
        <v>0.25400227823999999</v>
      </c>
      <c r="K8827">
        <v>-0.80016412547000004</v>
      </c>
      <c r="L8827">
        <v>-7.1682977875100001E-2</v>
      </c>
      <c r="N8827" t="e">
        <f t="shared" si="275"/>
        <v>#N/A</v>
      </c>
    </row>
    <row r="8828" spans="1:14" x14ac:dyDescent="0.25">
      <c r="A8828" t="s">
        <v>8837</v>
      </c>
      <c r="B8828" t="str">
        <f t="shared" si="274"/>
        <v>2022/10/20/21:18:56.17</v>
      </c>
      <c r="C8828">
        <v>2171454</v>
      </c>
      <c r="D8828">
        <v>1666325936</v>
      </c>
      <c r="E8828">
        <v>171873402</v>
      </c>
      <c r="F8828" t="s">
        <v>12</v>
      </c>
      <c r="G8828">
        <v>-0.75165774523200002</v>
      </c>
      <c r="H8828">
        <v>2.1315944254899999</v>
      </c>
      <c r="I8828">
        <v>-18.916054346199999</v>
      </c>
      <c r="J8828">
        <v>0.17306668429200001</v>
      </c>
      <c r="K8828">
        <v>-0.62973225476200001</v>
      </c>
      <c r="L8828">
        <v>-8.0657971091200001E-2</v>
      </c>
      <c r="N8828" t="e">
        <f t="shared" si="275"/>
        <v>#N/A</v>
      </c>
    </row>
    <row r="8829" spans="1:14" x14ac:dyDescent="0.25">
      <c r="A8829" t="s">
        <v>8838</v>
      </c>
      <c r="B8829" t="str">
        <f t="shared" si="274"/>
        <v>2022/10/20/21:18:56.17</v>
      </c>
      <c r="C8829">
        <v>2171455</v>
      </c>
      <c r="D8829">
        <v>1666325936</v>
      </c>
      <c r="E8829">
        <v>173896205</v>
      </c>
      <c r="F8829" t="s">
        <v>12</v>
      </c>
      <c r="G8829">
        <v>0.76145781332100004</v>
      </c>
      <c r="H8829">
        <v>-1.7314160781600001</v>
      </c>
      <c r="I8829">
        <v>-20.0125448816</v>
      </c>
      <c r="J8829">
        <v>1.85591620565E-2</v>
      </c>
      <c r="K8829">
        <v>-0.57476793370900003</v>
      </c>
      <c r="L8829">
        <v>6.5011513457300003E-3</v>
      </c>
      <c r="N8829" t="e">
        <f t="shared" si="275"/>
        <v>#N/A</v>
      </c>
    </row>
    <row r="8830" spans="1:14" x14ac:dyDescent="0.25">
      <c r="A8830" t="s">
        <v>8839</v>
      </c>
      <c r="B8830" t="str">
        <f t="shared" si="274"/>
        <v>2022/10/20/21:18:56.17</v>
      </c>
      <c r="C8830">
        <v>2171456</v>
      </c>
      <c r="D8830">
        <v>1666325936</v>
      </c>
      <c r="E8830">
        <v>175776155</v>
      </c>
      <c r="F8830" t="s">
        <v>12</v>
      </c>
      <c r="G8830">
        <v>-1.5620567138000001</v>
      </c>
      <c r="H8830">
        <v>-0.71391695685500001</v>
      </c>
      <c r="I8830">
        <v>-16.8320048826</v>
      </c>
      <c r="J8830">
        <v>0.15008790669200001</v>
      </c>
      <c r="K8830">
        <v>-0.57933845654000005</v>
      </c>
      <c r="L8830">
        <v>3.27746779455E-2</v>
      </c>
      <c r="N8830" t="e">
        <f t="shared" si="275"/>
        <v>#N/A</v>
      </c>
    </row>
    <row r="8831" spans="1:14" x14ac:dyDescent="0.25">
      <c r="A8831" t="s">
        <v>8840</v>
      </c>
      <c r="B8831" t="str">
        <f t="shared" si="274"/>
        <v>2022/10/20/21:18:56.17</v>
      </c>
      <c r="C8831">
        <v>2171457</v>
      </c>
      <c r="D8831">
        <v>1666325936</v>
      </c>
      <c r="E8831">
        <v>177714267</v>
      </c>
      <c r="F8831" t="s">
        <v>12</v>
      </c>
      <c r="G8831">
        <v>-2.5952747134099998</v>
      </c>
      <c r="H8831">
        <v>-0.22864021403699999</v>
      </c>
      <c r="I8831">
        <v>-16.327847897800002</v>
      </c>
      <c r="J8831">
        <v>3.5462752104400003E-2</v>
      </c>
      <c r="K8831">
        <v>-0.49676571820400001</v>
      </c>
      <c r="L8831">
        <v>-1.3867007002399999E-2</v>
      </c>
      <c r="N8831" t="e">
        <f t="shared" si="275"/>
        <v>#N/A</v>
      </c>
    </row>
    <row r="8832" spans="1:14" x14ac:dyDescent="0.25">
      <c r="A8832" t="s">
        <v>8841</v>
      </c>
      <c r="B8832" t="str">
        <f t="shared" si="274"/>
        <v>2022/10/20/21:18:56.18</v>
      </c>
      <c r="C8832">
        <v>2171458</v>
      </c>
      <c r="D8832">
        <v>1666325936</v>
      </c>
      <c r="E8832">
        <v>181158812</v>
      </c>
      <c r="F8832" t="s">
        <v>12</v>
      </c>
      <c r="G8832">
        <v>0.34993269487299999</v>
      </c>
      <c r="H8832">
        <v>-0.27721571137399997</v>
      </c>
      <c r="I8832">
        <v>-19.102161004300001</v>
      </c>
      <c r="J8832">
        <v>0.11311040349199999</v>
      </c>
      <c r="K8832">
        <v>-0.60998596686700002</v>
      </c>
      <c r="L8832">
        <v>-3.7897497779399998E-2</v>
      </c>
      <c r="N8832" t="e">
        <f t="shared" si="275"/>
        <v>#N/A</v>
      </c>
    </row>
    <row r="8833" spans="1:14" x14ac:dyDescent="0.25">
      <c r="A8833" t="s">
        <v>8842</v>
      </c>
      <c r="B8833" t="str">
        <f t="shared" si="274"/>
        <v>2022/10/20/21:18:56.18</v>
      </c>
      <c r="C8833">
        <v>2171459</v>
      </c>
      <c r="D8833">
        <v>1666325936</v>
      </c>
      <c r="E8833">
        <v>183095957</v>
      </c>
      <c r="F8833" t="s">
        <v>12</v>
      </c>
      <c r="G8833">
        <v>-2.7751232677000002</v>
      </c>
      <c r="H8833">
        <v>2.7832178823299998</v>
      </c>
      <c r="I8833">
        <v>-16.901466125999999</v>
      </c>
      <c r="J8833">
        <v>0.197241998768</v>
      </c>
      <c r="K8833">
        <v>-0.56232304271199995</v>
      </c>
      <c r="L8833">
        <v>-6.2066433474200003E-2</v>
      </c>
      <c r="N8833" t="e">
        <f t="shared" si="275"/>
        <v>#N/A</v>
      </c>
    </row>
    <row r="8834" spans="1:14" x14ac:dyDescent="0.25">
      <c r="A8834" t="s">
        <v>8843</v>
      </c>
      <c r="B8834" t="str">
        <f t="shared" si="274"/>
        <v>2022/10/20/21:18:56.18</v>
      </c>
      <c r="C8834">
        <v>2171460</v>
      </c>
      <c r="D8834">
        <v>1666325936</v>
      </c>
      <c r="E8834">
        <v>184996344</v>
      </c>
      <c r="F8834" t="s">
        <v>12</v>
      </c>
      <c r="G8834">
        <v>2.9298784005600001E-2</v>
      </c>
      <c r="H8834">
        <v>0.71335132900300002</v>
      </c>
      <c r="I8834">
        <v>-18.736171322099999</v>
      </c>
      <c r="J8834">
        <v>9.7741120361200001E-2</v>
      </c>
      <c r="K8834">
        <v>-0.617225788424</v>
      </c>
      <c r="L8834">
        <v>-4.8664105726899998E-2</v>
      </c>
      <c r="N8834" t="e">
        <f t="shared" si="275"/>
        <v>#N/A</v>
      </c>
    </row>
    <row r="8835" spans="1:14" x14ac:dyDescent="0.25">
      <c r="A8835" t="s">
        <v>8844</v>
      </c>
      <c r="B8835" t="str">
        <f t="shared" si="274"/>
        <v>2022/10/20/21:18:56.18</v>
      </c>
      <c r="C8835">
        <v>2171461</v>
      </c>
      <c r="D8835">
        <v>1666325936</v>
      </c>
      <c r="E8835">
        <v>186794483</v>
      </c>
      <c r="F8835" t="s">
        <v>12</v>
      </c>
      <c r="G8835">
        <v>-2.11161566037</v>
      </c>
      <c r="H8835">
        <v>1.11767005705</v>
      </c>
      <c r="I8835">
        <v>-17.064037805800002</v>
      </c>
      <c r="J8835">
        <v>6.1481041393999999E-2</v>
      </c>
      <c r="K8835">
        <v>-0.613949611462</v>
      </c>
      <c r="L8835">
        <v>-5.0675355566299998E-2</v>
      </c>
      <c r="N8835" t="e">
        <f t="shared" si="275"/>
        <v>#N/A</v>
      </c>
    </row>
    <row r="8836" spans="1:14" x14ac:dyDescent="0.25">
      <c r="A8836" t="s">
        <v>8845</v>
      </c>
      <c r="B8836" t="str">
        <f t="shared" ref="B8836:B8899" si="276">LEFT(A8836,LEN(A8836)-$C$1)</f>
        <v>2022/10/20/21:18:56.18</v>
      </c>
      <c r="C8836">
        <v>2171462</v>
      </c>
      <c r="D8836">
        <v>1666325936</v>
      </c>
      <c r="E8836">
        <v>188920379</v>
      </c>
      <c r="F8836" t="s">
        <v>12</v>
      </c>
      <c r="G8836">
        <v>0.76770597546999997</v>
      </c>
      <c r="H8836">
        <v>3.4598867225699999E-2</v>
      </c>
      <c r="I8836">
        <v>-17.1840654843</v>
      </c>
      <c r="J8836">
        <v>0.168706141122</v>
      </c>
      <c r="K8836">
        <v>-0.64326831722400002</v>
      </c>
      <c r="L8836">
        <v>-2.5731351593199999E-2</v>
      </c>
      <c r="N8836" t="e">
        <f t="shared" ref="N8836:N8899" si="277">VLOOKUP(M8836,B:I,8,FALSE)</f>
        <v>#N/A</v>
      </c>
    </row>
    <row r="8837" spans="1:14" x14ac:dyDescent="0.25">
      <c r="A8837" t="s">
        <v>8846</v>
      </c>
      <c r="B8837" t="str">
        <f t="shared" si="276"/>
        <v>2022/10/20/21:18:56.19</v>
      </c>
      <c r="C8837">
        <v>2171463</v>
      </c>
      <c r="D8837">
        <v>1666325936</v>
      </c>
      <c r="E8837">
        <v>190901245</v>
      </c>
      <c r="F8837" t="s">
        <v>12</v>
      </c>
      <c r="G8837">
        <v>1.23946877772</v>
      </c>
      <c r="H8837">
        <v>0.32297226519</v>
      </c>
      <c r="I8837">
        <v>-19.810505425799999</v>
      </c>
      <c r="J8837">
        <v>0.10697954461799999</v>
      </c>
      <c r="K8837">
        <v>-0.70852788229399999</v>
      </c>
      <c r="L8837">
        <v>-4.3340387549300002E-2</v>
      </c>
      <c r="N8837" t="e">
        <f t="shared" si="277"/>
        <v>#N/A</v>
      </c>
    </row>
    <row r="8838" spans="1:14" x14ac:dyDescent="0.25">
      <c r="A8838" t="s">
        <v>8847</v>
      </c>
      <c r="B8838" t="str">
        <f t="shared" si="276"/>
        <v>2022/10/20/21:18:56.19</v>
      </c>
      <c r="C8838">
        <v>2171464</v>
      </c>
      <c r="D8838">
        <v>1666325936</v>
      </c>
      <c r="E8838">
        <v>192908934</v>
      </c>
      <c r="F8838" t="s">
        <v>12</v>
      </c>
      <c r="G8838">
        <v>-0.57132735065100004</v>
      </c>
      <c r="H8838">
        <v>2.9875070795899998</v>
      </c>
      <c r="I8838">
        <v>-20.807739501899999</v>
      </c>
      <c r="J8838">
        <v>0.115674819091</v>
      </c>
      <c r="K8838">
        <v>-0.76322401483000002</v>
      </c>
      <c r="L8838">
        <v>-8.8136468598000006E-2</v>
      </c>
      <c r="N8838" t="e">
        <f t="shared" si="277"/>
        <v>#N/A</v>
      </c>
    </row>
    <row r="8839" spans="1:14" x14ac:dyDescent="0.25">
      <c r="A8839" t="s">
        <v>8848</v>
      </c>
      <c r="B8839" t="str">
        <f t="shared" si="276"/>
        <v>2022/10/20/21:18:56.19</v>
      </c>
      <c r="C8839">
        <v>2171465</v>
      </c>
      <c r="D8839">
        <v>1666325936</v>
      </c>
      <c r="E8839">
        <v>194946693</v>
      </c>
      <c r="F8839" t="s">
        <v>12</v>
      </c>
      <c r="G8839">
        <v>2.17656994748</v>
      </c>
      <c r="H8839">
        <v>-1.3764375451599999E-2</v>
      </c>
      <c r="I8839">
        <v>-23.859105764900001</v>
      </c>
      <c r="J8839">
        <v>0.109597228468</v>
      </c>
      <c r="K8839">
        <v>-0.90332284770600002</v>
      </c>
      <c r="L8839">
        <v>-5.4894242303000003E-2</v>
      </c>
      <c r="N8839" t="e">
        <f t="shared" si="277"/>
        <v>#N/A</v>
      </c>
    </row>
    <row r="8840" spans="1:14" x14ac:dyDescent="0.25">
      <c r="A8840" t="s">
        <v>8849</v>
      </c>
      <c r="B8840" t="str">
        <f t="shared" si="276"/>
        <v>2022/10/20/21:18:56.19</v>
      </c>
      <c r="C8840">
        <v>2171466</v>
      </c>
      <c r="D8840">
        <v>1666325936</v>
      </c>
      <c r="E8840">
        <v>196332965</v>
      </c>
      <c r="F8840" t="s">
        <v>12</v>
      </c>
      <c r="G8840">
        <v>1.58882124424</v>
      </c>
      <c r="H8840">
        <v>2.46298641483</v>
      </c>
      <c r="I8840">
        <v>-22.450002342299999</v>
      </c>
      <c r="J8840">
        <v>0.17859081915800001</v>
      </c>
      <c r="K8840">
        <v>-0.88414751765400001</v>
      </c>
      <c r="L8840">
        <v>-8.5698413939000004E-2</v>
      </c>
      <c r="N8840" t="e">
        <f t="shared" si="277"/>
        <v>#N/A</v>
      </c>
    </row>
    <row r="8841" spans="1:14" x14ac:dyDescent="0.25">
      <c r="A8841" t="s">
        <v>8850</v>
      </c>
      <c r="B8841" t="str">
        <f t="shared" si="276"/>
        <v>2022/10/20/21:18:56.19</v>
      </c>
      <c r="C8841">
        <v>2171467</v>
      </c>
      <c r="D8841">
        <v>1666325936</v>
      </c>
      <c r="E8841">
        <v>197669051</v>
      </c>
      <c r="F8841" t="s">
        <v>12</v>
      </c>
      <c r="G8841">
        <v>-1.9808407322199999</v>
      </c>
      <c r="H8841">
        <v>2.1921043882200002</v>
      </c>
      <c r="I8841">
        <v>-19.0161103953</v>
      </c>
      <c r="J8841">
        <v>0.169977637924</v>
      </c>
      <c r="K8841">
        <v>-0.69643513960199999</v>
      </c>
      <c r="L8841">
        <v>-8.1688726649899998E-2</v>
      </c>
      <c r="N8841" t="e">
        <f t="shared" si="277"/>
        <v>#N/A</v>
      </c>
    </row>
    <row r="8842" spans="1:14" x14ac:dyDescent="0.25">
      <c r="A8842" t="s">
        <v>8851</v>
      </c>
      <c r="B8842" t="str">
        <f t="shared" si="276"/>
        <v>2022/10/20/21:18:56.20</v>
      </c>
      <c r="C8842">
        <v>2171468</v>
      </c>
      <c r="D8842">
        <v>1666325936</v>
      </c>
      <c r="E8842">
        <v>200457672</v>
      </c>
      <c r="F8842" t="s">
        <v>12</v>
      </c>
      <c r="G8842">
        <v>-2.8158732444400001</v>
      </c>
      <c r="H8842">
        <v>-4.42354718652E-2</v>
      </c>
      <c r="I8842">
        <v>-17.854273948700001</v>
      </c>
      <c r="J8842">
        <v>7.7823540666199995E-2</v>
      </c>
      <c r="K8842">
        <v>-0.56660652418199997</v>
      </c>
      <c r="L8842">
        <v>-3.8309330738600003E-2</v>
      </c>
      <c r="N8842" t="e">
        <f t="shared" si="277"/>
        <v>#N/A</v>
      </c>
    </row>
    <row r="8843" spans="1:14" x14ac:dyDescent="0.25">
      <c r="A8843" t="s">
        <v>8852</v>
      </c>
      <c r="B8843" t="str">
        <f t="shared" si="276"/>
        <v>2022/10/20/21:18:56.20</v>
      </c>
      <c r="C8843">
        <v>2171469</v>
      </c>
      <c r="D8843">
        <v>1666325936</v>
      </c>
      <c r="E8843">
        <v>202058477</v>
      </c>
      <c r="F8843" t="s">
        <v>12</v>
      </c>
      <c r="G8843">
        <v>-2.1344566087399999</v>
      </c>
      <c r="H8843">
        <v>0.46379811828700002</v>
      </c>
      <c r="I8843">
        <v>-16.7955788021</v>
      </c>
      <c r="J8843">
        <v>0.20510499758699999</v>
      </c>
      <c r="K8843">
        <v>-0.55201067020500005</v>
      </c>
      <c r="L8843">
        <v>2.52444240858E-2</v>
      </c>
      <c r="N8843" t="e">
        <f t="shared" si="277"/>
        <v>#N/A</v>
      </c>
    </row>
    <row r="8844" spans="1:14" x14ac:dyDescent="0.25">
      <c r="A8844" t="s">
        <v>8853</v>
      </c>
      <c r="B8844" t="str">
        <f t="shared" si="276"/>
        <v>2022/10/20/21:18:56.20</v>
      </c>
      <c r="C8844">
        <v>2171470</v>
      </c>
      <c r="D8844">
        <v>1666325936</v>
      </c>
      <c r="E8844">
        <v>204323196</v>
      </c>
      <c r="F8844" t="s">
        <v>12</v>
      </c>
      <c r="G8844">
        <v>-1.93700394952</v>
      </c>
      <c r="H8844">
        <v>-0.69624286199899998</v>
      </c>
      <c r="I8844">
        <v>-17.560714081699999</v>
      </c>
      <c r="J8844">
        <v>5.2364526420899997E-2</v>
      </c>
      <c r="K8844">
        <v>-0.60167415408199998</v>
      </c>
      <c r="L8844">
        <v>-1.4453598989E-2</v>
      </c>
      <c r="N8844" t="e">
        <f t="shared" si="277"/>
        <v>#N/A</v>
      </c>
    </row>
    <row r="8845" spans="1:14" x14ac:dyDescent="0.25">
      <c r="A8845" t="s">
        <v>8854</v>
      </c>
      <c r="B8845" t="str">
        <f t="shared" si="276"/>
        <v>2022/10/20/21:18:56.20</v>
      </c>
      <c r="C8845">
        <v>2171471</v>
      </c>
      <c r="D8845">
        <v>1666325936</v>
      </c>
      <c r="E8845">
        <v>206405653</v>
      </c>
      <c r="F8845" t="s">
        <v>12</v>
      </c>
      <c r="G8845">
        <v>-2.8185347546799999</v>
      </c>
      <c r="H8845">
        <v>1.4379910689199999</v>
      </c>
      <c r="I8845">
        <v>-17.2833721021</v>
      </c>
      <c r="J8845">
        <v>0.15503715642900001</v>
      </c>
      <c r="K8845">
        <v>-0.58939822705599998</v>
      </c>
      <c r="L8845">
        <v>-5.1862124607400001E-2</v>
      </c>
      <c r="N8845" t="e">
        <f t="shared" si="277"/>
        <v>#N/A</v>
      </c>
    </row>
    <row r="8846" spans="1:14" x14ac:dyDescent="0.25">
      <c r="A8846" t="s">
        <v>8855</v>
      </c>
      <c r="B8846" t="str">
        <f t="shared" si="276"/>
        <v>2022/10/20/21:18:56.20</v>
      </c>
      <c r="C8846">
        <v>2171472</v>
      </c>
      <c r="D8846">
        <v>1666325936</v>
      </c>
      <c r="E8846">
        <v>208452626</v>
      </c>
      <c r="F8846" t="s">
        <v>12</v>
      </c>
      <c r="G8846">
        <v>0.48374991148800001</v>
      </c>
      <c r="H8846">
        <v>1.10387797371</v>
      </c>
      <c r="I8846">
        <v>-17.995615558400001</v>
      </c>
      <c r="J8846">
        <v>0.30842503611599997</v>
      </c>
      <c r="K8846">
        <v>-0.66257137023199997</v>
      </c>
      <c r="L8846">
        <v>-3.7691452622500003E-2</v>
      </c>
      <c r="N8846" t="e">
        <f t="shared" si="277"/>
        <v>#N/A</v>
      </c>
    </row>
    <row r="8847" spans="1:14" x14ac:dyDescent="0.25">
      <c r="A8847" t="s">
        <v>8856</v>
      </c>
      <c r="B8847" t="str">
        <f t="shared" si="276"/>
        <v>2022/10/20/21:18:56.21</v>
      </c>
      <c r="C8847">
        <v>2171473</v>
      </c>
      <c r="D8847">
        <v>1666325936</v>
      </c>
      <c r="E8847">
        <v>210426438</v>
      </c>
      <c r="F8847" t="s">
        <v>12</v>
      </c>
      <c r="G8847">
        <v>-3.0481766326800002</v>
      </c>
      <c r="H8847">
        <v>2.0397797396100001</v>
      </c>
      <c r="I8847">
        <v>-16.887340093700001</v>
      </c>
      <c r="J8847">
        <v>0.12876965239499999</v>
      </c>
      <c r="K8847">
        <v>-0.52024369675100002</v>
      </c>
      <c r="L8847">
        <v>-9.3421931654599999E-2</v>
      </c>
      <c r="N8847" t="e">
        <f t="shared" si="277"/>
        <v>#N/A</v>
      </c>
    </row>
    <row r="8848" spans="1:14" x14ac:dyDescent="0.25">
      <c r="A8848" t="s">
        <v>8857</v>
      </c>
      <c r="B8848" t="str">
        <f t="shared" si="276"/>
        <v>2022/10/20/21:18:56.21</v>
      </c>
      <c r="C8848">
        <v>2171474</v>
      </c>
      <c r="D8848">
        <v>1666325936</v>
      </c>
      <c r="E8848">
        <v>212659871</v>
      </c>
      <c r="F8848" t="s">
        <v>12</v>
      </c>
      <c r="G8848">
        <v>-0.106386734675</v>
      </c>
      <c r="H8848">
        <v>2.6841609964800002</v>
      </c>
      <c r="I8848">
        <v>-17.1111019971</v>
      </c>
      <c r="J8848">
        <v>0.332807950332</v>
      </c>
      <c r="K8848">
        <v>-0.65625484065700002</v>
      </c>
      <c r="L8848">
        <v>-4.5029542701300003E-2</v>
      </c>
      <c r="N8848" t="e">
        <f t="shared" si="277"/>
        <v>#N/A</v>
      </c>
    </row>
    <row r="8849" spans="1:14" x14ac:dyDescent="0.25">
      <c r="A8849" t="s">
        <v>8858</v>
      </c>
      <c r="B8849" t="str">
        <f t="shared" si="276"/>
        <v>2022/10/20/21:18:56.21</v>
      </c>
      <c r="C8849">
        <v>2171475</v>
      </c>
      <c r="D8849">
        <v>1666325936</v>
      </c>
      <c r="E8849">
        <v>214598720</v>
      </c>
      <c r="F8849" t="s">
        <v>12</v>
      </c>
      <c r="G8849">
        <v>1.7855205293400001</v>
      </c>
      <c r="H8849">
        <v>5.9667393678800001E-2</v>
      </c>
      <c r="I8849">
        <v>-18.854063890999999</v>
      </c>
      <c r="J8849">
        <v>0.20138336213899999</v>
      </c>
      <c r="K8849">
        <v>-0.69764916107800001</v>
      </c>
      <c r="L8849">
        <v>-1.06315440583E-2</v>
      </c>
      <c r="N8849" t="e">
        <f t="shared" si="277"/>
        <v>#N/A</v>
      </c>
    </row>
    <row r="8850" spans="1:14" x14ac:dyDescent="0.25">
      <c r="A8850" t="s">
        <v>8859</v>
      </c>
      <c r="B8850" t="str">
        <f t="shared" si="276"/>
        <v>2022/10/20/21:18:56.21</v>
      </c>
      <c r="C8850">
        <v>2171476</v>
      </c>
      <c r="D8850">
        <v>1666325936</v>
      </c>
      <c r="E8850">
        <v>216721309</v>
      </c>
      <c r="F8850" t="s">
        <v>12</v>
      </c>
      <c r="G8850">
        <v>-2.2361994526000002</v>
      </c>
      <c r="H8850">
        <v>0.301660462377</v>
      </c>
      <c r="I8850">
        <v>-18.6885500319</v>
      </c>
      <c r="J8850">
        <v>0.16095489050600001</v>
      </c>
      <c r="K8850">
        <v>-0.57128208491599997</v>
      </c>
      <c r="L8850">
        <v>2.4679955692399999E-3</v>
      </c>
      <c r="N8850" t="e">
        <f t="shared" si="277"/>
        <v>#N/A</v>
      </c>
    </row>
    <row r="8851" spans="1:14" x14ac:dyDescent="0.25">
      <c r="A8851" t="s">
        <v>8860</v>
      </c>
      <c r="B8851" t="str">
        <f t="shared" si="276"/>
        <v>2022/10/20/21:18:56.21</v>
      </c>
      <c r="C8851">
        <v>2171477</v>
      </c>
      <c r="D8851">
        <v>1666325936</v>
      </c>
      <c r="E8851">
        <v>218112515</v>
      </c>
      <c r="F8851" t="s">
        <v>12</v>
      </c>
      <c r="G8851">
        <v>4.28693510033</v>
      </c>
      <c r="H8851">
        <v>-0.55810518542599996</v>
      </c>
      <c r="I8851">
        <v>-22.8155767519</v>
      </c>
      <c r="J8851">
        <v>0.226912680256</v>
      </c>
      <c r="K8851">
        <v>-0.751341560666</v>
      </c>
      <c r="L8851">
        <v>-8.4615221006600003E-3</v>
      </c>
      <c r="N8851" t="e">
        <f t="shared" si="277"/>
        <v>#N/A</v>
      </c>
    </row>
    <row r="8852" spans="1:14" x14ac:dyDescent="0.25">
      <c r="A8852" t="s">
        <v>8861</v>
      </c>
      <c r="B8852" t="str">
        <f t="shared" si="276"/>
        <v>2022/10/20/21:18:56.22</v>
      </c>
      <c r="C8852">
        <v>2171478</v>
      </c>
      <c r="D8852">
        <v>1666325936</v>
      </c>
      <c r="E8852">
        <v>220170505</v>
      </c>
      <c r="F8852" t="s">
        <v>12</v>
      </c>
      <c r="G8852">
        <v>0.90793833661099999</v>
      </c>
      <c r="H8852">
        <v>0.91893415616600005</v>
      </c>
      <c r="I8852">
        <v>-20.943220977500001</v>
      </c>
      <c r="J8852">
        <v>0.167263431819</v>
      </c>
      <c r="K8852">
        <v>-0.68053773091299996</v>
      </c>
      <c r="L8852">
        <v>-0.106277658291</v>
      </c>
      <c r="N8852" t="e">
        <f t="shared" si="277"/>
        <v>#N/A</v>
      </c>
    </row>
    <row r="8853" spans="1:14" x14ac:dyDescent="0.25">
      <c r="A8853" t="s">
        <v>8862</v>
      </c>
      <c r="B8853" t="str">
        <f t="shared" si="276"/>
        <v>2022/10/20/21:18:56.22</v>
      </c>
      <c r="C8853">
        <v>2171479</v>
      </c>
      <c r="D8853">
        <v>1666325936</v>
      </c>
      <c r="E8853">
        <v>221917347</v>
      </c>
      <c r="F8853" t="s">
        <v>12</v>
      </c>
      <c r="G8853">
        <v>1.26466211326</v>
      </c>
      <c r="H8853">
        <v>1.88243234496</v>
      </c>
      <c r="I8853">
        <v>-21.002942258000001</v>
      </c>
      <c r="J8853">
        <v>0.24056240839900001</v>
      </c>
      <c r="K8853">
        <v>-0.74731987102099995</v>
      </c>
      <c r="L8853">
        <v>-7.7294194115000006E-2</v>
      </c>
      <c r="N8853" t="e">
        <f t="shared" si="277"/>
        <v>#N/A</v>
      </c>
    </row>
    <row r="8854" spans="1:14" x14ac:dyDescent="0.25">
      <c r="A8854" t="s">
        <v>8863</v>
      </c>
      <c r="B8854" t="str">
        <f t="shared" si="276"/>
        <v>2022/10/20/21:18:56.22</v>
      </c>
      <c r="C8854">
        <v>2171480</v>
      </c>
      <c r="D8854">
        <v>1666325936</v>
      </c>
      <c r="E8854">
        <v>223959766</v>
      </c>
      <c r="F8854" t="s">
        <v>12</v>
      </c>
      <c r="G8854">
        <v>0.48034205739300001</v>
      </c>
      <c r="H8854">
        <v>0.51969008114500004</v>
      </c>
      <c r="I8854">
        <v>-19.779075042999999</v>
      </c>
      <c r="J8854">
        <v>0.14082220009900001</v>
      </c>
      <c r="K8854">
        <v>-0.65262872552200002</v>
      </c>
      <c r="L8854">
        <v>-3.8533213177200001E-2</v>
      </c>
      <c r="N8854" t="e">
        <f t="shared" si="277"/>
        <v>#N/A</v>
      </c>
    </row>
    <row r="8855" spans="1:14" x14ac:dyDescent="0.25">
      <c r="A8855" t="s">
        <v>8864</v>
      </c>
      <c r="B8855" t="str">
        <f t="shared" si="276"/>
        <v>2022/10/20/21:18:56.22</v>
      </c>
      <c r="C8855">
        <v>2171481</v>
      </c>
      <c r="D8855">
        <v>1666325936</v>
      </c>
      <c r="E8855">
        <v>225929380</v>
      </c>
      <c r="F8855" t="s">
        <v>12</v>
      </c>
      <c r="G8855">
        <v>-3.3393014916400001</v>
      </c>
      <c r="H8855">
        <v>0.42510148528000002</v>
      </c>
      <c r="I8855">
        <v>-16.818597144999998</v>
      </c>
      <c r="J8855">
        <v>2.4655699525300001E-2</v>
      </c>
      <c r="K8855">
        <v>-0.44620685900500001</v>
      </c>
      <c r="L8855">
        <v>-2.3491919695800001E-2</v>
      </c>
      <c r="N8855" t="e">
        <f t="shared" si="277"/>
        <v>#N/A</v>
      </c>
    </row>
    <row r="8856" spans="1:14" x14ac:dyDescent="0.25">
      <c r="A8856" t="s">
        <v>8865</v>
      </c>
      <c r="B8856" t="str">
        <f t="shared" si="276"/>
        <v>2022/10/20/21:18:56.22</v>
      </c>
      <c r="C8856">
        <v>2171482</v>
      </c>
      <c r="D8856">
        <v>1666325936</v>
      </c>
      <c r="E8856">
        <v>227741943</v>
      </c>
      <c r="F8856" t="s">
        <v>12</v>
      </c>
      <c r="G8856">
        <v>-0.916413876869</v>
      </c>
      <c r="H8856">
        <v>-1.10634733312</v>
      </c>
      <c r="I8856">
        <v>-17.346323807099999</v>
      </c>
      <c r="J8856">
        <v>0.202858475013</v>
      </c>
      <c r="K8856">
        <v>-0.58962124231799995</v>
      </c>
      <c r="L8856">
        <v>5.3605298361899999E-2</v>
      </c>
      <c r="N8856" t="e">
        <f t="shared" si="277"/>
        <v>#N/A</v>
      </c>
    </row>
    <row r="8857" spans="1:14" x14ac:dyDescent="0.25">
      <c r="A8857" t="s">
        <v>8866</v>
      </c>
      <c r="B8857" t="str">
        <f t="shared" si="276"/>
        <v>2022/10/20/21:18:56.22</v>
      </c>
      <c r="C8857">
        <v>2171483</v>
      </c>
      <c r="D8857">
        <v>1666325936</v>
      </c>
      <c r="E8857">
        <v>229580301</v>
      </c>
      <c r="F8857" t="s">
        <v>12</v>
      </c>
      <c r="G8857">
        <v>-1.1380650024200001</v>
      </c>
      <c r="H8857">
        <v>-0.38559111974499999</v>
      </c>
      <c r="I8857">
        <v>-17.786322096399999</v>
      </c>
      <c r="J8857">
        <v>3.8998852103300001E-2</v>
      </c>
      <c r="K8857">
        <v>-0.55431820969199996</v>
      </c>
      <c r="L8857">
        <v>-3.6586132452500003E-2</v>
      </c>
      <c r="N8857" t="e">
        <f t="shared" si="277"/>
        <v>#N/A</v>
      </c>
    </row>
    <row r="8858" spans="1:14" x14ac:dyDescent="0.25">
      <c r="A8858" t="s">
        <v>8867</v>
      </c>
      <c r="B8858" t="str">
        <f t="shared" si="276"/>
        <v>2022/10/20/21:18:56.23</v>
      </c>
      <c r="C8858">
        <v>2171484</v>
      </c>
      <c r="D8858">
        <v>1666325936</v>
      </c>
      <c r="E8858">
        <v>231772844</v>
      </c>
      <c r="F8858" t="s">
        <v>12</v>
      </c>
      <c r="G8858">
        <v>-2.6365536871400002</v>
      </c>
      <c r="H8858">
        <v>1.44431115106</v>
      </c>
      <c r="I8858">
        <v>-17.7011879292</v>
      </c>
      <c r="J8858">
        <v>0.13083412426400001</v>
      </c>
      <c r="K8858">
        <v>-0.56526889984899997</v>
      </c>
      <c r="L8858">
        <v>-3.6275217979300001E-2</v>
      </c>
      <c r="N8858" t="e">
        <f t="shared" si="277"/>
        <v>#N/A</v>
      </c>
    </row>
    <row r="8859" spans="1:14" x14ac:dyDescent="0.25">
      <c r="A8859" t="s">
        <v>8868</v>
      </c>
      <c r="B8859" t="str">
        <f t="shared" si="276"/>
        <v>2022/10/20/21:18:56.23</v>
      </c>
      <c r="C8859">
        <v>2171485</v>
      </c>
      <c r="D8859">
        <v>1666325936</v>
      </c>
      <c r="E8859">
        <v>233927244</v>
      </c>
      <c r="F8859" t="s">
        <v>12</v>
      </c>
      <c r="G8859">
        <v>1.0232123721299999</v>
      </c>
      <c r="H8859">
        <v>0.48444840903500003</v>
      </c>
      <c r="I8859">
        <v>-18.551121864500001</v>
      </c>
      <c r="J8859">
        <v>5.45596970541E-2</v>
      </c>
      <c r="K8859">
        <v>-0.65016902063500004</v>
      </c>
      <c r="L8859">
        <v>-5.6172520926499998E-2</v>
      </c>
      <c r="N8859" t="e">
        <f t="shared" si="277"/>
        <v>#N/A</v>
      </c>
    </row>
    <row r="8860" spans="1:14" x14ac:dyDescent="0.25">
      <c r="A8860" t="s">
        <v>8869</v>
      </c>
      <c r="B8860" t="str">
        <f t="shared" si="276"/>
        <v>2022/10/20/21:18:56.23</v>
      </c>
      <c r="C8860">
        <v>2171486</v>
      </c>
      <c r="D8860">
        <v>1666325936</v>
      </c>
      <c r="E8860">
        <v>235641156</v>
      </c>
      <c r="F8860" t="s">
        <v>12</v>
      </c>
      <c r="G8860">
        <v>-2.8385904648000002</v>
      </c>
      <c r="H8860">
        <v>2.3421317249200002</v>
      </c>
      <c r="I8860">
        <v>-16.046681248900001</v>
      </c>
      <c r="J8860">
        <v>3.5890535220399998E-2</v>
      </c>
      <c r="K8860">
        <v>-0.547043062691</v>
      </c>
      <c r="L8860">
        <v>-7.2991414060899998E-2</v>
      </c>
      <c r="N8860" t="e">
        <f t="shared" si="277"/>
        <v>#N/A</v>
      </c>
    </row>
    <row r="8861" spans="1:14" x14ac:dyDescent="0.25">
      <c r="A8861" t="s">
        <v>8870</v>
      </c>
      <c r="B8861" t="str">
        <f t="shared" si="276"/>
        <v>2022/10/20/21:18:56.23</v>
      </c>
      <c r="C8861">
        <v>2171487</v>
      </c>
      <c r="D8861">
        <v>1666325936</v>
      </c>
      <c r="E8861">
        <v>237917038</v>
      </c>
      <c r="F8861" t="s">
        <v>12</v>
      </c>
      <c r="G8861">
        <v>2.1637773147099999</v>
      </c>
      <c r="H8861">
        <v>1.136185577</v>
      </c>
      <c r="I8861">
        <v>-18.5410492894</v>
      </c>
      <c r="J8861">
        <v>0.31636429474400002</v>
      </c>
      <c r="K8861">
        <v>-0.784211567153</v>
      </c>
      <c r="L8861">
        <v>-9.9292295585900001E-3</v>
      </c>
      <c r="N8861" t="e">
        <f t="shared" si="277"/>
        <v>#N/A</v>
      </c>
    </row>
    <row r="8862" spans="1:14" x14ac:dyDescent="0.25">
      <c r="A8862" t="s">
        <v>8871</v>
      </c>
      <c r="B8862" t="str">
        <f t="shared" si="276"/>
        <v>2022/10/20/21:18:56.24</v>
      </c>
      <c r="C8862">
        <v>2171488</v>
      </c>
      <c r="D8862">
        <v>1666325936</v>
      </c>
      <c r="E8862">
        <v>240097995</v>
      </c>
      <c r="F8862" t="s">
        <v>12</v>
      </c>
      <c r="G8862">
        <v>-1.10756032622</v>
      </c>
      <c r="H8862">
        <v>1.8510122062000001</v>
      </c>
      <c r="I8862">
        <v>-17.484337076100001</v>
      </c>
      <c r="J8862">
        <v>4.9679701173800002E-2</v>
      </c>
      <c r="K8862">
        <v>-0.61265523908499997</v>
      </c>
      <c r="L8862">
        <v>-0.110119224811</v>
      </c>
      <c r="N8862" t="e">
        <f t="shared" si="277"/>
        <v>#N/A</v>
      </c>
    </row>
    <row r="8863" spans="1:14" x14ac:dyDescent="0.25">
      <c r="A8863" t="s">
        <v>8872</v>
      </c>
      <c r="B8863" t="str">
        <f t="shared" si="276"/>
        <v>2022/10/20/21:18:56.24</v>
      </c>
      <c r="C8863">
        <v>2171489</v>
      </c>
      <c r="D8863">
        <v>1666325936</v>
      </c>
      <c r="E8863">
        <v>242394823</v>
      </c>
      <c r="F8863" t="s">
        <v>12</v>
      </c>
      <c r="G8863">
        <v>0.69636217438199999</v>
      </c>
      <c r="H8863">
        <v>1.04369052068</v>
      </c>
      <c r="I8863">
        <v>-20.6277499479</v>
      </c>
      <c r="J8863">
        <v>7.4399014352299994E-2</v>
      </c>
      <c r="K8863">
        <v>-0.71569064007600003</v>
      </c>
      <c r="L8863">
        <v>-5.3305091347800003E-2</v>
      </c>
      <c r="N8863" t="e">
        <f t="shared" si="277"/>
        <v>#N/A</v>
      </c>
    </row>
    <row r="8864" spans="1:14" x14ac:dyDescent="0.25">
      <c r="A8864" t="s">
        <v>8873</v>
      </c>
      <c r="B8864" t="str">
        <f t="shared" si="276"/>
        <v>2022/10/20/21:18:56.24</v>
      </c>
      <c r="C8864">
        <v>2171490</v>
      </c>
      <c r="D8864">
        <v>1666325936</v>
      </c>
      <c r="E8864">
        <v>244557670</v>
      </c>
      <c r="F8864" t="s">
        <v>12</v>
      </c>
      <c r="G8864">
        <v>2.21646255893</v>
      </c>
      <c r="H8864">
        <v>3.2200414068199998E-2</v>
      </c>
      <c r="I8864">
        <v>-23.558273661699999</v>
      </c>
      <c r="J8864">
        <v>0.17676394607199999</v>
      </c>
      <c r="K8864">
        <v>-0.91314663471799995</v>
      </c>
      <c r="L8864">
        <v>-7.3085579208700003E-3</v>
      </c>
      <c r="N8864" t="e">
        <f t="shared" si="277"/>
        <v>#N/A</v>
      </c>
    </row>
    <row r="8865" spans="1:14" x14ac:dyDescent="0.25">
      <c r="A8865" t="s">
        <v>8874</v>
      </c>
      <c r="B8865" t="str">
        <f t="shared" si="276"/>
        <v>2022/10/20/21:18:56.24</v>
      </c>
      <c r="C8865">
        <v>2171491</v>
      </c>
      <c r="D8865">
        <v>1666325936</v>
      </c>
      <c r="E8865">
        <v>247145309</v>
      </c>
      <c r="F8865" t="s">
        <v>12</v>
      </c>
      <c r="G8865">
        <v>-0.46698611866599998</v>
      </c>
      <c r="H8865">
        <v>2.1648522381699999</v>
      </c>
      <c r="I8865">
        <v>-21.3093969241</v>
      </c>
      <c r="J8865">
        <v>8.5716940961599999E-2</v>
      </c>
      <c r="K8865">
        <v>-0.85544521261700002</v>
      </c>
      <c r="L8865">
        <v>-8.6762527894599997E-2</v>
      </c>
      <c r="N8865" t="e">
        <f t="shared" si="277"/>
        <v>#N/A</v>
      </c>
    </row>
    <row r="8866" spans="1:14" x14ac:dyDescent="0.25">
      <c r="A8866" t="s">
        <v>8875</v>
      </c>
      <c r="B8866" t="str">
        <f t="shared" si="276"/>
        <v>2022/10/20/21:18:56.24</v>
      </c>
      <c r="C8866">
        <v>2171492</v>
      </c>
      <c r="D8866">
        <v>1666325936</v>
      </c>
      <c r="E8866">
        <v>249191848</v>
      </c>
      <c r="F8866" t="s">
        <v>12</v>
      </c>
      <c r="G8866">
        <v>-0.47687123343400001</v>
      </c>
      <c r="H8866">
        <v>2.5597956815999998</v>
      </c>
      <c r="I8866">
        <v>-20.292094335800002</v>
      </c>
      <c r="J8866">
        <v>0.168692390656</v>
      </c>
      <c r="K8866">
        <v>-0.80982510862900003</v>
      </c>
      <c r="L8866">
        <v>-7.2571107795899994E-2</v>
      </c>
      <c r="N8866" t="e">
        <f t="shared" si="277"/>
        <v>#N/A</v>
      </c>
    </row>
    <row r="8867" spans="1:14" x14ac:dyDescent="0.25">
      <c r="A8867" t="s">
        <v>8876</v>
      </c>
      <c r="B8867" t="str">
        <f t="shared" si="276"/>
        <v>2022/10/20/21:18:56.25</v>
      </c>
      <c r="C8867">
        <v>2171493</v>
      </c>
      <c r="D8867">
        <v>1666325936</v>
      </c>
      <c r="E8867">
        <v>250922490</v>
      </c>
      <c r="F8867" t="s">
        <v>12</v>
      </c>
      <c r="G8867">
        <v>-2.4446592682200001</v>
      </c>
      <c r="H8867">
        <v>0.22637215405</v>
      </c>
      <c r="I8867">
        <v>-16.8687540078</v>
      </c>
      <c r="J8867">
        <v>0.101986702375</v>
      </c>
      <c r="K8867">
        <v>-0.50741998263800003</v>
      </c>
      <c r="L8867">
        <v>-4.6750452185399999E-2</v>
      </c>
      <c r="N8867" t="e">
        <f t="shared" si="277"/>
        <v>#N/A</v>
      </c>
    </row>
    <row r="8868" spans="1:14" x14ac:dyDescent="0.25">
      <c r="A8868" t="s">
        <v>8877</v>
      </c>
      <c r="B8868" t="str">
        <f t="shared" si="276"/>
        <v>2022/10/20/21:18:56.25</v>
      </c>
      <c r="C8868">
        <v>2171494</v>
      </c>
      <c r="D8868">
        <v>1666325936</v>
      </c>
      <c r="E8868">
        <v>252933395</v>
      </c>
      <c r="F8868" t="s">
        <v>12</v>
      </c>
      <c r="G8868">
        <v>-1.76017965566</v>
      </c>
      <c r="H8868">
        <v>-8.7829222951399999E-2</v>
      </c>
      <c r="I8868">
        <v>-17.208384830300002</v>
      </c>
      <c r="J8868">
        <v>0.107273886037</v>
      </c>
      <c r="K8868">
        <v>-0.53495653306699997</v>
      </c>
      <c r="L8868">
        <v>3.0453704091100001E-2</v>
      </c>
      <c r="N8868" t="e">
        <f t="shared" si="277"/>
        <v>#N/A</v>
      </c>
    </row>
    <row r="8869" spans="1:14" x14ac:dyDescent="0.25">
      <c r="A8869" t="s">
        <v>8878</v>
      </c>
      <c r="B8869" t="str">
        <f t="shared" si="276"/>
        <v>2022/10/20/21:18:56.25</v>
      </c>
      <c r="C8869">
        <v>2171495</v>
      </c>
      <c r="D8869">
        <v>1666325936</v>
      </c>
      <c r="E8869">
        <v>254974180</v>
      </c>
      <c r="F8869" t="s">
        <v>12</v>
      </c>
      <c r="G8869">
        <v>-2.0326832280299998</v>
      </c>
      <c r="H8869">
        <v>0.60501538838500002</v>
      </c>
      <c r="I8869">
        <v>-17.488556490800001</v>
      </c>
      <c r="J8869">
        <v>0.179963054516</v>
      </c>
      <c r="K8869">
        <v>-0.64247895984100001</v>
      </c>
      <c r="L8869">
        <v>-2.88502847446E-2</v>
      </c>
      <c r="N8869" t="e">
        <f t="shared" si="277"/>
        <v>#N/A</v>
      </c>
    </row>
    <row r="8870" spans="1:14" x14ac:dyDescent="0.25">
      <c r="A8870" t="s">
        <v>8879</v>
      </c>
      <c r="B8870" t="str">
        <f t="shared" si="276"/>
        <v>2022/10/20/21:18:56.25</v>
      </c>
      <c r="C8870">
        <v>2171496</v>
      </c>
      <c r="D8870">
        <v>1666325936</v>
      </c>
      <c r="E8870">
        <v>256971214</v>
      </c>
      <c r="F8870" t="s">
        <v>12</v>
      </c>
      <c r="G8870">
        <v>-3.2596333630399998</v>
      </c>
      <c r="H8870">
        <v>2.2729349216100001</v>
      </c>
      <c r="I8870">
        <v>-16.9924660223</v>
      </c>
      <c r="J8870">
        <v>8.9420889831200001E-2</v>
      </c>
      <c r="K8870">
        <v>-0.56190479170100005</v>
      </c>
      <c r="L8870">
        <v>-8.46753450262E-2</v>
      </c>
      <c r="N8870" t="e">
        <f t="shared" si="277"/>
        <v>#N/A</v>
      </c>
    </row>
    <row r="8871" spans="1:14" x14ac:dyDescent="0.25">
      <c r="A8871" t="s">
        <v>8880</v>
      </c>
      <c r="B8871" t="str">
        <f t="shared" si="276"/>
        <v>2022/10/20/21:18:56.26</v>
      </c>
      <c r="C8871">
        <v>2171497</v>
      </c>
      <c r="D8871">
        <v>1666325936</v>
      </c>
      <c r="E8871">
        <v>258791335</v>
      </c>
      <c r="F8871" t="s">
        <v>12</v>
      </c>
      <c r="G8871">
        <v>-0.26830900574</v>
      </c>
      <c r="H8871">
        <v>0.55659615107799998</v>
      </c>
      <c r="I8871">
        <v>-18.682085728000001</v>
      </c>
      <c r="J8871">
        <v>0.30379937637299997</v>
      </c>
      <c r="K8871">
        <v>-0.66253051273100005</v>
      </c>
      <c r="L8871">
        <v>4.8291807924299998E-3</v>
      </c>
      <c r="N8871" t="e">
        <f t="shared" si="277"/>
        <v>#N/A</v>
      </c>
    </row>
    <row r="8872" spans="1:14" x14ac:dyDescent="0.25">
      <c r="A8872" t="s">
        <v>8881</v>
      </c>
      <c r="B8872" t="str">
        <f t="shared" si="276"/>
        <v>2022/10/20/21:18:56.26</v>
      </c>
      <c r="C8872">
        <v>2171498</v>
      </c>
      <c r="D8872">
        <v>1666325936</v>
      </c>
      <c r="E8872">
        <v>260594440</v>
      </c>
      <c r="F8872" t="s">
        <v>12</v>
      </c>
      <c r="G8872">
        <v>-1.8841192709700001</v>
      </c>
      <c r="H8872">
        <v>0.24105176359300001</v>
      </c>
      <c r="I8872">
        <v>-16.3424239438</v>
      </c>
      <c r="J8872">
        <v>0.14441091940199999</v>
      </c>
      <c r="K8872">
        <v>-0.54433337655900005</v>
      </c>
      <c r="L8872">
        <v>-4.7612385546899998E-2</v>
      </c>
      <c r="N8872" t="e">
        <f t="shared" si="277"/>
        <v>#N/A</v>
      </c>
    </row>
    <row r="8873" spans="1:14" x14ac:dyDescent="0.25">
      <c r="A8873" t="s">
        <v>8882</v>
      </c>
      <c r="B8873" t="str">
        <f t="shared" si="276"/>
        <v>2022/10/20/21:18:56.26</v>
      </c>
      <c r="C8873">
        <v>2171499</v>
      </c>
      <c r="D8873">
        <v>1666325936</v>
      </c>
      <c r="E8873">
        <v>262025814</v>
      </c>
      <c r="F8873" t="s">
        <v>12</v>
      </c>
      <c r="G8873">
        <v>-1.1482413442799999</v>
      </c>
      <c r="H8873">
        <v>1.7792576923600001</v>
      </c>
      <c r="I8873">
        <v>-16.4462201421</v>
      </c>
      <c r="J8873">
        <v>0.12965816182699999</v>
      </c>
      <c r="K8873">
        <v>-0.62607067124600002</v>
      </c>
      <c r="L8873">
        <v>-3.48014508141E-2</v>
      </c>
      <c r="N8873" t="e">
        <f t="shared" si="277"/>
        <v>#N/A</v>
      </c>
    </row>
    <row r="8874" spans="1:14" x14ac:dyDescent="0.25">
      <c r="A8874" t="s">
        <v>8883</v>
      </c>
      <c r="B8874" t="str">
        <f t="shared" si="276"/>
        <v>2022/10/20/21:18:56.26</v>
      </c>
      <c r="C8874">
        <v>2171500</v>
      </c>
      <c r="D8874">
        <v>1666325936</v>
      </c>
      <c r="E8874">
        <v>263875605</v>
      </c>
      <c r="F8874" t="s">
        <v>12</v>
      </c>
      <c r="G8874">
        <v>-1.6017842538599999E-2</v>
      </c>
      <c r="H8874">
        <v>0.99847621716099999</v>
      </c>
      <c r="I8874">
        <v>-17.167153235600001</v>
      </c>
      <c r="J8874">
        <v>0.321141167507</v>
      </c>
      <c r="K8874">
        <v>-0.67545185193099999</v>
      </c>
      <c r="L8874">
        <v>-7.8415358571300008E-3</v>
      </c>
      <c r="N8874" t="e">
        <f t="shared" si="277"/>
        <v>#N/A</v>
      </c>
    </row>
    <row r="8875" spans="1:14" x14ac:dyDescent="0.25">
      <c r="A8875" t="s">
        <v>8884</v>
      </c>
      <c r="B8875" t="str">
        <f t="shared" si="276"/>
        <v>2022/10/20/21:18:56.26</v>
      </c>
      <c r="C8875">
        <v>2171501</v>
      </c>
      <c r="D8875">
        <v>1666325936</v>
      </c>
      <c r="E8875">
        <v>265705560</v>
      </c>
      <c r="F8875" t="s">
        <v>12</v>
      </c>
      <c r="G8875">
        <v>0.489945451157</v>
      </c>
      <c r="H8875">
        <v>1.09937509648</v>
      </c>
      <c r="I8875">
        <v>-18.1972609402</v>
      </c>
      <c r="J8875">
        <v>0.19186963017600001</v>
      </c>
      <c r="K8875">
        <v>-0.59469775641599998</v>
      </c>
      <c r="L8875">
        <v>-3.5842313153099999E-2</v>
      </c>
      <c r="N8875" t="e">
        <f t="shared" si="277"/>
        <v>#N/A</v>
      </c>
    </row>
    <row r="8876" spans="1:14" x14ac:dyDescent="0.25">
      <c r="A8876" t="s">
        <v>8885</v>
      </c>
      <c r="B8876" t="str">
        <f t="shared" si="276"/>
        <v>2022/10/20/21:18:56.26</v>
      </c>
      <c r="C8876">
        <v>2171502</v>
      </c>
      <c r="D8876">
        <v>1666325936</v>
      </c>
      <c r="E8876">
        <v>267716200</v>
      </c>
      <c r="F8876" t="s">
        <v>12</v>
      </c>
      <c r="G8876">
        <v>3.7874823527200001</v>
      </c>
      <c r="H8876">
        <v>0.38690852474699999</v>
      </c>
      <c r="I8876">
        <v>-23.691000431799999</v>
      </c>
      <c r="J8876">
        <v>0.24277731590599999</v>
      </c>
      <c r="K8876">
        <v>-0.78416771712900002</v>
      </c>
      <c r="L8876">
        <v>-2.6486094302499999E-2</v>
      </c>
      <c r="N8876" t="e">
        <f t="shared" si="277"/>
        <v>#N/A</v>
      </c>
    </row>
    <row r="8877" spans="1:14" x14ac:dyDescent="0.25">
      <c r="A8877" t="s">
        <v>8886</v>
      </c>
      <c r="B8877" t="str">
        <f t="shared" si="276"/>
        <v>2022/10/20/21:18:56.26</v>
      </c>
      <c r="C8877">
        <v>2171503</v>
      </c>
      <c r="D8877">
        <v>1666325936</v>
      </c>
      <c r="E8877">
        <v>269445546</v>
      </c>
      <c r="F8877" t="s">
        <v>12</v>
      </c>
      <c r="G8877">
        <v>1.06940430626</v>
      </c>
      <c r="H8877">
        <v>2.4322722864699999</v>
      </c>
      <c r="I8877">
        <v>-21.239535869899999</v>
      </c>
      <c r="J8877">
        <v>0.28965404094000002</v>
      </c>
      <c r="K8877">
        <v>-0.70489814254299998</v>
      </c>
      <c r="L8877">
        <v>-0.12076993432200001</v>
      </c>
      <c r="N8877" t="e">
        <f t="shared" si="277"/>
        <v>#N/A</v>
      </c>
    </row>
    <row r="8878" spans="1:14" x14ac:dyDescent="0.25">
      <c r="A8878" t="s">
        <v>8887</v>
      </c>
      <c r="B8878" t="str">
        <f t="shared" si="276"/>
        <v>2022/10/20/21:18:56.27</v>
      </c>
      <c r="C8878">
        <v>2171504</v>
      </c>
      <c r="D8878">
        <v>1666325936</v>
      </c>
      <c r="E8878">
        <v>271492307</v>
      </c>
      <c r="F8878" t="s">
        <v>12</v>
      </c>
      <c r="G8878">
        <v>0.43060027641499998</v>
      </c>
      <c r="H8878">
        <v>1.2400014103400001</v>
      </c>
      <c r="I8878">
        <v>-21.4262194135</v>
      </c>
      <c r="J8878">
        <v>0.16005168628399999</v>
      </c>
      <c r="K8878">
        <v>-0.70789723639699997</v>
      </c>
      <c r="L8878">
        <v>-4.1104150932199997E-2</v>
      </c>
      <c r="N8878" t="e">
        <f t="shared" si="277"/>
        <v>#N/A</v>
      </c>
    </row>
    <row r="8879" spans="1:14" x14ac:dyDescent="0.25">
      <c r="A8879" t="s">
        <v>8888</v>
      </c>
      <c r="B8879" t="str">
        <f t="shared" si="276"/>
        <v>2022/10/20/21:18:56.27</v>
      </c>
      <c r="C8879">
        <v>2171505</v>
      </c>
      <c r="D8879">
        <v>1666325936</v>
      </c>
      <c r="E8879">
        <v>273623886</v>
      </c>
      <c r="F8879" t="s">
        <v>12</v>
      </c>
      <c r="G8879">
        <v>1.62149418002E-2</v>
      </c>
      <c r="H8879">
        <v>0.33579914051100002</v>
      </c>
      <c r="I8879">
        <v>-19.591585139100001</v>
      </c>
      <c r="J8879">
        <v>0.179404589802</v>
      </c>
      <c r="K8879">
        <v>-0.64897111007300001</v>
      </c>
      <c r="L8879">
        <v>-4.6054624635799998E-2</v>
      </c>
      <c r="N8879" t="e">
        <f t="shared" si="277"/>
        <v>#N/A</v>
      </c>
    </row>
    <row r="8880" spans="1:14" x14ac:dyDescent="0.25">
      <c r="A8880" t="s">
        <v>8889</v>
      </c>
      <c r="B8880" t="str">
        <f t="shared" si="276"/>
        <v>2022/10/20/21:18:56.28</v>
      </c>
      <c r="C8880">
        <v>2171506</v>
      </c>
      <c r="D8880">
        <v>1666325936</v>
      </c>
      <c r="E8880">
        <v>276732849</v>
      </c>
      <c r="F8880" t="s">
        <v>12</v>
      </c>
      <c r="G8880">
        <v>-1.01079293499</v>
      </c>
      <c r="H8880">
        <v>-0.40321505353699999</v>
      </c>
      <c r="I8880">
        <v>-17.806462475699998</v>
      </c>
      <c r="J8880">
        <v>-1.0234985342700001E-2</v>
      </c>
      <c r="K8880">
        <v>-0.484642937765</v>
      </c>
      <c r="L8880">
        <v>-1.4274785077499999E-2</v>
      </c>
      <c r="N8880" t="e">
        <f t="shared" si="277"/>
        <v>#N/A</v>
      </c>
    </row>
    <row r="8881" spans="1:14" x14ac:dyDescent="0.25">
      <c r="A8881" t="s">
        <v>8890</v>
      </c>
      <c r="B8881" t="str">
        <f t="shared" si="276"/>
        <v>2022/10/20/21:18:56.28</v>
      </c>
      <c r="C8881">
        <v>2171507</v>
      </c>
      <c r="D8881">
        <v>1666325936</v>
      </c>
      <c r="E8881">
        <v>278878220</v>
      </c>
      <c r="F8881" t="s">
        <v>12</v>
      </c>
      <c r="G8881">
        <v>-1.1900825995099999</v>
      </c>
      <c r="H8881">
        <v>-2.2688971158000002</v>
      </c>
      <c r="I8881">
        <v>-18.460152008400001</v>
      </c>
      <c r="J8881">
        <v>0.18505265498599999</v>
      </c>
      <c r="K8881">
        <v>-0.58826177552900005</v>
      </c>
      <c r="L8881">
        <v>7.3064751429100003E-2</v>
      </c>
      <c r="N8881" t="e">
        <f t="shared" si="277"/>
        <v>#N/A</v>
      </c>
    </row>
    <row r="8882" spans="1:14" x14ac:dyDescent="0.25">
      <c r="A8882" t="s">
        <v>8891</v>
      </c>
      <c r="B8882" t="str">
        <f t="shared" si="276"/>
        <v>2022/10/20/21:18:56.28</v>
      </c>
      <c r="C8882">
        <v>2171508</v>
      </c>
      <c r="D8882">
        <v>1666325936</v>
      </c>
      <c r="E8882">
        <v>280887783</v>
      </c>
      <c r="F8882" t="s">
        <v>12</v>
      </c>
      <c r="G8882">
        <v>-2.8675247619499999</v>
      </c>
      <c r="H8882">
        <v>1.45561777379</v>
      </c>
      <c r="I8882">
        <v>-16.5810912538</v>
      </c>
      <c r="J8882">
        <v>2.5767547049699999E-2</v>
      </c>
      <c r="K8882">
        <v>-0.53269156764100001</v>
      </c>
      <c r="L8882">
        <v>-3.49651453185E-2</v>
      </c>
      <c r="N8882" t="e">
        <f t="shared" si="277"/>
        <v>#N/A</v>
      </c>
    </row>
    <row r="8883" spans="1:14" x14ac:dyDescent="0.25">
      <c r="A8883" t="s">
        <v>8892</v>
      </c>
      <c r="B8883" t="str">
        <f t="shared" si="276"/>
        <v>2022/10/20/21:18:56.28</v>
      </c>
      <c r="C8883">
        <v>2171509</v>
      </c>
      <c r="D8883">
        <v>1666325936</v>
      </c>
      <c r="E8883">
        <v>282624114</v>
      </c>
      <c r="F8883" t="s">
        <v>12</v>
      </c>
      <c r="G8883">
        <v>0.112237628439</v>
      </c>
      <c r="H8883">
        <v>0.72560357225100003</v>
      </c>
      <c r="I8883">
        <v>-19.290961385100001</v>
      </c>
      <c r="J8883">
        <v>0.106421715381</v>
      </c>
      <c r="K8883">
        <v>-0.58288552247299996</v>
      </c>
      <c r="L8883">
        <v>-3.1643333623400001E-2</v>
      </c>
      <c r="N8883" t="e">
        <f t="shared" si="277"/>
        <v>#N/A</v>
      </c>
    </row>
    <row r="8884" spans="1:14" x14ac:dyDescent="0.25">
      <c r="A8884" t="s">
        <v>8893</v>
      </c>
      <c r="B8884" t="str">
        <f t="shared" si="276"/>
        <v>2022/10/20/21:18:56.28</v>
      </c>
      <c r="C8884">
        <v>2171510</v>
      </c>
      <c r="D8884">
        <v>1666325936</v>
      </c>
      <c r="E8884">
        <v>284266002</v>
      </c>
      <c r="F8884" t="s">
        <v>12</v>
      </c>
      <c r="G8884">
        <v>-0.61285613750500001</v>
      </c>
      <c r="H8884">
        <v>1.9349941070100001</v>
      </c>
      <c r="I8884">
        <v>-18.8494551579</v>
      </c>
      <c r="J8884">
        <v>0.25685078179999998</v>
      </c>
      <c r="K8884">
        <v>-0.63021356015899999</v>
      </c>
      <c r="L8884">
        <v>-5.2797803471500003E-2</v>
      </c>
      <c r="N8884" t="e">
        <f t="shared" si="277"/>
        <v>#N/A</v>
      </c>
    </row>
    <row r="8885" spans="1:14" x14ac:dyDescent="0.25">
      <c r="A8885" t="s">
        <v>8894</v>
      </c>
      <c r="B8885" t="str">
        <f t="shared" si="276"/>
        <v>2022/10/20/21:18:56.28</v>
      </c>
      <c r="C8885">
        <v>2171511</v>
      </c>
      <c r="D8885">
        <v>1666325936</v>
      </c>
      <c r="E8885">
        <v>286388326</v>
      </c>
      <c r="F8885" t="s">
        <v>12</v>
      </c>
      <c r="G8885">
        <v>-3.54435723879</v>
      </c>
      <c r="H8885">
        <v>2.0355358402200001</v>
      </c>
      <c r="I8885">
        <v>-16.6776713032</v>
      </c>
      <c r="J8885">
        <v>5.8061556203599998E-2</v>
      </c>
      <c r="K8885">
        <v>-0.53100657710999999</v>
      </c>
      <c r="L8885">
        <v>-0.109577034708</v>
      </c>
      <c r="N8885" t="e">
        <f t="shared" si="277"/>
        <v>#N/A</v>
      </c>
    </row>
    <row r="8886" spans="1:14" x14ac:dyDescent="0.25">
      <c r="A8886" t="s">
        <v>8895</v>
      </c>
      <c r="B8886" t="str">
        <f t="shared" si="276"/>
        <v>2022/10/20/21:18:56.28</v>
      </c>
      <c r="C8886">
        <v>2171512</v>
      </c>
      <c r="D8886">
        <v>1666325936</v>
      </c>
      <c r="E8886">
        <v>288008855</v>
      </c>
      <c r="F8886" t="s">
        <v>12</v>
      </c>
      <c r="G8886">
        <v>1.2506694954699999</v>
      </c>
      <c r="H8886">
        <v>0.198101738532</v>
      </c>
      <c r="I8886">
        <v>-18.818828098400001</v>
      </c>
      <c r="J8886">
        <v>0.10710366349</v>
      </c>
      <c r="K8886">
        <v>-0.71800568582199997</v>
      </c>
      <c r="L8886">
        <v>-2.38515079069E-2</v>
      </c>
      <c r="N8886" t="e">
        <f t="shared" si="277"/>
        <v>#N/A</v>
      </c>
    </row>
    <row r="8887" spans="1:14" x14ac:dyDescent="0.25">
      <c r="A8887" t="s">
        <v>8896</v>
      </c>
      <c r="B8887" t="str">
        <f t="shared" si="276"/>
        <v>2022/10/20/21:18:56.28</v>
      </c>
      <c r="C8887">
        <v>2171513</v>
      </c>
      <c r="D8887">
        <v>1666325936</v>
      </c>
      <c r="E8887">
        <v>289405667</v>
      </c>
      <c r="F8887" t="s">
        <v>12</v>
      </c>
      <c r="G8887">
        <v>1.6391573740400001</v>
      </c>
      <c r="H8887">
        <v>0.50397964620500002</v>
      </c>
      <c r="I8887">
        <v>-18.219310117599999</v>
      </c>
      <c r="J8887">
        <v>0.12313996153200001</v>
      </c>
      <c r="K8887">
        <v>-0.70705381643099996</v>
      </c>
      <c r="L8887">
        <v>-3.6750914489200003E-2</v>
      </c>
      <c r="N8887" t="e">
        <f t="shared" si="277"/>
        <v>#N/A</v>
      </c>
    </row>
    <row r="8888" spans="1:14" x14ac:dyDescent="0.25">
      <c r="A8888" t="s">
        <v>8897</v>
      </c>
      <c r="B8888" t="str">
        <f t="shared" si="276"/>
        <v>2022/10/20/21:18:56.29</v>
      </c>
      <c r="C8888">
        <v>2171514</v>
      </c>
      <c r="D8888">
        <v>1666325936</v>
      </c>
      <c r="E8888">
        <v>291480815</v>
      </c>
      <c r="F8888" t="s">
        <v>12</v>
      </c>
      <c r="G8888">
        <v>-0.77161051870599995</v>
      </c>
      <c r="H8888">
        <v>0.457010605721</v>
      </c>
      <c r="I8888">
        <v>-20.287267929599999</v>
      </c>
      <c r="J8888">
        <v>0.10321773886000001</v>
      </c>
      <c r="K8888">
        <v>-0.65303980505799997</v>
      </c>
      <c r="L8888">
        <v>-2.0840395770700001E-2</v>
      </c>
      <c r="N8888" t="e">
        <f t="shared" si="277"/>
        <v>#N/A</v>
      </c>
    </row>
    <row r="8889" spans="1:14" x14ac:dyDescent="0.25">
      <c r="A8889" t="s">
        <v>8898</v>
      </c>
      <c r="B8889" t="str">
        <f t="shared" si="276"/>
        <v>2022/10/20/21:18:56.29</v>
      </c>
      <c r="C8889">
        <v>2171515</v>
      </c>
      <c r="D8889">
        <v>1666325936</v>
      </c>
      <c r="E8889">
        <v>293520637</v>
      </c>
      <c r="F8889" t="s">
        <v>12</v>
      </c>
      <c r="G8889">
        <v>0.389248954993</v>
      </c>
      <c r="H8889">
        <v>2.2274742111300001</v>
      </c>
      <c r="I8889">
        <v>-22.966189573899999</v>
      </c>
      <c r="J8889">
        <v>0.14493646836499999</v>
      </c>
      <c r="K8889">
        <v>-0.85292818366800005</v>
      </c>
      <c r="L8889">
        <v>-7.5593405527699997E-2</v>
      </c>
      <c r="N8889" t="e">
        <f t="shared" si="277"/>
        <v>#N/A</v>
      </c>
    </row>
    <row r="8890" spans="1:14" x14ac:dyDescent="0.25">
      <c r="A8890" t="s">
        <v>8899</v>
      </c>
      <c r="B8890" t="str">
        <f t="shared" si="276"/>
        <v>2022/10/20/21:18:56.29</v>
      </c>
      <c r="C8890">
        <v>2171516</v>
      </c>
      <c r="D8890">
        <v>1666325936</v>
      </c>
      <c r="E8890">
        <v>295401925</v>
      </c>
      <c r="F8890" t="s">
        <v>12</v>
      </c>
      <c r="G8890">
        <v>0.46366589610699999</v>
      </c>
      <c r="H8890">
        <v>1.27705046881</v>
      </c>
      <c r="I8890">
        <v>-22.740900226400001</v>
      </c>
      <c r="J8890">
        <v>0.14617361033099999</v>
      </c>
      <c r="K8890">
        <v>-0.86586439915500002</v>
      </c>
      <c r="L8890">
        <v>-6.5018280373599996E-2</v>
      </c>
      <c r="N8890" t="e">
        <f t="shared" si="277"/>
        <v>#N/A</v>
      </c>
    </row>
    <row r="8891" spans="1:14" x14ac:dyDescent="0.25">
      <c r="A8891" t="s">
        <v>8900</v>
      </c>
      <c r="B8891" t="str">
        <f t="shared" si="276"/>
        <v>2022/10/20/21:18:56.29</v>
      </c>
      <c r="C8891">
        <v>2171517</v>
      </c>
      <c r="D8891">
        <v>1666325936</v>
      </c>
      <c r="E8891">
        <v>297384104</v>
      </c>
      <c r="F8891" t="s">
        <v>12</v>
      </c>
      <c r="G8891">
        <v>2.4589006944</v>
      </c>
      <c r="H8891">
        <v>0.55302962076499995</v>
      </c>
      <c r="I8891">
        <v>-23.579945928299999</v>
      </c>
      <c r="J8891">
        <v>0.101627321853</v>
      </c>
      <c r="K8891">
        <v>-0.92832762763300003</v>
      </c>
      <c r="L8891">
        <v>-9.2973557288299993E-2</v>
      </c>
      <c r="N8891" t="e">
        <f t="shared" si="277"/>
        <v>#N/A</v>
      </c>
    </row>
    <row r="8892" spans="1:14" x14ac:dyDescent="0.25">
      <c r="A8892" t="s">
        <v>8901</v>
      </c>
      <c r="B8892" t="str">
        <f t="shared" si="276"/>
        <v>2022/10/20/21:18:56.30</v>
      </c>
      <c r="C8892">
        <v>2171518</v>
      </c>
      <c r="D8892">
        <v>1666325936</v>
      </c>
      <c r="E8892">
        <v>299416873</v>
      </c>
      <c r="F8892" t="s">
        <v>12</v>
      </c>
      <c r="G8892">
        <v>-2.4979275319399998</v>
      </c>
      <c r="H8892">
        <v>2.7791484029700002</v>
      </c>
      <c r="I8892">
        <v>-18.753660266699999</v>
      </c>
      <c r="J8892">
        <v>0.20043685524300001</v>
      </c>
      <c r="K8892">
        <v>-0.64162328263900004</v>
      </c>
      <c r="L8892">
        <v>-6.2418175085500002E-2</v>
      </c>
      <c r="N8892" t="e">
        <f t="shared" si="277"/>
        <v>#N/A</v>
      </c>
    </row>
    <row r="8893" spans="1:14" x14ac:dyDescent="0.25">
      <c r="A8893" t="s">
        <v>8902</v>
      </c>
      <c r="B8893" t="str">
        <f t="shared" si="276"/>
        <v>2022/10/20/21:18:56.30</v>
      </c>
      <c r="C8893">
        <v>2171519</v>
      </c>
      <c r="D8893">
        <v>1666325936</v>
      </c>
      <c r="E8893">
        <v>301659888</v>
      </c>
      <c r="F8893" t="s">
        <v>12</v>
      </c>
      <c r="G8893">
        <v>-3.50301700709</v>
      </c>
      <c r="H8893">
        <v>-0.15585692490299999</v>
      </c>
      <c r="I8893">
        <v>-18.143010864600001</v>
      </c>
      <c r="J8893">
        <v>0.122673646883</v>
      </c>
      <c r="K8893">
        <v>-0.53977189145000004</v>
      </c>
      <c r="L8893">
        <v>-1.3637435438100001E-2</v>
      </c>
      <c r="N8893" t="e">
        <f t="shared" si="277"/>
        <v>#N/A</v>
      </c>
    </row>
    <row r="8894" spans="1:14" x14ac:dyDescent="0.25">
      <c r="A8894" t="s">
        <v>8903</v>
      </c>
      <c r="B8894" t="str">
        <f t="shared" si="276"/>
        <v>2022/10/20/21:18:56.30</v>
      </c>
      <c r="C8894">
        <v>2171520</v>
      </c>
      <c r="D8894">
        <v>1666325936</v>
      </c>
      <c r="E8894">
        <v>303610911</v>
      </c>
      <c r="F8894" t="s">
        <v>12</v>
      </c>
      <c r="G8894">
        <v>-3.07445633152</v>
      </c>
      <c r="H8894">
        <v>0.49137226834600001</v>
      </c>
      <c r="I8894">
        <v>-16.946567367099998</v>
      </c>
      <c r="J8894">
        <v>0.187169159517</v>
      </c>
      <c r="K8894">
        <v>-0.55880763737000005</v>
      </c>
      <c r="L8894">
        <v>1.0584801577500001E-2</v>
      </c>
      <c r="N8894" t="e">
        <f t="shared" si="277"/>
        <v>#N/A</v>
      </c>
    </row>
    <row r="8895" spans="1:14" x14ac:dyDescent="0.25">
      <c r="A8895" t="s">
        <v>8904</v>
      </c>
      <c r="B8895" t="str">
        <f t="shared" si="276"/>
        <v>2022/10/20/21:18:56.30</v>
      </c>
      <c r="C8895">
        <v>2171521</v>
      </c>
      <c r="D8895">
        <v>1666325936</v>
      </c>
      <c r="E8895">
        <v>305636152</v>
      </c>
      <c r="F8895" t="s">
        <v>12</v>
      </c>
      <c r="G8895">
        <v>-0.83905525436200001</v>
      </c>
      <c r="H8895">
        <v>0.36924150925299998</v>
      </c>
      <c r="I8895">
        <v>-17.431869387599999</v>
      </c>
      <c r="J8895">
        <v>9.1816987391299995E-2</v>
      </c>
      <c r="K8895">
        <v>-0.61024483533200002</v>
      </c>
      <c r="L8895">
        <v>-2.7175856405799999E-2</v>
      </c>
      <c r="N8895" t="e">
        <f t="shared" si="277"/>
        <v>#N/A</v>
      </c>
    </row>
    <row r="8896" spans="1:14" x14ac:dyDescent="0.25">
      <c r="A8896" t="s">
        <v>8905</v>
      </c>
      <c r="B8896" t="str">
        <f t="shared" si="276"/>
        <v>2022/10/20/21:18:56.30</v>
      </c>
      <c r="C8896">
        <v>2171522</v>
      </c>
      <c r="D8896">
        <v>1666325936</v>
      </c>
      <c r="E8896">
        <v>307611983</v>
      </c>
      <c r="F8896" t="s">
        <v>12</v>
      </c>
      <c r="G8896">
        <v>-2.9746226822500001</v>
      </c>
      <c r="H8896">
        <v>0.46837393052699999</v>
      </c>
      <c r="I8896">
        <v>-17.7448518717</v>
      </c>
      <c r="J8896">
        <v>0.127525622358</v>
      </c>
      <c r="K8896">
        <v>-0.59631434115100002</v>
      </c>
      <c r="L8896">
        <v>-7.0458915907500003E-2</v>
      </c>
      <c r="N8896" t="e">
        <f t="shared" si="277"/>
        <v>#N/A</v>
      </c>
    </row>
    <row r="8897" spans="1:14" x14ac:dyDescent="0.25">
      <c r="A8897" t="s">
        <v>8906</v>
      </c>
      <c r="B8897" t="str">
        <f t="shared" si="276"/>
        <v>2022/10/20/21:18:56.31</v>
      </c>
      <c r="C8897">
        <v>2171523</v>
      </c>
      <c r="D8897">
        <v>1666325936</v>
      </c>
      <c r="E8897">
        <v>309611205</v>
      </c>
      <c r="F8897" t="s">
        <v>12</v>
      </c>
      <c r="G8897">
        <v>-2.5173778398</v>
      </c>
      <c r="H8897">
        <v>2.75588219148</v>
      </c>
      <c r="I8897">
        <v>-16.447433608499999</v>
      </c>
      <c r="J8897">
        <v>0.26806917568499999</v>
      </c>
      <c r="K8897">
        <v>-0.57723690426100005</v>
      </c>
      <c r="L8897">
        <v>-6.8147491623400003E-2</v>
      </c>
      <c r="N8897" t="e">
        <f t="shared" si="277"/>
        <v>#N/A</v>
      </c>
    </row>
    <row r="8898" spans="1:14" x14ac:dyDescent="0.25">
      <c r="A8898" t="s">
        <v>8907</v>
      </c>
      <c r="B8898" t="str">
        <f t="shared" si="276"/>
        <v>2022/10/20/21:18:56.31</v>
      </c>
      <c r="C8898">
        <v>2171524</v>
      </c>
      <c r="D8898">
        <v>1666325936</v>
      </c>
      <c r="E8898">
        <v>312767695</v>
      </c>
      <c r="F8898" t="s">
        <v>12</v>
      </c>
      <c r="G8898">
        <v>0.76037992774800001</v>
      </c>
      <c r="H8898">
        <v>0.16384512613400001</v>
      </c>
      <c r="I8898">
        <v>-18.6674219943</v>
      </c>
      <c r="J8898">
        <v>0.16501276826700001</v>
      </c>
      <c r="K8898">
        <v>-0.62822311911100004</v>
      </c>
      <c r="L8898">
        <v>-1.7308898270500001E-2</v>
      </c>
      <c r="N8898" t="e">
        <f t="shared" si="277"/>
        <v>#N/A</v>
      </c>
    </row>
    <row r="8899" spans="1:14" x14ac:dyDescent="0.25">
      <c r="A8899" t="s">
        <v>8908</v>
      </c>
      <c r="B8899" t="str">
        <f t="shared" si="276"/>
        <v>2022/10/20/21:18:56.31</v>
      </c>
      <c r="C8899">
        <v>2171525</v>
      </c>
      <c r="D8899">
        <v>1666325936</v>
      </c>
      <c r="E8899">
        <v>314709553</v>
      </c>
      <c r="F8899" t="s">
        <v>12</v>
      </c>
      <c r="G8899">
        <v>-1.6855768903399999</v>
      </c>
      <c r="H8899">
        <v>2.2633652741399999</v>
      </c>
      <c r="I8899">
        <v>-16.208792563199999</v>
      </c>
      <c r="J8899">
        <v>0.186241203173</v>
      </c>
      <c r="K8899">
        <v>-0.603375723601</v>
      </c>
      <c r="L8899">
        <v>-3.0246298821099998E-2</v>
      </c>
      <c r="N8899" t="e">
        <f t="shared" si="277"/>
        <v>#N/A</v>
      </c>
    </row>
    <row r="8900" spans="1:14" x14ac:dyDescent="0.25">
      <c r="A8900" t="s">
        <v>8909</v>
      </c>
      <c r="B8900" t="str">
        <f t="shared" ref="B8900:B8963" si="278">LEFT(A8900,LEN(A8900)-$C$1)</f>
        <v>2022/10/20/21:18:56.31</v>
      </c>
      <c r="C8900">
        <v>2171526</v>
      </c>
      <c r="D8900">
        <v>1666325936</v>
      </c>
      <c r="E8900">
        <v>316435601</v>
      </c>
      <c r="F8900" t="s">
        <v>12</v>
      </c>
      <c r="G8900">
        <v>1.12675084682</v>
      </c>
      <c r="H8900">
        <v>0.74562830364900001</v>
      </c>
      <c r="I8900">
        <v>-17.511966674699998</v>
      </c>
      <c r="J8900">
        <v>0.29279795437400002</v>
      </c>
      <c r="K8900">
        <v>-0.659984257204</v>
      </c>
      <c r="L8900">
        <v>-2.9670847659000001E-3</v>
      </c>
      <c r="N8900" t="e">
        <f t="shared" ref="N8900:N8963" si="279">VLOOKUP(M8900,B:I,8,FALSE)</f>
        <v>#N/A</v>
      </c>
    </row>
    <row r="8901" spans="1:14" x14ac:dyDescent="0.25">
      <c r="A8901" t="s">
        <v>8910</v>
      </c>
      <c r="B8901" t="str">
        <f t="shared" si="278"/>
        <v>2022/10/20/21:18:56.31</v>
      </c>
      <c r="C8901">
        <v>2171527</v>
      </c>
      <c r="D8901">
        <v>1666325936</v>
      </c>
      <c r="E8901">
        <v>317899864</v>
      </c>
      <c r="F8901" t="s">
        <v>12</v>
      </c>
      <c r="G8901">
        <v>1.93847875263</v>
      </c>
      <c r="H8901">
        <v>0.40056168719200003</v>
      </c>
      <c r="I8901">
        <v>-22.409274015200001</v>
      </c>
      <c r="J8901">
        <v>0.13289763447299999</v>
      </c>
      <c r="K8901">
        <v>-0.73635863581500005</v>
      </c>
      <c r="L8901">
        <v>-5.72970137606E-2</v>
      </c>
      <c r="N8901" t="e">
        <f t="shared" si="279"/>
        <v>#N/A</v>
      </c>
    </row>
    <row r="8902" spans="1:14" x14ac:dyDescent="0.25">
      <c r="A8902" t="s">
        <v>8911</v>
      </c>
      <c r="B8902" t="str">
        <f t="shared" si="278"/>
        <v>2022/10/20/21:18:56.31</v>
      </c>
      <c r="C8902">
        <v>2171528</v>
      </c>
      <c r="D8902">
        <v>1666325936</v>
      </c>
      <c r="E8902">
        <v>319421673</v>
      </c>
      <c r="F8902" t="s">
        <v>12</v>
      </c>
      <c r="G8902">
        <v>0.63014308525100005</v>
      </c>
      <c r="H8902">
        <v>2.28409842739</v>
      </c>
      <c r="I8902">
        <v>-21.068706346300001</v>
      </c>
      <c r="J8902">
        <v>0.24578890745599999</v>
      </c>
      <c r="K8902">
        <v>-0.67170692228600004</v>
      </c>
      <c r="L8902">
        <v>-6.0147837675000003E-2</v>
      </c>
      <c r="N8902" t="e">
        <f t="shared" si="279"/>
        <v>#N/A</v>
      </c>
    </row>
    <row r="8903" spans="1:14" x14ac:dyDescent="0.25">
      <c r="A8903" t="s">
        <v>8912</v>
      </c>
      <c r="B8903" t="str">
        <f t="shared" si="278"/>
        <v>2022/10/20/21:18:56.32</v>
      </c>
      <c r="C8903">
        <v>2171529</v>
      </c>
      <c r="D8903">
        <v>1666325936</v>
      </c>
      <c r="E8903">
        <v>321448212</v>
      </c>
      <c r="F8903" t="s">
        <v>12</v>
      </c>
      <c r="G8903">
        <v>2.6210520310800001</v>
      </c>
      <c r="H8903">
        <v>-0.657457396827</v>
      </c>
      <c r="I8903">
        <v>-23.601365303400001</v>
      </c>
      <c r="J8903">
        <v>0.16368503673099999</v>
      </c>
      <c r="K8903">
        <v>-0.77087940657599996</v>
      </c>
      <c r="L8903">
        <v>-6.3613834672499994E-2</v>
      </c>
      <c r="N8903" t="e">
        <f t="shared" si="279"/>
        <v>#N/A</v>
      </c>
    </row>
    <row r="8904" spans="1:14" x14ac:dyDescent="0.25">
      <c r="A8904" t="s">
        <v>8913</v>
      </c>
      <c r="B8904" t="str">
        <f t="shared" si="278"/>
        <v>2022/10/20/21:18:56.32</v>
      </c>
      <c r="C8904">
        <v>2171530</v>
      </c>
      <c r="D8904">
        <v>1666325936</v>
      </c>
      <c r="E8904">
        <v>324438095</v>
      </c>
      <c r="F8904" t="s">
        <v>12</v>
      </c>
      <c r="G8904">
        <v>9.4954904138800006E-2</v>
      </c>
      <c r="H8904">
        <v>1.93429627944</v>
      </c>
      <c r="I8904">
        <v>-20.528269624699998</v>
      </c>
      <c r="J8904">
        <v>0.135671253125</v>
      </c>
      <c r="K8904">
        <v>-0.65728638311999998</v>
      </c>
      <c r="L8904">
        <v>-6.4702791395000001E-2</v>
      </c>
      <c r="N8904" t="e">
        <f t="shared" si="279"/>
        <v>#N/A</v>
      </c>
    </row>
    <row r="8905" spans="1:14" x14ac:dyDescent="0.25">
      <c r="A8905" t="s">
        <v>8914</v>
      </c>
      <c r="B8905" t="str">
        <f t="shared" si="278"/>
        <v>2022/10/20/21:18:56.32</v>
      </c>
      <c r="C8905">
        <v>2171531</v>
      </c>
      <c r="D8905">
        <v>1666325936</v>
      </c>
      <c r="E8905">
        <v>326812598</v>
      </c>
      <c r="F8905" t="s">
        <v>12</v>
      </c>
      <c r="G8905">
        <v>6.7878410623699995E-2</v>
      </c>
      <c r="H8905">
        <v>0.245697603485</v>
      </c>
      <c r="I8905">
        <v>-19.397351581999999</v>
      </c>
      <c r="J8905">
        <v>0.16999532063600001</v>
      </c>
      <c r="K8905">
        <v>-0.60667242971299995</v>
      </c>
      <c r="L8905">
        <v>-7.7881124429000003E-3</v>
      </c>
      <c r="N8905" t="e">
        <f t="shared" si="279"/>
        <v>#N/A</v>
      </c>
    </row>
    <row r="8906" spans="1:14" x14ac:dyDescent="0.25">
      <c r="A8906" t="s">
        <v>8915</v>
      </c>
      <c r="B8906" t="str">
        <f t="shared" si="278"/>
        <v>2022/10/20/21:18:56.32</v>
      </c>
      <c r="C8906">
        <v>2171532</v>
      </c>
      <c r="D8906">
        <v>1666325936</v>
      </c>
      <c r="E8906">
        <v>329046649</v>
      </c>
      <c r="F8906" t="s">
        <v>12</v>
      </c>
      <c r="G8906">
        <v>-1.26813909515</v>
      </c>
      <c r="H8906">
        <v>-1.0613547275499999</v>
      </c>
      <c r="I8906">
        <v>-17.738131191299999</v>
      </c>
      <c r="J8906">
        <v>2.35960735094E-2</v>
      </c>
      <c r="K8906">
        <v>-0.53619901083499999</v>
      </c>
      <c r="L8906">
        <v>-1.20255906428E-2</v>
      </c>
      <c r="N8906" t="e">
        <f t="shared" si="279"/>
        <v>#N/A</v>
      </c>
    </row>
    <row r="8907" spans="1:14" x14ac:dyDescent="0.25">
      <c r="A8907" t="s">
        <v>8916</v>
      </c>
      <c r="B8907" t="str">
        <f t="shared" si="278"/>
        <v>2022/10/20/21:18:56.33</v>
      </c>
      <c r="C8907">
        <v>2171533</v>
      </c>
      <c r="D8907">
        <v>1666325936</v>
      </c>
      <c r="E8907">
        <v>331245629</v>
      </c>
      <c r="F8907" t="s">
        <v>12</v>
      </c>
      <c r="G8907">
        <v>-2.6615782299199999</v>
      </c>
      <c r="H8907">
        <v>1.15706069272</v>
      </c>
      <c r="I8907">
        <v>-16.398591827499999</v>
      </c>
      <c r="J8907">
        <v>0.141934239203</v>
      </c>
      <c r="K8907">
        <v>-0.52174999982000003</v>
      </c>
      <c r="L8907">
        <v>-2.1292416553300001E-2</v>
      </c>
      <c r="N8907" t="e">
        <f t="shared" si="279"/>
        <v>#N/A</v>
      </c>
    </row>
    <row r="8908" spans="1:14" x14ac:dyDescent="0.25">
      <c r="A8908" t="s">
        <v>8917</v>
      </c>
      <c r="B8908" t="str">
        <f t="shared" si="278"/>
        <v>2022/10/20/21:18:56.33</v>
      </c>
      <c r="C8908">
        <v>2171534</v>
      </c>
      <c r="D8908">
        <v>1666325936</v>
      </c>
      <c r="E8908">
        <v>333461216</v>
      </c>
      <c r="F8908" t="s">
        <v>12</v>
      </c>
      <c r="G8908">
        <v>0.412198806551</v>
      </c>
      <c r="H8908">
        <v>-0.70606430355100003</v>
      </c>
      <c r="I8908">
        <v>-19.396662344700001</v>
      </c>
      <c r="J8908">
        <v>0.13639481811699999</v>
      </c>
      <c r="K8908">
        <v>-0.59661345111499997</v>
      </c>
      <c r="L8908">
        <v>-1.6279428083400001E-2</v>
      </c>
      <c r="N8908" t="e">
        <f t="shared" si="279"/>
        <v>#N/A</v>
      </c>
    </row>
    <row r="8909" spans="1:14" x14ac:dyDescent="0.25">
      <c r="A8909" t="s">
        <v>8918</v>
      </c>
      <c r="B8909" t="str">
        <f t="shared" si="278"/>
        <v>2022/10/20/21:18:56.33</v>
      </c>
      <c r="C8909">
        <v>2171535</v>
      </c>
      <c r="D8909">
        <v>1666325936</v>
      </c>
      <c r="E8909">
        <v>335403145</v>
      </c>
      <c r="F8909" t="s">
        <v>12</v>
      </c>
      <c r="G8909">
        <v>-4.0468556861199998</v>
      </c>
      <c r="H8909">
        <v>2.2098881225200002</v>
      </c>
      <c r="I8909">
        <v>-17.0754585243</v>
      </c>
      <c r="J8909">
        <v>8.1523129572299999E-2</v>
      </c>
      <c r="K8909">
        <v>-0.50475371932900004</v>
      </c>
      <c r="L8909">
        <v>-8.3599857078899997E-2</v>
      </c>
      <c r="N8909" t="e">
        <f t="shared" si="279"/>
        <v>#N/A</v>
      </c>
    </row>
    <row r="8910" spans="1:14" x14ac:dyDescent="0.25">
      <c r="A8910" t="s">
        <v>8919</v>
      </c>
      <c r="B8910" t="str">
        <f t="shared" si="278"/>
        <v>2022/10/20/21:18:56.33</v>
      </c>
      <c r="C8910">
        <v>2171536</v>
      </c>
      <c r="D8910">
        <v>1666325936</v>
      </c>
      <c r="E8910">
        <v>337555839</v>
      </c>
      <c r="F8910" t="s">
        <v>12</v>
      </c>
      <c r="G8910">
        <v>0.436841204732</v>
      </c>
      <c r="H8910">
        <v>1.0360985676300001</v>
      </c>
      <c r="I8910">
        <v>-18.990591350500001</v>
      </c>
      <c r="J8910">
        <v>0.16219565671700001</v>
      </c>
      <c r="K8910">
        <v>-0.64796649280600005</v>
      </c>
      <c r="L8910">
        <v>-1.8784027428300001E-2</v>
      </c>
      <c r="N8910" t="e">
        <f t="shared" si="279"/>
        <v>#N/A</v>
      </c>
    </row>
    <row r="8911" spans="1:14" x14ac:dyDescent="0.25">
      <c r="A8911" t="s">
        <v>8920</v>
      </c>
      <c r="B8911" t="str">
        <f t="shared" si="278"/>
        <v>2022/10/20/21:18:56.33</v>
      </c>
      <c r="C8911">
        <v>2171537</v>
      </c>
      <c r="D8911">
        <v>1666325936</v>
      </c>
      <c r="E8911">
        <v>339263426</v>
      </c>
      <c r="F8911" t="s">
        <v>12</v>
      </c>
      <c r="G8911">
        <v>-1.2272840092999999</v>
      </c>
      <c r="H8911">
        <v>-0.19019028335800001</v>
      </c>
      <c r="I8911">
        <v>-18.562413185</v>
      </c>
      <c r="J8911">
        <v>1.4216304027900001E-2</v>
      </c>
      <c r="K8911">
        <v>-0.62699957669999995</v>
      </c>
      <c r="L8911">
        <v>-4.2723744720300001E-2</v>
      </c>
      <c r="N8911" t="e">
        <f t="shared" si="279"/>
        <v>#N/A</v>
      </c>
    </row>
    <row r="8912" spans="1:14" x14ac:dyDescent="0.25">
      <c r="A8912" t="s">
        <v>8921</v>
      </c>
      <c r="B8912" t="str">
        <f t="shared" si="278"/>
        <v>2022/10/20/21:18:56.34</v>
      </c>
      <c r="C8912">
        <v>2171538</v>
      </c>
      <c r="D8912">
        <v>1666325936</v>
      </c>
      <c r="E8912">
        <v>341075550</v>
      </c>
      <c r="F8912" t="s">
        <v>12</v>
      </c>
      <c r="G8912">
        <v>6.6507782092999998E-2</v>
      </c>
      <c r="H8912">
        <v>2.0755894593400002</v>
      </c>
      <c r="I8912">
        <v>-17.396938185500002</v>
      </c>
      <c r="J8912">
        <v>0.196873554753</v>
      </c>
      <c r="K8912">
        <v>-0.68348489056700001</v>
      </c>
      <c r="L8912">
        <v>-3.3173302799900002E-2</v>
      </c>
      <c r="N8912" t="e">
        <f t="shared" si="279"/>
        <v>#N/A</v>
      </c>
    </row>
    <row r="8913" spans="1:14" x14ac:dyDescent="0.25">
      <c r="A8913" t="s">
        <v>8922</v>
      </c>
      <c r="B8913" t="str">
        <f t="shared" si="278"/>
        <v>2022/10/20/21:18:56.34</v>
      </c>
      <c r="C8913">
        <v>2171539</v>
      </c>
      <c r="D8913">
        <v>1666325936</v>
      </c>
      <c r="E8913">
        <v>343157121</v>
      </c>
      <c r="F8913" t="s">
        <v>12</v>
      </c>
      <c r="G8913">
        <v>1.57420493143</v>
      </c>
      <c r="H8913">
        <v>-0.416127782695</v>
      </c>
      <c r="I8913">
        <v>-20.238841729499999</v>
      </c>
      <c r="J8913">
        <v>0.15495059223999999</v>
      </c>
      <c r="K8913">
        <v>-0.67657862067600005</v>
      </c>
      <c r="L8913">
        <v>-3.9576872359800001E-2</v>
      </c>
      <c r="N8913" t="e">
        <f t="shared" si="279"/>
        <v>#N/A</v>
      </c>
    </row>
    <row r="8914" spans="1:14" x14ac:dyDescent="0.25">
      <c r="A8914" t="s">
        <v>8923</v>
      </c>
      <c r="B8914" t="str">
        <f t="shared" si="278"/>
        <v>2022/10/20/21:18:56.34</v>
      </c>
      <c r="C8914">
        <v>2171540</v>
      </c>
      <c r="D8914">
        <v>1666325936</v>
      </c>
      <c r="E8914">
        <v>344988746</v>
      </c>
      <c r="F8914" t="s">
        <v>12</v>
      </c>
      <c r="G8914">
        <v>-2.0626983184399998</v>
      </c>
      <c r="H8914">
        <v>2.5188204859600001</v>
      </c>
      <c r="I8914">
        <v>-21.938381233099999</v>
      </c>
      <c r="J8914">
        <v>-7.6980561769499998E-3</v>
      </c>
      <c r="K8914">
        <v>-0.67268303683200004</v>
      </c>
      <c r="L8914">
        <v>-0.118489938576</v>
      </c>
      <c r="N8914" t="e">
        <f t="shared" si="279"/>
        <v>#N/A</v>
      </c>
    </row>
    <row r="8915" spans="1:14" x14ac:dyDescent="0.25">
      <c r="A8915" t="s">
        <v>8924</v>
      </c>
      <c r="B8915" t="str">
        <f t="shared" si="278"/>
        <v>2022/10/20/21:18:56.34</v>
      </c>
      <c r="C8915">
        <v>2171541</v>
      </c>
      <c r="D8915">
        <v>1666325936</v>
      </c>
      <c r="E8915">
        <v>347203700</v>
      </c>
      <c r="F8915" t="s">
        <v>12</v>
      </c>
      <c r="G8915">
        <v>2.7318213043699999</v>
      </c>
      <c r="H8915">
        <v>0.779482188312</v>
      </c>
      <c r="I8915">
        <v>-25.9242594432</v>
      </c>
      <c r="J8915">
        <v>0.330035379676</v>
      </c>
      <c r="K8915">
        <v>-1.0254502996599999</v>
      </c>
      <c r="L8915">
        <v>-9.1548558309300001E-3</v>
      </c>
      <c r="N8915" t="e">
        <f t="shared" si="279"/>
        <v>#N/A</v>
      </c>
    </row>
    <row r="8916" spans="1:14" x14ac:dyDescent="0.25">
      <c r="A8916" t="s">
        <v>8925</v>
      </c>
      <c r="B8916" t="str">
        <f t="shared" si="278"/>
        <v>2022/10/20/21:18:56.34</v>
      </c>
      <c r="C8916">
        <v>2171542</v>
      </c>
      <c r="D8916">
        <v>1666325936</v>
      </c>
      <c r="E8916">
        <v>349091987</v>
      </c>
      <c r="F8916" t="s">
        <v>12</v>
      </c>
      <c r="G8916">
        <v>0.87075100131399996</v>
      </c>
      <c r="H8916">
        <v>1.7014211424300001</v>
      </c>
      <c r="I8916">
        <v>-24.517280814399999</v>
      </c>
      <c r="J8916">
        <v>8.3294175962800004E-2</v>
      </c>
      <c r="K8916">
        <v>-0.99396908214799995</v>
      </c>
      <c r="L8916">
        <v>-0.11269563781</v>
      </c>
      <c r="N8916" t="e">
        <f t="shared" si="279"/>
        <v>#N/A</v>
      </c>
    </row>
    <row r="8917" spans="1:14" x14ac:dyDescent="0.25">
      <c r="A8917" t="s">
        <v>8926</v>
      </c>
      <c r="B8917" t="str">
        <f t="shared" si="278"/>
        <v>2022/10/20/21:18:56.35</v>
      </c>
      <c r="C8917">
        <v>2171543</v>
      </c>
      <c r="D8917">
        <v>1666325936</v>
      </c>
      <c r="E8917">
        <v>351048393</v>
      </c>
      <c r="F8917" t="s">
        <v>12</v>
      </c>
      <c r="G8917">
        <v>-1.2089467729700001</v>
      </c>
      <c r="H8917">
        <v>2.5690786002700001</v>
      </c>
      <c r="I8917">
        <v>-20.933450698000001</v>
      </c>
      <c r="J8917">
        <v>0.118429111554</v>
      </c>
      <c r="K8917">
        <v>-0.73514355235100004</v>
      </c>
      <c r="L8917">
        <v>-7.9914608958700006E-2</v>
      </c>
      <c r="N8917" t="e">
        <f t="shared" si="279"/>
        <v>#N/A</v>
      </c>
    </row>
    <row r="8918" spans="1:14" x14ac:dyDescent="0.25">
      <c r="A8918" t="s">
        <v>8927</v>
      </c>
      <c r="B8918" t="str">
        <f t="shared" si="278"/>
        <v>2022/10/20/21:18:56.35</v>
      </c>
      <c r="C8918">
        <v>2171544</v>
      </c>
      <c r="D8918">
        <v>1666325936</v>
      </c>
      <c r="E8918">
        <v>352805778</v>
      </c>
      <c r="F8918" t="s">
        <v>12</v>
      </c>
      <c r="G8918">
        <v>-0.96520280508</v>
      </c>
      <c r="H8918">
        <v>-1.08342968179</v>
      </c>
      <c r="I8918">
        <v>-17.877464160399999</v>
      </c>
      <c r="J8918">
        <v>0.13982596947000001</v>
      </c>
      <c r="K8918">
        <v>-0.56028157585500005</v>
      </c>
      <c r="L8918">
        <v>3.0491969960299999E-3</v>
      </c>
      <c r="N8918" t="e">
        <f t="shared" si="279"/>
        <v>#N/A</v>
      </c>
    </row>
    <row r="8919" spans="1:14" x14ac:dyDescent="0.25">
      <c r="A8919" t="s">
        <v>8928</v>
      </c>
      <c r="B8919" t="str">
        <f t="shared" si="278"/>
        <v>2022/10/20/21:18:56.35</v>
      </c>
      <c r="C8919">
        <v>2171545</v>
      </c>
      <c r="D8919">
        <v>1666325936</v>
      </c>
      <c r="E8919">
        <v>354731299</v>
      </c>
      <c r="F8919" t="s">
        <v>12</v>
      </c>
      <c r="G8919">
        <v>-3.1587370797999998</v>
      </c>
      <c r="H8919">
        <v>1.0940478362399999</v>
      </c>
      <c r="I8919">
        <v>-16.079280076700002</v>
      </c>
      <c r="J8919">
        <v>7.1943518669000006E-2</v>
      </c>
      <c r="K8919">
        <v>-0.47289692319900001</v>
      </c>
      <c r="L8919">
        <v>-8.9408029766E-3</v>
      </c>
      <c r="N8919" t="e">
        <f t="shared" si="279"/>
        <v>#N/A</v>
      </c>
    </row>
    <row r="8920" spans="1:14" x14ac:dyDescent="0.25">
      <c r="A8920" t="s">
        <v>8929</v>
      </c>
      <c r="B8920" t="str">
        <f t="shared" si="278"/>
        <v>2022/10/20/21:18:56.35</v>
      </c>
      <c r="C8920">
        <v>2171546</v>
      </c>
      <c r="D8920">
        <v>1666325936</v>
      </c>
      <c r="E8920">
        <v>356806338</v>
      </c>
      <c r="F8920" t="s">
        <v>12</v>
      </c>
      <c r="G8920">
        <v>-0.54210713445900005</v>
      </c>
      <c r="H8920">
        <v>1.31936563779</v>
      </c>
      <c r="I8920">
        <v>-18.158844961300002</v>
      </c>
      <c r="J8920">
        <v>0.27757620370899999</v>
      </c>
      <c r="K8920">
        <v>-0.71127946512499995</v>
      </c>
      <c r="L8920">
        <v>-2.0634626073500001E-2</v>
      </c>
      <c r="N8920" t="e">
        <f t="shared" si="279"/>
        <v>#N/A</v>
      </c>
    </row>
    <row r="8921" spans="1:14" x14ac:dyDescent="0.25">
      <c r="A8921" t="s">
        <v>8930</v>
      </c>
      <c r="B8921" t="str">
        <f t="shared" si="278"/>
        <v>2022/10/20/21:18:56.35</v>
      </c>
      <c r="C8921">
        <v>2171547</v>
      </c>
      <c r="D8921">
        <v>1666325936</v>
      </c>
      <c r="E8921">
        <v>358994099</v>
      </c>
      <c r="F8921" t="s">
        <v>12</v>
      </c>
      <c r="G8921">
        <v>-3.9288306765800001</v>
      </c>
      <c r="H8921">
        <v>2.03988851069</v>
      </c>
      <c r="I8921">
        <v>-17.880273785100002</v>
      </c>
      <c r="J8921">
        <v>7.4901406337299997E-2</v>
      </c>
      <c r="K8921">
        <v>-0.59576740266200001</v>
      </c>
      <c r="L8921">
        <v>-0.100443628577</v>
      </c>
      <c r="N8921" t="e">
        <f t="shared" si="279"/>
        <v>#N/A</v>
      </c>
    </row>
    <row r="8922" spans="1:14" x14ac:dyDescent="0.25">
      <c r="A8922" t="s">
        <v>8931</v>
      </c>
      <c r="B8922" t="str">
        <f t="shared" si="278"/>
        <v>2022/10/20/21:18:56.36</v>
      </c>
      <c r="C8922">
        <v>2171548</v>
      </c>
      <c r="D8922">
        <v>1666325936</v>
      </c>
      <c r="E8922">
        <v>360738911</v>
      </c>
      <c r="F8922" t="s">
        <v>12</v>
      </c>
      <c r="G8922">
        <v>-1.5823118632099999</v>
      </c>
      <c r="H8922">
        <v>2.1988327437600002</v>
      </c>
      <c r="I8922">
        <v>-18.050612859099999</v>
      </c>
      <c r="J8922">
        <v>0.20997351789099999</v>
      </c>
      <c r="K8922">
        <v>-0.58142795929299995</v>
      </c>
      <c r="L8922">
        <v>-2.9778418334800001E-2</v>
      </c>
      <c r="N8922" t="e">
        <f t="shared" si="279"/>
        <v>#N/A</v>
      </c>
    </row>
    <row r="8923" spans="1:14" x14ac:dyDescent="0.25">
      <c r="A8923" t="s">
        <v>8932</v>
      </c>
      <c r="B8923" t="str">
        <f t="shared" si="278"/>
        <v>2022/10/20/21:18:56.36</v>
      </c>
      <c r="C8923">
        <v>2171549</v>
      </c>
      <c r="D8923">
        <v>1666325936</v>
      </c>
      <c r="E8923">
        <v>362639565</v>
      </c>
      <c r="F8923" t="s">
        <v>12</v>
      </c>
      <c r="G8923">
        <v>-0.38774702398700001</v>
      </c>
      <c r="H8923">
        <v>0.106686490227</v>
      </c>
      <c r="I8923">
        <v>-17.889890922599999</v>
      </c>
      <c r="J8923">
        <v>0.21998619307799999</v>
      </c>
      <c r="K8923">
        <v>-0.58746375943600004</v>
      </c>
      <c r="L8923">
        <v>-1.06790171803E-2</v>
      </c>
      <c r="N8923" t="e">
        <f t="shared" si="279"/>
        <v>#N/A</v>
      </c>
    </row>
    <row r="8924" spans="1:14" x14ac:dyDescent="0.25">
      <c r="A8924" t="s">
        <v>8933</v>
      </c>
      <c r="B8924" t="str">
        <f t="shared" si="278"/>
        <v>2022/10/20/21:18:56.36</v>
      </c>
      <c r="C8924">
        <v>2171550</v>
      </c>
      <c r="D8924">
        <v>1666325936</v>
      </c>
      <c r="E8924">
        <v>364659667</v>
      </c>
      <c r="F8924" t="s">
        <v>12</v>
      </c>
      <c r="G8924">
        <v>-3.7570910353200002</v>
      </c>
      <c r="H8924">
        <v>1.48385466584</v>
      </c>
      <c r="I8924">
        <v>-15.4820350666</v>
      </c>
      <c r="J8924">
        <v>0.13288994628</v>
      </c>
      <c r="K8924">
        <v>-0.52200158436199995</v>
      </c>
      <c r="L8924">
        <v>-4.8785860834299997E-2</v>
      </c>
      <c r="N8924" t="e">
        <f t="shared" si="279"/>
        <v>#N/A</v>
      </c>
    </row>
    <row r="8925" spans="1:14" x14ac:dyDescent="0.25">
      <c r="A8925" t="s">
        <v>8934</v>
      </c>
      <c r="B8925" t="str">
        <f t="shared" si="278"/>
        <v>2022/10/20/21:18:56.36</v>
      </c>
      <c r="C8925">
        <v>2171551</v>
      </c>
      <c r="D8925">
        <v>1666325936</v>
      </c>
      <c r="E8925">
        <v>366676870</v>
      </c>
      <c r="F8925" t="s">
        <v>12</v>
      </c>
      <c r="G8925">
        <v>1.4043120195900001</v>
      </c>
      <c r="H8925">
        <v>0.37596983347399998</v>
      </c>
      <c r="I8925">
        <v>-18.137219632299999</v>
      </c>
      <c r="J8925">
        <v>0.313617077252</v>
      </c>
      <c r="K8925">
        <v>-0.71706932939300005</v>
      </c>
      <c r="L8925">
        <v>1.16876568052E-2</v>
      </c>
      <c r="N8925" t="e">
        <f t="shared" si="279"/>
        <v>#N/A</v>
      </c>
    </row>
    <row r="8926" spans="1:14" x14ac:dyDescent="0.25">
      <c r="A8926" t="s">
        <v>8935</v>
      </c>
      <c r="B8926" t="str">
        <f t="shared" si="278"/>
        <v>2022/10/20/21:18:56.37</v>
      </c>
      <c r="C8926">
        <v>2171552</v>
      </c>
      <c r="D8926">
        <v>1666325936</v>
      </c>
      <c r="E8926">
        <v>368663295</v>
      </c>
      <c r="F8926" t="s">
        <v>12</v>
      </c>
      <c r="G8926">
        <v>0.35981441789099999</v>
      </c>
      <c r="H8926">
        <v>0.54731276478699997</v>
      </c>
      <c r="I8926">
        <v>-19.3904894442</v>
      </c>
      <c r="J8926">
        <v>8.8533643683500002E-2</v>
      </c>
      <c r="K8926">
        <v>-0.62369554996999998</v>
      </c>
      <c r="L8926">
        <v>-5.2845478109599997E-2</v>
      </c>
      <c r="N8926" t="e">
        <f t="shared" si="279"/>
        <v>#N/A</v>
      </c>
    </row>
    <row r="8927" spans="1:14" x14ac:dyDescent="0.25">
      <c r="A8927" t="s">
        <v>8936</v>
      </c>
      <c r="B8927" t="str">
        <f t="shared" si="278"/>
        <v>2022/10/20/21:18:56.37</v>
      </c>
      <c r="C8927">
        <v>2171553</v>
      </c>
      <c r="D8927">
        <v>1666325936</v>
      </c>
      <c r="E8927">
        <v>370837677</v>
      </c>
      <c r="F8927" t="s">
        <v>12</v>
      </c>
      <c r="G8927">
        <v>2.6864334198700002</v>
      </c>
      <c r="H8927">
        <v>0.39910382652699999</v>
      </c>
      <c r="I8927">
        <v>-23.5983305028</v>
      </c>
      <c r="J8927">
        <v>0.19349831137599999</v>
      </c>
      <c r="K8927">
        <v>-0.715505073587</v>
      </c>
      <c r="L8927">
        <v>-2.1868991282899999E-2</v>
      </c>
      <c r="N8927" t="e">
        <f t="shared" si="279"/>
        <v>#N/A</v>
      </c>
    </row>
    <row r="8928" spans="1:14" x14ac:dyDescent="0.25">
      <c r="A8928" t="s">
        <v>8937</v>
      </c>
      <c r="B8928" t="str">
        <f t="shared" si="278"/>
        <v>2022/10/20/21:18:56.37</v>
      </c>
      <c r="C8928">
        <v>2171554</v>
      </c>
      <c r="D8928">
        <v>1666325936</v>
      </c>
      <c r="E8928">
        <v>373022687</v>
      </c>
      <c r="F8928" t="s">
        <v>12</v>
      </c>
      <c r="G8928">
        <v>2.7469238368200002</v>
      </c>
      <c r="H8928">
        <v>1.1696030586199999</v>
      </c>
      <c r="I8928">
        <v>-23.712143298499999</v>
      </c>
      <c r="J8928">
        <v>0.35078863373000002</v>
      </c>
      <c r="K8928">
        <v>-0.84693191642999999</v>
      </c>
      <c r="L8928">
        <v>-8.0053270794199993E-2</v>
      </c>
      <c r="N8928" t="e">
        <f t="shared" si="279"/>
        <v>#N/A</v>
      </c>
    </row>
    <row r="8929" spans="1:14" x14ac:dyDescent="0.25">
      <c r="A8929" t="s">
        <v>8938</v>
      </c>
      <c r="B8929" t="str">
        <f t="shared" si="278"/>
        <v>2022/10/20/21:18:56.37</v>
      </c>
      <c r="C8929">
        <v>2171555</v>
      </c>
      <c r="D8929">
        <v>1666325936</v>
      </c>
      <c r="E8929">
        <v>375002090</v>
      </c>
      <c r="F8929" t="s">
        <v>12</v>
      </c>
      <c r="G8929">
        <v>-0.61537286827600002</v>
      </c>
      <c r="H8929">
        <v>2.7155980603500001</v>
      </c>
      <c r="I8929">
        <v>-21.481645997099999</v>
      </c>
      <c r="J8929">
        <v>0.125866283488</v>
      </c>
      <c r="K8929">
        <v>-0.64926782439999997</v>
      </c>
      <c r="L8929">
        <v>-0.13430626542900001</v>
      </c>
      <c r="N8929" t="e">
        <f t="shared" si="279"/>
        <v>#N/A</v>
      </c>
    </row>
    <row r="8930" spans="1:14" x14ac:dyDescent="0.25">
      <c r="A8930" t="s">
        <v>8939</v>
      </c>
      <c r="B8930" t="str">
        <f t="shared" si="278"/>
        <v>2022/10/20/21:18:56.37</v>
      </c>
      <c r="C8930">
        <v>2171556</v>
      </c>
      <c r="D8930">
        <v>1666325936</v>
      </c>
      <c r="E8930">
        <v>376988675</v>
      </c>
      <c r="F8930" t="s">
        <v>12</v>
      </c>
      <c r="G8930">
        <v>0.35513490469300002</v>
      </c>
      <c r="H8930">
        <v>-0.60304439069799998</v>
      </c>
      <c r="I8930">
        <v>-20.6524502149</v>
      </c>
      <c r="J8930">
        <v>0.213709464583</v>
      </c>
      <c r="K8930">
        <v>-0.69365683801099998</v>
      </c>
      <c r="L8930">
        <v>1.13929715622E-2</v>
      </c>
      <c r="N8930" t="e">
        <f t="shared" si="279"/>
        <v>#N/A</v>
      </c>
    </row>
    <row r="8931" spans="1:14" x14ac:dyDescent="0.25">
      <c r="A8931" t="s">
        <v>8940</v>
      </c>
      <c r="B8931" t="str">
        <f t="shared" si="278"/>
        <v>2022/10/20/21:18:56.37</v>
      </c>
      <c r="C8931">
        <v>2171557</v>
      </c>
      <c r="D8931">
        <v>1666325936</v>
      </c>
      <c r="E8931">
        <v>379002944</v>
      </c>
      <c r="F8931" t="s">
        <v>12</v>
      </c>
      <c r="G8931">
        <v>-2.3113680615000001</v>
      </c>
      <c r="H8931">
        <v>-0.93420817339700002</v>
      </c>
      <c r="I8931">
        <v>-16.5265671915</v>
      </c>
      <c r="J8931">
        <v>4.9082096799599999E-3</v>
      </c>
      <c r="K8931">
        <v>-0.47504428663699999</v>
      </c>
      <c r="L8931">
        <v>-1.3087113351100001E-2</v>
      </c>
      <c r="N8931" t="e">
        <f t="shared" si="279"/>
        <v>#N/A</v>
      </c>
    </row>
    <row r="8932" spans="1:14" x14ac:dyDescent="0.25">
      <c r="A8932" t="s">
        <v>8941</v>
      </c>
      <c r="B8932" t="str">
        <f t="shared" si="278"/>
        <v>2022/10/20/21:18:56.38</v>
      </c>
      <c r="C8932">
        <v>2171558</v>
      </c>
      <c r="D8932">
        <v>1666325936</v>
      </c>
      <c r="E8932">
        <v>381083642</v>
      </c>
      <c r="F8932" t="s">
        <v>12</v>
      </c>
      <c r="G8932">
        <v>-4.2754134386399998E-3</v>
      </c>
      <c r="H8932">
        <v>-1.1142593115299999</v>
      </c>
      <c r="I8932">
        <v>-17.6020506258</v>
      </c>
      <c r="J8932">
        <v>6.3741170061200003E-2</v>
      </c>
      <c r="K8932">
        <v>-0.56310975199699997</v>
      </c>
      <c r="L8932">
        <v>2.53236015514E-2</v>
      </c>
      <c r="N8932" t="e">
        <f t="shared" si="279"/>
        <v>#N/A</v>
      </c>
    </row>
    <row r="8933" spans="1:14" x14ac:dyDescent="0.25">
      <c r="A8933" t="s">
        <v>8942</v>
      </c>
      <c r="B8933" t="str">
        <f t="shared" si="278"/>
        <v>2022/10/20/21:18:56.38</v>
      </c>
      <c r="C8933">
        <v>2171559</v>
      </c>
      <c r="D8933">
        <v>1666325936</v>
      </c>
      <c r="E8933">
        <v>382690722</v>
      </c>
      <c r="F8933" t="s">
        <v>12</v>
      </c>
      <c r="G8933">
        <v>-2.3410512541699999</v>
      </c>
      <c r="H8933">
        <v>0.30400199526999999</v>
      </c>
      <c r="I8933">
        <v>-17.0583813113</v>
      </c>
      <c r="J8933">
        <v>0.16620660073499999</v>
      </c>
      <c r="K8933">
        <v>-0.533142145156</v>
      </c>
      <c r="L8933">
        <v>-3.9576288883899999E-3</v>
      </c>
      <c r="N8933" t="e">
        <f t="shared" si="279"/>
        <v>#N/A</v>
      </c>
    </row>
    <row r="8934" spans="1:14" x14ac:dyDescent="0.25">
      <c r="A8934" t="s">
        <v>8943</v>
      </c>
      <c r="B8934" t="str">
        <f t="shared" si="278"/>
        <v>2022/10/20/21:18:56.38</v>
      </c>
      <c r="C8934">
        <v>2171560</v>
      </c>
      <c r="D8934">
        <v>1666325936</v>
      </c>
      <c r="E8934">
        <v>384176479</v>
      </c>
      <c r="F8934" t="s">
        <v>12</v>
      </c>
      <c r="G8934">
        <v>-2.2651235091899999</v>
      </c>
      <c r="H8934">
        <v>1.80065123932</v>
      </c>
      <c r="I8934">
        <v>-16.858433273599999</v>
      </c>
      <c r="J8934">
        <v>4.3828526013699999E-2</v>
      </c>
      <c r="K8934">
        <v>-0.51778392099500004</v>
      </c>
      <c r="L8934">
        <v>-7.2005133491100007E-2</v>
      </c>
      <c r="N8934" t="e">
        <f t="shared" si="279"/>
        <v>#N/A</v>
      </c>
    </row>
    <row r="8935" spans="1:14" x14ac:dyDescent="0.25">
      <c r="A8935" t="s">
        <v>8944</v>
      </c>
      <c r="B8935" t="str">
        <f t="shared" si="278"/>
        <v>2022/10/20/21:18:56.38</v>
      </c>
      <c r="C8935">
        <v>2171561</v>
      </c>
      <c r="D8935">
        <v>1666325936</v>
      </c>
      <c r="E8935">
        <v>385576465</v>
      </c>
      <c r="F8935" t="s">
        <v>12</v>
      </c>
      <c r="G8935">
        <v>0.85186029229299998</v>
      </c>
      <c r="H8935">
        <v>0.84322284516900003</v>
      </c>
      <c r="I8935">
        <v>-19.732187172100002</v>
      </c>
      <c r="J8935">
        <v>0.17373581491000001</v>
      </c>
      <c r="K8935">
        <v>-0.67440696086899998</v>
      </c>
      <c r="L8935">
        <v>-2.4950880145299999E-2</v>
      </c>
      <c r="N8935" t="e">
        <f t="shared" si="279"/>
        <v>#N/A</v>
      </c>
    </row>
    <row r="8936" spans="1:14" x14ac:dyDescent="0.25">
      <c r="A8936" t="s">
        <v>8945</v>
      </c>
      <c r="B8936" t="str">
        <f t="shared" si="278"/>
        <v>2022/10/20/21:18:56.39</v>
      </c>
      <c r="C8936">
        <v>2171562</v>
      </c>
      <c r="D8936">
        <v>1666325936</v>
      </c>
      <c r="E8936">
        <v>389243784</v>
      </c>
      <c r="F8936" t="s">
        <v>12</v>
      </c>
      <c r="G8936">
        <v>-3.6395503147300001</v>
      </c>
      <c r="H8936">
        <v>2.52444215483</v>
      </c>
      <c r="I8936">
        <v>-16.151033568799999</v>
      </c>
      <c r="J8936">
        <v>6.4171220165100004E-2</v>
      </c>
      <c r="K8936">
        <v>-0.57156650713299995</v>
      </c>
      <c r="L8936">
        <v>-9.2657084665600006E-2</v>
      </c>
      <c r="N8936" t="e">
        <f t="shared" si="279"/>
        <v>#N/A</v>
      </c>
    </row>
    <row r="8937" spans="1:14" x14ac:dyDescent="0.25">
      <c r="A8937" t="s">
        <v>8946</v>
      </c>
      <c r="B8937" t="str">
        <f t="shared" si="278"/>
        <v>2022/10/20/21:18:56.39</v>
      </c>
      <c r="C8937">
        <v>2171563</v>
      </c>
      <c r="D8937">
        <v>1666325936</v>
      </c>
      <c r="E8937">
        <v>391433820</v>
      </c>
      <c r="F8937" t="s">
        <v>12</v>
      </c>
      <c r="G8937">
        <v>0.22822689160000001</v>
      </c>
      <c r="H8937">
        <v>1.16465096707</v>
      </c>
      <c r="I8937">
        <v>-17.9583767855</v>
      </c>
      <c r="J8937">
        <v>0.15022716803899999</v>
      </c>
      <c r="K8937">
        <v>-0.67610717482899996</v>
      </c>
      <c r="L8937">
        <v>-3.05717422493E-2</v>
      </c>
      <c r="N8937" t="e">
        <f t="shared" si="279"/>
        <v>#N/A</v>
      </c>
    </row>
    <row r="8938" spans="1:14" x14ac:dyDescent="0.25">
      <c r="A8938" t="s">
        <v>8947</v>
      </c>
      <c r="B8938" t="str">
        <f t="shared" si="278"/>
        <v>2022/10/20/21:18:56.39</v>
      </c>
      <c r="C8938">
        <v>2171564</v>
      </c>
      <c r="D8938">
        <v>1666325936</v>
      </c>
      <c r="E8938">
        <v>393522207</v>
      </c>
      <c r="F8938" t="s">
        <v>12</v>
      </c>
      <c r="G8938">
        <v>1.01122918896</v>
      </c>
      <c r="H8938">
        <v>1.046328591</v>
      </c>
      <c r="I8938">
        <v>-18.678255008200001</v>
      </c>
      <c r="J8938">
        <v>0.17071154716699999</v>
      </c>
      <c r="K8938">
        <v>-0.67261713245599997</v>
      </c>
      <c r="L8938">
        <v>-2.92782624539E-2</v>
      </c>
      <c r="N8938" t="e">
        <f t="shared" si="279"/>
        <v>#N/A</v>
      </c>
    </row>
    <row r="8939" spans="1:14" x14ac:dyDescent="0.25">
      <c r="A8939" t="s">
        <v>8948</v>
      </c>
      <c r="B8939" t="str">
        <f t="shared" si="278"/>
        <v>2022/10/20/21:18:56.39</v>
      </c>
      <c r="C8939">
        <v>2171565</v>
      </c>
      <c r="D8939">
        <v>1666325936</v>
      </c>
      <c r="E8939">
        <v>395528253</v>
      </c>
      <c r="F8939" t="s">
        <v>12</v>
      </c>
      <c r="G8939">
        <v>-2.5833023299500001E-2</v>
      </c>
      <c r="H8939">
        <v>1.2569221317899999</v>
      </c>
      <c r="I8939">
        <v>-20.083185137400001</v>
      </c>
      <c r="J8939">
        <v>-2.0622403379499999E-3</v>
      </c>
      <c r="K8939">
        <v>-0.65175893686200004</v>
      </c>
      <c r="L8939">
        <v>-7.5934321542299996E-2</v>
      </c>
      <c r="N8939" t="e">
        <f t="shared" si="279"/>
        <v>#N/A</v>
      </c>
    </row>
    <row r="8940" spans="1:14" x14ac:dyDescent="0.25">
      <c r="A8940" t="s">
        <v>8949</v>
      </c>
      <c r="B8940" t="str">
        <f t="shared" si="278"/>
        <v>2022/10/20/21:18:56.39</v>
      </c>
      <c r="C8940">
        <v>2171566</v>
      </c>
      <c r="D8940">
        <v>1666325936</v>
      </c>
      <c r="E8940">
        <v>397523591</v>
      </c>
      <c r="F8940" t="s">
        <v>12</v>
      </c>
      <c r="G8940">
        <v>1.8988364518800001</v>
      </c>
      <c r="H8940">
        <v>0.50303675359599997</v>
      </c>
      <c r="I8940">
        <v>-24.304748523299999</v>
      </c>
      <c r="J8940">
        <v>0.234158391631</v>
      </c>
      <c r="K8940">
        <v>-0.93856186288800003</v>
      </c>
      <c r="L8940">
        <v>-1.4784114510299999E-2</v>
      </c>
      <c r="N8940" t="e">
        <f t="shared" si="279"/>
        <v>#N/A</v>
      </c>
    </row>
    <row r="8941" spans="1:14" x14ac:dyDescent="0.25">
      <c r="A8941" t="s">
        <v>8950</v>
      </c>
      <c r="B8941" t="str">
        <f t="shared" si="278"/>
        <v>2022/10/20/21:18:56.40</v>
      </c>
      <c r="C8941">
        <v>2171567</v>
      </c>
      <c r="D8941">
        <v>1666325936</v>
      </c>
      <c r="E8941">
        <v>399609144</v>
      </c>
      <c r="F8941" t="s">
        <v>12</v>
      </c>
      <c r="G8941">
        <v>-0.63588127143299999</v>
      </c>
      <c r="H8941">
        <v>2.4369429839699999</v>
      </c>
      <c r="I8941">
        <v>-21.891266530300001</v>
      </c>
      <c r="J8941">
        <v>9.1199033058599999E-2</v>
      </c>
      <c r="K8941">
        <v>-0.88940971791300005</v>
      </c>
      <c r="L8941">
        <v>-9.6381337218499993E-2</v>
      </c>
      <c r="N8941" t="e">
        <f t="shared" si="279"/>
        <v>#N/A</v>
      </c>
    </row>
    <row r="8942" spans="1:14" x14ac:dyDescent="0.25">
      <c r="A8942" t="s">
        <v>8951</v>
      </c>
      <c r="B8942" t="str">
        <f t="shared" si="278"/>
        <v>2022/10/20/21:18:56.40</v>
      </c>
      <c r="C8942">
        <v>2171568</v>
      </c>
      <c r="D8942">
        <v>1666325936</v>
      </c>
      <c r="E8942">
        <v>401313509</v>
      </c>
      <c r="F8942" t="s">
        <v>12</v>
      </c>
      <c r="G8942">
        <v>0.65906955676000001</v>
      </c>
      <c r="H8942">
        <v>0.68585374634600005</v>
      </c>
      <c r="I8942">
        <v>-22.288736437400001</v>
      </c>
      <c r="J8942">
        <v>6.9182177658799998E-2</v>
      </c>
      <c r="K8942">
        <v>-0.83658874352900003</v>
      </c>
      <c r="L8942">
        <v>-8.8525539504700004E-2</v>
      </c>
      <c r="N8942" t="e">
        <f t="shared" si="279"/>
        <v>#N/A</v>
      </c>
    </row>
    <row r="8943" spans="1:14" x14ac:dyDescent="0.25">
      <c r="A8943" t="s">
        <v>8952</v>
      </c>
      <c r="B8943" t="str">
        <f t="shared" si="278"/>
        <v>2022/10/20/21:18:56.40</v>
      </c>
      <c r="C8943">
        <v>2171569</v>
      </c>
      <c r="D8943">
        <v>1666325936</v>
      </c>
      <c r="E8943">
        <v>403414163</v>
      </c>
      <c r="F8943" t="s">
        <v>12</v>
      </c>
      <c r="G8943">
        <v>-0.438019716241</v>
      </c>
      <c r="H8943">
        <v>2.0899140882</v>
      </c>
      <c r="I8943">
        <v>-18.924835239899998</v>
      </c>
      <c r="J8943">
        <v>0.195874852062</v>
      </c>
      <c r="K8943">
        <v>-0.67180641669600005</v>
      </c>
      <c r="L8943">
        <v>-3.9815868655099999E-2</v>
      </c>
      <c r="N8943" t="e">
        <f t="shared" si="279"/>
        <v>#N/A</v>
      </c>
    </row>
    <row r="8944" spans="1:14" x14ac:dyDescent="0.25">
      <c r="A8944" t="s">
        <v>8953</v>
      </c>
      <c r="B8944" t="str">
        <f t="shared" si="278"/>
        <v>2022/10/20/21:18:56.40</v>
      </c>
      <c r="C8944">
        <v>2171570</v>
      </c>
      <c r="D8944">
        <v>1666325936</v>
      </c>
      <c r="E8944">
        <v>405498056</v>
      </c>
      <c r="F8944" t="s">
        <v>12</v>
      </c>
      <c r="G8944">
        <v>-3.1809500810200002</v>
      </c>
      <c r="H8944">
        <v>1.14374046184</v>
      </c>
      <c r="I8944">
        <v>-15.9272156144</v>
      </c>
      <c r="J8944">
        <v>0.11269928743300001</v>
      </c>
      <c r="K8944">
        <v>-0.486956331322</v>
      </c>
      <c r="L8944">
        <v>-3.3355847942100003E-2</v>
      </c>
      <c r="N8944" t="e">
        <f t="shared" si="279"/>
        <v>#N/A</v>
      </c>
    </row>
    <row r="8945" spans="1:14" x14ac:dyDescent="0.25">
      <c r="A8945" t="s">
        <v>8954</v>
      </c>
      <c r="B8945" t="str">
        <f t="shared" si="278"/>
        <v>2022/10/20/21:18:56.40</v>
      </c>
      <c r="C8945">
        <v>2171571</v>
      </c>
      <c r="D8945">
        <v>1666325936</v>
      </c>
      <c r="E8945">
        <v>406797728</v>
      </c>
      <c r="F8945" t="s">
        <v>12</v>
      </c>
      <c r="G8945">
        <v>-3.0472661318899998</v>
      </c>
      <c r="H8945">
        <v>0.75662489849600001</v>
      </c>
      <c r="I8945">
        <v>-16.2949393508</v>
      </c>
      <c r="J8945">
        <v>0.141772855004</v>
      </c>
      <c r="K8945">
        <v>-0.56672155272699998</v>
      </c>
      <c r="L8945">
        <v>4.8835535280699997E-3</v>
      </c>
      <c r="N8945" t="e">
        <f t="shared" si="279"/>
        <v>#N/A</v>
      </c>
    </row>
    <row r="8946" spans="1:14" x14ac:dyDescent="0.25">
      <c r="A8946" t="s">
        <v>8955</v>
      </c>
      <c r="B8946" t="str">
        <f t="shared" si="278"/>
        <v>2022/10/20/21:18:56.40</v>
      </c>
      <c r="C8946">
        <v>2171572</v>
      </c>
      <c r="D8946">
        <v>1666325936</v>
      </c>
      <c r="E8946">
        <v>408394723</v>
      </c>
      <c r="F8946" t="s">
        <v>12</v>
      </c>
      <c r="G8946">
        <v>-1.3623148841099999</v>
      </c>
      <c r="H8946">
        <v>0.91786896656100003</v>
      </c>
      <c r="I8946">
        <v>-16.836567732100001</v>
      </c>
      <c r="J8946">
        <v>0.162885662687</v>
      </c>
      <c r="K8946">
        <v>-0.597087559918</v>
      </c>
      <c r="L8946">
        <v>-4.3524612561500003E-2</v>
      </c>
      <c r="N8946" t="e">
        <f t="shared" si="279"/>
        <v>#N/A</v>
      </c>
    </row>
    <row r="8947" spans="1:14" x14ac:dyDescent="0.25">
      <c r="A8947" t="s">
        <v>8956</v>
      </c>
      <c r="B8947" t="str">
        <f t="shared" si="278"/>
        <v>2022/10/20/21:18:56.41</v>
      </c>
      <c r="C8947">
        <v>2171573</v>
      </c>
      <c r="D8947">
        <v>1666325936</v>
      </c>
      <c r="E8947">
        <v>409859431</v>
      </c>
      <c r="F8947" t="s">
        <v>12</v>
      </c>
      <c r="G8947">
        <v>-3.5112492306499998</v>
      </c>
      <c r="H8947">
        <v>-0.71882795011</v>
      </c>
      <c r="I8947">
        <v>-18.0520048106</v>
      </c>
      <c r="J8947">
        <v>0.12275941544799999</v>
      </c>
      <c r="K8947">
        <v>-0.55967208832600002</v>
      </c>
      <c r="L8947">
        <v>2.6756494977000001E-3</v>
      </c>
      <c r="N8947" t="e">
        <f t="shared" si="279"/>
        <v>#N/A</v>
      </c>
    </row>
    <row r="8948" spans="1:14" x14ac:dyDescent="0.25">
      <c r="A8948" t="s">
        <v>8957</v>
      </c>
      <c r="B8948" t="str">
        <f t="shared" si="278"/>
        <v>2022/10/20/21:18:56.41</v>
      </c>
      <c r="C8948">
        <v>2171574</v>
      </c>
      <c r="D8948">
        <v>1666325936</v>
      </c>
      <c r="E8948">
        <v>411672265</v>
      </c>
      <c r="F8948" t="s">
        <v>12</v>
      </c>
      <c r="G8948">
        <v>-2.7121383103099999</v>
      </c>
      <c r="H8948">
        <v>1.3743419424400001</v>
      </c>
      <c r="I8948">
        <v>-16.986464249200001</v>
      </c>
      <c r="J8948">
        <v>0.210084793873</v>
      </c>
      <c r="K8948">
        <v>-0.60012000817699995</v>
      </c>
      <c r="L8948">
        <v>-4.1364872608699997E-2</v>
      </c>
      <c r="N8948" t="e">
        <f t="shared" si="279"/>
        <v>#N/A</v>
      </c>
    </row>
    <row r="8949" spans="1:14" x14ac:dyDescent="0.25">
      <c r="A8949" t="s">
        <v>8958</v>
      </c>
      <c r="B8949" t="str">
        <f t="shared" si="278"/>
        <v>2022/10/20/21:18:56.41</v>
      </c>
      <c r="C8949">
        <v>2171575</v>
      </c>
      <c r="D8949">
        <v>1666325936</v>
      </c>
      <c r="E8949">
        <v>413494546</v>
      </c>
      <c r="F8949" t="s">
        <v>12</v>
      </c>
      <c r="G8949">
        <v>-0.52063114993100001</v>
      </c>
      <c r="H8949">
        <v>1.0111148927</v>
      </c>
      <c r="I8949">
        <v>-16.6783245578</v>
      </c>
      <c r="J8949">
        <v>0.19485605294899999</v>
      </c>
      <c r="K8949">
        <v>-0.56569404070100004</v>
      </c>
      <c r="L8949">
        <v>-3.1394000243700003E-2</v>
      </c>
      <c r="N8949" t="e">
        <f t="shared" si="279"/>
        <v>#N/A</v>
      </c>
    </row>
    <row r="8950" spans="1:14" x14ac:dyDescent="0.25">
      <c r="A8950" t="s">
        <v>8959</v>
      </c>
      <c r="B8950" t="str">
        <f t="shared" si="278"/>
        <v>2022/10/20/21:18:56.41</v>
      </c>
      <c r="C8950">
        <v>2171576</v>
      </c>
      <c r="D8950">
        <v>1666325936</v>
      </c>
      <c r="E8950">
        <v>415423984</v>
      </c>
      <c r="F8950" t="s">
        <v>12</v>
      </c>
      <c r="G8950">
        <v>0.91143794771300002</v>
      </c>
      <c r="H8950">
        <v>1.30009294757</v>
      </c>
      <c r="I8950">
        <v>-17.790125102400001</v>
      </c>
      <c r="J8950">
        <v>0.18603908928900001</v>
      </c>
      <c r="K8950">
        <v>-0.659259092075</v>
      </c>
      <c r="L8950">
        <v>-5.1867031871600001E-2</v>
      </c>
      <c r="N8950" t="e">
        <f t="shared" si="279"/>
        <v>#N/A</v>
      </c>
    </row>
    <row r="8951" spans="1:14" x14ac:dyDescent="0.25">
      <c r="A8951" t="s">
        <v>8960</v>
      </c>
      <c r="B8951" t="str">
        <f t="shared" si="278"/>
        <v>2022/10/20/21:18:56.41</v>
      </c>
      <c r="C8951">
        <v>2171577</v>
      </c>
      <c r="D8951">
        <v>1666325936</v>
      </c>
      <c r="E8951">
        <v>417411147</v>
      </c>
      <c r="F8951" t="s">
        <v>12</v>
      </c>
      <c r="G8951">
        <v>-1.3287925009599999</v>
      </c>
      <c r="H8951">
        <v>2.9039380583800001</v>
      </c>
      <c r="I8951">
        <v>-17.951860590399999</v>
      </c>
      <c r="J8951">
        <v>0.37028391016099999</v>
      </c>
      <c r="K8951">
        <v>-0.58873150000700003</v>
      </c>
      <c r="L8951">
        <v>-3.0039301254299999E-2</v>
      </c>
      <c r="N8951" t="e">
        <f t="shared" si="279"/>
        <v>#N/A</v>
      </c>
    </row>
    <row r="8952" spans="1:14" x14ac:dyDescent="0.25">
      <c r="A8952" t="s">
        <v>8961</v>
      </c>
      <c r="B8952" t="str">
        <f t="shared" si="278"/>
        <v>2022/10/20/21:18:56.42</v>
      </c>
      <c r="C8952">
        <v>2171578</v>
      </c>
      <c r="D8952">
        <v>1666325936</v>
      </c>
      <c r="E8952">
        <v>419609270</v>
      </c>
      <c r="F8952" t="s">
        <v>12</v>
      </c>
      <c r="G8952">
        <v>3.5592847248999999</v>
      </c>
      <c r="H8952">
        <v>-2.0933603935599999E-2</v>
      </c>
      <c r="I8952">
        <v>-23.468340946800001</v>
      </c>
      <c r="J8952">
        <v>0.17403302115700001</v>
      </c>
      <c r="K8952">
        <v>-0.80884945805999997</v>
      </c>
      <c r="L8952">
        <v>-5.1015980700599997E-2</v>
      </c>
      <c r="N8952" t="e">
        <f t="shared" si="279"/>
        <v>#N/A</v>
      </c>
    </row>
    <row r="8953" spans="1:14" x14ac:dyDescent="0.25">
      <c r="A8953" t="s">
        <v>8962</v>
      </c>
      <c r="B8953" t="str">
        <f t="shared" si="278"/>
        <v>2022/10/20/21:18:56.42</v>
      </c>
      <c r="C8953">
        <v>2171579</v>
      </c>
      <c r="D8953">
        <v>1666325936</v>
      </c>
      <c r="E8953">
        <v>422149250</v>
      </c>
      <c r="F8953" t="s">
        <v>12</v>
      </c>
      <c r="G8953">
        <v>0.869024558025</v>
      </c>
      <c r="H8953">
        <v>0.83890018641499997</v>
      </c>
      <c r="I8953">
        <v>-22.641070078599999</v>
      </c>
      <c r="J8953">
        <v>0.20328035564499999</v>
      </c>
      <c r="K8953">
        <v>-0.764021247977</v>
      </c>
      <c r="L8953">
        <v>-4.1219812836799999E-2</v>
      </c>
      <c r="N8953" t="e">
        <f t="shared" si="279"/>
        <v>#N/A</v>
      </c>
    </row>
    <row r="8954" spans="1:14" x14ac:dyDescent="0.25">
      <c r="A8954" t="s">
        <v>8963</v>
      </c>
      <c r="B8954" t="str">
        <f t="shared" si="278"/>
        <v>2022/10/20/21:18:56.42</v>
      </c>
      <c r="C8954">
        <v>2171580</v>
      </c>
      <c r="D8954">
        <v>1666325936</v>
      </c>
      <c r="E8954">
        <v>424371503</v>
      </c>
      <c r="F8954" t="s">
        <v>12</v>
      </c>
      <c r="G8954">
        <v>2.0383592162599999</v>
      </c>
      <c r="H8954">
        <v>0.51806599421999999</v>
      </c>
      <c r="I8954">
        <v>-22.2143160681</v>
      </c>
      <c r="J8954">
        <v>0.148960470273</v>
      </c>
      <c r="K8954">
        <v>-0.75842287106899997</v>
      </c>
      <c r="L8954">
        <v>-7.1040245587499995E-2</v>
      </c>
      <c r="N8954" t="e">
        <f t="shared" si="279"/>
        <v>#N/A</v>
      </c>
    </row>
    <row r="8955" spans="1:14" x14ac:dyDescent="0.25">
      <c r="A8955" t="s">
        <v>8964</v>
      </c>
      <c r="B8955" t="str">
        <f t="shared" si="278"/>
        <v>2022/10/20/21:18:56.42</v>
      </c>
      <c r="C8955">
        <v>2171581</v>
      </c>
      <c r="D8955">
        <v>1666325936</v>
      </c>
      <c r="E8955">
        <v>426127099</v>
      </c>
      <c r="F8955" t="s">
        <v>12</v>
      </c>
      <c r="G8955">
        <v>1.1039277348000001</v>
      </c>
      <c r="H8955">
        <v>6.9999119818200006E-2</v>
      </c>
      <c r="I8955">
        <v>-20.741194907499999</v>
      </c>
      <c r="J8955">
        <v>0.15651013768800001</v>
      </c>
      <c r="K8955">
        <v>-0.694030665411</v>
      </c>
      <c r="L8955">
        <v>-1.3647478765799999E-2</v>
      </c>
      <c r="N8955" t="e">
        <f t="shared" si="279"/>
        <v>#N/A</v>
      </c>
    </row>
    <row r="8956" spans="1:14" x14ac:dyDescent="0.25">
      <c r="A8956" t="s">
        <v>8965</v>
      </c>
      <c r="B8956" t="str">
        <f t="shared" si="278"/>
        <v>2022/10/20/21:18:56.42</v>
      </c>
      <c r="C8956">
        <v>2171582</v>
      </c>
      <c r="D8956">
        <v>1666325936</v>
      </c>
      <c r="E8956">
        <v>427886426</v>
      </c>
      <c r="F8956" t="s">
        <v>12</v>
      </c>
      <c r="G8956">
        <v>-2.0629298876300002</v>
      </c>
      <c r="H8956">
        <v>1.86231046238</v>
      </c>
      <c r="I8956">
        <v>-17.248946151599998</v>
      </c>
      <c r="J8956">
        <v>0.13029833616700001</v>
      </c>
      <c r="K8956">
        <v>-0.52542998412899999</v>
      </c>
      <c r="L8956">
        <v>-5.5574344214200003E-2</v>
      </c>
      <c r="N8956" t="e">
        <f t="shared" si="279"/>
        <v>#N/A</v>
      </c>
    </row>
    <row r="8957" spans="1:14" x14ac:dyDescent="0.25">
      <c r="A8957" t="s">
        <v>8966</v>
      </c>
      <c r="B8957" t="str">
        <f t="shared" si="278"/>
        <v>2022/10/20/21:18:56.43</v>
      </c>
      <c r="C8957">
        <v>2171583</v>
      </c>
      <c r="D8957">
        <v>1666325936</v>
      </c>
      <c r="E8957">
        <v>429644748</v>
      </c>
      <c r="F8957" t="s">
        <v>12</v>
      </c>
      <c r="G8957">
        <v>-0.79972937273199995</v>
      </c>
      <c r="H8957">
        <v>-1.62484367006</v>
      </c>
      <c r="I8957">
        <v>-17.878548746500002</v>
      </c>
      <c r="J8957">
        <v>2.5746009940300001E-2</v>
      </c>
      <c r="K8957">
        <v>-0.52272322761599999</v>
      </c>
      <c r="L8957">
        <v>-9.5870201798300004E-4</v>
      </c>
      <c r="N8957" t="e">
        <f t="shared" si="279"/>
        <v>#N/A</v>
      </c>
    </row>
    <row r="8958" spans="1:14" x14ac:dyDescent="0.25">
      <c r="A8958" t="s">
        <v>8967</v>
      </c>
      <c r="B8958" t="str">
        <f t="shared" si="278"/>
        <v>2022/10/20/21:18:56.43</v>
      </c>
      <c r="C8958">
        <v>2171584</v>
      </c>
      <c r="D8958">
        <v>1666325936</v>
      </c>
      <c r="E8958">
        <v>433796379</v>
      </c>
      <c r="F8958" t="s">
        <v>12</v>
      </c>
      <c r="G8958">
        <v>-2.3887753476900002</v>
      </c>
      <c r="H8958">
        <v>1.1904002003</v>
      </c>
      <c r="I8958">
        <v>-16.172213884200001</v>
      </c>
      <c r="J8958">
        <v>0.119620946324</v>
      </c>
      <c r="K8958">
        <v>-0.55708848464399996</v>
      </c>
      <c r="L8958">
        <v>-1.7894176816400001E-2</v>
      </c>
      <c r="N8958" t="e">
        <f t="shared" si="279"/>
        <v>#N/A</v>
      </c>
    </row>
    <row r="8959" spans="1:14" x14ac:dyDescent="0.25">
      <c r="A8959" t="s">
        <v>8968</v>
      </c>
      <c r="B8959" t="str">
        <f t="shared" si="278"/>
        <v>2022/10/20/21:18:56.43</v>
      </c>
      <c r="C8959">
        <v>2171585</v>
      </c>
      <c r="D8959">
        <v>1666325936</v>
      </c>
      <c r="E8959">
        <v>435917732</v>
      </c>
      <c r="F8959" t="s">
        <v>12</v>
      </c>
      <c r="G8959">
        <v>-0.15113784026499999</v>
      </c>
      <c r="H8959">
        <v>0.114796319075</v>
      </c>
      <c r="I8959">
        <v>-18.308351445100001</v>
      </c>
      <c r="J8959">
        <v>0.17095475871900001</v>
      </c>
      <c r="K8959">
        <v>-0.56257217285299999</v>
      </c>
      <c r="L8959">
        <v>-2.1489409850600001E-2</v>
      </c>
      <c r="N8959" t="e">
        <f t="shared" si="279"/>
        <v>#N/A</v>
      </c>
    </row>
    <row r="8960" spans="1:14" x14ac:dyDescent="0.25">
      <c r="A8960" t="s">
        <v>8969</v>
      </c>
      <c r="B8960" t="str">
        <f t="shared" si="278"/>
        <v>2022/10/20/21:18:56.43</v>
      </c>
      <c r="C8960">
        <v>2171586</v>
      </c>
      <c r="D8960">
        <v>1666325936</v>
      </c>
      <c r="E8960">
        <v>437953055</v>
      </c>
      <c r="F8960" t="s">
        <v>12</v>
      </c>
      <c r="G8960">
        <v>-2.01985805679</v>
      </c>
      <c r="H8960">
        <v>0.70410083663400003</v>
      </c>
      <c r="I8960">
        <v>-17.674223787900001</v>
      </c>
      <c r="J8960">
        <v>1.8316267569899999E-2</v>
      </c>
      <c r="K8960">
        <v>-0.54123802866600002</v>
      </c>
      <c r="L8960">
        <v>-6.2716739905399999E-2</v>
      </c>
      <c r="N8960" t="e">
        <f t="shared" si="279"/>
        <v>#N/A</v>
      </c>
    </row>
    <row r="8961" spans="1:14" x14ac:dyDescent="0.25">
      <c r="A8961" t="s">
        <v>8970</v>
      </c>
      <c r="B8961" t="str">
        <f t="shared" si="278"/>
        <v>2022/10/20/21:18:56.44</v>
      </c>
      <c r="C8961">
        <v>2171587</v>
      </c>
      <c r="D8961">
        <v>1666325936</v>
      </c>
      <c r="E8961">
        <v>440107256</v>
      </c>
      <c r="F8961" t="s">
        <v>12</v>
      </c>
      <c r="G8961">
        <v>-2.4474513504000002</v>
      </c>
      <c r="H8961">
        <v>1.5888752660600001</v>
      </c>
      <c r="I8961">
        <v>-16.5410266369</v>
      </c>
      <c r="J8961">
        <v>0.128351910476</v>
      </c>
      <c r="K8961">
        <v>-0.56540649793300002</v>
      </c>
      <c r="L8961">
        <v>-5.2225377407700002E-2</v>
      </c>
      <c r="N8961" t="e">
        <f t="shared" si="279"/>
        <v>#N/A</v>
      </c>
    </row>
    <row r="8962" spans="1:14" x14ac:dyDescent="0.25">
      <c r="A8962" t="s">
        <v>8971</v>
      </c>
      <c r="B8962" t="str">
        <f t="shared" si="278"/>
        <v>2022/10/20/21:18:56.44</v>
      </c>
      <c r="C8962">
        <v>2171588</v>
      </c>
      <c r="D8962">
        <v>1666325936</v>
      </c>
      <c r="E8962">
        <v>441872237</v>
      </c>
      <c r="F8962" t="s">
        <v>12</v>
      </c>
      <c r="G8962">
        <v>0.32646190587700002</v>
      </c>
      <c r="H8962">
        <v>0.177072114694</v>
      </c>
      <c r="I8962">
        <v>-18.146377390000001</v>
      </c>
      <c r="J8962">
        <v>0.11659376715100001</v>
      </c>
      <c r="K8962">
        <v>-0.67867947258500005</v>
      </c>
      <c r="L8962">
        <v>-2.19766738603E-2</v>
      </c>
      <c r="N8962" t="e">
        <f t="shared" si="279"/>
        <v>#N/A</v>
      </c>
    </row>
    <row r="8963" spans="1:14" x14ac:dyDescent="0.25">
      <c r="A8963" t="s">
        <v>8972</v>
      </c>
      <c r="B8963" t="str">
        <f t="shared" si="278"/>
        <v>2022/10/20/21:18:56.44</v>
      </c>
      <c r="C8963">
        <v>2171589</v>
      </c>
      <c r="D8963">
        <v>1666325936</v>
      </c>
      <c r="E8963">
        <v>443927531</v>
      </c>
      <c r="F8963" t="s">
        <v>12</v>
      </c>
      <c r="G8963">
        <v>-0.90627734790400005</v>
      </c>
      <c r="H8963">
        <v>1.9570646330499999</v>
      </c>
      <c r="I8963">
        <v>-18.121881580099998</v>
      </c>
      <c r="J8963">
        <v>0.100923827339</v>
      </c>
      <c r="K8963">
        <v>-0.66764070653300001</v>
      </c>
      <c r="L8963">
        <v>-6.2035509856899998E-2</v>
      </c>
      <c r="N8963" t="e">
        <f t="shared" si="279"/>
        <v>#N/A</v>
      </c>
    </row>
    <row r="8964" spans="1:14" x14ac:dyDescent="0.25">
      <c r="A8964" t="s">
        <v>8973</v>
      </c>
      <c r="B8964" t="str">
        <f t="shared" ref="B8964:B9027" si="280">LEFT(A8964,LEN(A8964)-$C$1)</f>
        <v>2022/10/20/21:18:56.44</v>
      </c>
      <c r="C8964">
        <v>2171590</v>
      </c>
      <c r="D8964">
        <v>1666325936</v>
      </c>
      <c r="E8964">
        <v>445908075</v>
      </c>
      <c r="F8964" t="s">
        <v>12</v>
      </c>
      <c r="G8964">
        <v>1.19581533181</v>
      </c>
      <c r="H8964">
        <v>1.16395420199</v>
      </c>
      <c r="I8964">
        <v>-19.521871468899999</v>
      </c>
      <c r="J8964">
        <v>0.13888260435800001</v>
      </c>
      <c r="K8964">
        <v>-0.68424233856299999</v>
      </c>
      <c r="L8964">
        <v>-2.8467688024600001E-2</v>
      </c>
      <c r="N8964" t="e">
        <f t="shared" ref="N8964:N9027" si="281">VLOOKUP(M8964,B:I,8,FALSE)</f>
        <v>#N/A</v>
      </c>
    </row>
    <row r="8965" spans="1:14" x14ac:dyDescent="0.25">
      <c r="A8965" t="s">
        <v>8974</v>
      </c>
      <c r="B8965" t="str">
        <f t="shared" si="280"/>
        <v>2022/10/20/21:18:56.44</v>
      </c>
      <c r="C8965">
        <v>2171591</v>
      </c>
      <c r="D8965">
        <v>1666325936</v>
      </c>
      <c r="E8965">
        <v>448299466</v>
      </c>
      <c r="F8965" t="s">
        <v>12</v>
      </c>
      <c r="G8965">
        <v>1.8255031261900001</v>
      </c>
      <c r="H8965">
        <v>-4.9949348074599997E-2</v>
      </c>
      <c r="I8965">
        <v>-22.857887913599999</v>
      </c>
      <c r="J8965">
        <v>1.40714389318E-2</v>
      </c>
      <c r="K8965">
        <v>-0.79276586629699997</v>
      </c>
      <c r="L8965">
        <v>-7.6515034210100002E-2</v>
      </c>
      <c r="N8965" t="e">
        <f t="shared" si="281"/>
        <v>#N/A</v>
      </c>
    </row>
    <row r="8966" spans="1:14" x14ac:dyDescent="0.25">
      <c r="A8966" t="s">
        <v>8975</v>
      </c>
      <c r="B8966" t="str">
        <f t="shared" si="280"/>
        <v>2022/10/20/21:18:56.45</v>
      </c>
      <c r="C8966">
        <v>2171592</v>
      </c>
      <c r="D8966">
        <v>1666325936</v>
      </c>
      <c r="E8966">
        <v>450151086</v>
      </c>
      <c r="F8966" t="s">
        <v>12</v>
      </c>
      <c r="G8966">
        <v>0.47979509221200001</v>
      </c>
      <c r="H8966">
        <v>3.25945283172</v>
      </c>
      <c r="I8966">
        <v>-22.647511933400001</v>
      </c>
      <c r="J8966">
        <v>0.27085755364899999</v>
      </c>
      <c r="K8966">
        <v>-0.91829324496499998</v>
      </c>
      <c r="L8966">
        <v>-9.9116769449600003E-2</v>
      </c>
      <c r="N8966" t="e">
        <f t="shared" si="281"/>
        <v>#N/A</v>
      </c>
    </row>
    <row r="8967" spans="1:14" x14ac:dyDescent="0.25">
      <c r="A8967" t="s">
        <v>8976</v>
      </c>
      <c r="B8967" t="str">
        <f t="shared" si="280"/>
        <v>2022/10/20/21:18:56.45</v>
      </c>
      <c r="C8967">
        <v>2171593</v>
      </c>
      <c r="D8967">
        <v>1666325936</v>
      </c>
      <c r="E8967">
        <v>451705600</v>
      </c>
      <c r="F8967" t="s">
        <v>12</v>
      </c>
      <c r="G8967">
        <v>0.53139866666199997</v>
      </c>
      <c r="H8967">
        <v>2.3501010065400001</v>
      </c>
      <c r="I8967">
        <v>-23.0562822035</v>
      </c>
      <c r="J8967">
        <v>0.122567397922</v>
      </c>
      <c r="K8967">
        <v>-0.94412536394400004</v>
      </c>
      <c r="L8967">
        <v>-0.12903995731199999</v>
      </c>
      <c r="N8967" t="e">
        <f t="shared" si="281"/>
        <v>#N/A</v>
      </c>
    </row>
    <row r="8968" spans="1:14" x14ac:dyDescent="0.25">
      <c r="A8968" t="s">
        <v>8977</v>
      </c>
      <c r="B8968" t="str">
        <f t="shared" si="280"/>
        <v>2022/10/20/21:18:56.45</v>
      </c>
      <c r="C8968">
        <v>2171594</v>
      </c>
      <c r="D8968">
        <v>1666325936</v>
      </c>
      <c r="E8968">
        <v>452988419</v>
      </c>
      <c r="F8968" t="s">
        <v>12</v>
      </c>
      <c r="G8968">
        <v>-1.42013370417</v>
      </c>
      <c r="H8968">
        <v>1.72678693498</v>
      </c>
      <c r="I8968">
        <v>-20.263061717100001</v>
      </c>
      <c r="J8968">
        <v>0.110710365294</v>
      </c>
      <c r="K8968">
        <v>-0.63472628518399998</v>
      </c>
      <c r="L8968">
        <v>-5.1667497938800003E-2</v>
      </c>
      <c r="N8968" t="e">
        <f t="shared" si="281"/>
        <v>#N/A</v>
      </c>
    </row>
    <row r="8969" spans="1:14" x14ac:dyDescent="0.25">
      <c r="A8969" t="s">
        <v>8978</v>
      </c>
      <c r="B8969" t="str">
        <f t="shared" si="280"/>
        <v>2022/10/20/21:18:56.45</v>
      </c>
      <c r="C8969">
        <v>2171595</v>
      </c>
      <c r="D8969">
        <v>1666325936</v>
      </c>
      <c r="E8969">
        <v>454606620</v>
      </c>
      <c r="F8969" t="s">
        <v>12</v>
      </c>
      <c r="G8969">
        <v>-2.8579343454199999</v>
      </c>
      <c r="H8969">
        <v>-0.70252487302699995</v>
      </c>
      <c r="I8969">
        <v>-16.356531710599999</v>
      </c>
      <c r="J8969">
        <v>0.139946645314</v>
      </c>
      <c r="K8969">
        <v>-0.48459026242499997</v>
      </c>
      <c r="L8969">
        <v>3.9877947703800001E-2</v>
      </c>
      <c r="N8969" t="e">
        <f t="shared" si="281"/>
        <v>#N/A</v>
      </c>
    </row>
    <row r="8970" spans="1:14" x14ac:dyDescent="0.25">
      <c r="A8970" t="s">
        <v>8979</v>
      </c>
      <c r="B8970" t="str">
        <f t="shared" si="280"/>
        <v>2022/10/20/21:18:56.45</v>
      </c>
      <c r="C8970">
        <v>2171596</v>
      </c>
      <c r="D8970">
        <v>1666325936</v>
      </c>
      <c r="E8970">
        <v>456505546</v>
      </c>
      <c r="F8970" t="s">
        <v>12</v>
      </c>
      <c r="G8970">
        <v>-2.6115731104700002</v>
      </c>
      <c r="H8970">
        <v>-1.60415658552</v>
      </c>
      <c r="I8970">
        <v>-15.5574969158</v>
      </c>
      <c r="J8970">
        <v>2.4998863083500002E-2</v>
      </c>
      <c r="K8970">
        <v>-0.51684340105600002</v>
      </c>
      <c r="L8970">
        <v>2.6029411117299998E-2</v>
      </c>
      <c r="N8970" t="e">
        <f t="shared" si="281"/>
        <v>#N/A</v>
      </c>
    </row>
    <row r="8971" spans="1:14" x14ac:dyDescent="0.25">
      <c r="A8971" t="s">
        <v>8980</v>
      </c>
      <c r="B8971" t="str">
        <f t="shared" si="280"/>
        <v>2022/10/20/21:18:56.45</v>
      </c>
      <c r="C8971">
        <v>2171597</v>
      </c>
      <c r="D8971">
        <v>1666325936</v>
      </c>
      <c r="E8971">
        <v>458186799</v>
      </c>
      <c r="F8971" t="s">
        <v>12</v>
      </c>
      <c r="G8971">
        <v>-1.1395614548799999</v>
      </c>
      <c r="H8971">
        <v>1.1758215891599999</v>
      </c>
      <c r="I8971">
        <v>-16.9396721952</v>
      </c>
      <c r="J8971">
        <v>0.18628978006899999</v>
      </c>
      <c r="K8971">
        <v>-0.64334650465300003</v>
      </c>
      <c r="L8971">
        <v>-1.4759992110499999E-2</v>
      </c>
      <c r="N8971" t="e">
        <f t="shared" si="281"/>
        <v>#N/A</v>
      </c>
    </row>
    <row r="8972" spans="1:14" x14ac:dyDescent="0.25">
      <c r="A8972" t="s">
        <v>8981</v>
      </c>
      <c r="B8972" t="str">
        <f t="shared" si="280"/>
        <v>2022/10/20/21:18:56.46</v>
      </c>
      <c r="C8972">
        <v>2171598</v>
      </c>
      <c r="D8972">
        <v>1666325936</v>
      </c>
      <c r="E8972">
        <v>460135584</v>
      </c>
      <c r="F8972" t="s">
        <v>12</v>
      </c>
      <c r="G8972">
        <v>-1.5338725714300001</v>
      </c>
      <c r="H8972">
        <v>1.5741043614600001</v>
      </c>
      <c r="I8972">
        <v>-18.364992022300001</v>
      </c>
      <c r="J8972">
        <v>0.159317898215</v>
      </c>
      <c r="K8972">
        <v>-0.61172568146700002</v>
      </c>
      <c r="L8972">
        <v>-8.4819568037200005E-2</v>
      </c>
      <c r="N8972" t="e">
        <f t="shared" si="281"/>
        <v>#N/A</v>
      </c>
    </row>
    <row r="8973" spans="1:14" x14ac:dyDescent="0.25">
      <c r="A8973" t="s">
        <v>8982</v>
      </c>
      <c r="B8973" t="str">
        <f t="shared" si="280"/>
        <v>2022/10/20/21:18:56.46</v>
      </c>
      <c r="C8973">
        <v>2171599</v>
      </c>
      <c r="D8973">
        <v>1666325936</v>
      </c>
      <c r="E8973">
        <v>461505200</v>
      </c>
      <c r="F8973" t="s">
        <v>12</v>
      </c>
      <c r="G8973">
        <v>-4.0887583032899997</v>
      </c>
      <c r="H8973">
        <v>3.2698324221199999</v>
      </c>
      <c r="I8973">
        <v>-16.336313702000002</v>
      </c>
      <c r="J8973">
        <v>0.181910868512</v>
      </c>
      <c r="K8973">
        <v>-0.52313267492799997</v>
      </c>
      <c r="L8973">
        <v>-8.6923888171899999E-2</v>
      </c>
      <c r="N8973" t="e">
        <f t="shared" si="281"/>
        <v>#N/A</v>
      </c>
    </row>
    <row r="8974" spans="1:14" x14ac:dyDescent="0.25">
      <c r="A8974" t="s">
        <v>8983</v>
      </c>
      <c r="B8974" t="str">
        <f t="shared" si="280"/>
        <v>2022/10/20/21:18:56.46</v>
      </c>
      <c r="C8974">
        <v>2171600</v>
      </c>
      <c r="D8974">
        <v>1666325936</v>
      </c>
      <c r="E8974">
        <v>465333387</v>
      </c>
      <c r="F8974" t="s">
        <v>12</v>
      </c>
      <c r="G8974">
        <v>1.00262923125</v>
      </c>
      <c r="H8974">
        <v>1.47396858783</v>
      </c>
      <c r="I8974">
        <v>-17.5276217728</v>
      </c>
      <c r="J8974">
        <v>0.35082569169900002</v>
      </c>
      <c r="K8974">
        <v>-0.65604209411799996</v>
      </c>
      <c r="L8974">
        <v>-2.2391209275000001E-2</v>
      </c>
      <c r="N8974" t="e">
        <f t="shared" si="281"/>
        <v>#N/A</v>
      </c>
    </row>
    <row r="8975" spans="1:14" x14ac:dyDescent="0.25">
      <c r="A8975" t="s">
        <v>8984</v>
      </c>
      <c r="B8975" t="str">
        <f t="shared" si="280"/>
        <v>2022/10/20/21:18:56.46</v>
      </c>
      <c r="C8975">
        <v>2171601</v>
      </c>
      <c r="D8975">
        <v>1666325936</v>
      </c>
      <c r="E8975">
        <v>467249415</v>
      </c>
      <c r="F8975" t="s">
        <v>12</v>
      </c>
      <c r="G8975">
        <v>-1.8727704035199999</v>
      </c>
      <c r="H8975">
        <v>0.93730204434499997</v>
      </c>
      <c r="I8975">
        <v>-16.141891797900001</v>
      </c>
      <c r="J8975">
        <v>6.5015865369400003E-2</v>
      </c>
      <c r="K8975">
        <v>-0.53919590941700002</v>
      </c>
      <c r="L8975">
        <v>-5.6491321911200001E-2</v>
      </c>
      <c r="N8975" t="e">
        <f t="shared" si="281"/>
        <v>#N/A</v>
      </c>
    </row>
    <row r="8976" spans="1:14" x14ac:dyDescent="0.25">
      <c r="A8976" t="s">
        <v>8985</v>
      </c>
      <c r="B8976" t="str">
        <f t="shared" si="280"/>
        <v>2022/10/20/21:18:56.47</v>
      </c>
      <c r="C8976">
        <v>2171602</v>
      </c>
      <c r="D8976">
        <v>1666325936</v>
      </c>
      <c r="E8976">
        <v>469336486</v>
      </c>
      <c r="F8976" t="s">
        <v>12</v>
      </c>
      <c r="G8976">
        <v>-0.84689318148799997</v>
      </c>
      <c r="H8976">
        <v>0.84530085498499996</v>
      </c>
      <c r="I8976">
        <v>-17.062141718399999</v>
      </c>
      <c r="J8976">
        <v>0.24483749499999999</v>
      </c>
      <c r="K8976">
        <v>-0.62503149556199999</v>
      </c>
      <c r="L8976">
        <v>1.6512888859599999E-2</v>
      </c>
      <c r="N8976" t="e">
        <f t="shared" si="281"/>
        <v>#N/A</v>
      </c>
    </row>
    <row r="8977" spans="1:14" x14ac:dyDescent="0.25">
      <c r="A8977" t="s">
        <v>8986</v>
      </c>
      <c r="B8977" t="str">
        <f t="shared" si="280"/>
        <v>2022/10/20/21:18:56.47</v>
      </c>
      <c r="C8977">
        <v>2171603</v>
      </c>
      <c r="D8977">
        <v>1666325936</v>
      </c>
      <c r="E8977">
        <v>471236205</v>
      </c>
      <c r="F8977" t="s">
        <v>12</v>
      </c>
      <c r="G8977">
        <v>3.20114608045</v>
      </c>
      <c r="H8977">
        <v>-1.68036360374</v>
      </c>
      <c r="I8977">
        <v>-21.582506414499999</v>
      </c>
      <c r="J8977">
        <v>0.184791386237</v>
      </c>
      <c r="K8977">
        <v>-0.70605563658299997</v>
      </c>
      <c r="L8977">
        <v>1.25381736259E-2</v>
      </c>
      <c r="N8977" t="e">
        <f t="shared" si="281"/>
        <v>#N/A</v>
      </c>
    </row>
    <row r="8978" spans="1:14" x14ac:dyDescent="0.25">
      <c r="A8978" t="s">
        <v>8987</v>
      </c>
      <c r="B8978" t="str">
        <f t="shared" si="280"/>
        <v>2022/10/20/21:18:56.47</v>
      </c>
      <c r="C8978">
        <v>2171604</v>
      </c>
      <c r="D8978">
        <v>1666325936</v>
      </c>
      <c r="E8978">
        <v>473206470</v>
      </c>
      <c r="F8978" t="s">
        <v>12</v>
      </c>
      <c r="G8978">
        <v>1.1214066462200001</v>
      </c>
      <c r="H8978">
        <v>1.9008676013600001</v>
      </c>
      <c r="I8978">
        <v>-21.233171389500001</v>
      </c>
      <c r="J8978">
        <v>0.10327083189</v>
      </c>
      <c r="K8978">
        <v>-0.70991560038400003</v>
      </c>
      <c r="L8978">
        <v>-8.1745267935400004E-2</v>
      </c>
      <c r="N8978" t="e">
        <f t="shared" si="281"/>
        <v>#N/A</v>
      </c>
    </row>
    <row r="8979" spans="1:14" x14ac:dyDescent="0.25">
      <c r="A8979" t="s">
        <v>8988</v>
      </c>
      <c r="B8979" t="str">
        <f t="shared" si="280"/>
        <v>2022/10/20/21:18:56.47</v>
      </c>
      <c r="C8979">
        <v>2171605</v>
      </c>
      <c r="D8979">
        <v>1666325936</v>
      </c>
      <c r="E8979">
        <v>475060075</v>
      </c>
      <c r="F8979" t="s">
        <v>12</v>
      </c>
      <c r="G8979">
        <v>3.64982995534</v>
      </c>
      <c r="H8979">
        <v>1.7825495338199999</v>
      </c>
      <c r="I8979">
        <v>-23.088219680600002</v>
      </c>
      <c r="J8979">
        <v>0.37365101536799999</v>
      </c>
      <c r="K8979">
        <v>-0.84182096673700002</v>
      </c>
      <c r="L8979">
        <v>-3.0146765325500001E-2</v>
      </c>
      <c r="N8979" t="e">
        <f t="shared" si="281"/>
        <v>#N/A</v>
      </c>
    </row>
    <row r="8980" spans="1:14" x14ac:dyDescent="0.25">
      <c r="A8980" t="s">
        <v>8989</v>
      </c>
      <c r="B8980" t="str">
        <f t="shared" si="280"/>
        <v>2022/10/20/21:18:56.47</v>
      </c>
      <c r="C8980">
        <v>2171606</v>
      </c>
      <c r="D8980">
        <v>1666325936</v>
      </c>
      <c r="E8980">
        <v>476831308</v>
      </c>
      <c r="F8980" t="s">
        <v>12</v>
      </c>
      <c r="G8980">
        <v>-0.959039110656</v>
      </c>
      <c r="H8980">
        <v>1.8930330637399999</v>
      </c>
      <c r="I8980">
        <v>-19.474287672599999</v>
      </c>
      <c r="J8980">
        <v>0.118626038404</v>
      </c>
      <c r="K8980">
        <v>-0.629322136235</v>
      </c>
      <c r="L8980">
        <v>-0.12531437541400001</v>
      </c>
      <c r="N8980" t="e">
        <f t="shared" si="281"/>
        <v>#N/A</v>
      </c>
    </row>
    <row r="8981" spans="1:14" x14ac:dyDescent="0.25">
      <c r="A8981" t="s">
        <v>8990</v>
      </c>
      <c r="B8981" t="str">
        <f t="shared" si="280"/>
        <v>2022/10/20/21:18:56.47</v>
      </c>
      <c r="C8981">
        <v>2171607</v>
      </c>
      <c r="D8981">
        <v>1666325936</v>
      </c>
      <c r="E8981">
        <v>478865518</v>
      </c>
      <c r="F8981" t="s">
        <v>12</v>
      </c>
      <c r="G8981">
        <v>-0.56819405898499997</v>
      </c>
      <c r="H8981">
        <v>0.84352870334200003</v>
      </c>
      <c r="I8981">
        <v>-18.988456107699999</v>
      </c>
      <c r="J8981">
        <v>8.6194628264399997E-2</v>
      </c>
      <c r="K8981">
        <v>-0.56187537857100001</v>
      </c>
      <c r="L8981">
        <v>-3.8844931253299998E-2</v>
      </c>
      <c r="N8981" t="e">
        <f t="shared" si="281"/>
        <v>#N/A</v>
      </c>
    </row>
    <row r="8982" spans="1:14" x14ac:dyDescent="0.25">
      <c r="A8982" t="s">
        <v>8991</v>
      </c>
      <c r="B8982" t="str">
        <f t="shared" si="280"/>
        <v>2022/10/20/21:18:56.48</v>
      </c>
      <c r="C8982">
        <v>2171608</v>
      </c>
      <c r="D8982">
        <v>1666325936</v>
      </c>
      <c r="E8982">
        <v>480798987</v>
      </c>
      <c r="F8982" t="s">
        <v>12</v>
      </c>
      <c r="G8982">
        <v>-0.46608633783600001</v>
      </c>
      <c r="H8982">
        <v>-2.0706534886300001</v>
      </c>
      <c r="I8982">
        <v>-18.439526878399999</v>
      </c>
      <c r="J8982">
        <v>0.13741322342100001</v>
      </c>
      <c r="K8982">
        <v>-0.60684818504399995</v>
      </c>
      <c r="L8982">
        <v>3.8733870719899997E-2</v>
      </c>
      <c r="N8982" t="e">
        <f t="shared" si="281"/>
        <v>#N/A</v>
      </c>
    </row>
    <row r="8983" spans="1:14" x14ac:dyDescent="0.25">
      <c r="A8983" t="s">
        <v>8992</v>
      </c>
      <c r="B8983" t="str">
        <f t="shared" si="280"/>
        <v>2022/10/20/21:18:56.48</v>
      </c>
      <c r="C8983">
        <v>2171609</v>
      </c>
      <c r="D8983">
        <v>1666325936</v>
      </c>
      <c r="E8983">
        <v>482239356</v>
      </c>
      <c r="F8983" t="s">
        <v>12</v>
      </c>
      <c r="G8983">
        <v>-3.3538186727100001</v>
      </c>
      <c r="H8983">
        <v>0.66259866030400005</v>
      </c>
      <c r="I8983">
        <v>-16.347496312800001</v>
      </c>
      <c r="J8983">
        <v>8.9381224467100003E-3</v>
      </c>
      <c r="K8983">
        <v>-0.49499053711000002</v>
      </c>
      <c r="L8983">
        <v>-5.0014525866399996E-3</v>
      </c>
      <c r="N8983" t="e">
        <f t="shared" si="281"/>
        <v>#N/A</v>
      </c>
    </row>
    <row r="8984" spans="1:14" x14ac:dyDescent="0.25">
      <c r="A8984" t="s">
        <v>8993</v>
      </c>
      <c r="B8984" t="str">
        <f t="shared" si="280"/>
        <v>2022/10/20/21:18:56.48</v>
      </c>
      <c r="C8984">
        <v>2171610</v>
      </c>
      <c r="D8984">
        <v>1666325936</v>
      </c>
      <c r="E8984">
        <v>483573767</v>
      </c>
      <c r="F8984" t="s">
        <v>12</v>
      </c>
      <c r="G8984">
        <v>0.29995814688900002</v>
      </c>
      <c r="H8984">
        <v>1.9149207801799999E-2</v>
      </c>
      <c r="I8984">
        <v>-18.3044753159</v>
      </c>
      <c r="J8984">
        <v>0.21808609516300001</v>
      </c>
      <c r="K8984">
        <v>-0.61124640994900004</v>
      </c>
      <c r="L8984">
        <v>1.4106551582799999E-2</v>
      </c>
      <c r="N8984" t="e">
        <f t="shared" si="281"/>
        <v>#N/A</v>
      </c>
    </row>
    <row r="8985" spans="1:14" x14ac:dyDescent="0.25">
      <c r="A8985" t="s">
        <v>8994</v>
      </c>
      <c r="B8985" t="str">
        <f t="shared" si="280"/>
        <v>2022/10/20/21:18:56.48</v>
      </c>
      <c r="C8985">
        <v>2171611</v>
      </c>
      <c r="D8985">
        <v>1666325936</v>
      </c>
      <c r="E8985">
        <v>485402823</v>
      </c>
      <c r="F8985" t="s">
        <v>12</v>
      </c>
      <c r="G8985">
        <v>-2.9103651086700002</v>
      </c>
      <c r="H8985">
        <v>0.52918075131700004</v>
      </c>
      <c r="I8985">
        <v>-16.4364685651</v>
      </c>
      <c r="J8985">
        <v>8.1423863396000006E-3</v>
      </c>
      <c r="K8985">
        <v>-0.49407965532800002</v>
      </c>
      <c r="L8985">
        <v>-5.6343205685499997E-2</v>
      </c>
      <c r="N8985" t="e">
        <f t="shared" si="281"/>
        <v>#N/A</v>
      </c>
    </row>
    <row r="8986" spans="1:14" x14ac:dyDescent="0.25">
      <c r="A8986" t="s">
        <v>8995</v>
      </c>
      <c r="B8986" t="str">
        <f t="shared" si="280"/>
        <v>2022/10/20/21:18:56.48</v>
      </c>
      <c r="C8986">
        <v>2171612</v>
      </c>
      <c r="D8986">
        <v>1666325936</v>
      </c>
      <c r="E8986">
        <v>487369533</v>
      </c>
      <c r="F8986" t="s">
        <v>12</v>
      </c>
      <c r="G8986">
        <v>-0.42425510613900003</v>
      </c>
      <c r="H8986">
        <v>1.38387146333</v>
      </c>
      <c r="I8986">
        <v>-17.3882248283</v>
      </c>
      <c r="J8986">
        <v>0.11711013794</v>
      </c>
      <c r="K8986">
        <v>-0.59082064940599999</v>
      </c>
      <c r="L8986">
        <v>-5.0450362023200003E-2</v>
      </c>
      <c r="N8986" t="e">
        <f t="shared" si="281"/>
        <v>#N/A</v>
      </c>
    </row>
    <row r="8987" spans="1:14" x14ac:dyDescent="0.25">
      <c r="A8987" t="s">
        <v>8996</v>
      </c>
      <c r="B8987" t="str">
        <f t="shared" si="280"/>
        <v>2022/10/20/21:18:56.48</v>
      </c>
      <c r="C8987">
        <v>2171613</v>
      </c>
      <c r="D8987">
        <v>1666325936</v>
      </c>
      <c r="E8987">
        <v>489410705</v>
      </c>
      <c r="F8987" t="s">
        <v>12</v>
      </c>
      <c r="G8987">
        <v>-0.19127572455799999</v>
      </c>
      <c r="H8987">
        <v>1.9830348960699999</v>
      </c>
      <c r="I8987">
        <v>-17.432825108599999</v>
      </c>
      <c r="J8987">
        <v>0.16950688109500001</v>
      </c>
      <c r="K8987">
        <v>-0.68453368810799997</v>
      </c>
      <c r="L8987">
        <v>-8.6200487813400006E-2</v>
      </c>
      <c r="N8987" t="e">
        <f t="shared" si="281"/>
        <v>#N/A</v>
      </c>
    </row>
    <row r="8988" spans="1:14" x14ac:dyDescent="0.25">
      <c r="A8988" t="s">
        <v>8997</v>
      </c>
      <c r="B8988" t="str">
        <f t="shared" si="280"/>
        <v>2022/10/20/21:18:56.49</v>
      </c>
      <c r="C8988">
        <v>2171614</v>
      </c>
      <c r="D8988">
        <v>1666325936</v>
      </c>
      <c r="E8988">
        <v>491794250</v>
      </c>
      <c r="F8988" t="s">
        <v>12</v>
      </c>
      <c r="G8988">
        <v>-2.1358769565300002</v>
      </c>
      <c r="H8988">
        <v>2.99754911475</v>
      </c>
      <c r="I8988">
        <v>-16.667403780499999</v>
      </c>
      <c r="J8988">
        <v>0.108495844833</v>
      </c>
      <c r="K8988">
        <v>-0.59483689633100001</v>
      </c>
      <c r="L8988">
        <v>-0.10177194805000001</v>
      </c>
      <c r="N8988" t="e">
        <f t="shared" si="281"/>
        <v>#N/A</v>
      </c>
    </row>
    <row r="8989" spans="1:14" x14ac:dyDescent="0.25">
      <c r="A8989" t="s">
        <v>8998</v>
      </c>
      <c r="B8989" t="str">
        <f t="shared" si="280"/>
        <v>2022/10/20/21:18:56.49</v>
      </c>
      <c r="C8989">
        <v>2171615</v>
      </c>
      <c r="D8989">
        <v>1666325936</v>
      </c>
      <c r="E8989">
        <v>495395242</v>
      </c>
      <c r="F8989" t="s">
        <v>12</v>
      </c>
      <c r="G8989">
        <v>0.36372924565800002</v>
      </c>
      <c r="H8989">
        <v>0.67413751262499999</v>
      </c>
      <c r="I8989">
        <v>-20.1818778793</v>
      </c>
      <c r="J8989">
        <v>9.5234952869899994E-3</v>
      </c>
      <c r="K8989">
        <v>-0.71447181630599998</v>
      </c>
      <c r="L8989">
        <v>-6.0189037959599997E-2</v>
      </c>
      <c r="N8989" t="e">
        <f t="shared" si="281"/>
        <v>#N/A</v>
      </c>
    </row>
    <row r="8990" spans="1:14" x14ac:dyDescent="0.25">
      <c r="A8990" t="s">
        <v>8999</v>
      </c>
      <c r="B8990" t="str">
        <f t="shared" si="280"/>
        <v>2022/10/20/21:18:56.49</v>
      </c>
      <c r="C8990">
        <v>2171616</v>
      </c>
      <c r="D8990">
        <v>1666325936</v>
      </c>
      <c r="E8990">
        <v>498292606</v>
      </c>
      <c r="F8990" t="s">
        <v>12</v>
      </c>
      <c r="G8990">
        <v>1.22031494286</v>
      </c>
      <c r="H8990">
        <v>0.28832666520900002</v>
      </c>
      <c r="I8990">
        <v>-23.653522738500001</v>
      </c>
      <c r="J8990">
        <v>9.1632462170699994E-2</v>
      </c>
      <c r="K8990">
        <v>-0.90736800874699997</v>
      </c>
      <c r="L8990">
        <v>-7.0369060449900003E-3</v>
      </c>
      <c r="N8990" t="e">
        <f t="shared" si="281"/>
        <v>#N/A</v>
      </c>
    </row>
    <row r="8991" spans="1:14" x14ac:dyDescent="0.25">
      <c r="A8991" t="s">
        <v>9000</v>
      </c>
      <c r="B8991" t="str">
        <f t="shared" si="280"/>
        <v>2022/10/20/21:18:56.50</v>
      </c>
      <c r="C8991">
        <v>2171617</v>
      </c>
      <c r="D8991">
        <v>1666325936</v>
      </c>
      <c r="E8991">
        <v>500365084</v>
      </c>
      <c r="F8991" t="s">
        <v>12</v>
      </c>
      <c r="G8991">
        <v>0.70537316308099995</v>
      </c>
      <c r="H8991">
        <v>2.1293031581099999</v>
      </c>
      <c r="I8991">
        <v>-22.776615054699999</v>
      </c>
      <c r="J8991">
        <v>0.158180267392</v>
      </c>
      <c r="K8991">
        <v>-0.95361119366299996</v>
      </c>
      <c r="L8991">
        <v>-7.7173053059400004E-2</v>
      </c>
      <c r="N8991" t="e">
        <f t="shared" si="281"/>
        <v>#N/A</v>
      </c>
    </row>
    <row r="8992" spans="1:14" x14ac:dyDescent="0.25">
      <c r="A8992" t="s">
        <v>9001</v>
      </c>
      <c r="B8992" t="str">
        <f t="shared" si="280"/>
        <v>2022/10/20/21:18:56.50</v>
      </c>
      <c r="C8992">
        <v>2171618</v>
      </c>
      <c r="D8992">
        <v>1666325936</v>
      </c>
      <c r="E8992">
        <v>502389609</v>
      </c>
      <c r="F8992" t="s">
        <v>12</v>
      </c>
      <c r="G8992">
        <v>-0.52242916065099998</v>
      </c>
      <c r="H8992">
        <v>2.3504565687799999</v>
      </c>
      <c r="I8992">
        <v>-20.546016360599999</v>
      </c>
      <c r="J8992">
        <v>7.9128729055500002E-2</v>
      </c>
      <c r="K8992">
        <v>-0.68461190548899997</v>
      </c>
      <c r="L8992">
        <v>-0.104854926347</v>
      </c>
      <c r="N8992" t="e">
        <f t="shared" si="281"/>
        <v>#N/A</v>
      </c>
    </row>
    <row r="8993" spans="1:14" x14ac:dyDescent="0.25">
      <c r="A8993" t="s">
        <v>9002</v>
      </c>
      <c r="B8993" t="str">
        <f t="shared" si="280"/>
        <v>2022/10/20/21:18:56.50</v>
      </c>
      <c r="C8993">
        <v>2171619</v>
      </c>
      <c r="D8993">
        <v>1666325936</v>
      </c>
      <c r="E8993">
        <v>504431489</v>
      </c>
      <c r="F8993" t="s">
        <v>12</v>
      </c>
      <c r="G8993">
        <v>-0.67447403156100005</v>
      </c>
      <c r="H8993">
        <v>1.1875144290899999</v>
      </c>
      <c r="I8993">
        <v>-19.817842260900001</v>
      </c>
      <c r="J8993">
        <v>0.21277692371599999</v>
      </c>
      <c r="K8993">
        <v>-0.65729919424899996</v>
      </c>
      <c r="L8993">
        <v>-2.9838448355100002E-2</v>
      </c>
      <c r="N8993" t="e">
        <f t="shared" si="281"/>
        <v>#N/A</v>
      </c>
    </row>
    <row r="8994" spans="1:14" x14ac:dyDescent="0.25">
      <c r="A8994" t="s">
        <v>9003</v>
      </c>
      <c r="B8994" t="str">
        <f t="shared" si="280"/>
        <v>2022/10/20/21:18:56.50</v>
      </c>
      <c r="C8994">
        <v>2171620</v>
      </c>
      <c r="D8994">
        <v>1666325936</v>
      </c>
      <c r="E8994">
        <v>506513836</v>
      </c>
      <c r="F8994" t="s">
        <v>12</v>
      </c>
      <c r="G8994">
        <v>-3.9092476975300001</v>
      </c>
      <c r="H8994">
        <v>0.89759429382900002</v>
      </c>
      <c r="I8994">
        <v>-15.488652185599999</v>
      </c>
      <c r="J8994">
        <v>0.142547725751</v>
      </c>
      <c r="K8994">
        <v>-0.49340657573199997</v>
      </c>
      <c r="L8994">
        <v>-4.5480075921300003E-2</v>
      </c>
      <c r="N8994" t="e">
        <f t="shared" si="281"/>
        <v>#N/A</v>
      </c>
    </row>
    <row r="8995" spans="1:14" x14ac:dyDescent="0.25">
      <c r="A8995" t="s">
        <v>9004</v>
      </c>
      <c r="B8995" t="str">
        <f t="shared" si="280"/>
        <v>2022/10/20/21:18:56.50</v>
      </c>
      <c r="C8995">
        <v>2171621</v>
      </c>
      <c r="D8995">
        <v>1666325936</v>
      </c>
      <c r="E8995">
        <v>508298855</v>
      </c>
      <c r="F8995" t="s">
        <v>12</v>
      </c>
      <c r="G8995">
        <v>-3.0730931486999999</v>
      </c>
      <c r="H8995">
        <v>0.25688440074000002</v>
      </c>
      <c r="I8995">
        <v>-17.7247149144</v>
      </c>
      <c r="J8995">
        <v>9.7853186650400006E-2</v>
      </c>
      <c r="K8995">
        <v>-0.59565352482199996</v>
      </c>
      <c r="L8995">
        <v>3.12106825675E-3</v>
      </c>
      <c r="N8995" t="e">
        <f t="shared" si="281"/>
        <v>#N/A</v>
      </c>
    </row>
    <row r="8996" spans="1:14" x14ac:dyDescent="0.25">
      <c r="A8996" t="s">
        <v>9005</v>
      </c>
      <c r="B8996" t="str">
        <f t="shared" si="280"/>
        <v>2022/10/20/21:18:56.51</v>
      </c>
      <c r="C8996">
        <v>2171622</v>
      </c>
      <c r="D8996">
        <v>1666325936</v>
      </c>
      <c r="E8996">
        <v>510401191</v>
      </c>
      <c r="F8996" t="s">
        <v>12</v>
      </c>
      <c r="G8996">
        <v>-1.19125929488</v>
      </c>
      <c r="H8996">
        <v>0.28106091429399999</v>
      </c>
      <c r="I8996">
        <v>-18.276574698800001</v>
      </c>
      <c r="J8996">
        <v>0.19761708332899999</v>
      </c>
      <c r="K8996">
        <v>-0.63720580482099998</v>
      </c>
      <c r="L8996">
        <v>-6.0214671750100004E-3</v>
      </c>
      <c r="N8996" t="e">
        <f t="shared" si="281"/>
        <v>#N/A</v>
      </c>
    </row>
    <row r="8997" spans="1:14" x14ac:dyDescent="0.25">
      <c r="A8997" t="s">
        <v>9006</v>
      </c>
      <c r="B8997" t="str">
        <f t="shared" si="280"/>
        <v>2022/10/20/21:18:56.51</v>
      </c>
      <c r="C8997">
        <v>2171623</v>
      </c>
      <c r="D8997">
        <v>1666325936</v>
      </c>
      <c r="E8997">
        <v>512221974</v>
      </c>
      <c r="F8997" t="s">
        <v>12</v>
      </c>
      <c r="G8997">
        <v>-2.1630901207600002</v>
      </c>
      <c r="H8997">
        <v>0.93980036105099996</v>
      </c>
      <c r="I8997">
        <v>-17.4473872457</v>
      </c>
      <c r="J8997">
        <v>0.107788780034</v>
      </c>
      <c r="K8997">
        <v>-0.50667127256199995</v>
      </c>
      <c r="L8997">
        <v>-5.4414452287000002E-2</v>
      </c>
      <c r="N8997" t="e">
        <f t="shared" si="281"/>
        <v>#N/A</v>
      </c>
    </row>
    <row r="8998" spans="1:14" x14ac:dyDescent="0.25">
      <c r="A8998" t="s">
        <v>9007</v>
      </c>
      <c r="B8998" t="str">
        <f t="shared" si="280"/>
        <v>2022/10/20/21:18:56.51</v>
      </c>
      <c r="C8998">
        <v>2171624</v>
      </c>
      <c r="D8998">
        <v>1666325936</v>
      </c>
      <c r="E8998">
        <v>513858415</v>
      </c>
      <c r="F8998" t="s">
        <v>12</v>
      </c>
      <c r="G8998">
        <v>-2.5218613686700002</v>
      </c>
      <c r="H8998">
        <v>1.3824761940000001</v>
      </c>
      <c r="I8998">
        <v>-17.0044463666</v>
      </c>
      <c r="J8998">
        <v>0.20095104221599999</v>
      </c>
      <c r="K8998">
        <v>-0.60328117569299999</v>
      </c>
      <c r="L8998">
        <v>-5.3696163453899999E-2</v>
      </c>
      <c r="N8998" t="e">
        <f t="shared" si="281"/>
        <v>#N/A</v>
      </c>
    </row>
    <row r="8999" spans="1:14" x14ac:dyDescent="0.25">
      <c r="A8999" t="s">
        <v>9008</v>
      </c>
      <c r="B8999" t="str">
        <f t="shared" si="280"/>
        <v>2022/10/20/21:18:56.51</v>
      </c>
      <c r="C8999">
        <v>2171625</v>
      </c>
      <c r="D8999">
        <v>1666325936</v>
      </c>
      <c r="E8999">
        <v>515459762</v>
      </c>
      <c r="F8999" t="s">
        <v>12</v>
      </c>
      <c r="G8999">
        <v>-1.1332824538599999</v>
      </c>
      <c r="H8999">
        <v>1.61479951641</v>
      </c>
      <c r="I8999">
        <v>-15.8698447006</v>
      </c>
      <c r="J8999">
        <v>0.24160578477799999</v>
      </c>
      <c r="K8999">
        <v>-0.57380340860199996</v>
      </c>
      <c r="L8999">
        <v>-3.3185889642199998E-2</v>
      </c>
      <c r="N8999" t="e">
        <f t="shared" si="281"/>
        <v>#N/A</v>
      </c>
    </row>
    <row r="9000" spans="1:14" x14ac:dyDescent="0.25">
      <c r="A9000" t="s">
        <v>9009</v>
      </c>
      <c r="B9000" t="str">
        <f t="shared" si="280"/>
        <v>2022/10/20/21:18:56.51</v>
      </c>
      <c r="C9000">
        <v>2171626</v>
      </c>
      <c r="D9000">
        <v>1666325936</v>
      </c>
      <c r="E9000">
        <v>517405672</v>
      </c>
      <c r="F9000" t="s">
        <v>12</v>
      </c>
      <c r="G9000">
        <v>1.19757844723</v>
      </c>
      <c r="H9000">
        <v>0.116620239183</v>
      </c>
      <c r="I9000">
        <v>-18.5128530904</v>
      </c>
      <c r="J9000">
        <v>0.154597142386</v>
      </c>
      <c r="K9000">
        <v>-0.67130538991400002</v>
      </c>
      <c r="L9000">
        <v>-9.58166760156E-3</v>
      </c>
      <c r="N9000" t="e">
        <f t="shared" si="281"/>
        <v>#N/A</v>
      </c>
    </row>
    <row r="9001" spans="1:14" x14ac:dyDescent="0.25">
      <c r="A9001" t="s">
        <v>9010</v>
      </c>
      <c r="B9001" t="str">
        <f t="shared" si="280"/>
        <v>2022/10/20/21:18:56.52</v>
      </c>
      <c r="C9001">
        <v>2171627</v>
      </c>
      <c r="D9001">
        <v>1666325936</v>
      </c>
      <c r="E9001">
        <v>519520948</v>
      </c>
      <c r="F9001" t="s">
        <v>12</v>
      </c>
      <c r="G9001">
        <v>0.49342015524499999</v>
      </c>
      <c r="H9001">
        <v>1.7745696664199999</v>
      </c>
      <c r="I9001">
        <v>-19.552819228000001</v>
      </c>
      <c r="J9001">
        <v>0.27471675690000003</v>
      </c>
      <c r="K9001">
        <v>-0.689007927352</v>
      </c>
      <c r="L9001">
        <v>-2.3971149325199999E-2</v>
      </c>
      <c r="N9001" t="e">
        <f t="shared" si="281"/>
        <v>#N/A</v>
      </c>
    </row>
    <row r="9002" spans="1:14" x14ac:dyDescent="0.25">
      <c r="A9002" t="s">
        <v>9011</v>
      </c>
      <c r="B9002" t="str">
        <f t="shared" si="280"/>
        <v>2022/10/20/21:18:56.52</v>
      </c>
      <c r="C9002">
        <v>2171628</v>
      </c>
      <c r="D9002">
        <v>1666325936</v>
      </c>
      <c r="E9002">
        <v>521462790</v>
      </c>
      <c r="F9002" t="s">
        <v>12</v>
      </c>
      <c r="G9002">
        <v>2.1756709141999999</v>
      </c>
      <c r="H9002">
        <v>1.84896032842</v>
      </c>
      <c r="I9002">
        <v>-22.084604561100001</v>
      </c>
      <c r="J9002">
        <v>0.19694135181</v>
      </c>
      <c r="K9002">
        <v>-0.69360585610000003</v>
      </c>
      <c r="L9002">
        <v>-8.6743634908499997E-2</v>
      </c>
      <c r="N9002" t="e">
        <f t="shared" si="281"/>
        <v>#N/A</v>
      </c>
    </row>
    <row r="9003" spans="1:14" x14ac:dyDescent="0.25">
      <c r="A9003" t="s">
        <v>9012</v>
      </c>
      <c r="B9003" t="str">
        <f t="shared" si="280"/>
        <v>2022/10/20/21:18:56.52</v>
      </c>
      <c r="C9003">
        <v>2171629</v>
      </c>
      <c r="D9003">
        <v>1666325936</v>
      </c>
      <c r="E9003">
        <v>523740200</v>
      </c>
      <c r="F9003" t="s">
        <v>12</v>
      </c>
      <c r="G9003">
        <v>1.06537445312</v>
      </c>
      <c r="H9003">
        <v>1.1457865486200001</v>
      </c>
      <c r="I9003">
        <v>-23.2435698677</v>
      </c>
      <c r="J9003">
        <v>0.25378721573599999</v>
      </c>
      <c r="K9003">
        <v>-0.783466955164</v>
      </c>
      <c r="L9003">
        <v>-3.8109211294699998E-2</v>
      </c>
      <c r="N9003" t="e">
        <f t="shared" si="281"/>
        <v>#N/A</v>
      </c>
    </row>
    <row r="9004" spans="1:14" x14ac:dyDescent="0.25">
      <c r="A9004" t="s">
        <v>9013</v>
      </c>
      <c r="B9004" t="str">
        <f t="shared" si="280"/>
        <v>2022/10/20/21:18:56.52</v>
      </c>
      <c r="C9004">
        <v>2171630</v>
      </c>
      <c r="D9004">
        <v>1666325936</v>
      </c>
      <c r="E9004">
        <v>526500532</v>
      </c>
      <c r="F9004" t="s">
        <v>12</v>
      </c>
      <c r="G9004">
        <v>2.1715349021999999</v>
      </c>
      <c r="H9004">
        <v>1.79341327958</v>
      </c>
      <c r="I9004">
        <v>-20.5615815315</v>
      </c>
      <c r="J9004">
        <v>0.198904721758</v>
      </c>
      <c r="K9004">
        <v>-0.739451341988</v>
      </c>
      <c r="L9004">
        <v>-0.102614589593</v>
      </c>
      <c r="N9004" t="e">
        <f t="shared" si="281"/>
        <v>#N/A</v>
      </c>
    </row>
    <row r="9005" spans="1:14" x14ac:dyDescent="0.25">
      <c r="A9005" t="s">
        <v>9014</v>
      </c>
      <c r="B9005" t="str">
        <f t="shared" si="280"/>
        <v>2022/10/20/21:18:56.52</v>
      </c>
      <c r="C9005">
        <v>2171631</v>
      </c>
      <c r="D9005">
        <v>1666325936</v>
      </c>
      <c r="E9005">
        <v>528521118</v>
      </c>
      <c r="F9005" t="s">
        <v>12</v>
      </c>
      <c r="G9005">
        <v>0.95371087018099998</v>
      </c>
      <c r="H9005">
        <v>-0.93358256252000005</v>
      </c>
      <c r="I9005">
        <v>-20.2973842924</v>
      </c>
      <c r="J9005">
        <v>6.21820441056E-2</v>
      </c>
      <c r="K9005">
        <v>-0.60600693462499999</v>
      </c>
      <c r="L9005">
        <v>7.5767123018199998E-3</v>
      </c>
      <c r="N9005" t="e">
        <f t="shared" si="281"/>
        <v>#N/A</v>
      </c>
    </row>
    <row r="9006" spans="1:14" x14ac:dyDescent="0.25">
      <c r="A9006" t="s">
        <v>9015</v>
      </c>
      <c r="B9006" t="str">
        <f t="shared" si="280"/>
        <v>2022/10/20/21:18:56.53</v>
      </c>
      <c r="C9006">
        <v>2171632</v>
      </c>
      <c r="D9006">
        <v>1666325936</v>
      </c>
      <c r="E9006">
        <v>530654818</v>
      </c>
      <c r="F9006" t="s">
        <v>12</v>
      </c>
      <c r="G9006">
        <v>-3.66244392231</v>
      </c>
      <c r="H9006">
        <v>1.5443068741399999E-2</v>
      </c>
      <c r="I9006">
        <v>-15.1796301982</v>
      </c>
      <c r="J9006">
        <v>0.108186001016</v>
      </c>
      <c r="K9006">
        <v>-0.48842130070299999</v>
      </c>
      <c r="L9006">
        <v>7.54472319064E-3</v>
      </c>
      <c r="N9006" t="e">
        <f t="shared" si="281"/>
        <v>#N/A</v>
      </c>
    </row>
    <row r="9007" spans="1:14" x14ac:dyDescent="0.25">
      <c r="A9007" t="s">
        <v>9016</v>
      </c>
      <c r="B9007" t="str">
        <f t="shared" si="280"/>
        <v>2022/10/20/21:18:56.53</v>
      </c>
      <c r="C9007">
        <v>2171633</v>
      </c>
      <c r="D9007">
        <v>1666325936</v>
      </c>
      <c r="E9007">
        <v>532612342</v>
      </c>
      <c r="F9007" t="s">
        <v>12</v>
      </c>
      <c r="G9007">
        <v>-1.53340468467</v>
      </c>
      <c r="H9007">
        <v>-1.08830721606</v>
      </c>
      <c r="I9007">
        <v>-17.442989218400001</v>
      </c>
      <c r="J9007">
        <v>2.7269550271799999E-2</v>
      </c>
      <c r="K9007">
        <v>-0.488887272767</v>
      </c>
      <c r="L9007">
        <v>1.4044867732299999E-2</v>
      </c>
      <c r="N9007" t="e">
        <f t="shared" si="281"/>
        <v>#N/A</v>
      </c>
    </row>
    <row r="9008" spans="1:14" x14ac:dyDescent="0.25">
      <c r="A9008" t="s">
        <v>9017</v>
      </c>
      <c r="B9008" t="str">
        <f t="shared" si="280"/>
        <v>2022/10/20/21:18:56.53</v>
      </c>
      <c r="C9008">
        <v>2171634</v>
      </c>
      <c r="D9008">
        <v>1666325936</v>
      </c>
      <c r="E9008">
        <v>534603676</v>
      </c>
      <c r="F9008" t="s">
        <v>12</v>
      </c>
      <c r="G9008">
        <v>0.14633059858</v>
      </c>
      <c r="H9008">
        <v>-0.202894872192</v>
      </c>
      <c r="I9008">
        <v>-18.9909940581</v>
      </c>
      <c r="J9008">
        <v>0.176482365201</v>
      </c>
      <c r="K9008">
        <v>-0.63472106356699998</v>
      </c>
      <c r="L9008">
        <v>-1.87473461339E-2</v>
      </c>
      <c r="N9008" t="e">
        <f t="shared" si="281"/>
        <v>#N/A</v>
      </c>
    </row>
    <row r="9009" spans="1:14" x14ac:dyDescent="0.25">
      <c r="A9009" t="s">
        <v>9018</v>
      </c>
      <c r="B9009" t="str">
        <f t="shared" si="280"/>
        <v>2022/10/20/21:18:56.53</v>
      </c>
      <c r="C9009">
        <v>2171635</v>
      </c>
      <c r="D9009">
        <v>1666325936</v>
      </c>
      <c r="E9009">
        <v>536623379</v>
      </c>
      <c r="F9009" t="s">
        <v>12</v>
      </c>
      <c r="G9009">
        <v>-3.7244806272200002</v>
      </c>
      <c r="H9009">
        <v>3.8853186383099998</v>
      </c>
      <c r="I9009">
        <v>-16.098803136800001</v>
      </c>
      <c r="J9009">
        <v>0.186365027682</v>
      </c>
      <c r="K9009">
        <v>-0.53253831072799995</v>
      </c>
      <c r="L9009">
        <v>-8.7374317631499998E-2</v>
      </c>
      <c r="N9009" t="e">
        <f t="shared" si="281"/>
        <v>#N/A</v>
      </c>
    </row>
    <row r="9010" spans="1:14" x14ac:dyDescent="0.25">
      <c r="A9010" t="s">
        <v>9019</v>
      </c>
      <c r="B9010" t="str">
        <f t="shared" si="280"/>
        <v>2022/10/20/21:18:56.53</v>
      </c>
      <c r="C9010">
        <v>2171636</v>
      </c>
      <c r="D9010">
        <v>1666325936</v>
      </c>
      <c r="E9010">
        <v>538803298</v>
      </c>
      <c r="F9010" t="s">
        <v>12</v>
      </c>
      <c r="G9010">
        <v>-0.102477014618</v>
      </c>
      <c r="H9010">
        <v>1.40467043346</v>
      </c>
      <c r="I9010">
        <v>-17.926056450499999</v>
      </c>
      <c r="J9010">
        <v>9.3839052065399997E-2</v>
      </c>
      <c r="K9010">
        <v>-0.58481260930300005</v>
      </c>
      <c r="L9010">
        <v>-7.3729788817600006E-2</v>
      </c>
      <c r="N9010" t="e">
        <f t="shared" si="281"/>
        <v>#N/A</v>
      </c>
    </row>
    <row r="9011" spans="1:14" x14ac:dyDescent="0.25">
      <c r="A9011" t="s">
        <v>9020</v>
      </c>
      <c r="B9011" t="str">
        <f t="shared" si="280"/>
        <v>2022/10/20/21:18:56.54</v>
      </c>
      <c r="C9011">
        <v>2171637</v>
      </c>
      <c r="D9011">
        <v>1666325936</v>
      </c>
      <c r="E9011">
        <v>540618998</v>
      </c>
      <c r="F9011" t="s">
        <v>12</v>
      </c>
      <c r="G9011">
        <v>-0.84874617967199995</v>
      </c>
      <c r="H9011">
        <v>0.784870676047</v>
      </c>
      <c r="I9011">
        <v>-17.009053919700001</v>
      </c>
      <c r="J9011">
        <v>7.4123477879000005E-2</v>
      </c>
      <c r="K9011">
        <v>-0.59646527176200004</v>
      </c>
      <c r="L9011">
        <v>-1.0400226974999999E-2</v>
      </c>
      <c r="N9011" t="e">
        <f t="shared" si="281"/>
        <v>#N/A</v>
      </c>
    </row>
    <row r="9012" spans="1:14" x14ac:dyDescent="0.25">
      <c r="A9012" t="s">
        <v>9021</v>
      </c>
      <c r="B9012" t="str">
        <f t="shared" si="280"/>
        <v>2022/10/20/21:18:56.54</v>
      </c>
      <c r="C9012">
        <v>2171638</v>
      </c>
      <c r="D9012">
        <v>1666325936</v>
      </c>
      <c r="E9012">
        <v>542994218</v>
      </c>
      <c r="F9012" t="s">
        <v>12</v>
      </c>
      <c r="G9012">
        <v>-1.6404634582099999</v>
      </c>
      <c r="H9012">
        <v>1.3868316539000001</v>
      </c>
      <c r="I9012">
        <v>-15.5615993711</v>
      </c>
      <c r="J9012">
        <v>8.7242005086899999E-2</v>
      </c>
      <c r="K9012">
        <v>-0.59374942322000002</v>
      </c>
      <c r="L9012">
        <v>-3.9408279426899999E-2</v>
      </c>
      <c r="N9012" t="e">
        <f t="shared" si="281"/>
        <v>#N/A</v>
      </c>
    </row>
    <row r="9013" spans="1:14" x14ac:dyDescent="0.25">
      <c r="A9013" t="s">
        <v>9022</v>
      </c>
      <c r="B9013" t="str">
        <f t="shared" si="280"/>
        <v>2022/10/20/21:18:56.54</v>
      </c>
      <c r="C9013">
        <v>2171639</v>
      </c>
      <c r="D9013">
        <v>1666325936</v>
      </c>
      <c r="E9013">
        <v>544780344</v>
      </c>
      <c r="F9013" t="s">
        <v>12</v>
      </c>
      <c r="G9013">
        <v>1.28046761657</v>
      </c>
      <c r="H9013">
        <v>-0.39533965115800002</v>
      </c>
      <c r="I9013">
        <v>-18.632992873500001</v>
      </c>
      <c r="J9013">
        <v>0.123810948415</v>
      </c>
      <c r="K9013">
        <v>-0.68845918737099998</v>
      </c>
      <c r="L9013">
        <v>-1.56536549166E-2</v>
      </c>
      <c r="N9013" t="e">
        <f t="shared" si="281"/>
        <v>#N/A</v>
      </c>
    </row>
    <row r="9014" spans="1:14" x14ac:dyDescent="0.25">
      <c r="A9014" t="s">
        <v>9023</v>
      </c>
      <c r="B9014" t="str">
        <f t="shared" si="280"/>
        <v>2022/10/20/21:18:56.54</v>
      </c>
      <c r="C9014">
        <v>2171640</v>
      </c>
      <c r="D9014">
        <v>1666325936</v>
      </c>
      <c r="E9014">
        <v>546151012</v>
      </c>
      <c r="F9014" t="s">
        <v>12</v>
      </c>
      <c r="G9014">
        <v>0.29774984503700003</v>
      </c>
      <c r="H9014">
        <v>1.8109964409899999</v>
      </c>
      <c r="I9014">
        <v>-18.921811387999998</v>
      </c>
      <c r="J9014">
        <v>0.123343037983</v>
      </c>
      <c r="K9014">
        <v>-0.69958696245300001</v>
      </c>
      <c r="L9014">
        <v>-2.7171061902299998E-2</v>
      </c>
      <c r="N9014" t="e">
        <f t="shared" si="281"/>
        <v>#N/A</v>
      </c>
    </row>
    <row r="9015" spans="1:14" x14ac:dyDescent="0.25">
      <c r="A9015" t="s">
        <v>9024</v>
      </c>
      <c r="B9015" t="str">
        <f t="shared" si="280"/>
        <v>2022/10/20/21:18:56.54</v>
      </c>
      <c r="C9015">
        <v>2171641</v>
      </c>
      <c r="D9015">
        <v>1666325936</v>
      </c>
      <c r="E9015">
        <v>547466307</v>
      </c>
      <c r="F9015" t="s">
        <v>12</v>
      </c>
      <c r="G9015">
        <v>1.1185070955600001</v>
      </c>
      <c r="H9015">
        <v>0.73586046619300005</v>
      </c>
      <c r="I9015">
        <v>-21.906500319700001</v>
      </c>
      <c r="J9015">
        <v>-3.5540658741099997E-2</v>
      </c>
      <c r="K9015">
        <v>-0.78419858730199998</v>
      </c>
      <c r="L9015">
        <v>-6.4961182902799994E-2</v>
      </c>
      <c r="N9015" t="e">
        <f t="shared" si="281"/>
        <v>#N/A</v>
      </c>
    </row>
    <row r="9016" spans="1:14" x14ac:dyDescent="0.25">
      <c r="A9016" t="s">
        <v>9025</v>
      </c>
      <c r="B9016" t="str">
        <f t="shared" si="280"/>
        <v>2022/10/20/21:18:56.55</v>
      </c>
      <c r="C9016">
        <v>2171642</v>
      </c>
      <c r="D9016">
        <v>1666325936</v>
      </c>
      <c r="E9016">
        <v>549717180</v>
      </c>
      <c r="F9016" t="s">
        <v>12</v>
      </c>
      <c r="G9016">
        <v>2.3145064604200001</v>
      </c>
      <c r="H9016">
        <v>3.16430895964</v>
      </c>
      <c r="I9016">
        <v>-22.929875124199999</v>
      </c>
      <c r="J9016">
        <v>0.26046335135799997</v>
      </c>
      <c r="K9016">
        <v>-0.958951618379</v>
      </c>
      <c r="L9016">
        <v>-0.10557987014</v>
      </c>
      <c r="N9016" t="e">
        <f t="shared" si="281"/>
        <v>#N/A</v>
      </c>
    </row>
    <row r="9017" spans="1:14" x14ac:dyDescent="0.25">
      <c r="A9017" t="s">
        <v>9026</v>
      </c>
      <c r="B9017" t="str">
        <f t="shared" si="280"/>
        <v>2022/10/20/21:18:56.55</v>
      </c>
      <c r="C9017">
        <v>2171643</v>
      </c>
      <c r="D9017">
        <v>1666325936</v>
      </c>
      <c r="E9017">
        <v>551592849</v>
      </c>
      <c r="F9017" t="s">
        <v>12</v>
      </c>
      <c r="G9017">
        <v>-0.84730257327199998</v>
      </c>
      <c r="H9017">
        <v>3.46063219986</v>
      </c>
      <c r="I9017">
        <v>-20.809176280199999</v>
      </c>
      <c r="J9017">
        <v>0.23202103180399999</v>
      </c>
      <c r="K9017">
        <v>-0.83474855523299996</v>
      </c>
      <c r="L9017">
        <v>-9.6128695073600001E-2</v>
      </c>
      <c r="N9017" t="e">
        <f t="shared" si="281"/>
        <v>#N/A</v>
      </c>
    </row>
    <row r="9018" spans="1:14" x14ac:dyDescent="0.25">
      <c r="A9018" t="s">
        <v>9027</v>
      </c>
      <c r="B9018" t="str">
        <f t="shared" si="280"/>
        <v>2022/10/20/21:18:56.55</v>
      </c>
      <c r="C9018">
        <v>2171644</v>
      </c>
      <c r="D9018">
        <v>1666325936</v>
      </c>
      <c r="E9018">
        <v>553451626</v>
      </c>
      <c r="F9018" t="s">
        <v>12</v>
      </c>
      <c r="G9018">
        <v>-1.9712530212899999</v>
      </c>
      <c r="H9018">
        <v>0.30377917105199997</v>
      </c>
      <c r="I9018">
        <v>-19.731627211500001</v>
      </c>
      <c r="J9018">
        <v>-2.9821573605099998E-2</v>
      </c>
      <c r="K9018">
        <v>-0.64806842916600005</v>
      </c>
      <c r="L9018">
        <v>-6.7983292281900004E-2</v>
      </c>
      <c r="N9018" t="e">
        <f t="shared" si="281"/>
        <v>#N/A</v>
      </c>
    </row>
    <row r="9019" spans="1:14" x14ac:dyDescent="0.25">
      <c r="A9019" t="s">
        <v>9028</v>
      </c>
      <c r="B9019" t="str">
        <f t="shared" si="280"/>
        <v>2022/10/20/21:18:56.55</v>
      </c>
      <c r="C9019">
        <v>2171645</v>
      </c>
      <c r="D9019">
        <v>1666325936</v>
      </c>
      <c r="E9019">
        <v>555398356</v>
      </c>
      <c r="F9019" t="s">
        <v>12</v>
      </c>
      <c r="G9019">
        <v>-2.7742536913000002</v>
      </c>
      <c r="H9019">
        <v>-0.30129665747399997</v>
      </c>
      <c r="I9019">
        <v>-15.8000057618</v>
      </c>
      <c r="J9019">
        <v>0.201338896209</v>
      </c>
      <c r="K9019">
        <v>-0.498967695288</v>
      </c>
      <c r="L9019">
        <v>6.6394022635899996E-2</v>
      </c>
      <c r="N9019" t="e">
        <f t="shared" si="281"/>
        <v>#N/A</v>
      </c>
    </row>
    <row r="9020" spans="1:14" x14ac:dyDescent="0.25">
      <c r="A9020" t="s">
        <v>9029</v>
      </c>
      <c r="B9020" t="str">
        <f t="shared" si="280"/>
        <v>2022/10/20/21:18:56.55</v>
      </c>
      <c r="C9020">
        <v>2171646</v>
      </c>
      <c r="D9020">
        <v>1666325936</v>
      </c>
      <c r="E9020">
        <v>557483217</v>
      </c>
      <c r="F9020" t="s">
        <v>12</v>
      </c>
      <c r="G9020">
        <v>-2.2468780521</v>
      </c>
      <c r="H9020">
        <v>-2.1367556057499999</v>
      </c>
      <c r="I9020">
        <v>-17.581544041899999</v>
      </c>
      <c r="J9020">
        <v>5.7633741225E-2</v>
      </c>
      <c r="K9020">
        <v>-0.59452969077200002</v>
      </c>
      <c r="L9020">
        <v>2.7507166432000001E-2</v>
      </c>
      <c r="N9020" t="e">
        <f t="shared" si="281"/>
        <v>#N/A</v>
      </c>
    </row>
    <row r="9021" spans="1:14" x14ac:dyDescent="0.25">
      <c r="A9021" t="s">
        <v>9030</v>
      </c>
      <c r="B9021" t="str">
        <f t="shared" si="280"/>
        <v>2022/10/20/21:18:56.56</v>
      </c>
      <c r="C9021">
        <v>2171647</v>
      </c>
      <c r="D9021">
        <v>1666325936</v>
      </c>
      <c r="E9021">
        <v>559579815</v>
      </c>
      <c r="F9021" t="s">
        <v>12</v>
      </c>
      <c r="G9021">
        <v>-2.2832172660899999</v>
      </c>
      <c r="H9021">
        <v>2.1786553353500002</v>
      </c>
      <c r="I9021">
        <v>-16.5752761247</v>
      </c>
      <c r="J9021">
        <v>0.123781159558</v>
      </c>
      <c r="K9021">
        <v>-0.61585573720200004</v>
      </c>
      <c r="L9021">
        <v>-7.0842802099699995E-2</v>
      </c>
      <c r="N9021" t="e">
        <f t="shared" si="281"/>
        <v>#N/A</v>
      </c>
    </row>
    <row r="9022" spans="1:14" x14ac:dyDescent="0.25">
      <c r="A9022" t="s">
        <v>9031</v>
      </c>
      <c r="B9022" t="str">
        <f t="shared" si="280"/>
        <v>2022/10/20/21:18:56.56</v>
      </c>
      <c r="C9022">
        <v>2171648</v>
      </c>
      <c r="D9022">
        <v>1666325936</v>
      </c>
      <c r="E9022">
        <v>563640843</v>
      </c>
      <c r="F9022" t="s">
        <v>12</v>
      </c>
      <c r="G9022">
        <v>-1.8585138128900001</v>
      </c>
      <c r="H9022">
        <v>0.91322917361699996</v>
      </c>
      <c r="I9022">
        <v>-17.225421021500001</v>
      </c>
      <c r="J9022">
        <v>0.14029398819700001</v>
      </c>
      <c r="K9022">
        <v>-0.53759935793299995</v>
      </c>
      <c r="L9022">
        <v>-6.6854276888799996E-2</v>
      </c>
      <c r="N9022" t="e">
        <f t="shared" si="281"/>
        <v>#N/A</v>
      </c>
    </row>
    <row r="9023" spans="1:14" x14ac:dyDescent="0.25">
      <c r="A9023" t="s">
        <v>9032</v>
      </c>
      <c r="B9023" t="str">
        <f t="shared" si="280"/>
        <v>2022/10/20/21:18:56.56</v>
      </c>
      <c r="C9023">
        <v>2171649</v>
      </c>
      <c r="D9023">
        <v>1666325936</v>
      </c>
      <c r="E9023">
        <v>565628827</v>
      </c>
      <c r="F9023" t="s">
        <v>12</v>
      </c>
      <c r="G9023">
        <v>-0.92859369673299996</v>
      </c>
      <c r="H9023">
        <v>3.0361289692</v>
      </c>
      <c r="I9023">
        <v>-16.010354728599999</v>
      </c>
      <c r="J9023">
        <v>0.27187954771299999</v>
      </c>
      <c r="K9023">
        <v>-0.61539695300700004</v>
      </c>
      <c r="L9023">
        <v>-5.0085274524800001E-2</v>
      </c>
      <c r="N9023" t="e">
        <f t="shared" si="281"/>
        <v>#N/A</v>
      </c>
    </row>
    <row r="9024" spans="1:14" x14ac:dyDescent="0.25">
      <c r="A9024" t="s">
        <v>9033</v>
      </c>
      <c r="B9024" t="str">
        <f t="shared" si="280"/>
        <v>2022/10/20/21:18:56.56</v>
      </c>
      <c r="C9024">
        <v>2171650</v>
      </c>
      <c r="D9024">
        <v>1666325936</v>
      </c>
      <c r="E9024">
        <v>567646301</v>
      </c>
      <c r="F9024" t="s">
        <v>12</v>
      </c>
      <c r="G9024">
        <v>0.438994799908</v>
      </c>
      <c r="H9024">
        <v>0.18291650649300001</v>
      </c>
      <c r="I9024">
        <v>-17.548223764100001</v>
      </c>
      <c r="J9024">
        <v>0.18982944983300001</v>
      </c>
      <c r="K9024">
        <v>-0.65999314401800002</v>
      </c>
      <c r="L9024">
        <v>-3.76225883629E-2</v>
      </c>
      <c r="N9024" t="e">
        <f t="shared" si="281"/>
        <v>#N/A</v>
      </c>
    </row>
    <row r="9025" spans="1:14" x14ac:dyDescent="0.25">
      <c r="A9025" t="s">
        <v>9034</v>
      </c>
      <c r="B9025" t="str">
        <f t="shared" si="280"/>
        <v>2022/10/20/21:18:56.56</v>
      </c>
      <c r="C9025">
        <v>2171651</v>
      </c>
      <c r="D9025">
        <v>1666325936</v>
      </c>
      <c r="E9025">
        <v>569699332</v>
      </c>
      <c r="F9025" t="s">
        <v>12</v>
      </c>
      <c r="G9025">
        <v>-1.2967162963800001</v>
      </c>
      <c r="H9025">
        <v>0.70702625630600002</v>
      </c>
      <c r="I9025">
        <v>-17.163962156099998</v>
      </c>
      <c r="J9025">
        <v>0.20725804585800001</v>
      </c>
      <c r="K9025">
        <v>-0.59447633801400002</v>
      </c>
      <c r="L9025">
        <v>9.8791999602400003E-3</v>
      </c>
      <c r="N9025" t="e">
        <f t="shared" si="281"/>
        <v>#N/A</v>
      </c>
    </row>
    <row r="9026" spans="1:14" x14ac:dyDescent="0.25">
      <c r="A9026" t="s">
        <v>9035</v>
      </c>
      <c r="B9026" t="str">
        <f t="shared" si="280"/>
        <v>2022/10/20/21:18:56.57</v>
      </c>
      <c r="C9026">
        <v>2171652</v>
      </c>
      <c r="D9026">
        <v>1666325936</v>
      </c>
      <c r="E9026">
        <v>571476152</v>
      </c>
      <c r="F9026" t="s">
        <v>12</v>
      </c>
      <c r="G9026">
        <v>3.31638675118</v>
      </c>
      <c r="H9026">
        <v>-0.60067773888800002</v>
      </c>
      <c r="I9026">
        <v>-22.388214615999999</v>
      </c>
      <c r="J9026">
        <v>0.24446816290199999</v>
      </c>
      <c r="K9026">
        <v>-0.70656131904200004</v>
      </c>
      <c r="L9026">
        <v>1.32866044816E-2</v>
      </c>
      <c r="N9026" t="e">
        <f t="shared" si="281"/>
        <v>#N/A</v>
      </c>
    </row>
    <row r="9027" spans="1:14" x14ac:dyDescent="0.25">
      <c r="A9027" t="s">
        <v>9036</v>
      </c>
      <c r="B9027" t="str">
        <f t="shared" si="280"/>
        <v>2022/10/20/21:18:56.57</v>
      </c>
      <c r="C9027">
        <v>2171653</v>
      </c>
      <c r="D9027">
        <v>1666325936</v>
      </c>
      <c r="E9027">
        <v>573393983</v>
      </c>
      <c r="F9027" t="s">
        <v>12</v>
      </c>
      <c r="G9027">
        <v>1.54324289646</v>
      </c>
      <c r="H9027">
        <v>1.2029923515000001</v>
      </c>
      <c r="I9027">
        <v>-21.3741235474</v>
      </c>
      <c r="J9027">
        <v>0.136532212234</v>
      </c>
      <c r="K9027">
        <v>-0.71096752820499998</v>
      </c>
      <c r="L9027">
        <v>-8.9763105903199997E-2</v>
      </c>
      <c r="N9027" t="e">
        <f t="shared" si="281"/>
        <v>#N/A</v>
      </c>
    </row>
    <row r="9028" spans="1:14" x14ac:dyDescent="0.25">
      <c r="A9028" t="s">
        <v>9037</v>
      </c>
      <c r="B9028" t="str">
        <f t="shared" ref="B9028:B9091" si="282">LEFT(A9028,LEN(A9028)-$C$1)</f>
        <v>2022/10/20/21:18:56.57</v>
      </c>
      <c r="C9028">
        <v>2171654</v>
      </c>
      <c r="D9028">
        <v>1666325936</v>
      </c>
      <c r="E9028">
        <v>575454302</v>
      </c>
      <c r="F9028" t="s">
        <v>12</v>
      </c>
      <c r="G9028">
        <v>1.0451538514000001</v>
      </c>
      <c r="H9028">
        <v>2.2688248494400001</v>
      </c>
      <c r="I9028">
        <v>-20.9929406354</v>
      </c>
      <c r="J9028">
        <v>0.30279629683999998</v>
      </c>
      <c r="K9028">
        <v>-0.76555459369199996</v>
      </c>
      <c r="L9028">
        <v>-6.0737634088000002E-2</v>
      </c>
      <c r="N9028" t="e">
        <f t="shared" ref="N9028:N9091" si="283">VLOOKUP(M9028,B:I,8,FALSE)</f>
        <v>#N/A</v>
      </c>
    </row>
    <row r="9029" spans="1:14" x14ac:dyDescent="0.25">
      <c r="A9029" t="s">
        <v>9038</v>
      </c>
      <c r="B9029" t="str">
        <f t="shared" si="282"/>
        <v>2022/10/20/21:18:56.57</v>
      </c>
      <c r="C9029">
        <v>2171655</v>
      </c>
      <c r="D9029">
        <v>1666325936</v>
      </c>
      <c r="E9029">
        <v>577442030</v>
      </c>
      <c r="F9029" t="s">
        <v>12</v>
      </c>
      <c r="G9029">
        <v>1.7224448534900001</v>
      </c>
      <c r="H9029">
        <v>0.32323871548799998</v>
      </c>
      <c r="I9029">
        <v>-20.899126645500001</v>
      </c>
      <c r="J9029">
        <v>0.130004318259</v>
      </c>
      <c r="K9029">
        <v>-0.695923957431</v>
      </c>
      <c r="L9029">
        <v>-6.0477170076200001E-2</v>
      </c>
      <c r="N9029" t="e">
        <f t="shared" si="283"/>
        <v>#N/A</v>
      </c>
    </row>
    <row r="9030" spans="1:14" x14ac:dyDescent="0.25">
      <c r="A9030" t="s">
        <v>9039</v>
      </c>
      <c r="B9030" t="str">
        <f t="shared" si="282"/>
        <v>2022/10/20/21:18:56.57</v>
      </c>
      <c r="C9030">
        <v>2171656</v>
      </c>
      <c r="D9030">
        <v>1666325936</v>
      </c>
      <c r="E9030">
        <v>579484074</v>
      </c>
      <c r="F9030" t="s">
        <v>12</v>
      </c>
      <c r="G9030">
        <v>-2.7236258358500001</v>
      </c>
      <c r="H9030">
        <v>1.4122459273700001</v>
      </c>
      <c r="I9030">
        <v>-17.121447951899999</v>
      </c>
      <c r="J9030">
        <v>2.88525549935E-2</v>
      </c>
      <c r="K9030">
        <v>-0.46256428612099998</v>
      </c>
      <c r="L9030">
        <v>-4.0848924302000003E-2</v>
      </c>
      <c r="N9030" t="e">
        <f t="shared" si="283"/>
        <v>#N/A</v>
      </c>
    </row>
    <row r="9031" spans="1:14" x14ac:dyDescent="0.25">
      <c r="A9031" t="s">
        <v>9040</v>
      </c>
      <c r="B9031" t="str">
        <f t="shared" si="282"/>
        <v>2022/10/20/21:18:56.58</v>
      </c>
      <c r="C9031">
        <v>2171657</v>
      </c>
      <c r="D9031">
        <v>1666325936</v>
      </c>
      <c r="E9031">
        <v>581414745</v>
      </c>
      <c r="F9031" t="s">
        <v>12</v>
      </c>
      <c r="G9031">
        <v>-0.49539265710699998</v>
      </c>
      <c r="H9031">
        <v>-1.7249323276099999</v>
      </c>
      <c r="I9031">
        <v>-17.5742470733</v>
      </c>
      <c r="J9031">
        <v>0.21200876200800001</v>
      </c>
      <c r="K9031">
        <v>-0.58148527890699997</v>
      </c>
      <c r="L9031">
        <v>4.2986850083000003E-2</v>
      </c>
      <c r="N9031" t="e">
        <f t="shared" si="283"/>
        <v>#N/A</v>
      </c>
    </row>
    <row r="9032" spans="1:14" x14ac:dyDescent="0.25">
      <c r="A9032" t="s">
        <v>9041</v>
      </c>
      <c r="B9032" t="str">
        <f t="shared" si="282"/>
        <v>2022/10/20/21:18:56.58</v>
      </c>
      <c r="C9032">
        <v>2171658</v>
      </c>
      <c r="D9032">
        <v>1666325936</v>
      </c>
      <c r="E9032">
        <v>583530384</v>
      </c>
      <c r="F9032" t="s">
        <v>12</v>
      </c>
      <c r="G9032">
        <v>-2.49912602237</v>
      </c>
      <c r="H9032">
        <v>-0.43813156005199999</v>
      </c>
      <c r="I9032">
        <v>-16.9338994437</v>
      </c>
      <c r="J9032">
        <v>2.7830203690099999E-2</v>
      </c>
      <c r="K9032">
        <v>-0.54194972540200004</v>
      </c>
      <c r="L9032">
        <v>-3.2637710445600002E-2</v>
      </c>
      <c r="N9032" t="e">
        <f t="shared" si="283"/>
        <v>#N/A</v>
      </c>
    </row>
    <row r="9033" spans="1:14" x14ac:dyDescent="0.25">
      <c r="A9033" t="s">
        <v>9042</v>
      </c>
      <c r="B9033" t="str">
        <f t="shared" si="282"/>
        <v>2022/10/20/21:18:56.58</v>
      </c>
      <c r="C9033">
        <v>2171659</v>
      </c>
      <c r="D9033">
        <v>1666325936</v>
      </c>
      <c r="E9033">
        <v>585539017</v>
      </c>
      <c r="F9033" t="s">
        <v>12</v>
      </c>
      <c r="G9033">
        <v>-0.58472870669900001</v>
      </c>
      <c r="H9033">
        <v>0.80389283595200001</v>
      </c>
      <c r="I9033">
        <v>-18.646160467400001</v>
      </c>
      <c r="J9033">
        <v>0.121701659071</v>
      </c>
      <c r="K9033">
        <v>-0.59355784686900004</v>
      </c>
      <c r="L9033">
        <v>-2.2249693385500001E-2</v>
      </c>
      <c r="N9033" t="e">
        <f t="shared" si="283"/>
        <v>#N/A</v>
      </c>
    </row>
    <row r="9034" spans="1:14" x14ac:dyDescent="0.25">
      <c r="A9034" t="s">
        <v>9043</v>
      </c>
      <c r="B9034" t="str">
        <f t="shared" si="282"/>
        <v>2022/10/20/21:18:56.58</v>
      </c>
      <c r="C9034">
        <v>2171660</v>
      </c>
      <c r="D9034">
        <v>1666325936</v>
      </c>
      <c r="E9034">
        <v>587444406</v>
      </c>
      <c r="F9034" t="s">
        <v>12</v>
      </c>
      <c r="G9034">
        <v>-1.0251138977500001</v>
      </c>
      <c r="H9034">
        <v>-0.101135455776</v>
      </c>
      <c r="I9034">
        <v>-17.461146857399999</v>
      </c>
      <c r="J9034">
        <v>8.1897205650399998E-2</v>
      </c>
      <c r="K9034">
        <v>-0.56988057273500003</v>
      </c>
      <c r="L9034">
        <v>-2.9647521989699999E-2</v>
      </c>
      <c r="N9034" t="e">
        <f t="shared" si="283"/>
        <v>#N/A</v>
      </c>
    </row>
    <row r="9035" spans="1:14" x14ac:dyDescent="0.25">
      <c r="A9035" t="s">
        <v>9044</v>
      </c>
      <c r="B9035" t="str">
        <f t="shared" si="282"/>
        <v>2022/10/20/21:18:56.58</v>
      </c>
      <c r="C9035">
        <v>2171661</v>
      </c>
      <c r="D9035">
        <v>1666325936</v>
      </c>
      <c r="E9035">
        <v>589452943</v>
      </c>
      <c r="F9035" t="s">
        <v>12</v>
      </c>
      <c r="G9035">
        <v>-2.53034357186</v>
      </c>
      <c r="H9035">
        <v>2.46499714639</v>
      </c>
      <c r="I9035">
        <v>-15.5868958781</v>
      </c>
      <c r="J9035">
        <v>2.43231357918E-2</v>
      </c>
      <c r="K9035">
        <v>-0.53037804098100005</v>
      </c>
      <c r="L9035">
        <v>-7.3840381898199997E-2</v>
      </c>
      <c r="N9035" t="e">
        <f t="shared" si="283"/>
        <v>#N/A</v>
      </c>
    </row>
    <row r="9036" spans="1:14" x14ac:dyDescent="0.25">
      <c r="A9036" t="s">
        <v>9045</v>
      </c>
      <c r="B9036" t="str">
        <f t="shared" si="282"/>
        <v>2022/10/20/21:18:56.59</v>
      </c>
      <c r="C9036">
        <v>2171662</v>
      </c>
      <c r="D9036">
        <v>1666325936</v>
      </c>
      <c r="E9036">
        <v>591515054</v>
      </c>
      <c r="F9036" t="s">
        <v>12</v>
      </c>
      <c r="G9036">
        <v>0.99373653586300004</v>
      </c>
      <c r="H9036">
        <v>2.5028361910100001</v>
      </c>
      <c r="I9036">
        <v>-16.765163806899999</v>
      </c>
      <c r="J9036">
        <v>0.28546908080599998</v>
      </c>
      <c r="K9036">
        <v>-0.68340354033899997</v>
      </c>
      <c r="L9036">
        <v>-3.0231193274E-2</v>
      </c>
      <c r="N9036" t="e">
        <f t="shared" si="283"/>
        <v>#N/A</v>
      </c>
    </row>
    <row r="9037" spans="1:14" x14ac:dyDescent="0.25">
      <c r="A9037" t="s">
        <v>9046</v>
      </c>
      <c r="B9037" t="str">
        <f t="shared" si="282"/>
        <v>2022/10/20/21:18:56.59</v>
      </c>
      <c r="C9037">
        <v>2171663</v>
      </c>
      <c r="D9037">
        <v>1666325936</v>
      </c>
      <c r="E9037">
        <v>593606798</v>
      </c>
      <c r="F9037" t="s">
        <v>12</v>
      </c>
      <c r="G9037">
        <v>-2.08941329082</v>
      </c>
      <c r="H9037">
        <v>1.67118196847</v>
      </c>
      <c r="I9037">
        <v>-16.003617841499999</v>
      </c>
      <c r="J9037">
        <v>5.6773690493400003E-2</v>
      </c>
      <c r="K9037">
        <v>-0.54406290658400003</v>
      </c>
      <c r="L9037">
        <v>-0.108848676511</v>
      </c>
      <c r="N9037" t="e">
        <f t="shared" si="283"/>
        <v>#N/A</v>
      </c>
    </row>
    <row r="9038" spans="1:14" x14ac:dyDescent="0.25">
      <c r="A9038" t="s">
        <v>9047</v>
      </c>
      <c r="B9038" t="str">
        <f t="shared" si="282"/>
        <v>2022/10/20/21:18:56.59</v>
      </c>
      <c r="C9038">
        <v>2171664</v>
      </c>
      <c r="D9038">
        <v>1666325936</v>
      </c>
      <c r="E9038">
        <v>595713648</v>
      </c>
      <c r="F9038" t="s">
        <v>12</v>
      </c>
      <c r="G9038">
        <v>0.57065667600900005</v>
      </c>
      <c r="H9038">
        <v>1.3399663293699999</v>
      </c>
      <c r="I9038">
        <v>-18.9259658378</v>
      </c>
      <c r="J9038">
        <v>0.15734581352900001</v>
      </c>
      <c r="K9038">
        <v>-0.66141871934700003</v>
      </c>
      <c r="L9038">
        <v>-2.40921535944E-2</v>
      </c>
      <c r="N9038" t="e">
        <f t="shared" si="283"/>
        <v>#N/A</v>
      </c>
    </row>
    <row r="9039" spans="1:14" x14ac:dyDescent="0.25">
      <c r="A9039" t="s">
        <v>9048</v>
      </c>
      <c r="B9039" t="str">
        <f t="shared" si="282"/>
        <v>2022/10/20/21:18:56.59</v>
      </c>
      <c r="C9039">
        <v>2171665</v>
      </c>
      <c r="D9039">
        <v>1666325936</v>
      </c>
      <c r="E9039">
        <v>597523160</v>
      </c>
      <c r="F9039" t="s">
        <v>12</v>
      </c>
      <c r="G9039">
        <v>1.83035035471</v>
      </c>
      <c r="H9039">
        <v>-0.30068061448099997</v>
      </c>
      <c r="I9039">
        <v>-22.788075636599999</v>
      </c>
      <c r="J9039">
        <v>9.6288175697800002E-2</v>
      </c>
      <c r="K9039">
        <v>-0.85815673199300002</v>
      </c>
      <c r="L9039">
        <v>-5.8091779226900004E-3</v>
      </c>
      <c r="N9039" t="e">
        <f t="shared" si="283"/>
        <v>#N/A</v>
      </c>
    </row>
    <row r="9040" spans="1:14" x14ac:dyDescent="0.25">
      <c r="A9040" t="s">
        <v>9049</v>
      </c>
      <c r="B9040" t="str">
        <f t="shared" si="282"/>
        <v>2022/10/20/21:18:56.59</v>
      </c>
      <c r="C9040">
        <v>2171666</v>
      </c>
      <c r="D9040">
        <v>1666325936</v>
      </c>
      <c r="E9040">
        <v>599406355</v>
      </c>
      <c r="F9040" t="s">
        <v>12</v>
      </c>
      <c r="G9040">
        <v>-1.19888026919</v>
      </c>
      <c r="H9040">
        <v>1.2869599087300001</v>
      </c>
      <c r="I9040">
        <v>-21.541643581500001</v>
      </c>
      <c r="J9040">
        <v>4.5847004124600001E-2</v>
      </c>
      <c r="K9040">
        <v>-0.81690279798700005</v>
      </c>
      <c r="L9040">
        <v>-5.7476031628000003E-2</v>
      </c>
      <c r="N9040" t="e">
        <f t="shared" si="283"/>
        <v>#N/A</v>
      </c>
    </row>
    <row r="9041" spans="1:14" x14ac:dyDescent="0.25">
      <c r="A9041" t="s">
        <v>9050</v>
      </c>
      <c r="B9041" t="str">
        <f t="shared" si="282"/>
        <v>2022/10/20/21:18:56.60</v>
      </c>
      <c r="C9041">
        <v>2171667</v>
      </c>
      <c r="D9041">
        <v>1666325936</v>
      </c>
      <c r="E9041">
        <v>601424009</v>
      </c>
      <c r="F9041" t="s">
        <v>12</v>
      </c>
      <c r="G9041">
        <v>2.25739137443</v>
      </c>
      <c r="H9041">
        <v>1.7407556306900001</v>
      </c>
      <c r="I9041">
        <v>-22.666240996100001</v>
      </c>
      <c r="J9041">
        <v>0.163394663646</v>
      </c>
      <c r="K9041">
        <v>-0.94254645165100004</v>
      </c>
      <c r="L9041">
        <v>-0.105436388092</v>
      </c>
      <c r="N9041" t="e">
        <f t="shared" si="283"/>
        <v>#N/A</v>
      </c>
    </row>
    <row r="9042" spans="1:14" x14ac:dyDescent="0.25">
      <c r="A9042" t="s">
        <v>9051</v>
      </c>
      <c r="B9042" t="str">
        <f t="shared" si="282"/>
        <v>2022/10/20/21:18:56.60</v>
      </c>
      <c r="C9042">
        <v>2171668</v>
      </c>
      <c r="D9042">
        <v>1666325936</v>
      </c>
      <c r="E9042">
        <v>603472558</v>
      </c>
      <c r="F9042" t="s">
        <v>12</v>
      </c>
      <c r="G9042">
        <v>-1.0993115225200001</v>
      </c>
      <c r="H9042">
        <v>1.39565351231</v>
      </c>
      <c r="I9042">
        <v>-19.243397732799998</v>
      </c>
      <c r="J9042">
        <v>0.14067015061300001</v>
      </c>
      <c r="K9042">
        <v>-0.61896354709500001</v>
      </c>
      <c r="L9042">
        <v>-8.8933239131E-2</v>
      </c>
      <c r="N9042" t="e">
        <f t="shared" si="283"/>
        <v>#N/A</v>
      </c>
    </row>
    <row r="9043" spans="1:14" x14ac:dyDescent="0.25">
      <c r="A9043" t="s">
        <v>9052</v>
      </c>
      <c r="B9043" t="str">
        <f t="shared" si="282"/>
        <v>2022/10/20/21:18:56.60</v>
      </c>
      <c r="C9043">
        <v>2171669</v>
      </c>
      <c r="D9043">
        <v>1666325936</v>
      </c>
      <c r="E9043">
        <v>605430465</v>
      </c>
      <c r="F9043" t="s">
        <v>12</v>
      </c>
      <c r="G9043">
        <v>-1.7612356170500001</v>
      </c>
      <c r="H9043">
        <v>0.82756741404599998</v>
      </c>
      <c r="I9043">
        <v>-18.706058141300002</v>
      </c>
      <c r="J9043">
        <v>0.12888031917500001</v>
      </c>
      <c r="K9043">
        <v>-0.600073721201</v>
      </c>
      <c r="L9043">
        <v>-5.59992742815E-3</v>
      </c>
      <c r="N9043" t="e">
        <f t="shared" si="283"/>
        <v>#N/A</v>
      </c>
    </row>
    <row r="9044" spans="1:14" x14ac:dyDescent="0.25">
      <c r="A9044" t="s">
        <v>9053</v>
      </c>
      <c r="B9044" t="str">
        <f t="shared" si="282"/>
        <v>2022/10/20/21:18:56.60</v>
      </c>
      <c r="C9044">
        <v>2171670</v>
      </c>
      <c r="D9044">
        <v>1666325936</v>
      </c>
      <c r="E9044">
        <v>607429431</v>
      </c>
      <c r="F9044" t="s">
        <v>12</v>
      </c>
      <c r="G9044">
        <v>-1.7238892138599999</v>
      </c>
      <c r="H9044">
        <v>0.300673713412</v>
      </c>
      <c r="I9044">
        <v>-16.9027233001</v>
      </c>
      <c r="J9044">
        <v>0.178101063984</v>
      </c>
      <c r="K9044">
        <v>-0.63084753794100001</v>
      </c>
      <c r="L9044">
        <v>5.3152587334000002E-3</v>
      </c>
      <c r="N9044" t="e">
        <f t="shared" si="283"/>
        <v>#N/A</v>
      </c>
    </row>
    <row r="9045" spans="1:14" x14ac:dyDescent="0.25">
      <c r="A9045" t="s">
        <v>9054</v>
      </c>
      <c r="B9045" t="str">
        <f t="shared" si="282"/>
        <v>2022/10/20/21:18:56.60</v>
      </c>
      <c r="C9045">
        <v>2171671</v>
      </c>
      <c r="D9045">
        <v>1666325936</v>
      </c>
      <c r="E9045">
        <v>609406163</v>
      </c>
      <c r="F9045" t="s">
        <v>12</v>
      </c>
      <c r="G9045">
        <v>-3.6402409975199999</v>
      </c>
      <c r="H9045">
        <v>1.3184088700700001</v>
      </c>
      <c r="I9045">
        <v>-15.9904411432</v>
      </c>
      <c r="J9045">
        <v>3.6408864659700002E-2</v>
      </c>
      <c r="K9045">
        <v>-0.51337817095000005</v>
      </c>
      <c r="L9045">
        <v>-5.7363060288799998E-2</v>
      </c>
      <c r="N9045" t="e">
        <f t="shared" si="283"/>
        <v>#N/A</v>
      </c>
    </row>
    <row r="9046" spans="1:14" x14ac:dyDescent="0.25">
      <c r="A9046" t="s">
        <v>9055</v>
      </c>
      <c r="B9046" t="str">
        <f t="shared" si="282"/>
        <v>2022/10/20/21:18:56.61</v>
      </c>
      <c r="C9046">
        <v>2171672</v>
      </c>
      <c r="D9046">
        <v>1666325936</v>
      </c>
      <c r="E9046">
        <v>611522745</v>
      </c>
      <c r="F9046" t="s">
        <v>12</v>
      </c>
      <c r="G9046">
        <v>-0.766501754029</v>
      </c>
      <c r="H9046">
        <v>0.346866080149</v>
      </c>
      <c r="I9046">
        <v>-17.785942242000001</v>
      </c>
      <c r="J9046">
        <v>0.25554454330900001</v>
      </c>
      <c r="K9046">
        <v>-0.62896674239499994</v>
      </c>
      <c r="L9046">
        <v>3.8608894598499998E-3</v>
      </c>
      <c r="N9046" t="e">
        <f t="shared" si="283"/>
        <v>#N/A</v>
      </c>
    </row>
    <row r="9047" spans="1:14" x14ac:dyDescent="0.25">
      <c r="A9047" t="s">
        <v>9056</v>
      </c>
      <c r="B9047" t="str">
        <f t="shared" si="282"/>
        <v>2022/10/20/21:18:56.61</v>
      </c>
      <c r="C9047">
        <v>2171673</v>
      </c>
      <c r="D9047">
        <v>1666325936</v>
      </c>
      <c r="E9047">
        <v>613430490</v>
      </c>
      <c r="F9047" t="s">
        <v>12</v>
      </c>
      <c r="G9047">
        <v>-3.5439326260400001</v>
      </c>
      <c r="H9047">
        <v>1.22553926925</v>
      </c>
      <c r="I9047">
        <v>-15.8838190549</v>
      </c>
      <c r="J9047">
        <v>0.14749915868300001</v>
      </c>
      <c r="K9047">
        <v>-0.49763507355199998</v>
      </c>
      <c r="L9047">
        <v>-7.7049636707000005E-2</v>
      </c>
      <c r="N9047" t="e">
        <f t="shared" si="283"/>
        <v>#N/A</v>
      </c>
    </row>
    <row r="9048" spans="1:14" x14ac:dyDescent="0.25">
      <c r="A9048" t="s">
        <v>9057</v>
      </c>
      <c r="B9048" t="str">
        <f t="shared" si="282"/>
        <v>2022/10/20/21:18:56.61</v>
      </c>
      <c r="C9048">
        <v>2171674</v>
      </c>
      <c r="D9048">
        <v>1666325936</v>
      </c>
      <c r="E9048">
        <v>615408467</v>
      </c>
      <c r="F9048" t="s">
        <v>12</v>
      </c>
      <c r="G9048">
        <v>-0.980299443986</v>
      </c>
      <c r="H9048">
        <v>1.5512590475100001</v>
      </c>
      <c r="I9048">
        <v>-17.660539743600001</v>
      </c>
      <c r="J9048">
        <v>0.178000397531</v>
      </c>
      <c r="K9048">
        <v>-0.61117732155299997</v>
      </c>
      <c r="L9048">
        <v>-1.2799652489499999E-2</v>
      </c>
      <c r="N9048" t="e">
        <f t="shared" si="283"/>
        <v>#N/A</v>
      </c>
    </row>
    <row r="9049" spans="1:14" x14ac:dyDescent="0.25">
      <c r="A9049" t="s">
        <v>9058</v>
      </c>
      <c r="B9049" t="str">
        <f t="shared" si="282"/>
        <v>2022/10/20/21:18:56.61</v>
      </c>
      <c r="C9049">
        <v>2171675</v>
      </c>
      <c r="D9049">
        <v>1666325936</v>
      </c>
      <c r="E9049">
        <v>617434690</v>
      </c>
      <c r="F9049" t="s">
        <v>12</v>
      </c>
      <c r="G9049">
        <v>-0.75105816429200001</v>
      </c>
      <c r="H9049">
        <v>1.53673134801</v>
      </c>
      <c r="I9049">
        <v>-16.759291184599999</v>
      </c>
      <c r="J9049">
        <v>0.24218627285800001</v>
      </c>
      <c r="K9049">
        <v>-0.63458331756200004</v>
      </c>
      <c r="L9049">
        <v>-2.4235924438999999E-2</v>
      </c>
      <c r="N9049" t="e">
        <f t="shared" si="283"/>
        <v>#N/A</v>
      </c>
    </row>
    <row r="9050" spans="1:14" x14ac:dyDescent="0.25">
      <c r="A9050" t="s">
        <v>9059</v>
      </c>
      <c r="B9050" t="str">
        <f t="shared" si="282"/>
        <v>2022/10/20/21:18:56.61</v>
      </c>
      <c r="C9050">
        <v>2171676</v>
      </c>
      <c r="D9050">
        <v>1666325936</v>
      </c>
      <c r="E9050">
        <v>619440556</v>
      </c>
      <c r="F9050" t="s">
        <v>12</v>
      </c>
      <c r="G9050">
        <v>-0.99172529143699995</v>
      </c>
      <c r="H9050">
        <v>1.40930849621</v>
      </c>
      <c r="I9050">
        <v>-16.881754136000001</v>
      </c>
      <c r="J9050">
        <v>0.14880009848699999</v>
      </c>
      <c r="K9050">
        <v>-0.52671624908299997</v>
      </c>
      <c r="L9050">
        <v>-3.3792310697599998E-2</v>
      </c>
      <c r="N9050" t="e">
        <f t="shared" si="283"/>
        <v>#N/A</v>
      </c>
    </row>
    <row r="9051" spans="1:14" x14ac:dyDescent="0.25">
      <c r="A9051" t="s">
        <v>9060</v>
      </c>
      <c r="B9051" t="str">
        <f t="shared" si="282"/>
        <v>2022/10/20/21:18:56.62</v>
      </c>
      <c r="C9051">
        <v>2171677</v>
      </c>
      <c r="D9051">
        <v>1666325936</v>
      </c>
      <c r="E9051">
        <v>621785598</v>
      </c>
      <c r="F9051" t="s">
        <v>12</v>
      </c>
      <c r="G9051">
        <v>2.9789243029099999</v>
      </c>
      <c r="H9051">
        <v>-0.40955912827500002</v>
      </c>
      <c r="I9051">
        <v>-22.3059757332</v>
      </c>
      <c r="J9051">
        <v>0.30962779682500002</v>
      </c>
      <c r="K9051">
        <v>-0.76500105480799996</v>
      </c>
      <c r="L9051">
        <v>3.3603649299700001E-3</v>
      </c>
      <c r="N9051" t="e">
        <f t="shared" si="283"/>
        <v>#N/A</v>
      </c>
    </row>
    <row r="9052" spans="1:14" x14ac:dyDescent="0.25">
      <c r="A9052" t="s">
        <v>9061</v>
      </c>
      <c r="B9052" t="str">
        <f t="shared" si="282"/>
        <v>2022/10/20/21:18:56.62</v>
      </c>
      <c r="C9052">
        <v>2171678</v>
      </c>
      <c r="D9052">
        <v>1666325936</v>
      </c>
      <c r="E9052">
        <v>623725909</v>
      </c>
      <c r="F9052" t="s">
        <v>12</v>
      </c>
      <c r="G9052">
        <v>0.82726575572000005</v>
      </c>
      <c r="H9052">
        <v>2.9883571613700002</v>
      </c>
      <c r="I9052">
        <v>-21.335635592900001</v>
      </c>
      <c r="J9052">
        <v>0.217274770757</v>
      </c>
      <c r="K9052">
        <v>-0.70357094388899999</v>
      </c>
      <c r="L9052">
        <v>-0.12478197638500001</v>
      </c>
      <c r="N9052" t="e">
        <f t="shared" si="283"/>
        <v>#N/A</v>
      </c>
    </row>
    <row r="9053" spans="1:14" x14ac:dyDescent="0.25">
      <c r="A9053" t="s">
        <v>9062</v>
      </c>
      <c r="B9053" t="str">
        <f t="shared" si="282"/>
        <v>2022/10/20/21:18:56.62</v>
      </c>
      <c r="C9053">
        <v>2171679</v>
      </c>
      <c r="D9053">
        <v>1666325936</v>
      </c>
      <c r="E9053">
        <v>626080255</v>
      </c>
      <c r="F9053" t="s">
        <v>12</v>
      </c>
      <c r="G9053">
        <v>0.91635306238600001</v>
      </c>
      <c r="H9053">
        <v>1.69648347578</v>
      </c>
      <c r="I9053">
        <v>-22.110173988300001</v>
      </c>
      <c r="J9053">
        <v>0.21578031377099999</v>
      </c>
      <c r="K9053">
        <v>-0.76029653578199996</v>
      </c>
      <c r="L9053">
        <v>-3.4495775328699997E-2</v>
      </c>
      <c r="N9053" t="e">
        <f t="shared" si="283"/>
        <v>#N/A</v>
      </c>
    </row>
    <row r="9054" spans="1:14" x14ac:dyDescent="0.25">
      <c r="A9054" t="s">
        <v>9063</v>
      </c>
      <c r="B9054" t="str">
        <f t="shared" si="282"/>
        <v>2022/10/20/21:18:56.63</v>
      </c>
      <c r="C9054">
        <v>2171680</v>
      </c>
      <c r="D9054">
        <v>1666325936</v>
      </c>
      <c r="E9054">
        <v>630300252</v>
      </c>
      <c r="F9054" t="s">
        <v>12</v>
      </c>
      <c r="G9054">
        <v>2.4821715645200002</v>
      </c>
      <c r="H9054">
        <v>1.0447132076400001</v>
      </c>
      <c r="I9054">
        <v>-21.159950201499999</v>
      </c>
      <c r="J9054">
        <v>0.215106885602</v>
      </c>
      <c r="K9054">
        <v>-0.76259958638400005</v>
      </c>
      <c r="L9054">
        <v>-5.3917289102599998E-2</v>
      </c>
      <c r="N9054" t="e">
        <f t="shared" si="283"/>
        <v>#N/A</v>
      </c>
    </row>
    <row r="9055" spans="1:14" x14ac:dyDescent="0.25">
      <c r="A9055" t="s">
        <v>9064</v>
      </c>
      <c r="B9055" t="str">
        <f t="shared" si="282"/>
        <v>2022/10/20/21:18:56.63</v>
      </c>
      <c r="C9055">
        <v>2171681</v>
      </c>
      <c r="D9055">
        <v>1666325936</v>
      </c>
      <c r="E9055">
        <v>632373311</v>
      </c>
      <c r="F9055" t="s">
        <v>12</v>
      </c>
      <c r="G9055">
        <v>-0.77847524579100003</v>
      </c>
      <c r="H9055">
        <v>-4.1801044810900002E-2</v>
      </c>
      <c r="I9055">
        <v>-18.458499969599998</v>
      </c>
      <c r="J9055">
        <v>1.20236994926E-2</v>
      </c>
      <c r="K9055">
        <v>-0.46914457002100002</v>
      </c>
      <c r="L9055">
        <v>-4.5452557028400002E-2</v>
      </c>
      <c r="N9055" t="e">
        <f t="shared" si="283"/>
        <v>#N/A</v>
      </c>
    </row>
    <row r="9056" spans="1:14" x14ac:dyDescent="0.25">
      <c r="A9056" t="s">
        <v>9065</v>
      </c>
      <c r="B9056" t="str">
        <f t="shared" si="282"/>
        <v>2022/10/20/21:18:56.63</v>
      </c>
      <c r="C9056">
        <v>2171682</v>
      </c>
      <c r="D9056">
        <v>1666325936</v>
      </c>
      <c r="E9056">
        <v>633925757</v>
      </c>
      <c r="F9056" t="s">
        <v>12</v>
      </c>
      <c r="G9056">
        <v>-1.6803831004000001</v>
      </c>
      <c r="H9056">
        <v>-2.08634527814</v>
      </c>
      <c r="I9056">
        <v>-17.0800000618</v>
      </c>
      <c r="J9056">
        <v>0.14247892889399999</v>
      </c>
      <c r="K9056">
        <v>-0.57277256657700004</v>
      </c>
      <c r="L9056">
        <v>7.7678802317500004E-2</v>
      </c>
      <c r="N9056" t="e">
        <f t="shared" si="283"/>
        <v>#N/A</v>
      </c>
    </row>
    <row r="9057" spans="1:14" x14ac:dyDescent="0.25">
      <c r="A9057" t="s">
        <v>9066</v>
      </c>
      <c r="B9057" t="str">
        <f t="shared" si="282"/>
        <v>2022/10/20/21:18:56.63</v>
      </c>
      <c r="C9057">
        <v>2171683</v>
      </c>
      <c r="D9057">
        <v>1666325936</v>
      </c>
      <c r="E9057">
        <v>636021034</v>
      </c>
      <c r="F9057" t="s">
        <v>12</v>
      </c>
      <c r="G9057">
        <v>-2.4256519608399998</v>
      </c>
      <c r="H9057">
        <v>0.18608350203599999</v>
      </c>
      <c r="I9057">
        <v>-15.7653474239</v>
      </c>
      <c r="J9057">
        <v>1.16127726041E-2</v>
      </c>
      <c r="K9057">
        <v>-0.51330501968200004</v>
      </c>
      <c r="L9057">
        <v>-3.1612162068999999E-2</v>
      </c>
      <c r="N9057" t="e">
        <f t="shared" si="283"/>
        <v>#N/A</v>
      </c>
    </row>
    <row r="9058" spans="1:14" x14ac:dyDescent="0.25">
      <c r="A9058" t="s">
        <v>9067</v>
      </c>
      <c r="B9058" t="str">
        <f t="shared" si="282"/>
        <v>2022/10/20/21:18:56.63</v>
      </c>
      <c r="C9058">
        <v>2171684</v>
      </c>
      <c r="D9058">
        <v>1666325936</v>
      </c>
      <c r="E9058">
        <v>637642523</v>
      </c>
      <c r="F9058" t="s">
        <v>12</v>
      </c>
      <c r="G9058">
        <v>1.3180028371100001</v>
      </c>
      <c r="H9058">
        <v>0.99713189241099998</v>
      </c>
      <c r="I9058">
        <v>-18.905678921500002</v>
      </c>
      <c r="J9058">
        <v>8.2793877517500003E-2</v>
      </c>
      <c r="K9058">
        <v>-0.60579560831599999</v>
      </c>
      <c r="L9058">
        <v>-4.8401497536099999E-2</v>
      </c>
      <c r="N9058" t="e">
        <f t="shared" si="283"/>
        <v>#N/A</v>
      </c>
    </row>
    <row r="9059" spans="1:14" x14ac:dyDescent="0.25">
      <c r="A9059" t="s">
        <v>9068</v>
      </c>
      <c r="B9059" t="str">
        <f t="shared" si="282"/>
        <v>2022/10/20/21:18:56.64</v>
      </c>
      <c r="C9059">
        <v>2171685</v>
      </c>
      <c r="D9059">
        <v>1666325936</v>
      </c>
      <c r="E9059">
        <v>639786272</v>
      </c>
      <c r="F9059" t="s">
        <v>12</v>
      </c>
      <c r="G9059">
        <v>-1.63657250765</v>
      </c>
      <c r="H9059">
        <v>1.8838548691300001</v>
      </c>
      <c r="I9059">
        <v>-17.978715414700002</v>
      </c>
      <c r="J9059">
        <v>0.30123732441500001</v>
      </c>
      <c r="K9059">
        <v>-0.58951549463300001</v>
      </c>
      <c r="L9059">
        <v>-4.99913374438E-2</v>
      </c>
      <c r="N9059" t="e">
        <f t="shared" si="283"/>
        <v>#N/A</v>
      </c>
    </row>
    <row r="9060" spans="1:14" x14ac:dyDescent="0.25">
      <c r="A9060" t="s">
        <v>9069</v>
      </c>
      <c r="B9060" t="str">
        <f t="shared" si="282"/>
        <v>2022/10/20/21:18:56.64</v>
      </c>
      <c r="C9060">
        <v>2171686</v>
      </c>
      <c r="D9060">
        <v>1666325936</v>
      </c>
      <c r="E9060">
        <v>641630023</v>
      </c>
      <c r="F9060" t="s">
        <v>12</v>
      </c>
      <c r="G9060">
        <v>-3.5193371129800002</v>
      </c>
      <c r="H9060">
        <v>2.8169343547699999</v>
      </c>
      <c r="I9060">
        <v>-14.8175499691</v>
      </c>
      <c r="J9060">
        <v>4.1601734356099998E-2</v>
      </c>
      <c r="K9060">
        <v>-0.49214170059899998</v>
      </c>
      <c r="L9060">
        <v>-9.8227538205800005E-2</v>
      </c>
      <c r="N9060" t="e">
        <f t="shared" si="283"/>
        <v>#N/A</v>
      </c>
    </row>
    <row r="9061" spans="1:14" x14ac:dyDescent="0.25">
      <c r="A9061" t="s">
        <v>9070</v>
      </c>
      <c r="B9061" t="str">
        <f t="shared" si="282"/>
        <v>2022/10/20/21:18:56.64</v>
      </c>
      <c r="C9061">
        <v>2171687</v>
      </c>
      <c r="D9061">
        <v>1666325936</v>
      </c>
      <c r="E9061">
        <v>643001070</v>
      </c>
      <c r="F9061" t="s">
        <v>12</v>
      </c>
      <c r="G9061">
        <v>0.27778270191799997</v>
      </c>
      <c r="H9061">
        <v>-1.2546087163599999</v>
      </c>
      <c r="I9061">
        <v>-17.547364337400001</v>
      </c>
      <c r="J9061">
        <v>5.99624245827E-2</v>
      </c>
      <c r="K9061">
        <v>-0.62194698206800003</v>
      </c>
      <c r="L9061">
        <v>2.2011941423499999E-2</v>
      </c>
      <c r="N9061" t="e">
        <f t="shared" si="283"/>
        <v>#N/A</v>
      </c>
    </row>
    <row r="9062" spans="1:14" x14ac:dyDescent="0.25">
      <c r="A9062" t="s">
        <v>9071</v>
      </c>
      <c r="B9062" t="str">
        <f t="shared" si="282"/>
        <v>2022/10/20/21:18:56.64</v>
      </c>
      <c r="C9062">
        <v>2171688</v>
      </c>
      <c r="D9062">
        <v>1666325936</v>
      </c>
      <c r="E9062">
        <v>644553429</v>
      </c>
      <c r="F9062" t="s">
        <v>12</v>
      </c>
      <c r="G9062">
        <v>-0.65645537212100002</v>
      </c>
      <c r="H9062">
        <v>0.243773385619</v>
      </c>
      <c r="I9062">
        <v>-15.0948766896</v>
      </c>
      <c r="J9062">
        <v>6.4444832995199999E-2</v>
      </c>
      <c r="K9062">
        <v>-0.61522071086100005</v>
      </c>
      <c r="L9062">
        <v>-9.60784628081E-3</v>
      </c>
      <c r="N9062" t="e">
        <f t="shared" si="283"/>
        <v>#N/A</v>
      </c>
    </row>
    <row r="9063" spans="1:14" x14ac:dyDescent="0.25">
      <c r="A9063" t="s">
        <v>9072</v>
      </c>
      <c r="B9063" t="str">
        <f t="shared" si="282"/>
        <v>2022/10/20/21:18:56.64</v>
      </c>
      <c r="C9063">
        <v>2171689</v>
      </c>
      <c r="D9063">
        <v>1666325936</v>
      </c>
      <c r="E9063">
        <v>646008486</v>
      </c>
      <c r="F9063" t="s">
        <v>12</v>
      </c>
      <c r="G9063">
        <v>0.59039885839200001</v>
      </c>
      <c r="H9063">
        <v>-3.9377225163199997E-2</v>
      </c>
      <c r="I9063">
        <v>-17.570597236699999</v>
      </c>
      <c r="J9063">
        <v>0.12653101104299999</v>
      </c>
      <c r="K9063">
        <v>-0.59731795257999998</v>
      </c>
      <c r="L9063">
        <v>4.5637312953699999E-3</v>
      </c>
      <c r="N9063" t="e">
        <f t="shared" si="283"/>
        <v>#N/A</v>
      </c>
    </row>
    <row r="9064" spans="1:14" x14ac:dyDescent="0.25">
      <c r="A9064" t="s">
        <v>9073</v>
      </c>
      <c r="B9064" t="str">
        <f t="shared" si="282"/>
        <v>2022/10/20/21:18:56.64</v>
      </c>
      <c r="C9064">
        <v>2171690</v>
      </c>
      <c r="D9064">
        <v>1666325936</v>
      </c>
      <c r="E9064">
        <v>647621752</v>
      </c>
      <c r="F9064" t="s">
        <v>12</v>
      </c>
      <c r="G9064">
        <v>-1.6428453145199999</v>
      </c>
      <c r="H9064">
        <v>3.0372794459199999</v>
      </c>
      <c r="I9064">
        <v>-19.492091205800001</v>
      </c>
      <c r="J9064">
        <v>0.10330583386</v>
      </c>
      <c r="K9064">
        <v>-0.69757600870400005</v>
      </c>
      <c r="L9064">
        <v>-8.5563042856399998E-2</v>
      </c>
      <c r="N9064" t="e">
        <f t="shared" si="283"/>
        <v>#N/A</v>
      </c>
    </row>
    <row r="9065" spans="1:14" x14ac:dyDescent="0.25">
      <c r="A9065" t="s">
        <v>9074</v>
      </c>
      <c r="B9065" t="str">
        <f t="shared" si="282"/>
        <v>2022/10/20/21:18:56.65</v>
      </c>
      <c r="C9065">
        <v>2171691</v>
      </c>
      <c r="D9065">
        <v>1666325936</v>
      </c>
      <c r="E9065">
        <v>649450056</v>
      </c>
      <c r="F9065" t="s">
        <v>12</v>
      </c>
      <c r="G9065">
        <v>2.3296715014</v>
      </c>
      <c r="H9065">
        <v>2.15070882271</v>
      </c>
      <c r="I9065">
        <v>-21.525081772899998</v>
      </c>
      <c r="J9065">
        <v>0.10840744653499999</v>
      </c>
      <c r="K9065">
        <v>-0.81840976097700002</v>
      </c>
      <c r="L9065">
        <v>-0.11573930351099999</v>
      </c>
      <c r="N9065" t="e">
        <f t="shared" si="283"/>
        <v>#N/A</v>
      </c>
    </row>
    <row r="9066" spans="1:14" x14ac:dyDescent="0.25">
      <c r="A9066" t="s">
        <v>9075</v>
      </c>
      <c r="B9066" t="str">
        <f t="shared" si="282"/>
        <v>2022/10/20/21:18:56.65</v>
      </c>
      <c r="C9066">
        <v>2171692</v>
      </c>
      <c r="D9066">
        <v>1666325936</v>
      </c>
      <c r="E9066">
        <v>651463246</v>
      </c>
      <c r="F9066" t="s">
        <v>12</v>
      </c>
      <c r="G9066">
        <v>3.0677756064900001</v>
      </c>
      <c r="H9066">
        <v>1.0434398980999999</v>
      </c>
      <c r="I9066">
        <v>-24.2792458467</v>
      </c>
      <c r="J9066">
        <v>0.21674239343000001</v>
      </c>
      <c r="K9066">
        <v>-0.99075014357000002</v>
      </c>
      <c r="L9066">
        <v>-9.6173721907000007E-2</v>
      </c>
      <c r="N9066" t="e">
        <f t="shared" si="283"/>
        <v>#N/A</v>
      </c>
    </row>
    <row r="9067" spans="1:14" x14ac:dyDescent="0.25">
      <c r="A9067" t="s">
        <v>9076</v>
      </c>
      <c r="B9067" t="str">
        <f t="shared" si="282"/>
        <v>2022/10/20/21:18:56.65</v>
      </c>
      <c r="C9067">
        <v>2171693</v>
      </c>
      <c r="D9067">
        <v>1666325936</v>
      </c>
      <c r="E9067">
        <v>653523758</v>
      </c>
      <c r="F9067" t="s">
        <v>12</v>
      </c>
      <c r="G9067">
        <v>-1.52481096866</v>
      </c>
      <c r="H9067">
        <v>3.7219475074699999</v>
      </c>
      <c r="I9067">
        <v>-19.845794184300001</v>
      </c>
      <c r="J9067">
        <v>0.17940313047799999</v>
      </c>
      <c r="K9067">
        <v>-0.77405720594899996</v>
      </c>
      <c r="L9067">
        <v>-0.116608530687</v>
      </c>
      <c r="N9067" t="e">
        <f t="shared" si="283"/>
        <v>#N/A</v>
      </c>
    </row>
    <row r="9068" spans="1:14" x14ac:dyDescent="0.25">
      <c r="A9068" t="s">
        <v>9077</v>
      </c>
      <c r="B9068" t="str">
        <f t="shared" si="282"/>
        <v>2022/10/20/21:18:56.65</v>
      </c>
      <c r="C9068">
        <v>2171694</v>
      </c>
      <c r="D9068">
        <v>1666325936</v>
      </c>
      <c r="E9068">
        <v>655456448</v>
      </c>
      <c r="F9068" t="s">
        <v>12</v>
      </c>
      <c r="G9068">
        <v>-2.04195810594</v>
      </c>
      <c r="H9068">
        <v>0.115394051436</v>
      </c>
      <c r="I9068">
        <v>-19.3511602118</v>
      </c>
      <c r="J9068">
        <v>2.7428514754299999E-2</v>
      </c>
      <c r="K9068">
        <v>-0.59529417010499996</v>
      </c>
      <c r="L9068">
        <v>-2.6514375E-2</v>
      </c>
      <c r="N9068" t="e">
        <f t="shared" si="283"/>
        <v>#N/A</v>
      </c>
    </row>
    <row r="9069" spans="1:14" x14ac:dyDescent="0.25">
      <c r="A9069" t="s">
        <v>9078</v>
      </c>
      <c r="B9069" t="str">
        <f t="shared" si="282"/>
        <v>2022/10/20/21:18:56.65</v>
      </c>
      <c r="C9069">
        <v>2171695</v>
      </c>
      <c r="D9069">
        <v>1666325936</v>
      </c>
      <c r="E9069">
        <v>658363043</v>
      </c>
      <c r="F9069" t="s">
        <v>12</v>
      </c>
      <c r="G9069">
        <v>-2.32552302148</v>
      </c>
      <c r="H9069">
        <v>-0.70898366089700005</v>
      </c>
      <c r="I9069">
        <v>-15.876404592</v>
      </c>
      <c r="J9069">
        <v>0.20233601812099999</v>
      </c>
      <c r="K9069">
        <v>-0.53719102055400003</v>
      </c>
      <c r="L9069">
        <v>4.6815890702100002E-2</v>
      </c>
      <c r="N9069" t="e">
        <f t="shared" si="283"/>
        <v>#N/A</v>
      </c>
    </row>
    <row r="9070" spans="1:14" x14ac:dyDescent="0.25">
      <c r="A9070" t="s">
        <v>9079</v>
      </c>
      <c r="B9070" t="str">
        <f t="shared" si="282"/>
        <v>2022/10/20/21:18:56.66</v>
      </c>
      <c r="C9070">
        <v>2171696</v>
      </c>
      <c r="D9070">
        <v>1666325936</v>
      </c>
      <c r="E9070">
        <v>660640126</v>
      </c>
      <c r="F9070" t="s">
        <v>12</v>
      </c>
      <c r="G9070">
        <v>-0.92411080731200002</v>
      </c>
      <c r="H9070">
        <v>-1.0354726296300001</v>
      </c>
      <c r="I9070">
        <v>-17.244819065600002</v>
      </c>
      <c r="J9070">
        <v>0.122613523728</v>
      </c>
      <c r="K9070">
        <v>-0.60627539296300004</v>
      </c>
      <c r="L9070">
        <v>1.6116280053699999E-2</v>
      </c>
      <c r="N9070" t="e">
        <f t="shared" si="283"/>
        <v>#N/A</v>
      </c>
    </row>
    <row r="9071" spans="1:14" x14ac:dyDescent="0.25">
      <c r="A9071" t="s">
        <v>9080</v>
      </c>
      <c r="B9071" t="str">
        <f t="shared" si="282"/>
        <v>2022/10/20/21:18:56.66</v>
      </c>
      <c r="C9071">
        <v>2171697</v>
      </c>
      <c r="D9071">
        <v>1666325936</v>
      </c>
      <c r="E9071">
        <v>662485145</v>
      </c>
      <c r="F9071" t="s">
        <v>12</v>
      </c>
      <c r="G9071">
        <v>-3.0149925391100001</v>
      </c>
      <c r="H9071">
        <v>0.91740607747500003</v>
      </c>
      <c r="I9071">
        <v>-16.345393376699999</v>
      </c>
      <c r="J9071">
        <v>9.1051275311300001E-2</v>
      </c>
      <c r="K9071">
        <v>-0.60776576393699999</v>
      </c>
      <c r="L9071">
        <v>-6.6992849564499996E-2</v>
      </c>
      <c r="N9071" t="e">
        <f t="shared" si="283"/>
        <v>#N/A</v>
      </c>
    </row>
    <row r="9072" spans="1:14" x14ac:dyDescent="0.25">
      <c r="A9072" t="s">
        <v>9081</v>
      </c>
      <c r="B9072" t="str">
        <f t="shared" si="282"/>
        <v>2022/10/20/21:18:56.66</v>
      </c>
      <c r="C9072">
        <v>2171698</v>
      </c>
      <c r="D9072">
        <v>1666325936</v>
      </c>
      <c r="E9072">
        <v>664287907</v>
      </c>
      <c r="F9072" t="s">
        <v>12</v>
      </c>
      <c r="G9072">
        <v>-2.5550934231600002</v>
      </c>
      <c r="H9072">
        <v>2.7551608892199999</v>
      </c>
      <c r="I9072">
        <v>-15.283222625200001</v>
      </c>
      <c r="J9072">
        <v>0.21972008180700001</v>
      </c>
      <c r="K9072">
        <v>-0.51771763994700004</v>
      </c>
      <c r="L9072">
        <v>-5.6438116925800003E-2</v>
      </c>
      <c r="N9072" t="e">
        <f t="shared" si="283"/>
        <v>#N/A</v>
      </c>
    </row>
    <row r="9073" spans="1:14" x14ac:dyDescent="0.25">
      <c r="A9073" t="s">
        <v>9082</v>
      </c>
      <c r="B9073" t="str">
        <f t="shared" si="282"/>
        <v>2022/10/20/21:18:56.66</v>
      </c>
      <c r="C9073">
        <v>2171699</v>
      </c>
      <c r="D9073">
        <v>1666325936</v>
      </c>
      <c r="E9073">
        <v>666143863</v>
      </c>
      <c r="F9073" t="s">
        <v>12</v>
      </c>
      <c r="G9073">
        <v>0.28298469491400002</v>
      </c>
      <c r="H9073">
        <v>0.56157372606900002</v>
      </c>
      <c r="I9073">
        <v>-16.592895395500001</v>
      </c>
      <c r="J9073">
        <v>0.167932181018</v>
      </c>
      <c r="K9073">
        <v>-0.52902880656899998</v>
      </c>
      <c r="L9073">
        <v>-5.7441555568399999E-2</v>
      </c>
      <c r="N9073" t="e">
        <f t="shared" si="283"/>
        <v>#N/A</v>
      </c>
    </row>
    <row r="9074" spans="1:14" x14ac:dyDescent="0.25">
      <c r="A9074" t="s">
        <v>9083</v>
      </c>
      <c r="B9074" t="str">
        <f t="shared" si="282"/>
        <v>2022/10/20/21:18:56.67</v>
      </c>
      <c r="C9074">
        <v>2171700</v>
      </c>
      <c r="D9074">
        <v>1666325936</v>
      </c>
      <c r="E9074">
        <v>668131805</v>
      </c>
      <c r="F9074" t="s">
        <v>12</v>
      </c>
      <c r="G9074">
        <v>-2.9192480035199999</v>
      </c>
      <c r="H9074">
        <v>4.07816715399</v>
      </c>
      <c r="I9074">
        <v>-14.872808489700001</v>
      </c>
      <c r="J9074">
        <v>0.22130505842100001</v>
      </c>
      <c r="K9074">
        <v>-0.51460436426300005</v>
      </c>
      <c r="L9074">
        <v>-7.0754733626100005E-2</v>
      </c>
      <c r="N9074" t="e">
        <f t="shared" si="283"/>
        <v>#N/A</v>
      </c>
    </row>
    <row r="9075" spans="1:14" x14ac:dyDescent="0.25">
      <c r="A9075" t="s">
        <v>9084</v>
      </c>
      <c r="B9075" t="str">
        <f t="shared" si="282"/>
        <v>2022/10/20/21:18:56.67</v>
      </c>
      <c r="C9075">
        <v>2171701</v>
      </c>
      <c r="D9075">
        <v>1666325936</v>
      </c>
      <c r="E9075">
        <v>669948056</v>
      </c>
      <c r="F9075" t="s">
        <v>12</v>
      </c>
      <c r="G9075">
        <v>0.21658204308500001</v>
      </c>
      <c r="H9075">
        <v>1.47894471654</v>
      </c>
      <c r="I9075">
        <v>-15.834960026599999</v>
      </c>
      <c r="J9075">
        <v>0.30173520753799998</v>
      </c>
      <c r="K9075">
        <v>-0.63210587231500004</v>
      </c>
      <c r="L9075">
        <v>-3.3144221085499997E-2</v>
      </c>
      <c r="N9075" t="e">
        <f t="shared" si="283"/>
        <v>#N/A</v>
      </c>
    </row>
    <row r="9076" spans="1:14" x14ac:dyDescent="0.25">
      <c r="A9076" t="s">
        <v>9085</v>
      </c>
      <c r="B9076" t="str">
        <f t="shared" si="282"/>
        <v>2022/10/20/21:18:56.67</v>
      </c>
      <c r="C9076">
        <v>2171702</v>
      </c>
      <c r="D9076">
        <v>1666325936</v>
      </c>
      <c r="E9076">
        <v>671869695</v>
      </c>
      <c r="F9076" t="s">
        <v>12</v>
      </c>
      <c r="G9076">
        <v>-0.93329081064999997</v>
      </c>
      <c r="H9076">
        <v>-0.93930222487399995</v>
      </c>
      <c r="I9076">
        <v>-18.201391987499999</v>
      </c>
      <c r="J9076">
        <v>9.9014735107799998E-2</v>
      </c>
      <c r="K9076">
        <v>-0.56624594954399998</v>
      </c>
      <c r="L9076">
        <v>1.4499092427300001E-2</v>
      </c>
      <c r="N9076" t="e">
        <f t="shared" si="283"/>
        <v>#N/A</v>
      </c>
    </row>
    <row r="9077" spans="1:14" x14ac:dyDescent="0.25">
      <c r="A9077" t="s">
        <v>9086</v>
      </c>
      <c r="B9077" t="str">
        <f t="shared" si="282"/>
        <v>2022/10/20/21:18:56.67</v>
      </c>
      <c r="C9077">
        <v>2171703</v>
      </c>
      <c r="D9077">
        <v>1666325936</v>
      </c>
      <c r="E9077">
        <v>673753608</v>
      </c>
      <c r="F9077" t="s">
        <v>12</v>
      </c>
      <c r="G9077">
        <v>2.1341314479900002</v>
      </c>
      <c r="H9077">
        <v>-0.63424726936300002</v>
      </c>
      <c r="I9077">
        <v>-21.4572638934</v>
      </c>
      <c r="J9077">
        <v>0.20929937763199999</v>
      </c>
      <c r="K9077">
        <v>-0.69699548672800005</v>
      </c>
      <c r="L9077">
        <v>1.9870525336800001E-2</v>
      </c>
      <c r="N9077" t="e">
        <f t="shared" si="283"/>
        <v>#N/A</v>
      </c>
    </row>
    <row r="9078" spans="1:14" x14ac:dyDescent="0.25">
      <c r="A9078" t="s">
        <v>9087</v>
      </c>
      <c r="B9078" t="str">
        <f t="shared" si="282"/>
        <v>2022/10/20/21:18:56.67</v>
      </c>
      <c r="C9078">
        <v>2171704</v>
      </c>
      <c r="D9078">
        <v>1666325936</v>
      </c>
      <c r="E9078">
        <v>675733028</v>
      </c>
      <c r="F9078" t="s">
        <v>12</v>
      </c>
      <c r="G9078">
        <v>3.24492307019</v>
      </c>
      <c r="H9078">
        <v>-0.20882284469500001</v>
      </c>
      <c r="I9078">
        <v>-22.907100865299999</v>
      </c>
      <c r="J9078">
        <v>0.164325513166</v>
      </c>
      <c r="K9078">
        <v>-0.78155463390199997</v>
      </c>
      <c r="L9078">
        <v>-5.7372774529799997E-2</v>
      </c>
      <c r="N9078" t="e">
        <f t="shared" si="283"/>
        <v>#N/A</v>
      </c>
    </row>
    <row r="9079" spans="1:14" x14ac:dyDescent="0.25">
      <c r="A9079" t="s">
        <v>9088</v>
      </c>
      <c r="B9079" t="str">
        <f t="shared" si="282"/>
        <v>2022/10/20/21:18:56.67</v>
      </c>
      <c r="C9079">
        <v>2171705</v>
      </c>
      <c r="D9079">
        <v>1666325936</v>
      </c>
      <c r="E9079">
        <v>677471481</v>
      </c>
      <c r="F9079" t="s">
        <v>12</v>
      </c>
      <c r="G9079">
        <v>0.39033595636200002</v>
      </c>
      <c r="H9079">
        <v>2.7614446052799999</v>
      </c>
      <c r="I9079">
        <v>-20.7358246913</v>
      </c>
      <c r="J9079">
        <v>0.22540974259900001</v>
      </c>
      <c r="K9079">
        <v>-0.74864718084199999</v>
      </c>
      <c r="L9079">
        <v>-0.106155015322</v>
      </c>
      <c r="N9079" t="e">
        <f t="shared" si="283"/>
        <v>#N/A</v>
      </c>
    </row>
    <row r="9080" spans="1:14" x14ac:dyDescent="0.25">
      <c r="A9080" t="s">
        <v>9089</v>
      </c>
      <c r="B9080" t="str">
        <f t="shared" si="282"/>
        <v>2022/10/20/21:18:56.67</v>
      </c>
      <c r="C9080">
        <v>2171706</v>
      </c>
      <c r="D9080">
        <v>1666325936</v>
      </c>
      <c r="E9080">
        <v>679402381</v>
      </c>
      <c r="F9080" t="s">
        <v>12</v>
      </c>
      <c r="G9080">
        <v>0.75441663064200004</v>
      </c>
      <c r="H9080">
        <v>1.9144355925400001</v>
      </c>
      <c r="I9080">
        <v>-19.346201754999999</v>
      </c>
      <c r="J9080">
        <v>0.214169772378</v>
      </c>
      <c r="K9080">
        <v>-0.64045265864000001</v>
      </c>
      <c r="L9080">
        <v>-5.3990019913200002E-2</v>
      </c>
      <c r="N9080" t="e">
        <f t="shared" si="283"/>
        <v>#N/A</v>
      </c>
    </row>
    <row r="9081" spans="1:14" x14ac:dyDescent="0.25">
      <c r="A9081" t="s">
        <v>9090</v>
      </c>
      <c r="B9081" t="str">
        <f t="shared" si="282"/>
        <v>2022/10/20/21:18:56.68</v>
      </c>
      <c r="C9081">
        <v>2171707</v>
      </c>
      <c r="D9081">
        <v>1666325936</v>
      </c>
      <c r="E9081">
        <v>681407202</v>
      </c>
      <c r="F9081" t="s">
        <v>12</v>
      </c>
      <c r="G9081">
        <v>-0.54196546881499996</v>
      </c>
      <c r="H9081">
        <v>0.48752035122800003</v>
      </c>
      <c r="I9081">
        <v>-18.145509216600001</v>
      </c>
      <c r="J9081">
        <v>-9.0582298021699998E-3</v>
      </c>
      <c r="K9081">
        <v>-0.50510102547799995</v>
      </c>
      <c r="L9081">
        <v>-6.5140172662700002E-2</v>
      </c>
      <c r="N9081" t="e">
        <f t="shared" si="283"/>
        <v>#N/A</v>
      </c>
    </row>
    <row r="9082" spans="1:14" x14ac:dyDescent="0.25">
      <c r="A9082" t="s">
        <v>9091</v>
      </c>
      <c r="B9082" t="str">
        <f t="shared" si="282"/>
        <v>2022/10/20/21:18:56.68</v>
      </c>
      <c r="C9082">
        <v>2171708</v>
      </c>
      <c r="D9082">
        <v>1666325936</v>
      </c>
      <c r="E9082">
        <v>683448582</v>
      </c>
      <c r="F9082" t="s">
        <v>12</v>
      </c>
      <c r="G9082">
        <v>-2.5104604303300002</v>
      </c>
      <c r="H9082">
        <v>0.64772102248100005</v>
      </c>
      <c r="I9082">
        <v>-16.473384212199999</v>
      </c>
      <c r="J9082">
        <v>0.19441367310499999</v>
      </c>
      <c r="K9082">
        <v>-0.53809743944199995</v>
      </c>
      <c r="L9082">
        <v>1.6833397724099999E-2</v>
      </c>
      <c r="N9082" t="e">
        <f t="shared" si="283"/>
        <v>#N/A</v>
      </c>
    </row>
    <row r="9083" spans="1:14" x14ac:dyDescent="0.25">
      <c r="A9083" t="s">
        <v>9092</v>
      </c>
      <c r="B9083" t="str">
        <f t="shared" si="282"/>
        <v>2022/10/20/21:18:56.68</v>
      </c>
      <c r="C9083">
        <v>2171709</v>
      </c>
      <c r="D9083">
        <v>1666325936</v>
      </c>
      <c r="E9083">
        <v>685770986</v>
      </c>
      <c r="F9083" t="s">
        <v>12</v>
      </c>
      <c r="G9083">
        <v>-0.82827099824499995</v>
      </c>
      <c r="H9083">
        <v>-1.37907798664</v>
      </c>
      <c r="I9083">
        <v>-17.822794883</v>
      </c>
      <c r="J9083">
        <v>5.7494594633099999E-2</v>
      </c>
      <c r="K9083">
        <v>-0.60560477402000001</v>
      </c>
      <c r="L9083">
        <v>8.0497633748699993E-3</v>
      </c>
      <c r="N9083" t="e">
        <f t="shared" si="283"/>
        <v>#N/A</v>
      </c>
    </row>
    <row r="9084" spans="1:14" x14ac:dyDescent="0.25">
      <c r="A9084" t="s">
        <v>9093</v>
      </c>
      <c r="B9084" t="str">
        <f t="shared" si="282"/>
        <v>2022/10/20/21:18:56.69</v>
      </c>
      <c r="C9084">
        <v>2171710</v>
      </c>
      <c r="D9084">
        <v>1666325936</v>
      </c>
      <c r="E9084">
        <v>689771005</v>
      </c>
      <c r="F9084" t="s">
        <v>12</v>
      </c>
      <c r="G9084">
        <v>-2.4648493569999999</v>
      </c>
      <c r="H9084">
        <v>0.89726438850000001</v>
      </c>
      <c r="I9084">
        <v>-17.866497174300001</v>
      </c>
      <c r="J9084">
        <v>2.7701996436199999E-2</v>
      </c>
      <c r="K9084">
        <v>-0.55448267847800004</v>
      </c>
      <c r="L9084">
        <v>-2.9318966773099999E-2</v>
      </c>
      <c r="N9084" t="e">
        <f t="shared" si="283"/>
        <v>#N/A</v>
      </c>
    </row>
    <row r="9085" spans="1:14" x14ac:dyDescent="0.25">
      <c r="A9085" t="s">
        <v>9094</v>
      </c>
      <c r="B9085" t="str">
        <f t="shared" si="282"/>
        <v>2022/10/20/21:18:56.69</v>
      </c>
      <c r="C9085">
        <v>2171711</v>
      </c>
      <c r="D9085">
        <v>1666325936</v>
      </c>
      <c r="E9085">
        <v>691894678</v>
      </c>
      <c r="F9085" t="s">
        <v>12</v>
      </c>
      <c r="G9085">
        <v>-0.407679540349</v>
      </c>
      <c r="H9085">
        <v>0.40999089808900002</v>
      </c>
      <c r="I9085">
        <v>-17.7963201992</v>
      </c>
      <c r="J9085">
        <v>0.21319011360500001</v>
      </c>
      <c r="K9085">
        <v>-0.57697010258400006</v>
      </c>
      <c r="L9085">
        <v>-9.6976245931400008E-3</v>
      </c>
      <c r="N9085" t="e">
        <f t="shared" si="283"/>
        <v>#N/A</v>
      </c>
    </row>
    <row r="9086" spans="1:14" x14ac:dyDescent="0.25">
      <c r="A9086" t="s">
        <v>9095</v>
      </c>
      <c r="B9086" t="str">
        <f t="shared" si="282"/>
        <v>2022/10/20/21:18:56.69</v>
      </c>
      <c r="C9086">
        <v>2171712</v>
      </c>
      <c r="D9086">
        <v>1666325936</v>
      </c>
      <c r="E9086">
        <v>694450355</v>
      </c>
      <c r="F9086" t="s">
        <v>12</v>
      </c>
      <c r="G9086">
        <v>-2.7528242138099999</v>
      </c>
      <c r="H9086">
        <v>1.5852595685199999</v>
      </c>
      <c r="I9086">
        <v>-16.2485151596</v>
      </c>
      <c r="J9086">
        <v>-1.47699618907E-2</v>
      </c>
      <c r="K9086">
        <v>-0.53800038869</v>
      </c>
      <c r="L9086">
        <v>-0.112527058773</v>
      </c>
      <c r="N9086" t="e">
        <f t="shared" si="283"/>
        <v>#N/A</v>
      </c>
    </row>
    <row r="9087" spans="1:14" x14ac:dyDescent="0.25">
      <c r="A9087" t="s">
        <v>9096</v>
      </c>
      <c r="B9087" t="str">
        <f t="shared" si="282"/>
        <v>2022/10/20/21:18:56.69</v>
      </c>
      <c r="C9087">
        <v>2171713</v>
      </c>
      <c r="D9087">
        <v>1666325936</v>
      </c>
      <c r="E9087">
        <v>696663735</v>
      </c>
      <c r="F9087" t="s">
        <v>12</v>
      </c>
      <c r="G9087">
        <v>-0.381772543518</v>
      </c>
      <c r="H9087">
        <v>3.1105551986900002</v>
      </c>
      <c r="I9087">
        <v>-15.746499378499999</v>
      </c>
      <c r="J9087">
        <v>0.22821983126699999</v>
      </c>
      <c r="K9087">
        <v>-0.65918950012800004</v>
      </c>
      <c r="L9087">
        <v>-4.3481067637999998E-2</v>
      </c>
      <c r="N9087" t="e">
        <f t="shared" si="283"/>
        <v>#N/A</v>
      </c>
    </row>
    <row r="9088" spans="1:14" x14ac:dyDescent="0.25">
      <c r="A9088" t="s">
        <v>9097</v>
      </c>
      <c r="B9088" t="str">
        <f t="shared" si="282"/>
        <v>2022/10/20/21:18:56.69</v>
      </c>
      <c r="C9088">
        <v>2171714</v>
      </c>
      <c r="D9088">
        <v>1666325936</v>
      </c>
      <c r="E9088">
        <v>698657520</v>
      </c>
      <c r="F9088" t="s">
        <v>12</v>
      </c>
      <c r="G9088">
        <v>0.89951044664900004</v>
      </c>
      <c r="H9088">
        <v>-0.47242020461500001</v>
      </c>
      <c r="I9088">
        <v>-18.504568191899999</v>
      </c>
      <c r="J9088">
        <v>0.10691036894100001</v>
      </c>
      <c r="K9088">
        <v>-0.645585087364</v>
      </c>
      <c r="L9088">
        <v>-1.4508067852E-2</v>
      </c>
      <c r="N9088" t="e">
        <f t="shared" si="283"/>
        <v>#N/A</v>
      </c>
    </row>
    <row r="9089" spans="1:14" x14ac:dyDescent="0.25">
      <c r="A9089" t="s">
        <v>9098</v>
      </c>
      <c r="B9089" t="str">
        <f t="shared" si="282"/>
        <v>2022/10/20/21:18:56.70</v>
      </c>
      <c r="C9089">
        <v>2171715</v>
      </c>
      <c r="D9089">
        <v>1666325936</v>
      </c>
      <c r="E9089">
        <v>700682964</v>
      </c>
      <c r="F9089" t="s">
        <v>12</v>
      </c>
      <c r="G9089">
        <v>-0.75194527703199998</v>
      </c>
      <c r="H9089">
        <v>1.43949714708</v>
      </c>
      <c r="I9089">
        <v>-19.339229550599999</v>
      </c>
      <c r="J9089">
        <v>2.31756927371E-2</v>
      </c>
      <c r="K9089">
        <v>-0.64136324490499996</v>
      </c>
      <c r="L9089">
        <v>-5.8880669517299998E-2</v>
      </c>
      <c r="N9089" t="e">
        <f t="shared" si="283"/>
        <v>#N/A</v>
      </c>
    </row>
    <row r="9090" spans="1:14" x14ac:dyDescent="0.25">
      <c r="A9090" t="s">
        <v>9099</v>
      </c>
      <c r="B9090" t="str">
        <f t="shared" si="282"/>
        <v>2022/10/20/21:18:56.70</v>
      </c>
      <c r="C9090">
        <v>2171716</v>
      </c>
      <c r="D9090">
        <v>1666325936</v>
      </c>
      <c r="E9090">
        <v>702631809</v>
      </c>
      <c r="F9090" t="s">
        <v>12</v>
      </c>
      <c r="G9090">
        <v>0.78872758747299998</v>
      </c>
      <c r="H9090">
        <v>0.956809748475</v>
      </c>
      <c r="I9090">
        <v>-22.994226729400001</v>
      </c>
      <c r="J9090">
        <v>0.23731680812600001</v>
      </c>
      <c r="K9090">
        <v>-0.89525218491400005</v>
      </c>
      <c r="L9090">
        <v>-1.4985147965000001E-2</v>
      </c>
      <c r="N9090" t="e">
        <f t="shared" si="283"/>
        <v>#N/A</v>
      </c>
    </row>
    <row r="9091" spans="1:14" x14ac:dyDescent="0.25">
      <c r="A9091" t="s">
        <v>9100</v>
      </c>
      <c r="B9091" t="str">
        <f t="shared" si="282"/>
        <v>2022/10/20/21:18:56.70</v>
      </c>
      <c r="C9091">
        <v>2171717</v>
      </c>
      <c r="D9091">
        <v>1666325936</v>
      </c>
      <c r="E9091">
        <v>704333463</v>
      </c>
      <c r="F9091" t="s">
        <v>12</v>
      </c>
      <c r="G9091">
        <v>1.87890544488</v>
      </c>
      <c r="H9091">
        <v>2.04351124628</v>
      </c>
      <c r="I9091">
        <v>-22.962893298299999</v>
      </c>
      <c r="J9091">
        <v>7.1645510819999994E-2</v>
      </c>
      <c r="K9091">
        <v>-0.94282579343999995</v>
      </c>
      <c r="L9091">
        <v>-0.14385365679500001</v>
      </c>
      <c r="N9091" t="e">
        <f t="shared" si="283"/>
        <v>#N/A</v>
      </c>
    </row>
    <row r="9092" spans="1:14" x14ac:dyDescent="0.25">
      <c r="A9092" t="s">
        <v>9101</v>
      </c>
      <c r="B9092" t="str">
        <f t="shared" ref="B9092:B9155" si="284">LEFT(A9092,LEN(A9092)-$C$1)</f>
        <v>2022/10/20/21:18:56.70</v>
      </c>
      <c r="C9092">
        <v>2171718</v>
      </c>
      <c r="D9092">
        <v>1666325936</v>
      </c>
      <c r="E9092">
        <v>706376204</v>
      </c>
      <c r="F9092" t="s">
        <v>12</v>
      </c>
      <c r="G9092">
        <v>0.90087167976899996</v>
      </c>
      <c r="H9092">
        <v>2.94274037999</v>
      </c>
      <c r="I9092">
        <v>-21.103983741099999</v>
      </c>
      <c r="J9092">
        <v>0.18406950846</v>
      </c>
      <c r="K9092">
        <v>-0.85052445048400005</v>
      </c>
      <c r="L9092">
        <v>-8.1351861125899996E-2</v>
      </c>
      <c r="N9092" t="e">
        <f t="shared" ref="N9092:N9155" si="285">VLOOKUP(M9092,B:I,8,FALSE)</f>
        <v>#N/A</v>
      </c>
    </row>
    <row r="9093" spans="1:14" x14ac:dyDescent="0.25">
      <c r="A9093" t="s">
        <v>9102</v>
      </c>
      <c r="B9093" t="str">
        <f t="shared" si="284"/>
        <v>2022/10/20/21:18:56.70</v>
      </c>
      <c r="C9093">
        <v>2171719</v>
      </c>
      <c r="D9093">
        <v>1666325936</v>
      </c>
      <c r="E9093">
        <v>708323450</v>
      </c>
      <c r="F9093" t="s">
        <v>12</v>
      </c>
      <c r="G9093">
        <v>-0.74602558750400005</v>
      </c>
      <c r="H9093">
        <v>0.97399465978300004</v>
      </c>
      <c r="I9093">
        <v>-18.821596640900001</v>
      </c>
      <c r="J9093">
        <v>0.10957248444500001</v>
      </c>
      <c r="K9093">
        <v>-0.63494438385600005</v>
      </c>
      <c r="L9093">
        <v>-5.4961660220399999E-2</v>
      </c>
      <c r="N9093" t="e">
        <f t="shared" si="285"/>
        <v>#N/A</v>
      </c>
    </row>
    <row r="9094" spans="1:14" x14ac:dyDescent="0.25">
      <c r="A9094" t="s">
        <v>9103</v>
      </c>
      <c r="B9094" t="str">
        <f t="shared" si="284"/>
        <v>2022/10/20/21:18:56.71</v>
      </c>
      <c r="C9094">
        <v>2171720</v>
      </c>
      <c r="D9094">
        <v>1666325936</v>
      </c>
      <c r="E9094">
        <v>710128073</v>
      </c>
      <c r="F9094" t="s">
        <v>12</v>
      </c>
      <c r="G9094">
        <v>-3.62509021801</v>
      </c>
      <c r="H9094">
        <v>1.1744232590100001</v>
      </c>
      <c r="I9094">
        <v>-16.389040838500001</v>
      </c>
      <c r="J9094">
        <v>8.2119716518100003E-2</v>
      </c>
      <c r="K9094">
        <v>-0.47521492051000003</v>
      </c>
      <c r="L9094">
        <v>-1.48669338953E-2</v>
      </c>
      <c r="N9094" t="e">
        <f t="shared" si="285"/>
        <v>#N/A</v>
      </c>
    </row>
    <row r="9095" spans="1:14" x14ac:dyDescent="0.25">
      <c r="A9095" t="s">
        <v>9104</v>
      </c>
      <c r="B9095" t="str">
        <f t="shared" si="284"/>
        <v>2022/10/20/21:18:56.71</v>
      </c>
      <c r="C9095">
        <v>2171721</v>
      </c>
      <c r="D9095">
        <v>1666325936</v>
      </c>
      <c r="E9095">
        <v>712160861</v>
      </c>
      <c r="F9095" t="s">
        <v>12</v>
      </c>
      <c r="G9095">
        <v>-1.39525813855</v>
      </c>
      <c r="H9095">
        <v>-1.1944247428100001</v>
      </c>
      <c r="I9095">
        <v>-17.273262069600001</v>
      </c>
      <c r="J9095">
        <v>0.20349591756099999</v>
      </c>
      <c r="K9095">
        <v>-0.67716915918599996</v>
      </c>
      <c r="L9095">
        <v>4.7200740703800002E-2</v>
      </c>
      <c r="N9095" t="e">
        <f t="shared" si="285"/>
        <v>#N/A</v>
      </c>
    </row>
    <row r="9096" spans="1:14" x14ac:dyDescent="0.25">
      <c r="A9096" t="s">
        <v>9105</v>
      </c>
      <c r="B9096" t="str">
        <f t="shared" si="284"/>
        <v>2022/10/20/21:18:56.71</v>
      </c>
      <c r="C9096">
        <v>2171722</v>
      </c>
      <c r="D9096">
        <v>1666325936</v>
      </c>
      <c r="E9096">
        <v>714100584</v>
      </c>
      <c r="F9096" t="s">
        <v>12</v>
      </c>
      <c r="G9096">
        <v>-3.5509423437700001</v>
      </c>
      <c r="H9096">
        <v>-0.33902719932600001</v>
      </c>
      <c r="I9096">
        <v>-16.747835423400002</v>
      </c>
      <c r="J9096">
        <v>1.7410442133700001E-2</v>
      </c>
      <c r="K9096">
        <v>-0.54918366650899997</v>
      </c>
      <c r="L9096">
        <v>-3.9879742620999997E-2</v>
      </c>
      <c r="N9096" t="e">
        <f t="shared" si="285"/>
        <v>#N/A</v>
      </c>
    </row>
    <row r="9097" spans="1:14" x14ac:dyDescent="0.25">
      <c r="A9097" t="s">
        <v>9106</v>
      </c>
      <c r="B9097" t="str">
        <f t="shared" si="284"/>
        <v>2022/10/20/21:18:56.71</v>
      </c>
      <c r="C9097">
        <v>2171723</v>
      </c>
      <c r="D9097">
        <v>1666325936</v>
      </c>
      <c r="E9097">
        <v>715955379</v>
      </c>
      <c r="F9097" t="s">
        <v>12</v>
      </c>
      <c r="G9097">
        <v>-2.13433192827</v>
      </c>
      <c r="H9097">
        <v>1.75969549419</v>
      </c>
      <c r="I9097">
        <v>-18.265543287700002</v>
      </c>
      <c r="J9097">
        <v>0.219874805688</v>
      </c>
      <c r="K9097">
        <v>-0.57161724515300005</v>
      </c>
      <c r="L9097">
        <v>-1.9393274044799999E-2</v>
      </c>
      <c r="N9097" t="e">
        <f t="shared" si="285"/>
        <v>#N/A</v>
      </c>
    </row>
    <row r="9098" spans="1:14" x14ac:dyDescent="0.25">
      <c r="A9098" t="s">
        <v>9107</v>
      </c>
      <c r="B9098" t="str">
        <f t="shared" si="284"/>
        <v>2022/10/20/21:18:56.71</v>
      </c>
      <c r="C9098">
        <v>2171724</v>
      </c>
      <c r="D9098">
        <v>1666325936</v>
      </c>
      <c r="E9098">
        <v>717925147</v>
      </c>
      <c r="F9098" t="s">
        <v>12</v>
      </c>
      <c r="G9098">
        <v>-1.3335774438000001</v>
      </c>
      <c r="H9098">
        <v>2.15118101336</v>
      </c>
      <c r="I9098">
        <v>-17.155536672099998</v>
      </c>
      <c r="J9098">
        <v>0.24581438048500001</v>
      </c>
      <c r="K9098">
        <v>-0.56635728421800002</v>
      </c>
      <c r="L9098">
        <v>-7.5258138177299996E-2</v>
      </c>
      <c r="N9098" t="e">
        <f t="shared" si="285"/>
        <v>#N/A</v>
      </c>
    </row>
    <row r="9099" spans="1:14" x14ac:dyDescent="0.25">
      <c r="A9099" t="s">
        <v>9108</v>
      </c>
      <c r="B9099" t="str">
        <f t="shared" si="284"/>
        <v>2022/10/20/21:18:56.72</v>
      </c>
      <c r="C9099">
        <v>2171725</v>
      </c>
      <c r="D9099">
        <v>1666325936</v>
      </c>
      <c r="E9099">
        <v>720053644</v>
      </c>
      <c r="F9099" t="s">
        <v>12</v>
      </c>
      <c r="G9099">
        <v>-4.0715630368399998</v>
      </c>
      <c r="H9099">
        <v>2.4975894816599999</v>
      </c>
      <c r="I9099">
        <v>-15.5119673876</v>
      </c>
      <c r="J9099">
        <v>0.13270702526799999</v>
      </c>
      <c r="K9099">
        <v>-0.48785366269000002</v>
      </c>
      <c r="L9099">
        <v>-7.2044806783900003E-2</v>
      </c>
      <c r="N9099" t="e">
        <f t="shared" si="285"/>
        <v>#N/A</v>
      </c>
    </row>
    <row r="9100" spans="1:14" x14ac:dyDescent="0.25">
      <c r="A9100" t="s">
        <v>9109</v>
      </c>
      <c r="B9100" t="str">
        <f t="shared" si="284"/>
        <v>2022/10/20/21:18:56.72</v>
      </c>
      <c r="C9100">
        <v>2171726</v>
      </c>
      <c r="D9100">
        <v>1666325936</v>
      </c>
      <c r="E9100">
        <v>722102724</v>
      </c>
      <c r="F9100" t="s">
        <v>12</v>
      </c>
      <c r="G9100">
        <v>0.632468735211</v>
      </c>
      <c r="H9100">
        <v>0.563371171432</v>
      </c>
      <c r="I9100">
        <v>-17.321179369100001</v>
      </c>
      <c r="J9100">
        <v>0.31532494002099998</v>
      </c>
      <c r="K9100">
        <v>-0.64526930330999999</v>
      </c>
      <c r="L9100">
        <v>4.2766342458199998E-2</v>
      </c>
      <c r="N9100" t="e">
        <f t="shared" si="285"/>
        <v>#N/A</v>
      </c>
    </row>
    <row r="9101" spans="1:14" x14ac:dyDescent="0.25">
      <c r="A9101" t="s">
        <v>9110</v>
      </c>
      <c r="B9101" t="str">
        <f t="shared" si="284"/>
        <v>2022/10/20/21:18:56.72</v>
      </c>
      <c r="C9101">
        <v>2171727</v>
      </c>
      <c r="D9101">
        <v>1666325936</v>
      </c>
      <c r="E9101">
        <v>723622224</v>
      </c>
      <c r="F9101" t="s">
        <v>12</v>
      </c>
      <c r="G9101">
        <v>-0.114578388112</v>
      </c>
      <c r="H9101">
        <v>-4.7520675159300002E-2</v>
      </c>
      <c r="I9101">
        <v>-18.783029726300001</v>
      </c>
      <c r="J9101">
        <v>8.1636361368499999E-2</v>
      </c>
      <c r="K9101">
        <v>-0.59602966394000001</v>
      </c>
      <c r="L9101">
        <v>-1.5569441099000001E-2</v>
      </c>
      <c r="N9101" t="e">
        <f t="shared" si="285"/>
        <v>#N/A</v>
      </c>
    </row>
    <row r="9102" spans="1:14" x14ac:dyDescent="0.25">
      <c r="A9102" t="s">
        <v>9111</v>
      </c>
      <c r="B9102" t="str">
        <f t="shared" si="284"/>
        <v>2022/10/20/21:18:56.72</v>
      </c>
      <c r="C9102">
        <v>2171728</v>
      </c>
      <c r="D9102">
        <v>1666325936</v>
      </c>
      <c r="E9102">
        <v>725526456</v>
      </c>
      <c r="F9102" t="s">
        <v>12</v>
      </c>
      <c r="G9102">
        <v>1.8749471175000001</v>
      </c>
      <c r="H9102">
        <v>2.5367132618399998E-2</v>
      </c>
      <c r="I9102">
        <v>-23.183309950200002</v>
      </c>
      <c r="J9102">
        <v>0.208087439007</v>
      </c>
      <c r="K9102">
        <v>-0.72688410797799996</v>
      </c>
      <c r="L9102">
        <v>-2.9183669937399999E-3</v>
      </c>
      <c r="N9102" t="e">
        <f t="shared" si="285"/>
        <v>#N/A</v>
      </c>
    </row>
    <row r="9103" spans="1:14" x14ac:dyDescent="0.25">
      <c r="A9103" t="s">
        <v>9112</v>
      </c>
      <c r="B9103" t="str">
        <f t="shared" si="284"/>
        <v>2022/10/20/21:18:56.72</v>
      </c>
      <c r="C9103">
        <v>2171729</v>
      </c>
      <c r="D9103">
        <v>1666325936</v>
      </c>
      <c r="E9103">
        <v>727492153</v>
      </c>
      <c r="F9103" t="s">
        <v>12</v>
      </c>
      <c r="G9103">
        <v>2.9559151127700001</v>
      </c>
      <c r="H9103">
        <v>1.41314318766</v>
      </c>
      <c r="I9103">
        <v>-23.473832102100001</v>
      </c>
      <c r="J9103">
        <v>0.30417586615600001</v>
      </c>
      <c r="K9103">
        <v>-0.82696177286200001</v>
      </c>
      <c r="L9103">
        <v>-7.8230766976600002E-2</v>
      </c>
      <c r="N9103" t="e">
        <f t="shared" si="285"/>
        <v>#N/A</v>
      </c>
    </row>
    <row r="9104" spans="1:14" x14ac:dyDescent="0.25">
      <c r="A9104" t="s">
        <v>9113</v>
      </c>
      <c r="B9104" t="str">
        <f t="shared" si="284"/>
        <v>2022/10/20/21:18:56.72</v>
      </c>
      <c r="C9104">
        <v>2171730</v>
      </c>
      <c r="D9104">
        <v>1666325936</v>
      </c>
      <c r="E9104">
        <v>729485174</v>
      </c>
      <c r="F9104" t="s">
        <v>12</v>
      </c>
      <c r="G9104">
        <v>-7.0792879101400003E-2</v>
      </c>
      <c r="H9104">
        <v>2.94498752812</v>
      </c>
      <c r="I9104">
        <v>-20.664601276199999</v>
      </c>
      <c r="J9104">
        <v>0.164006583037</v>
      </c>
      <c r="K9104">
        <v>-0.68569204689100005</v>
      </c>
      <c r="L9104">
        <v>-0.13723684712799999</v>
      </c>
      <c r="N9104" t="e">
        <f t="shared" si="285"/>
        <v>#N/A</v>
      </c>
    </row>
    <row r="9105" spans="1:14" x14ac:dyDescent="0.25">
      <c r="A9105" t="s">
        <v>9114</v>
      </c>
      <c r="B9105" t="str">
        <f t="shared" si="284"/>
        <v>2022/10/20/21:18:56.73</v>
      </c>
      <c r="C9105">
        <v>2171731</v>
      </c>
      <c r="D9105">
        <v>1666325936</v>
      </c>
      <c r="E9105">
        <v>731400237</v>
      </c>
      <c r="F9105" t="s">
        <v>12</v>
      </c>
      <c r="G9105">
        <v>2.9035815914400001</v>
      </c>
      <c r="H9105">
        <v>1.0645446445</v>
      </c>
      <c r="I9105">
        <v>-21.458406996800001</v>
      </c>
      <c r="J9105">
        <v>0.26495955554599998</v>
      </c>
      <c r="K9105">
        <v>-0.75333304466399997</v>
      </c>
      <c r="L9105">
        <v>-4.5218234171099998E-2</v>
      </c>
      <c r="N9105" t="e">
        <f t="shared" si="285"/>
        <v>#N/A</v>
      </c>
    </row>
    <row r="9106" spans="1:14" x14ac:dyDescent="0.25">
      <c r="A9106" t="s">
        <v>9115</v>
      </c>
      <c r="B9106" t="str">
        <f t="shared" si="284"/>
        <v>2022/10/20/21:18:56.73</v>
      </c>
      <c r="C9106">
        <v>2171732</v>
      </c>
      <c r="D9106">
        <v>1666325936</v>
      </c>
      <c r="E9106">
        <v>733544797</v>
      </c>
      <c r="F9106" t="s">
        <v>12</v>
      </c>
      <c r="G9106">
        <v>-0.97625307298300001</v>
      </c>
      <c r="H9106">
        <v>0.99971630461399996</v>
      </c>
      <c r="I9106">
        <v>-17.3986045961</v>
      </c>
      <c r="J9106">
        <v>4.11567337664E-2</v>
      </c>
      <c r="K9106">
        <v>-0.51909512187200002</v>
      </c>
      <c r="L9106">
        <v>-8.1035141363600002E-2</v>
      </c>
      <c r="N9106" t="e">
        <f t="shared" si="285"/>
        <v>#N/A</v>
      </c>
    </row>
    <row r="9107" spans="1:14" x14ac:dyDescent="0.25">
      <c r="A9107" t="s">
        <v>9116</v>
      </c>
      <c r="B9107" t="str">
        <f t="shared" si="284"/>
        <v>2022/10/20/21:18:56.73</v>
      </c>
      <c r="C9107">
        <v>2171733</v>
      </c>
      <c r="D9107">
        <v>1666325936</v>
      </c>
      <c r="E9107">
        <v>735437220</v>
      </c>
      <c r="F9107" t="s">
        <v>12</v>
      </c>
      <c r="G9107">
        <v>-1.63912741866</v>
      </c>
      <c r="H9107">
        <v>-0.99326678434899995</v>
      </c>
      <c r="I9107">
        <v>-17.465060182599998</v>
      </c>
      <c r="J9107">
        <v>4.8048296362400003E-2</v>
      </c>
      <c r="K9107">
        <v>-0.53238132694499996</v>
      </c>
      <c r="L9107">
        <v>5.6467873937099997E-2</v>
      </c>
      <c r="N9107" t="e">
        <f t="shared" si="285"/>
        <v>#N/A</v>
      </c>
    </row>
    <row r="9108" spans="1:14" x14ac:dyDescent="0.25">
      <c r="A9108" t="s">
        <v>9117</v>
      </c>
      <c r="B9108" t="str">
        <f t="shared" si="284"/>
        <v>2022/10/20/21:18:56.73</v>
      </c>
      <c r="C9108">
        <v>2171734</v>
      </c>
      <c r="D9108">
        <v>1666325936</v>
      </c>
      <c r="E9108">
        <v>737554346</v>
      </c>
      <c r="F9108" t="s">
        <v>12</v>
      </c>
      <c r="G9108">
        <v>-0.51060626298599998</v>
      </c>
      <c r="H9108">
        <v>-1.62086639536</v>
      </c>
      <c r="I9108">
        <v>-17.9594671965</v>
      </c>
      <c r="J9108">
        <v>0.119924685361</v>
      </c>
      <c r="K9108">
        <v>-0.62828387168199995</v>
      </c>
      <c r="L9108">
        <v>2.8003247639999999E-2</v>
      </c>
      <c r="N9108" t="e">
        <f t="shared" si="285"/>
        <v>#N/A</v>
      </c>
    </row>
    <row r="9109" spans="1:14" x14ac:dyDescent="0.25">
      <c r="A9109" t="s">
        <v>9118</v>
      </c>
      <c r="B9109" t="str">
        <f t="shared" si="284"/>
        <v>2022/10/20/21:18:56.73</v>
      </c>
      <c r="C9109">
        <v>2171735</v>
      </c>
      <c r="D9109">
        <v>1666325936</v>
      </c>
      <c r="E9109">
        <v>739359280</v>
      </c>
      <c r="F9109" t="s">
        <v>12</v>
      </c>
      <c r="G9109">
        <v>-0.64151873008500004</v>
      </c>
      <c r="H9109">
        <v>0.80723998613699999</v>
      </c>
      <c r="I9109">
        <v>-17.448302352599999</v>
      </c>
      <c r="J9109">
        <v>-1.65387454414E-2</v>
      </c>
      <c r="K9109">
        <v>-0.51118125921900004</v>
      </c>
      <c r="L9109">
        <v>-4.49542490918E-2</v>
      </c>
      <c r="N9109" t="e">
        <f t="shared" si="285"/>
        <v>#N/A</v>
      </c>
    </row>
    <row r="9110" spans="1:14" x14ac:dyDescent="0.25">
      <c r="A9110" t="s">
        <v>9119</v>
      </c>
      <c r="B9110" t="str">
        <f t="shared" si="284"/>
        <v>2022/10/20/21:18:56.74</v>
      </c>
      <c r="C9110">
        <v>2171736</v>
      </c>
      <c r="D9110">
        <v>1666325936</v>
      </c>
      <c r="E9110">
        <v>741324619</v>
      </c>
      <c r="F9110" t="s">
        <v>12</v>
      </c>
      <c r="G9110">
        <v>-0.88135961456599998</v>
      </c>
      <c r="H9110">
        <v>0.82457899506599996</v>
      </c>
      <c r="I9110">
        <v>-18.564471947800001</v>
      </c>
      <c r="J9110">
        <v>0.25088856304200002</v>
      </c>
      <c r="K9110">
        <v>-0.59710316457099999</v>
      </c>
      <c r="L9110">
        <v>-2.1754666019300001E-2</v>
      </c>
      <c r="N9110" t="e">
        <f t="shared" si="285"/>
        <v>#N/A</v>
      </c>
    </row>
    <row r="9111" spans="1:14" x14ac:dyDescent="0.25">
      <c r="A9111" t="s">
        <v>9120</v>
      </c>
      <c r="B9111" t="str">
        <f t="shared" si="284"/>
        <v>2022/10/20/21:18:56.74</v>
      </c>
      <c r="C9111">
        <v>2171737</v>
      </c>
      <c r="D9111">
        <v>1666325936</v>
      </c>
      <c r="E9111">
        <v>743285646</v>
      </c>
      <c r="F9111" t="s">
        <v>12</v>
      </c>
      <c r="G9111">
        <v>-4.1287643417500002</v>
      </c>
      <c r="H9111">
        <v>2.6892252553599998</v>
      </c>
      <c r="I9111">
        <v>-15.0584712213</v>
      </c>
      <c r="J9111">
        <v>0.10150618558799999</v>
      </c>
      <c r="K9111">
        <v>-0.46974242461600002</v>
      </c>
      <c r="L9111">
        <v>-0.13418473268299999</v>
      </c>
      <c r="N9111" t="e">
        <f t="shared" si="285"/>
        <v>#N/A</v>
      </c>
    </row>
    <row r="9112" spans="1:14" x14ac:dyDescent="0.25">
      <c r="A9112" t="s">
        <v>9121</v>
      </c>
      <c r="B9112" t="str">
        <f t="shared" si="284"/>
        <v>2022/10/20/21:18:56.74</v>
      </c>
      <c r="C9112">
        <v>2171738</v>
      </c>
      <c r="D9112">
        <v>1666325936</v>
      </c>
      <c r="E9112">
        <v>745264046</v>
      </c>
      <c r="F9112" t="s">
        <v>12</v>
      </c>
      <c r="G9112">
        <v>-0.33511559479300002</v>
      </c>
      <c r="H9112">
        <v>1.38016975961</v>
      </c>
      <c r="I9112">
        <v>-17.045639951799998</v>
      </c>
      <c r="J9112">
        <v>7.3132045110100005E-2</v>
      </c>
      <c r="K9112">
        <v>-0.59472366903499996</v>
      </c>
      <c r="L9112">
        <v>-4.85985141961E-2</v>
      </c>
      <c r="N9112" t="e">
        <f t="shared" si="285"/>
        <v>#N/A</v>
      </c>
    </row>
    <row r="9113" spans="1:14" x14ac:dyDescent="0.25">
      <c r="A9113" t="s">
        <v>9122</v>
      </c>
      <c r="B9113" t="str">
        <f t="shared" si="284"/>
        <v>2022/10/20/21:18:56.74</v>
      </c>
      <c r="C9113">
        <v>2171739</v>
      </c>
      <c r="D9113">
        <v>1666325936</v>
      </c>
      <c r="E9113">
        <v>747292524</v>
      </c>
      <c r="F9113" t="s">
        <v>12</v>
      </c>
      <c r="G9113">
        <v>-0.47016493350499999</v>
      </c>
      <c r="H9113">
        <v>-0.21728849668200001</v>
      </c>
      <c r="I9113">
        <v>-18.097123059200001</v>
      </c>
      <c r="J9113">
        <v>0.148500469853</v>
      </c>
      <c r="K9113">
        <v>-0.64912824771400002</v>
      </c>
      <c r="L9113">
        <v>-1.7797001681300001E-3</v>
      </c>
      <c r="N9113" t="e">
        <f t="shared" si="285"/>
        <v>#N/A</v>
      </c>
    </row>
    <row r="9114" spans="1:14" x14ac:dyDescent="0.25">
      <c r="A9114" t="s">
        <v>9123</v>
      </c>
      <c r="B9114" t="str">
        <f t="shared" si="284"/>
        <v>2022/10/20/21:18:56.74</v>
      </c>
      <c r="C9114">
        <v>2171740</v>
      </c>
      <c r="D9114">
        <v>1666325936</v>
      </c>
      <c r="E9114">
        <v>748734949</v>
      </c>
      <c r="F9114" t="s">
        <v>12</v>
      </c>
      <c r="G9114">
        <v>-1.38062067736</v>
      </c>
      <c r="H9114">
        <v>0.74726545894499996</v>
      </c>
      <c r="I9114">
        <v>-19.417147396800001</v>
      </c>
      <c r="J9114">
        <v>1.1571268014599999E-2</v>
      </c>
      <c r="K9114">
        <v>-0.58282994953599998</v>
      </c>
      <c r="L9114">
        <v>-2.4831821940700001E-2</v>
      </c>
      <c r="N9114" t="e">
        <f t="shared" si="285"/>
        <v>#N/A</v>
      </c>
    </row>
    <row r="9115" spans="1:14" x14ac:dyDescent="0.25">
      <c r="A9115" t="s">
        <v>9124</v>
      </c>
      <c r="B9115" t="str">
        <f t="shared" si="284"/>
        <v>2022/10/20/21:18:56.75</v>
      </c>
      <c r="C9115">
        <v>2171741</v>
      </c>
      <c r="D9115">
        <v>1666325936</v>
      </c>
      <c r="E9115">
        <v>750216938</v>
      </c>
      <c r="F9115" t="s">
        <v>12</v>
      </c>
      <c r="G9115">
        <v>0.77217826704000003</v>
      </c>
      <c r="H9115">
        <v>0.45580030856499998</v>
      </c>
      <c r="I9115">
        <v>-23.909222690499998</v>
      </c>
      <c r="J9115">
        <v>0.15657812037900001</v>
      </c>
      <c r="K9115">
        <v>-0.852093652034</v>
      </c>
      <c r="L9115">
        <v>-6.5082042964199997E-3</v>
      </c>
      <c r="N9115" t="e">
        <f t="shared" si="285"/>
        <v>#N/A</v>
      </c>
    </row>
    <row r="9116" spans="1:14" x14ac:dyDescent="0.25">
      <c r="A9116" t="s">
        <v>9125</v>
      </c>
      <c r="B9116" t="str">
        <f t="shared" si="284"/>
        <v>2022/10/20/21:18:56.75</v>
      </c>
      <c r="C9116">
        <v>2171742</v>
      </c>
      <c r="D9116">
        <v>1666325936</v>
      </c>
      <c r="E9116">
        <v>751872615</v>
      </c>
      <c r="F9116" t="s">
        <v>12</v>
      </c>
      <c r="G9116">
        <v>-1.0316220231500001E-2</v>
      </c>
      <c r="H9116">
        <v>2.2401799869599999</v>
      </c>
      <c r="I9116">
        <v>-22.987601159299999</v>
      </c>
      <c r="J9116">
        <v>0.122579240223</v>
      </c>
      <c r="K9116">
        <v>-0.86659365376599995</v>
      </c>
      <c r="L9116">
        <v>-0.100055918477</v>
      </c>
      <c r="N9116" t="e">
        <f t="shared" si="285"/>
        <v>#N/A</v>
      </c>
    </row>
    <row r="9117" spans="1:14" x14ac:dyDescent="0.25">
      <c r="A9117" t="s">
        <v>9126</v>
      </c>
      <c r="B9117" t="str">
        <f t="shared" si="284"/>
        <v>2022/10/20/21:18:56.75</v>
      </c>
      <c r="C9117">
        <v>2171743</v>
      </c>
      <c r="D9117">
        <v>1666325936</v>
      </c>
      <c r="E9117">
        <v>755191391</v>
      </c>
      <c r="F9117" t="s">
        <v>12</v>
      </c>
      <c r="G9117">
        <v>2.04184340757</v>
      </c>
      <c r="H9117">
        <v>1.5975227481600001</v>
      </c>
      <c r="I9117">
        <v>-24.7926991376</v>
      </c>
      <c r="J9117">
        <v>0.13442824272100001</v>
      </c>
      <c r="K9117">
        <v>-0.94813507361799998</v>
      </c>
      <c r="L9117">
        <v>-9.5151496850599995E-2</v>
      </c>
      <c r="N9117" t="e">
        <f t="shared" si="285"/>
        <v>#N/A</v>
      </c>
    </row>
    <row r="9118" spans="1:14" x14ac:dyDescent="0.25">
      <c r="A9118" t="s">
        <v>9127</v>
      </c>
      <c r="B9118" t="str">
        <f t="shared" si="284"/>
        <v>2022/10/20/21:18:56.75</v>
      </c>
      <c r="C9118">
        <v>2171744</v>
      </c>
      <c r="D9118">
        <v>1666325936</v>
      </c>
      <c r="E9118">
        <v>758381948</v>
      </c>
      <c r="F9118" t="s">
        <v>12</v>
      </c>
      <c r="G9118">
        <v>0.93606214816</v>
      </c>
      <c r="H9118">
        <v>3.3807629135099999</v>
      </c>
      <c r="I9118">
        <v>-21.950895587600002</v>
      </c>
      <c r="J9118">
        <v>0.232830744077</v>
      </c>
      <c r="K9118">
        <v>-0.80799139698400002</v>
      </c>
      <c r="L9118">
        <v>-9.2298522667199998E-2</v>
      </c>
      <c r="N9118" t="e">
        <f t="shared" si="285"/>
        <v>#N/A</v>
      </c>
    </row>
    <row r="9119" spans="1:14" x14ac:dyDescent="0.25">
      <c r="A9119" t="s">
        <v>9128</v>
      </c>
      <c r="B9119" t="str">
        <f t="shared" si="284"/>
        <v>2022/10/20/21:18:56.76</v>
      </c>
      <c r="C9119">
        <v>2171745</v>
      </c>
      <c r="D9119">
        <v>1666325936</v>
      </c>
      <c r="E9119">
        <v>759777345</v>
      </c>
      <c r="F9119" t="s">
        <v>12</v>
      </c>
      <c r="G9119">
        <v>-3.00122159897</v>
      </c>
      <c r="H9119">
        <v>1.8342893226300001</v>
      </c>
      <c r="I9119">
        <v>-18.2328715642</v>
      </c>
      <c r="J9119">
        <v>9.1374117673099997E-2</v>
      </c>
      <c r="K9119">
        <v>-0.54680198067200003</v>
      </c>
      <c r="L9119">
        <v>-5.9215740690199997E-2</v>
      </c>
      <c r="N9119" t="e">
        <f t="shared" si="285"/>
        <v>#N/A</v>
      </c>
    </row>
    <row r="9120" spans="1:14" x14ac:dyDescent="0.25">
      <c r="A9120" t="s">
        <v>9129</v>
      </c>
      <c r="B9120" t="str">
        <f t="shared" si="284"/>
        <v>2022/10/20/21:18:56.76</v>
      </c>
      <c r="C9120">
        <v>2171746</v>
      </c>
      <c r="D9120">
        <v>1666325936</v>
      </c>
      <c r="E9120">
        <v>761653723</v>
      </c>
      <c r="F9120" t="s">
        <v>12</v>
      </c>
      <c r="G9120">
        <v>-1.8275566461199999</v>
      </c>
      <c r="H9120">
        <v>-0.26080188931999998</v>
      </c>
      <c r="I9120">
        <v>-17.634082144200001</v>
      </c>
      <c r="J9120">
        <v>0.15277248463199999</v>
      </c>
      <c r="K9120">
        <v>-0.638085319973</v>
      </c>
      <c r="L9120">
        <v>4.1591559461099999E-2</v>
      </c>
      <c r="N9120" t="e">
        <f t="shared" si="285"/>
        <v>#N/A</v>
      </c>
    </row>
    <row r="9121" spans="1:14" x14ac:dyDescent="0.25">
      <c r="A9121" t="s">
        <v>9130</v>
      </c>
      <c r="B9121" t="str">
        <f t="shared" si="284"/>
        <v>2022/10/20/21:18:56.76</v>
      </c>
      <c r="C9121">
        <v>2171747</v>
      </c>
      <c r="D9121">
        <v>1666325936</v>
      </c>
      <c r="E9121">
        <v>763509280</v>
      </c>
      <c r="F9121" t="s">
        <v>12</v>
      </c>
      <c r="G9121">
        <v>-0.52537418981299999</v>
      </c>
      <c r="H9121">
        <v>0.313763974733</v>
      </c>
      <c r="I9121">
        <v>-17.052061136599999</v>
      </c>
      <c r="J9121">
        <v>0.13866581101600001</v>
      </c>
      <c r="K9121">
        <v>-0.63206304926699997</v>
      </c>
      <c r="L9121">
        <v>-2.7366933860400001E-2</v>
      </c>
      <c r="N9121" t="e">
        <f t="shared" si="285"/>
        <v>#N/A</v>
      </c>
    </row>
    <row r="9122" spans="1:14" x14ac:dyDescent="0.25">
      <c r="A9122" t="s">
        <v>9131</v>
      </c>
      <c r="B9122" t="str">
        <f t="shared" si="284"/>
        <v>2022/10/20/21:18:56.76</v>
      </c>
      <c r="C9122">
        <v>2171748</v>
      </c>
      <c r="D9122">
        <v>1666325936</v>
      </c>
      <c r="E9122">
        <v>765330197</v>
      </c>
      <c r="F9122" t="s">
        <v>12</v>
      </c>
      <c r="G9122">
        <v>-2.8073264400700002</v>
      </c>
      <c r="H9122">
        <v>-0.32259845030399997</v>
      </c>
      <c r="I9122">
        <v>-17.6260976636</v>
      </c>
      <c r="J9122">
        <v>9.9651912035100002E-2</v>
      </c>
      <c r="K9122">
        <v>-0.53970126269700003</v>
      </c>
      <c r="L9122">
        <v>-2.5558855578899999E-2</v>
      </c>
      <c r="N9122" t="e">
        <f t="shared" si="285"/>
        <v>#N/A</v>
      </c>
    </row>
    <row r="9123" spans="1:14" x14ac:dyDescent="0.25">
      <c r="A9123" t="s">
        <v>9132</v>
      </c>
      <c r="B9123" t="str">
        <f t="shared" si="284"/>
        <v>2022/10/20/21:18:56.76</v>
      </c>
      <c r="C9123">
        <v>2171749</v>
      </c>
      <c r="D9123">
        <v>1666325936</v>
      </c>
      <c r="E9123">
        <v>767897302</v>
      </c>
      <c r="F9123" t="s">
        <v>12</v>
      </c>
      <c r="G9123">
        <v>-3.7812380557799998</v>
      </c>
      <c r="H9123">
        <v>2.58681872354</v>
      </c>
      <c r="I9123">
        <v>-14.981616735099999</v>
      </c>
      <c r="J9123">
        <v>0.20030182712299999</v>
      </c>
      <c r="K9123">
        <v>-0.49478607687100001</v>
      </c>
      <c r="L9123">
        <v>-5.53358875029E-2</v>
      </c>
      <c r="N9123" t="e">
        <f t="shared" si="285"/>
        <v>#N/A</v>
      </c>
    </row>
    <row r="9124" spans="1:14" x14ac:dyDescent="0.25">
      <c r="A9124" t="s">
        <v>9133</v>
      </c>
      <c r="B9124" t="str">
        <f t="shared" si="284"/>
        <v>2022/10/20/21:18:56.77</v>
      </c>
      <c r="C9124">
        <v>2171750</v>
      </c>
      <c r="D9124">
        <v>1666325936</v>
      </c>
      <c r="E9124">
        <v>769897324</v>
      </c>
      <c r="F9124" t="s">
        <v>12</v>
      </c>
      <c r="G9124">
        <v>-0.84769701327900004</v>
      </c>
      <c r="H9124">
        <v>1.1907549925300001</v>
      </c>
      <c r="I9124">
        <v>-15.142196536</v>
      </c>
      <c r="J9124">
        <v>0.18186258283599999</v>
      </c>
      <c r="K9124">
        <v>-0.50109584717400002</v>
      </c>
      <c r="L9124">
        <v>-4.0083210851900003E-2</v>
      </c>
      <c r="N9124" t="e">
        <f t="shared" si="285"/>
        <v>#N/A</v>
      </c>
    </row>
    <row r="9125" spans="1:14" x14ac:dyDescent="0.25">
      <c r="A9125" t="s">
        <v>9134</v>
      </c>
      <c r="B9125" t="str">
        <f t="shared" si="284"/>
        <v>2022/10/20/21:18:56.77</v>
      </c>
      <c r="C9125">
        <v>2171751</v>
      </c>
      <c r="D9125">
        <v>1666325936</v>
      </c>
      <c r="E9125">
        <v>771577335</v>
      </c>
      <c r="F9125" t="s">
        <v>12</v>
      </c>
      <c r="G9125">
        <v>-0.45900327787900003</v>
      </c>
      <c r="H9125">
        <v>0.53025903449300005</v>
      </c>
      <c r="I9125">
        <v>-16.447971581099999</v>
      </c>
      <c r="J9125">
        <v>0.237138169403</v>
      </c>
      <c r="K9125">
        <v>-0.56910768386499999</v>
      </c>
      <c r="L9125">
        <v>-1.00279759544E-2</v>
      </c>
      <c r="N9125" t="e">
        <f t="shared" si="285"/>
        <v>#N/A</v>
      </c>
    </row>
    <row r="9126" spans="1:14" x14ac:dyDescent="0.25">
      <c r="A9126" t="s">
        <v>9135</v>
      </c>
      <c r="B9126" t="str">
        <f t="shared" si="284"/>
        <v>2022/10/20/21:18:56.77</v>
      </c>
      <c r="C9126">
        <v>2171752</v>
      </c>
      <c r="D9126">
        <v>1666325936</v>
      </c>
      <c r="E9126">
        <v>773415674</v>
      </c>
      <c r="F9126" t="s">
        <v>12</v>
      </c>
      <c r="G9126">
        <v>-2.0534749776000001</v>
      </c>
      <c r="H9126">
        <v>3.4465226905800002</v>
      </c>
      <c r="I9126">
        <v>-14.764476396599999</v>
      </c>
      <c r="J9126">
        <v>0.21971414850500001</v>
      </c>
      <c r="K9126">
        <v>-0.547442415116</v>
      </c>
      <c r="L9126">
        <v>-7.88461599593E-2</v>
      </c>
      <c r="N9126" t="e">
        <f t="shared" si="285"/>
        <v>#N/A</v>
      </c>
    </row>
    <row r="9127" spans="1:14" x14ac:dyDescent="0.25">
      <c r="A9127" t="s">
        <v>9136</v>
      </c>
      <c r="B9127" t="str">
        <f t="shared" si="284"/>
        <v>2022/10/20/21:18:56.77</v>
      </c>
      <c r="C9127">
        <v>2171753</v>
      </c>
      <c r="D9127">
        <v>1666325936</v>
      </c>
      <c r="E9127">
        <v>775260899</v>
      </c>
      <c r="F9127" t="s">
        <v>12</v>
      </c>
      <c r="G9127">
        <v>2.5039337760899998</v>
      </c>
      <c r="H9127">
        <v>-0.66704240099300005</v>
      </c>
      <c r="I9127">
        <v>-21.323025811499999</v>
      </c>
      <c r="J9127">
        <v>0.17659312737800001</v>
      </c>
      <c r="K9127">
        <v>-0.66395215304499999</v>
      </c>
      <c r="L9127">
        <v>-1.18048550754E-2</v>
      </c>
      <c r="N9127" t="e">
        <f t="shared" si="285"/>
        <v>#N/A</v>
      </c>
    </row>
    <row r="9128" spans="1:14" x14ac:dyDescent="0.25">
      <c r="A9128" t="s">
        <v>9137</v>
      </c>
      <c r="B9128" t="str">
        <f t="shared" si="284"/>
        <v>2022/10/20/21:18:56.77</v>
      </c>
      <c r="C9128">
        <v>2171754</v>
      </c>
      <c r="D9128">
        <v>1666325936</v>
      </c>
      <c r="E9128">
        <v>777181419</v>
      </c>
      <c r="F9128" t="s">
        <v>12</v>
      </c>
      <c r="G9128">
        <v>0.206576903836</v>
      </c>
      <c r="H9128">
        <v>1.0164115680000001</v>
      </c>
      <c r="I9128">
        <v>-22.249904686299999</v>
      </c>
      <c r="J9128">
        <v>0.22209784836300001</v>
      </c>
      <c r="K9128">
        <v>-0.69934670370100005</v>
      </c>
      <c r="L9128">
        <v>-8.5397759117199993E-3</v>
      </c>
      <c r="N9128" t="e">
        <f t="shared" si="285"/>
        <v>#N/A</v>
      </c>
    </row>
    <row r="9129" spans="1:14" x14ac:dyDescent="0.25">
      <c r="A9129" t="s">
        <v>9138</v>
      </c>
      <c r="B9129" t="str">
        <f t="shared" si="284"/>
        <v>2022/10/20/21:18:56.77</v>
      </c>
      <c r="C9129">
        <v>2171755</v>
      </c>
      <c r="D9129">
        <v>1666325936</v>
      </c>
      <c r="E9129">
        <v>779096492</v>
      </c>
      <c r="F9129" t="s">
        <v>12</v>
      </c>
      <c r="G9129">
        <v>3.4911007694</v>
      </c>
      <c r="H9129">
        <v>0.87828290110399998</v>
      </c>
      <c r="I9129">
        <v>-22.330938353400001</v>
      </c>
      <c r="J9129">
        <v>0.18807834522899999</v>
      </c>
      <c r="K9129">
        <v>-0.77026703295800003</v>
      </c>
      <c r="L9129">
        <v>-7.0426939041100006E-2</v>
      </c>
      <c r="N9129" t="e">
        <f t="shared" si="285"/>
        <v>#N/A</v>
      </c>
    </row>
    <row r="9130" spans="1:14" x14ac:dyDescent="0.25">
      <c r="A9130" t="s">
        <v>9139</v>
      </c>
      <c r="B9130" t="str">
        <f t="shared" si="284"/>
        <v>2022/10/20/21:18:56.78</v>
      </c>
      <c r="C9130">
        <v>2171756</v>
      </c>
      <c r="D9130">
        <v>1666325936</v>
      </c>
      <c r="E9130">
        <v>780919135</v>
      </c>
      <c r="F9130" t="s">
        <v>12</v>
      </c>
      <c r="G9130">
        <v>1.08516020304</v>
      </c>
      <c r="H9130">
        <v>0.102670249667</v>
      </c>
      <c r="I9130">
        <v>-20.907991093900002</v>
      </c>
      <c r="J9130">
        <v>0.163463441998</v>
      </c>
      <c r="K9130">
        <v>-0.75346402403599999</v>
      </c>
      <c r="L9130">
        <v>-5.7609675177399997E-2</v>
      </c>
      <c r="N9130" t="e">
        <f t="shared" si="285"/>
        <v>#N/A</v>
      </c>
    </row>
    <row r="9131" spans="1:14" x14ac:dyDescent="0.25">
      <c r="A9131" t="s">
        <v>9140</v>
      </c>
      <c r="B9131" t="str">
        <f t="shared" si="284"/>
        <v>2022/10/20/21:18:56.78</v>
      </c>
      <c r="C9131">
        <v>2171757</v>
      </c>
      <c r="D9131">
        <v>1666325936</v>
      </c>
      <c r="E9131">
        <v>782869307</v>
      </c>
      <c r="F9131" t="s">
        <v>12</v>
      </c>
      <c r="G9131">
        <v>-0.67209285647999994</v>
      </c>
      <c r="H9131">
        <v>1.9800001221000001</v>
      </c>
      <c r="I9131">
        <v>-17.780444007</v>
      </c>
      <c r="J9131">
        <v>0.15505885845199999</v>
      </c>
      <c r="K9131">
        <v>-0.58315921932699999</v>
      </c>
      <c r="L9131">
        <v>-5.4692850112299997E-2</v>
      </c>
      <c r="N9131" t="e">
        <f t="shared" si="285"/>
        <v>#N/A</v>
      </c>
    </row>
    <row r="9132" spans="1:14" x14ac:dyDescent="0.25">
      <c r="A9132" t="s">
        <v>9141</v>
      </c>
      <c r="B9132" t="str">
        <f t="shared" si="284"/>
        <v>2022/10/20/21:18:56.78</v>
      </c>
      <c r="C9132">
        <v>2171758</v>
      </c>
      <c r="D9132">
        <v>1666325936</v>
      </c>
      <c r="E9132">
        <v>784853787</v>
      </c>
      <c r="F9132" t="s">
        <v>12</v>
      </c>
      <c r="G9132">
        <v>1.0293320636200001</v>
      </c>
      <c r="H9132">
        <v>-1.5609689679200001</v>
      </c>
      <c r="I9132">
        <v>-18.685778862799999</v>
      </c>
      <c r="J9132">
        <v>4.0068350017000001E-2</v>
      </c>
      <c r="K9132">
        <v>-0.54568145360599996</v>
      </c>
      <c r="L9132">
        <v>-1.6300492933399999E-2</v>
      </c>
      <c r="N9132" t="e">
        <f t="shared" si="285"/>
        <v>#N/A</v>
      </c>
    </row>
    <row r="9133" spans="1:14" x14ac:dyDescent="0.25">
      <c r="A9133" t="s">
        <v>9142</v>
      </c>
      <c r="B9133" t="str">
        <f t="shared" si="284"/>
        <v>2022/10/20/21:18:56.78</v>
      </c>
      <c r="C9133">
        <v>2171759</v>
      </c>
      <c r="D9133">
        <v>1666325936</v>
      </c>
      <c r="E9133">
        <v>787089996</v>
      </c>
      <c r="F9133" t="s">
        <v>12</v>
      </c>
      <c r="G9133">
        <v>-1.7934597408499999</v>
      </c>
      <c r="H9133">
        <v>1.2067139767099999</v>
      </c>
      <c r="I9133">
        <v>-16.3906682149</v>
      </c>
      <c r="J9133">
        <v>0.146802453533</v>
      </c>
      <c r="K9133">
        <v>-0.56260997666500001</v>
      </c>
      <c r="L9133">
        <v>-3.5389668852300001E-2</v>
      </c>
      <c r="N9133" t="e">
        <f t="shared" si="285"/>
        <v>#N/A</v>
      </c>
    </row>
    <row r="9134" spans="1:14" x14ac:dyDescent="0.25">
      <c r="A9134" t="s">
        <v>9143</v>
      </c>
      <c r="B9134" t="str">
        <f t="shared" si="284"/>
        <v>2022/10/20/21:18:56.79</v>
      </c>
      <c r="C9134">
        <v>2171760</v>
      </c>
      <c r="D9134">
        <v>1666325936</v>
      </c>
      <c r="E9134">
        <v>789162477</v>
      </c>
      <c r="F9134" t="s">
        <v>12</v>
      </c>
      <c r="G9134">
        <v>-2.1085021184100001</v>
      </c>
      <c r="H9134">
        <v>1.1334942511999999</v>
      </c>
      <c r="I9134">
        <v>-17.084163923799998</v>
      </c>
      <c r="J9134">
        <v>0.131998330128</v>
      </c>
      <c r="K9134">
        <v>-0.555385891026</v>
      </c>
      <c r="L9134">
        <v>-2.8232918442500001E-2</v>
      </c>
      <c r="N9134" t="e">
        <f t="shared" si="285"/>
        <v>#N/A</v>
      </c>
    </row>
    <row r="9135" spans="1:14" x14ac:dyDescent="0.25">
      <c r="A9135" t="s">
        <v>9144</v>
      </c>
      <c r="B9135" t="str">
        <f t="shared" si="284"/>
        <v>2022/10/20/21:18:56.79</v>
      </c>
      <c r="C9135">
        <v>2171761</v>
      </c>
      <c r="D9135">
        <v>1666325936</v>
      </c>
      <c r="E9135">
        <v>791109578</v>
      </c>
      <c r="F9135" t="s">
        <v>12</v>
      </c>
      <c r="G9135">
        <v>-1.0522014385</v>
      </c>
      <c r="H9135">
        <v>-0.78914263977999999</v>
      </c>
      <c r="I9135">
        <v>-18.553159871799998</v>
      </c>
      <c r="J9135">
        <v>4.9166912417199997E-2</v>
      </c>
      <c r="K9135">
        <v>-0.55564716824000004</v>
      </c>
      <c r="L9135">
        <v>-3.1065576251699999E-2</v>
      </c>
      <c r="N9135" t="e">
        <f t="shared" si="285"/>
        <v>#N/A</v>
      </c>
    </row>
    <row r="9136" spans="1:14" x14ac:dyDescent="0.25">
      <c r="A9136" t="s">
        <v>9145</v>
      </c>
      <c r="B9136" t="str">
        <f t="shared" si="284"/>
        <v>2022/10/20/21:18:56.79</v>
      </c>
      <c r="C9136">
        <v>2171762</v>
      </c>
      <c r="D9136">
        <v>1666325936</v>
      </c>
      <c r="E9136">
        <v>793270204</v>
      </c>
      <c r="F9136" t="s">
        <v>12</v>
      </c>
      <c r="G9136">
        <v>-1.6615148237199999</v>
      </c>
      <c r="H9136">
        <v>0.93211179517200005</v>
      </c>
      <c r="I9136">
        <v>-16.585190620599999</v>
      </c>
      <c r="J9136">
        <v>0.15793361767700001</v>
      </c>
      <c r="K9136">
        <v>-0.55966143890700004</v>
      </c>
      <c r="L9136">
        <v>-1.8721328226500002E-2</v>
      </c>
      <c r="N9136" t="e">
        <f t="shared" si="285"/>
        <v>#N/A</v>
      </c>
    </row>
    <row r="9137" spans="1:14" x14ac:dyDescent="0.25">
      <c r="A9137" t="s">
        <v>9146</v>
      </c>
      <c r="B9137" t="str">
        <f t="shared" si="284"/>
        <v>2022/10/20/21:18:56.79</v>
      </c>
      <c r="C9137">
        <v>2171763</v>
      </c>
      <c r="D9137">
        <v>1666325936</v>
      </c>
      <c r="E9137">
        <v>795271333</v>
      </c>
      <c r="F9137" t="s">
        <v>12</v>
      </c>
      <c r="G9137">
        <v>-2.59583519722</v>
      </c>
      <c r="H9137">
        <v>0.94611188222700005</v>
      </c>
      <c r="I9137">
        <v>-16.627826488</v>
      </c>
      <c r="J9137">
        <v>2.5587310223900001E-2</v>
      </c>
      <c r="K9137">
        <v>-0.55533799302499998</v>
      </c>
      <c r="L9137">
        <v>-4.0032856749399999E-2</v>
      </c>
      <c r="N9137" t="e">
        <f t="shared" si="285"/>
        <v>#N/A</v>
      </c>
    </row>
    <row r="9138" spans="1:14" x14ac:dyDescent="0.25">
      <c r="A9138" t="s">
        <v>9147</v>
      </c>
      <c r="B9138" t="str">
        <f t="shared" si="284"/>
        <v>2022/10/20/21:18:56.79</v>
      </c>
      <c r="C9138">
        <v>2171764</v>
      </c>
      <c r="D9138">
        <v>1666325936</v>
      </c>
      <c r="E9138">
        <v>797383402</v>
      </c>
      <c r="F9138" t="s">
        <v>12</v>
      </c>
      <c r="G9138">
        <v>-1.50276713704</v>
      </c>
      <c r="H9138">
        <v>2.37410130036</v>
      </c>
      <c r="I9138">
        <v>-16.298565599500002</v>
      </c>
      <c r="J9138">
        <v>0.15229736257199999</v>
      </c>
      <c r="K9138">
        <v>-0.60399186378400005</v>
      </c>
      <c r="L9138">
        <v>-5.21897249408E-2</v>
      </c>
      <c r="N9138" t="e">
        <f t="shared" si="285"/>
        <v>#N/A</v>
      </c>
    </row>
    <row r="9139" spans="1:14" x14ac:dyDescent="0.25">
      <c r="A9139" t="s">
        <v>9148</v>
      </c>
      <c r="B9139" t="str">
        <f t="shared" si="284"/>
        <v>2022/10/20/21:18:56.79</v>
      </c>
      <c r="C9139">
        <v>2171765</v>
      </c>
      <c r="D9139">
        <v>1666325936</v>
      </c>
      <c r="E9139">
        <v>799364272</v>
      </c>
      <c r="F9139" t="s">
        <v>12</v>
      </c>
      <c r="G9139">
        <v>1.5710911700700001</v>
      </c>
      <c r="H9139">
        <v>1.2035534939600001</v>
      </c>
      <c r="I9139">
        <v>-17.855572836099999</v>
      </c>
      <c r="J9139">
        <v>0.226380982556</v>
      </c>
      <c r="K9139">
        <v>-0.62997879438000004</v>
      </c>
      <c r="L9139">
        <v>-1.23669741139E-2</v>
      </c>
      <c r="N9139" t="e">
        <f t="shared" si="285"/>
        <v>#N/A</v>
      </c>
    </row>
    <row r="9140" spans="1:14" x14ac:dyDescent="0.25">
      <c r="A9140" t="s">
        <v>9149</v>
      </c>
      <c r="B9140" t="str">
        <f t="shared" si="284"/>
        <v>2022/10/20/21:18:56.80</v>
      </c>
      <c r="C9140">
        <v>2171766</v>
      </c>
      <c r="D9140">
        <v>1666325936</v>
      </c>
      <c r="E9140">
        <v>801421433</v>
      </c>
      <c r="F9140" t="s">
        <v>12</v>
      </c>
      <c r="G9140">
        <v>-0.30605633792999998</v>
      </c>
      <c r="H9140">
        <v>0.96449646999500005</v>
      </c>
      <c r="I9140">
        <v>-20.289388587200001</v>
      </c>
      <c r="J9140">
        <v>-1.6853877888299999E-2</v>
      </c>
      <c r="K9140">
        <v>-0.67540133660599999</v>
      </c>
      <c r="L9140">
        <v>-6.60173625155E-2</v>
      </c>
      <c r="N9140" t="e">
        <f t="shared" si="285"/>
        <v>#N/A</v>
      </c>
    </row>
    <row r="9141" spans="1:14" x14ac:dyDescent="0.25">
      <c r="A9141" t="s">
        <v>9150</v>
      </c>
      <c r="B9141" t="str">
        <f t="shared" si="284"/>
        <v>2022/10/20/21:18:56.80</v>
      </c>
      <c r="C9141">
        <v>2171767</v>
      </c>
      <c r="D9141">
        <v>1666325936</v>
      </c>
      <c r="E9141">
        <v>803104772</v>
      </c>
      <c r="F9141" t="s">
        <v>12</v>
      </c>
      <c r="G9141">
        <v>7.9173251547500004E-2</v>
      </c>
      <c r="H9141">
        <v>2.81411524515</v>
      </c>
      <c r="I9141">
        <v>-21.305862039699999</v>
      </c>
      <c r="J9141">
        <v>0.219379942296</v>
      </c>
      <c r="K9141">
        <v>-0.85565699542100004</v>
      </c>
      <c r="L9141">
        <v>-8.6913788685000007E-2</v>
      </c>
      <c r="N9141" t="e">
        <f t="shared" si="285"/>
        <v>#N/A</v>
      </c>
    </row>
    <row r="9142" spans="1:14" x14ac:dyDescent="0.25">
      <c r="A9142" t="s">
        <v>9151</v>
      </c>
      <c r="B9142" t="str">
        <f t="shared" si="284"/>
        <v>2022/10/20/21:18:56.80</v>
      </c>
      <c r="C9142">
        <v>2171768</v>
      </c>
      <c r="D9142">
        <v>1666325936</v>
      </c>
      <c r="E9142">
        <v>805126322</v>
      </c>
      <c r="F9142" t="s">
        <v>12</v>
      </c>
      <c r="G9142">
        <v>1.9890578642900001</v>
      </c>
      <c r="H9142">
        <v>1.3358794676500001</v>
      </c>
      <c r="I9142">
        <v>-23.340761198500001</v>
      </c>
      <c r="J9142">
        <v>0.12302326329299999</v>
      </c>
      <c r="K9142">
        <v>-0.96960576426800005</v>
      </c>
      <c r="L9142">
        <v>-0.10621230978399999</v>
      </c>
      <c r="N9142" t="e">
        <f t="shared" si="285"/>
        <v>#N/A</v>
      </c>
    </row>
    <row r="9143" spans="1:14" x14ac:dyDescent="0.25">
      <c r="A9143" t="s">
        <v>9152</v>
      </c>
      <c r="B9143" t="str">
        <f t="shared" si="284"/>
        <v>2022/10/20/21:18:56.80</v>
      </c>
      <c r="C9143">
        <v>2171769</v>
      </c>
      <c r="D9143">
        <v>1666325936</v>
      </c>
      <c r="E9143">
        <v>806920512</v>
      </c>
      <c r="F9143" t="s">
        <v>12</v>
      </c>
      <c r="G9143">
        <v>-0.22774309478900001</v>
      </c>
      <c r="H9143">
        <v>2.9408731783099999</v>
      </c>
      <c r="I9143">
        <v>-20.012847450999999</v>
      </c>
      <c r="J9143">
        <v>0.11276970799</v>
      </c>
      <c r="K9143">
        <v>-0.71381536408199997</v>
      </c>
      <c r="L9143">
        <v>-7.3647760366500004E-2</v>
      </c>
      <c r="N9143" t="e">
        <f t="shared" si="285"/>
        <v>#N/A</v>
      </c>
    </row>
    <row r="9144" spans="1:14" x14ac:dyDescent="0.25">
      <c r="A9144" t="s">
        <v>9153</v>
      </c>
      <c r="B9144" t="str">
        <f t="shared" si="284"/>
        <v>2022/10/20/21:18:56.80</v>
      </c>
      <c r="C9144">
        <v>2171770</v>
      </c>
      <c r="D9144">
        <v>1666325936</v>
      </c>
      <c r="E9144">
        <v>808714605</v>
      </c>
      <c r="F9144" t="s">
        <v>12</v>
      </c>
      <c r="G9144">
        <v>-2.4199998599999999</v>
      </c>
      <c r="H9144">
        <v>0.270627241011</v>
      </c>
      <c r="I9144">
        <v>-17.262027256900002</v>
      </c>
      <c r="J9144">
        <v>0.175519137105</v>
      </c>
      <c r="K9144">
        <v>-0.543003646103</v>
      </c>
      <c r="L9144">
        <v>7.4850277972600002E-3</v>
      </c>
      <c r="N9144" t="e">
        <f t="shared" si="285"/>
        <v>#N/A</v>
      </c>
    </row>
    <row r="9145" spans="1:14" x14ac:dyDescent="0.25">
      <c r="A9145" t="s">
        <v>9154</v>
      </c>
      <c r="B9145" t="str">
        <f t="shared" si="284"/>
        <v>2022/10/20/21:18:56.81</v>
      </c>
      <c r="C9145">
        <v>2171771</v>
      </c>
      <c r="D9145">
        <v>1666325936</v>
      </c>
      <c r="E9145">
        <v>810679906</v>
      </c>
      <c r="F9145" t="s">
        <v>12</v>
      </c>
      <c r="G9145">
        <v>-2.3072370148300001</v>
      </c>
      <c r="H9145">
        <v>-0.67505815655900003</v>
      </c>
      <c r="I9145">
        <v>-15.887302628400001</v>
      </c>
      <c r="J9145">
        <v>6.6127537669300004E-2</v>
      </c>
      <c r="K9145">
        <v>-0.53525313860799995</v>
      </c>
      <c r="L9145">
        <v>-1.21189643641E-3</v>
      </c>
      <c r="N9145" t="e">
        <f t="shared" si="285"/>
        <v>#N/A</v>
      </c>
    </row>
    <row r="9146" spans="1:14" x14ac:dyDescent="0.25">
      <c r="A9146" t="s">
        <v>9155</v>
      </c>
      <c r="B9146" t="str">
        <f t="shared" si="284"/>
        <v>2022/10/20/21:18:56.81</v>
      </c>
      <c r="C9146">
        <v>2171772</v>
      </c>
      <c r="D9146">
        <v>1666325936</v>
      </c>
      <c r="E9146">
        <v>812464385</v>
      </c>
      <c r="F9146" t="s">
        <v>12</v>
      </c>
      <c r="G9146">
        <v>-2.5668046105000002</v>
      </c>
      <c r="H9146">
        <v>0.19992895892400001</v>
      </c>
      <c r="I9146">
        <v>-16.576855396500001</v>
      </c>
      <c r="J9146">
        <v>0.19361825937999999</v>
      </c>
      <c r="K9146">
        <v>-0.60291828834200001</v>
      </c>
      <c r="L9146">
        <v>2.33006278329E-2</v>
      </c>
      <c r="N9146" t="e">
        <f t="shared" si="285"/>
        <v>#N/A</v>
      </c>
    </row>
    <row r="9147" spans="1:14" x14ac:dyDescent="0.25">
      <c r="A9147" t="s">
        <v>9156</v>
      </c>
      <c r="B9147" t="str">
        <f t="shared" si="284"/>
        <v>2022/10/20/21:18:56.81</v>
      </c>
      <c r="C9147">
        <v>2171773</v>
      </c>
      <c r="D9147">
        <v>1666325936</v>
      </c>
      <c r="E9147">
        <v>813953247</v>
      </c>
      <c r="F9147" t="s">
        <v>12</v>
      </c>
      <c r="G9147">
        <v>-1.3459681830800001</v>
      </c>
      <c r="H9147">
        <v>-0.37343719602699998</v>
      </c>
      <c r="I9147">
        <v>-18.406950144300001</v>
      </c>
      <c r="J9147">
        <v>7.5144702038900002E-2</v>
      </c>
      <c r="K9147">
        <v>-0.63565066934600001</v>
      </c>
      <c r="L9147">
        <v>-4.7653835176300001E-2</v>
      </c>
      <c r="N9147" t="e">
        <f t="shared" si="285"/>
        <v>#N/A</v>
      </c>
    </row>
    <row r="9148" spans="1:14" x14ac:dyDescent="0.25">
      <c r="A9148" t="s">
        <v>9157</v>
      </c>
      <c r="B9148" t="str">
        <f t="shared" si="284"/>
        <v>2022/10/20/21:18:56.81</v>
      </c>
      <c r="C9148">
        <v>2171774</v>
      </c>
      <c r="D9148">
        <v>1666325936</v>
      </c>
      <c r="E9148">
        <v>816045915</v>
      </c>
      <c r="F9148" t="s">
        <v>12</v>
      </c>
      <c r="G9148">
        <v>-2.72100763142</v>
      </c>
      <c r="H9148">
        <v>1.95170852331</v>
      </c>
      <c r="I9148">
        <v>-17.5277926706</v>
      </c>
      <c r="J9148">
        <v>0.218096385654</v>
      </c>
      <c r="K9148">
        <v>-0.54011637237099996</v>
      </c>
      <c r="L9148">
        <v>-4.5006614804700001E-2</v>
      </c>
      <c r="N9148" t="e">
        <f t="shared" si="285"/>
        <v>#N/A</v>
      </c>
    </row>
    <row r="9149" spans="1:14" x14ac:dyDescent="0.25">
      <c r="A9149" t="s">
        <v>9158</v>
      </c>
      <c r="B9149" t="str">
        <f t="shared" si="284"/>
        <v>2022/10/20/21:18:56.81</v>
      </c>
      <c r="C9149">
        <v>2171775</v>
      </c>
      <c r="D9149">
        <v>1666325936</v>
      </c>
      <c r="E9149">
        <v>817560926</v>
      </c>
      <c r="F9149" t="s">
        <v>12</v>
      </c>
      <c r="G9149">
        <v>0.29573741879999998</v>
      </c>
      <c r="H9149">
        <v>3.0854821834799999</v>
      </c>
      <c r="I9149">
        <v>-17.301168000200001</v>
      </c>
      <c r="J9149">
        <v>0.34021345777299999</v>
      </c>
      <c r="K9149">
        <v>-0.640398011273</v>
      </c>
      <c r="L9149">
        <v>-5.5788425000099999E-2</v>
      </c>
      <c r="N9149" t="e">
        <f t="shared" si="285"/>
        <v>#N/A</v>
      </c>
    </row>
    <row r="9150" spans="1:14" x14ac:dyDescent="0.25">
      <c r="A9150" t="s">
        <v>9159</v>
      </c>
      <c r="B9150" t="str">
        <f t="shared" si="284"/>
        <v>2022/10/20/21:18:56.82</v>
      </c>
      <c r="C9150">
        <v>2171776</v>
      </c>
      <c r="D9150">
        <v>1666325936</v>
      </c>
      <c r="E9150">
        <v>820397471</v>
      </c>
      <c r="F9150" t="s">
        <v>12</v>
      </c>
      <c r="G9150">
        <v>-2.0875578158999999</v>
      </c>
      <c r="H9150">
        <v>2.31759863492</v>
      </c>
      <c r="I9150">
        <v>-15.184355803100001</v>
      </c>
      <c r="J9150">
        <v>0.16903973050599999</v>
      </c>
      <c r="K9150">
        <v>-0.51009847557599997</v>
      </c>
      <c r="L9150">
        <v>-8.9840036949599994E-2</v>
      </c>
      <c r="N9150" t="e">
        <f t="shared" si="285"/>
        <v>#N/A</v>
      </c>
    </row>
    <row r="9151" spans="1:14" x14ac:dyDescent="0.25">
      <c r="A9151" t="s">
        <v>9160</v>
      </c>
      <c r="B9151" t="str">
        <f t="shared" si="284"/>
        <v>2022/10/20/21:18:56.82</v>
      </c>
      <c r="C9151">
        <v>2171777</v>
      </c>
      <c r="D9151">
        <v>1666325936</v>
      </c>
      <c r="E9151">
        <v>822544953</v>
      </c>
      <c r="F9151" t="s">
        <v>12</v>
      </c>
      <c r="G9151">
        <v>-0.17845793830699999</v>
      </c>
      <c r="H9151">
        <v>1.8989478531899999</v>
      </c>
      <c r="I9151">
        <v>-16.395347560800001</v>
      </c>
      <c r="J9151">
        <v>0.231964114094</v>
      </c>
      <c r="K9151">
        <v>-0.58574605541400004</v>
      </c>
      <c r="L9151">
        <v>-2.6300419137499999E-2</v>
      </c>
      <c r="N9151" t="e">
        <f t="shared" si="285"/>
        <v>#N/A</v>
      </c>
    </row>
    <row r="9152" spans="1:14" x14ac:dyDescent="0.25">
      <c r="A9152" t="s">
        <v>9161</v>
      </c>
      <c r="B9152" t="str">
        <f t="shared" si="284"/>
        <v>2022/10/20/21:18:56.82</v>
      </c>
      <c r="C9152">
        <v>2171778</v>
      </c>
      <c r="D9152">
        <v>1666325936</v>
      </c>
      <c r="E9152">
        <v>824560215</v>
      </c>
      <c r="F9152" t="s">
        <v>12</v>
      </c>
      <c r="G9152">
        <v>0.41155065639600003</v>
      </c>
      <c r="H9152">
        <v>-1.0717674526900001</v>
      </c>
      <c r="I9152">
        <v>-18.317098733800002</v>
      </c>
      <c r="J9152">
        <v>0.22908915293099999</v>
      </c>
      <c r="K9152">
        <v>-0.60294028448100001</v>
      </c>
      <c r="L9152">
        <v>1.7680328817300001E-2</v>
      </c>
      <c r="N9152" t="e">
        <f t="shared" si="285"/>
        <v>#N/A</v>
      </c>
    </row>
    <row r="9153" spans="1:14" x14ac:dyDescent="0.25">
      <c r="A9153" t="s">
        <v>9162</v>
      </c>
      <c r="B9153" t="str">
        <f t="shared" si="284"/>
        <v>2022/10/20/21:18:56.82</v>
      </c>
      <c r="C9153">
        <v>2171779</v>
      </c>
      <c r="D9153">
        <v>1666325936</v>
      </c>
      <c r="E9153">
        <v>826598946</v>
      </c>
      <c r="F9153" t="s">
        <v>12</v>
      </c>
      <c r="G9153">
        <v>1.30241562372</v>
      </c>
      <c r="H9153">
        <v>0.54334140593699998</v>
      </c>
      <c r="I9153">
        <v>-21.297114024300001</v>
      </c>
      <c r="J9153">
        <v>9.2958807561500004E-2</v>
      </c>
      <c r="K9153">
        <v>-0.70721560204199996</v>
      </c>
      <c r="L9153">
        <v>-4.2299781276499998E-2</v>
      </c>
      <c r="N9153" t="e">
        <f t="shared" si="285"/>
        <v>#N/A</v>
      </c>
    </row>
    <row r="9154" spans="1:14" x14ac:dyDescent="0.25">
      <c r="A9154" t="s">
        <v>9163</v>
      </c>
      <c r="B9154" t="str">
        <f t="shared" si="284"/>
        <v>2022/10/20/21:18:56.82</v>
      </c>
      <c r="C9154">
        <v>2171780</v>
      </c>
      <c r="D9154">
        <v>1666325936</v>
      </c>
      <c r="E9154">
        <v>828492463</v>
      </c>
      <c r="F9154" t="s">
        <v>12</v>
      </c>
      <c r="G9154">
        <v>2.6408573287000001</v>
      </c>
      <c r="H9154">
        <v>1.3598182009199999</v>
      </c>
      <c r="I9154">
        <v>-22.845368856299999</v>
      </c>
      <c r="J9154">
        <v>0.34446747431399999</v>
      </c>
      <c r="K9154">
        <v>-0.78940456074400001</v>
      </c>
      <c r="L9154">
        <v>-1.52692234628E-2</v>
      </c>
      <c r="N9154" t="e">
        <f t="shared" si="285"/>
        <v>#N/A</v>
      </c>
    </row>
    <row r="9155" spans="1:14" x14ac:dyDescent="0.25">
      <c r="A9155" t="s">
        <v>9164</v>
      </c>
      <c r="B9155" t="str">
        <f t="shared" si="284"/>
        <v>2022/10/20/21:18:56.83</v>
      </c>
      <c r="C9155">
        <v>2171781</v>
      </c>
      <c r="D9155">
        <v>1666325936</v>
      </c>
      <c r="E9155">
        <v>830414756</v>
      </c>
      <c r="F9155" t="s">
        <v>12</v>
      </c>
      <c r="G9155">
        <v>0.64379736056500003</v>
      </c>
      <c r="H9155">
        <v>3.03520684675</v>
      </c>
      <c r="I9155">
        <v>-20.693745641500001</v>
      </c>
      <c r="J9155">
        <v>0.10819122470799999</v>
      </c>
      <c r="K9155">
        <v>-0.67298788564800005</v>
      </c>
      <c r="L9155">
        <v>-0.14234382612800001</v>
      </c>
      <c r="N9155" t="e">
        <f t="shared" si="285"/>
        <v>#N/A</v>
      </c>
    </row>
    <row r="9156" spans="1:14" x14ac:dyDescent="0.25">
      <c r="A9156" t="s">
        <v>9165</v>
      </c>
      <c r="B9156" t="str">
        <f t="shared" ref="B9156:B9219" si="286">LEFT(A9156,LEN(A9156)-$C$1)</f>
        <v>2022/10/20/21:18:56.83</v>
      </c>
      <c r="C9156">
        <v>2171782</v>
      </c>
      <c r="D9156">
        <v>1666325936</v>
      </c>
      <c r="E9156">
        <v>832295551</v>
      </c>
      <c r="F9156" t="s">
        <v>12</v>
      </c>
      <c r="G9156">
        <v>0.77808877992900005</v>
      </c>
      <c r="H9156">
        <v>2.01008059788</v>
      </c>
      <c r="I9156">
        <v>-20.319596787599998</v>
      </c>
      <c r="J9156">
        <v>0.23269343940600001</v>
      </c>
      <c r="K9156">
        <v>-0.62788880713999995</v>
      </c>
      <c r="L9156">
        <v>-5.10898216301E-2</v>
      </c>
      <c r="N9156" t="e">
        <f t="shared" ref="N9156:N9219" si="287">VLOOKUP(M9156,B:I,8,FALSE)</f>
        <v>#N/A</v>
      </c>
    </row>
    <row r="9157" spans="1:14" x14ac:dyDescent="0.25">
      <c r="A9157" t="s">
        <v>9166</v>
      </c>
      <c r="B9157" t="str">
        <f t="shared" si="286"/>
        <v>2022/10/20/21:18:56.83</v>
      </c>
      <c r="C9157">
        <v>2171783</v>
      </c>
      <c r="D9157">
        <v>1666325936</v>
      </c>
      <c r="E9157">
        <v>834269609</v>
      </c>
      <c r="F9157" t="s">
        <v>12</v>
      </c>
      <c r="G9157">
        <v>-0.21655470097599999</v>
      </c>
      <c r="H9157">
        <v>-0.49463988058300001</v>
      </c>
      <c r="I9157">
        <v>-18.549437896499999</v>
      </c>
      <c r="J9157">
        <v>0.140481886522</v>
      </c>
      <c r="K9157">
        <v>-0.611383318658</v>
      </c>
      <c r="L9157">
        <v>-8.9006728548899992E-3</v>
      </c>
      <c r="N9157" t="e">
        <f t="shared" si="287"/>
        <v>#N/A</v>
      </c>
    </row>
    <row r="9158" spans="1:14" x14ac:dyDescent="0.25">
      <c r="A9158" t="s">
        <v>9167</v>
      </c>
      <c r="B9158" t="str">
        <f t="shared" si="286"/>
        <v>2022/10/20/21:18:56.83</v>
      </c>
      <c r="C9158">
        <v>2171784</v>
      </c>
      <c r="D9158">
        <v>1666325936</v>
      </c>
      <c r="E9158">
        <v>836285426</v>
      </c>
      <c r="F9158" t="s">
        <v>12</v>
      </c>
      <c r="G9158">
        <v>-3.31373174389</v>
      </c>
      <c r="H9158">
        <v>-0.58901385983499999</v>
      </c>
      <c r="I9158">
        <v>-17.188320177800001</v>
      </c>
      <c r="J9158">
        <v>-6.55041528372E-2</v>
      </c>
      <c r="K9158">
        <v>-0.47534856041200002</v>
      </c>
      <c r="L9158">
        <v>-2.3127103545899998E-2</v>
      </c>
      <c r="N9158" t="e">
        <f t="shared" si="287"/>
        <v>#N/A</v>
      </c>
    </row>
    <row r="9159" spans="1:14" x14ac:dyDescent="0.25">
      <c r="A9159" t="s">
        <v>9168</v>
      </c>
      <c r="B9159" t="str">
        <f t="shared" si="286"/>
        <v>2022/10/20/21:18:56.83</v>
      </c>
      <c r="C9159">
        <v>2171785</v>
      </c>
      <c r="D9159">
        <v>1666325936</v>
      </c>
      <c r="E9159">
        <v>838071246</v>
      </c>
      <c r="F9159" t="s">
        <v>12</v>
      </c>
      <c r="G9159">
        <v>-0.18217181683299999</v>
      </c>
      <c r="H9159">
        <v>-1.55305583105</v>
      </c>
      <c r="I9159">
        <v>-18.7614548737</v>
      </c>
      <c r="J9159">
        <v>0.17096001096499999</v>
      </c>
      <c r="K9159">
        <v>-0.62520576346599999</v>
      </c>
      <c r="L9159">
        <v>4.8656662497399999E-2</v>
      </c>
      <c r="N9159" t="e">
        <f t="shared" si="287"/>
        <v>#N/A</v>
      </c>
    </row>
    <row r="9160" spans="1:14" x14ac:dyDescent="0.25">
      <c r="A9160" t="s">
        <v>9169</v>
      </c>
      <c r="B9160" t="str">
        <f t="shared" si="286"/>
        <v>2022/10/20/21:18:56.84</v>
      </c>
      <c r="C9160">
        <v>2171786</v>
      </c>
      <c r="D9160">
        <v>1666325936</v>
      </c>
      <c r="E9160">
        <v>840036335</v>
      </c>
      <c r="F9160" t="s">
        <v>12</v>
      </c>
      <c r="G9160">
        <v>-2.1684454455600002</v>
      </c>
      <c r="H9160">
        <v>-0.353743513452</v>
      </c>
      <c r="I9160">
        <v>-17.813178078499998</v>
      </c>
      <c r="J9160">
        <v>8.5567771194200004E-2</v>
      </c>
      <c r="K9160">
        <v>-0.52299613676900003</v>
      </c>
      <c r="L9160">
        <v>-2.39397190148E-2</v>
      </c>
      <c r="N9160" t="e">
        <f t="shared" si="287"/>
        <v>#N/A</v>
      </c>
    </row>
    <row r="9161" spans="1:14" x14ac:dyDescent="0.25">
      <c r="A9161" t="s">
        <v>9170</v>
      </c>
      <c r="B9161" t="str">
        <f t="shared" si="286"/>
        <v>2022/10/20/21:18:56.84</v>
      </c>
      <c r="C9161">
        <v>2171787</v>
      </c>
      <c r="D9161">
        <v>1666325936</v>
      </c>
      <c r="E9161">
        <v>841788896</v>
      </c>
      <c r="F9161" t="s">
        <v>12</v>
      </c>
      <c r="G9161">
        <v>-0.72013809714099997</v>
      </c>
      <c r="H9161">
        <v>2.1501414670000001</v>
      </c>
      <c r="I9161">
        <v>-17.623120248999999</v>
      </c>
      <c r="J9161">
        <v>0.13798906271799999</v>
      </c>
      <c r="K9161">
        <v>-0.58692356140299995</v>
      </c>
      <c r="L9161">
        <v>-6.2118360085300001E-2</v>
      </c>
      <c r="N9161" t="e">
        <f t="shared" si="287"/>
        <v>#N/A</v>
      </c>
    </row>
    <row r="9162" spans="1:14" x14ac:dyDescent="0.25">
      <c r="A9162" t="s">
        <v>9171</v>
      </c>
      <c r="B9162" t="str">
        <f t="shared" si="286"/>
        <v>2022/10/20/21:18:56.84</v>
      </c>
      <c r="C9162">
        <v>2171788</v>
      </c>
      <c r="D9162">
        <v>1666325936</v>
      </c>
      <c r="E9162">
        <v>843501970</v>
      </c>
      <c r="F9162" t="s">
        <v>12</v>
      </c>
      <c r="G9162">
        <v>-2.09125558662</v>
      </c>
      <c r="H9162">
        <v>2.1727552650500002</v>
      </c>
      <c r="I9162">
        <v>-16.162985286000001</v>
      </c>
      <c r="J9162">
        <v>0.11119772223</v>
      </c>
      <c r="K9162">
        <v>-0.58083335219700005</v>
      </c>
      <c r="L9162">
        <v>-0.10694132614100001</v>
      </c>
      <c r="N9162" t="e">
        <f t="shared" si="287"/>
        <v>#N/A</v>
      </c>
    </row>
    <row r="9163" spans="1:14" x14ac:dyDescent="0.25">
      <c r="A9163" t="s">
        <v>9172</v>
      </c>
      <c r="B9163" t="str">
        <f t="shared" si="286"/>
        <v>2022/10/20/21:18:56.84</v>
      </c>
      <c r="C9163">
        <v>2171789</v>
      </c>
      <c r="D9163">
        <v>1666325936</v>
      </c>
      <c r="E9163">
        <v>845416965</v>
      </c>
      <c r="F9163" t="s">
        <v>12</v>
      </c>
      <c r="G9163">
        <v>-1.6885849367300001</v>
      </c>
      <c r="H9163">
        <v>2.1825069023500001</v>
      </c>
      <c r="I9163">
        <v>-16.010550110299999</v>
      </c>
      <c r="J9163">
        <v>7.2644875732299996E-2</v>
      </c>
      <c r="K9163">
        <v>-0.569311672065</v>
      </c>
      <c r="L9163">
        <v>-8.9275466655899999E-2</v>
      </c>
      <c r="N9163" t="e">
        <f t="shared" si="287"/>
        <v>#N/A</v>
      </c>
    </row>
    <row r="9164" spans="1:14" x14ac:dyDescent="0.25">
      <c r="A9164" t="s">
        <v>9173</v>
      </c>
      <c r="B9164" t="str">
        <f t="shared" si="286"/>
        <v>2022/10/20/21:18:56.84</v>
      </c>
      <c r="C9164">
        <v>2171790</v>
      </c>
      <c r="D9164">
        <v>1666325936</v>
      </c>
      <c r="E9164">
        <v>847573385</v>
      </c>
      <c r="F9164" t="s">
        <v>12</v>
      </c>
      <c r="G9164">
        <v>1.9992090151299999</v>
      </c>
      <c r="H9164">
        <v>-0.60222227926799998</v>
      </c>
      <c r="I9164">
        <v>-18.8905756001</v>
      </c>
      <c r="J9164">
        <v>0.29461764820800002</v>
      </c>
      <c r="K9164">
        <v>-0.70732808163299998</v>
      </c>
      <c r="L9164">
        <v>3.4878333277400003E-2</v>
      </c>
      <c r="N9164" t="e">
        <f t="shared" si="287"/>
        <v>#N/A</v>
      </c>
    </row>
    <row r="9165" spans="1:14" x14ac:dyDescent="0.25">
      <c r="A9165" t="s">
        <v>9174</v>
      </c>
      <c r="B9165" t="str">
        <f t="shared" si="286"/>
        <v>2022/10/20/21:18:56.84</v>
      </c>
      <c r="C9165">
        <v>2171791</v>
      </c>
      <c r="D9165">
        <v>1666325936</v>
      </c>
      <c r="E9165">
        <v>849444272</v>
      </c>
      <c r="F9165" t="s">
        <v>12</v>
      </c>
      <c r="G9165">
        <v>-1.88361721623</v>
      </c>
      <c r="H9165">
        <v>1.8772874882799999</v>
      </c>
      <c r="I9165">
        <v>-17.4193576447</v>
      </c>
      <c r="J9165">
        <v>-6.0831930461000001E-2</v>
      </c>
      <c r="K9165">
        <v>-0.62387956020299995</v>
      </c>
      <c r="L9165">
        <v>-8.7161195399499999E-2</v>
      </c>
      <c r="N9165" t="e">
        <f t="shared" si="287"/>
        <v>#N/A</v>
      </c>
    </row>
    <row r="9166" spans="1:14" x14ac:dyDescent="0.25">
      <c r="A9166" t="s">
        <v>9175</v>
      </c>
      <c r="B9166" t="str">
        <f t="shared" si="286"/>
        <v>2022/10/20/21:18:56.85</v>
      </c>
      <c r="C9166">
        <v>2171792</v>
      </c>
      <c r="D9166">
        <v>1666325936</v>
      </c>
      <c r="E9166">
        <v>851433242</v>
      </c>
      <c r="F9166" t="s">
        <v>12</v>
      </c>
      <c r="G9166">
        <v>1.02799695347</v>
      </c>
      <c r="H9166">
        <v>-0.241806134467</v>
      </c>
      <c r="I9166">
        <v>-22.575104180099999</v>
      </c>
      <c r="J9166">
        <v>8.0282489050199995E-2</v>
      </c>
      <c r="K9166">
        <v>-0.78380372593500003</v>
      </c>
      <c r="L9166">
        <v>2.27900305701E-3</v>
      </c>
      <c r="N9166" t="e">
        <f t="shared" si="287"/>
        <v>#N/A</v>
      </c>
    </row>
    <row r="9167" spans="1:14" x14ac:dyDescent="0.25">
      <c r="A9167" t="s">
        <v>9176</v>
      </c>
      <c r="B9167" t="str">
        <f t="shared" si="286"/>
        <v>2022/10/20/21:18:56.85</v>
      </c>
      <c r="C9167">
        <v>2171793</v>
      </c>
      <c r="D9167">
        <v>1666325936</v>
      </c>
      <c r="E9167">
        <v>853440473</v>
      </c>
      <c r="F9167" t="s">
        <v>12</v>
      </c>
      <c r="G9167">
        <v>1.3801187399699999</v>
      </c>
      <c r="H9167">
        <v>1.0294532676799999</v>
      </c>
      <c r="I9167">
        <v>-22.929730674000002</v>
      </c>
      <c r="J9167">
        <v>0.26020245099200001</v>
      </c>
      <c r="K9167">
        <v>-0.94295675962699999</v>
      </c>
      <c r="L9167">
        <v>-4.3817632861499999E-2</v>
      </c>
      <c r="N9167" t="e">
        <f t="shared" si="287"/>
        <v>#N/A</v>
      </c>
    </row>
    <row r="9168" spans="1:14" x14ac:dyDescent="0.25">
      <c r="A9168" t="s">
        <v>9177</v>
      </c>
      <c r="B9168" t="str">
        <f t="shared" si="286"/>
        <v>2022/10/20/21:18:56.85</v>
      </c>
      <c r="C9168">
        <v>2171794</v>
      </c>
      <c r="D9168">
        <v>1666325936</v>
      </c>
      <c r="E9168">
        <v>855409557</v>
      </c>
      <c r="F9168" t="s">
        <v>12</v>
      </c>
      <c r="G9168">
        <v>0.77488442953799996</v>
      </c>
      <c r="H9168">
        <v>3.2387491965600002</v>
      </c>
      <c r="I9168">
        <v>-22.106994061000002</v>
      </c>
      <c r="J9168">
        <v>4.2967021261E-2</v>
      </c>
      <c r="K9168">
        <v>-0.81036763482200003</v>
      </c>
      <c r="L9168">
        <v>-0.143695797519</v>
      </c>
      <c r="N9168" t="e">
        <f t="shared" si="287"/>
        <v>#N/A</v>
      </c>
    </row>
    <row r="9169" spans="1:14" x14ac:dyDescent="0.25">
      <c r="A9169" t="s">
        <v>9178</v>
      </c>
      <c r="B9169" t="str">
        <f t="shared" si="286"/>
        <v>2022/10/20/21:18:56.85</v>
      </c>
      <c r="C9169">
        <v>2171795</v>
      </c>
      <c r="D9169">
        <v>1666325936</v>
      </c>
      <c r="E9169">
        <v>857394102</v>
      </c>
      <c r="F9169" t="s">
        <v>12</v>
      </c>
      <c r="G9169">
        <v>0.42773842011800001</v>
      </c>
      <c r="H9169">
        <v>2.40372741344</v>
      </c>
      <c r="I9169">
        <v>-21.4972089394</v>
      </c>
      <c r="J9169">
        <v>0.20878647345099999</v>
      </c>
      <c r="K9169">
        <v>-0.79406957443600001</v>
      </c>
      <c r="L9169">
        <v>-6.7035027994599997E-2</v>
      </c>
      <c r="N9169" t="e">
        <f t="shared" si="287"/>
        <v>#N/A</v>
      </c>
    </row>
    <row r="9170" spans="1:14" x14ac:dyDescent="0.25">
      <c r="A9170" t="s">
        <v>9179</v>
      </c>
      <c r="B9170" t="str">
        <f t="shared" si="286"/>
        <v>2022/10/20/21:18:56.85</v>
      </c>
      <c r="C9170">
        <v>2171796</v>
      </c>
      <c r="D9170">
        <v>1666325936</v>
      </c>
      <c r="E9170">
        <v>859387404</v>
      </c>
      <c r="F9170" t="s">
        <v>12</v>
      </c>
      <c r="G9170">
        <v>-3.13075637234</v>
      </c>
      <c r="H9170">
        <v>1.25707951755</v>
      </c>
      <c r="I9170">
        <v>-16.947859342099999</v>
      </c>
      <c r="J9170">
        <v>0.15475808810399999</v>
      </c>
      <c r="K9170">
        <v>-0.51187290602400004</v>
      </c>
      <c r="L9170">
        <v>-4.9963043535099998E-2</v>
      </c>
      <c r="N9170" t="e">
        <f t="shared" si="287"/>
        <v>#N/A</v>
      </c>
    </row>
    <row r="9171" spans="1:14" x14ac:dyDescent="0.25">
      <c r="A9171" t="s">
        <v>9180</v>
      </c>
      <c r="B9171" t="str">
        <f t="shared" si="286"/>
        <v>2022/10/20/21:18:56.86</v>
      </c>
      <c r="C9171">
        <v>2171797</v>
      </c>
      <c r="D9171">
        <v>1666325936</v>
      </c>
      <c r="E9171">
        <v>861377174</v>
      </c>
      <c r="F9171" t="s">
        <v>12</v>
      </c>
      <c r="G9171">
        <v>-2.0755827976400001</v>
      </c>
      <c r="H9171">
        <v>-0.58985351021599997</v>
      </c>
      <c r="I9171">
        <v>-18.257157996499998</v>
      </c>
      <c r="J9171">
        <v>0.13093006722</v>
      </c>
      <c r="K9171">
        <v>-0.61914758355499999</v>
      </c>
      <c r="L9171">
        <v>1.8370156931400001E-2</v>
      </c>
      <c r="N9171" t="e">
        <f t="shared" si="287"/>
        <v>#N/A</v>
      </c>
    </row>
    <row r="9172" spans="1:14" x14ac:dyDescent="0.25">
      <c r="A9172" t="s">
        <v>9181</v>
      </c>
      <c r="B9172" t="str">
        <f t="shared" si="286"/>
        <v>2022/10/20/21:18:56.86</v>
      </c>
      <c r="C9172">
        <v>2171798</v>
      </c>
      <c r="D9172">
        <v>1666325936</v>
      </c>
      <c r="E9172">
        <v>863735302</v>
      </c>
      <c r="F9172" t="s">
        <v>12</v>
      </c>
      <c r="G9172">
        <v>-2.1981705167099999</v>
      </c>
      <c r="H9172">
        <v>0.68497699953400004</v>
      </c>
      <c r="I9172">
        <v>-17.8950725537</v>
      </c>
      <c r="J9172">
        <v>0.175698490194</v>
      </c>
      <c r="K9172">
        <v>-0.66755350425600002</v>
      </c>
      <c r="L9172">
        <v>-4.1765835562499999E-2</v>
      </c>
      <c r="N9172" t="e">
        <f t="shared" si="287"/>
        <v>#N/A</v>
      </c>
    </row>
    <row r="9173" spans="1:14" x14ac:dyDescent="0.25">
      <c r="A9173" t="s">
        <v>9182</v>
      </c>
      <c r="B9173" t="str">
        <f t="shared" si="286"/>
        <v>2022/10/20/21:18:56.86</v>
      </c>
      <c r="C9173">
        <v>2171799</v>
      </c>
      <c r="D9173">
        <v>1666325936</v>
      </c>
      <c r="E9173">
        <v>865595641</v>
      </c>
      <c r="F9173" t="s">
        <v>12</v>
      </c>
      <c r="G9173">
        <v>-3.3208942769999998</v>
      </c>
      <c r="H9173">
        <v>0.81820541933500002</v>
      </c>
      <c r="I9173">
        <v>-17.624667952100001</v>
      </c>
      <c r="J9173">
        <v>0.109048638443</v>
      </c>
      <c r="K9173">
        <v>-0.51212656227099995</v>
      </c>
      <c r="L9173">
        <v>-5.6387151107400002E-2</v>
      </c>
      <c r="N9173" t="e">
        <f t="shared" si="287"/>
        <v>#N/A</v>
      </c>
    </row>
    <row r="9174" spans="1:14" x14ac:dyDescent="0.25">
      <c r="A9174" t="s">
        <v>9183</v>
      </c>
      <c r="B9174" t="str">
        <f t="shared" si="286"/>
        <v>2022/10/20/21:18:56.86</v>
      </c>
      <c r="C9174">
        <v>2171800</v>
      </c>
      <c r="D9174">
        <v>1666325936</v>
      </c>
      <c r="E9174">
        <v>867415085</v>
      </c>
      <c r="F9174" t="s">
        <v>12</v>
      </c>
      <c r="G9174">
        <v>-1.2803081596599999</v>
      </c>
      <c r="H9174">
        <v>-0.33554960846699999</v>
      </c>
      <c r="I9174">
        <v>-17.763011865900001</v>
      </c>
      <c r="J9174">
        <v>0.220832729729</v>
      </c>
      <c r="K9174">
        <v>-0.57205032188000005</v>
      </c>
      <c r="L9174">
        <v>1.41995804849E-2</v>
      </c>
      <c r="N9174" t="e">
        <f t="shared" si="287"/>
        <v>#N/A</v>
      </c>
    </row>
    <row r="9175" spans="1:14" x14ac:dyDescent="0.25">
      <c r="A9175" t="s">
        <v>9184</v>
      </c>
      <c r="B9175" t="str">
        <f t="shared" si="286"/>
        <v>2022/10/20/21:18:56.87</v>
      </c>
      <c r="C9175">
        <v>2171801</v>
      </c>
      <c r="D9175">
        <v>1666325936</v>
      </c>
      <c r="E9175">
        <v>871643263</v>
      </c>
      <c r="F9175" t="s">
        <v>12</v>
      </c>
      <c r="G9175">
        <v>-2.6147098098399999</v>
      </c>
      <c r="H9175">
        <v>2.01271530559</v>
      </c>
      <c r="I9175">
        <v>-14.3854288042</v>
      </c>
      <c r="J9175">
        <v>0.16024354918200001</v>
      </c>
      <c r="K9175">
        <v>-0.49200743779200001</v>
      </c>
      <c r="L9175">
        <v>-6.5177559561000006E-2</v>
      </c>
      <c r="N9175" t="e">
        <f t="shared" si="287"/>
        <v>#N/A</v>
      </c>
    </row>
    <row r="9176" spans="1:14" x14ac:dyDescent="0.25">
      <c r="A9176" t="s">
        <v>9185</v>
      </c>
      <c r="B9176" t="str">
        <f t="shared" si="286"/>
        <v>2022/10/20/21:18:56.87</v>
      </c>
      <c r="C9176">
        <v>2171802</v>
      </c>
      <c r="D9176">
        <v>1666325936</v>
      </c>
      <c r="E9176">
        <v>873642507</v>
      </c>
      <c r="F9176" t="s">
        <v>12</v>
      </c>
      <c r="G9176">
        <v>1.0900263966799999</v>
      </c>
      <c r="H9176">
        <v>0.97783258101299997</v>
      </c>
      <c r="I9176">
        <v>-16.960829517800001</v>
      </c>
      <c r="J9176">
        <v>0.19349733015699999</v>
      </c>
      <c r="K9176">
        <v>-0.58343069729200003</v>
      </c>
      <c r="L9176">
        <v>-3.55445545019E-2</v>
      </c>
      <c r="N9176" t="e">
        <f t="shared" si="287"/>
        <v>#N/A</v>
      </c>
    </row>
    <row r="9177" spans="1:14" x14ac:dyDescent="0.25">
      <c r="A9177" t="s">
        <v>9186</v>
      </c>
      <c r="B9177" t="str">
        <f t="shared" si="286"/>
        <v>2022/10/20/21:18:56.87</v>
      </c>
      <c r="C9177">
        <v>2171803</v>
      </c>
      <c r="D9177">
        <v>1666325936</v>
      </c>
      <c r="E9177">
        <v>875563648</v>
      </c>
      <c r="F9177" t="s">
        <v>12</v>
      </c>
      <c r="G9177">
        <v>-0.93891568035899997</v>
      </c>
      <c r="H9177">
        <v>2.16760823593</v>
      </c>
      <c r="I9177">
        <v>-17.006573320099999</v>
      </c>
      <c r="J9177">
        <v>0.31219029762299999</v>
      </c>
      <c r="K9177">
        <v>-0.61811130304200002</v>
      </c>
      <c r="L9177">
        <v>-5.3274643417000001E-2</v>
      </c>
      <c r="N9177" t="e">
        <f t="shared" si="287"/>
        <v>#N/A</v>
      </c>
    </row>
    <row r="9178" spans="1:14" x14ac:dyDescent="0.25">
      <c r="A9178" t="s">
        <v>9187</v>
      </c>
      <c r="B9178" t="str">
        <f t="shared" si="286"/>
        <v>2022/10/20/21:18:56.87</v>
      </c>
      <c r="C9178">
        <v>2171804</v>
      </c>
      <c r="D9178">
        <v>1666325936</v>
      </c>
      <c r="E9178">
        <v>877386914</v>
      </c>
      <c r="F9178" t="s">
        <v>12</v>
      </c>
      <c r="G9178">
        <v>1.0680374755499999</v>
      </c>
      <c r="H9178">
        <v>0.99992854204299997</v>
      </c>
      <c r="I9178">
        <v>-21.8597372214</v>
      </c>
      <c r="J9178">
        <v>0.18947704213899999</v>
      </c>
      <c r="K9178">
        <v>-0.62793190185299996</v>
      </c>
      <c r="L9178">
        <v>-6.4153517668300006E-2</v>
      </c>
      <c r="N9178" t="e">
        <f t="shared" si="287"/>
        <v>#N/A</v>
      </c>
    </row>
    <row r="9179" spans="1:14" x14ac:dyDescent="0.25">
      <c r="A9179" t="s">
        <v>9188</v>
      </c>
      <c r="B9179" t="str">
        <f t="shared" si="286"/>
        <v>2022/10/20/21:18:56.87</v>
      </c>
      <c r="C9179">
        <v>2171805</v>
      </c>
      <c r="D9179">
        <v>1666325936</v>
      </c>
      <c r="E9179">
        <v>879297944</v>
      </c>
      <c r="F9179" t="s">
        <v>12</v>
      </c>
      <c r="G9179">
        <v>1.0959544757399999</v>
      </c>
      <c r="H9179">
        <v>-0.62671995149500004</v>
      </c>
      <c r="I9179">
        <v>-24.157179073399998</v>
      </c>
      <c r="J9179">
        <v>0.22003529026900001</v>
      </c>
      <c r="K9179">
        <v>-0.81168390924300005</v>
      </c>
      <c r="L9179">
        <v>-8.0823073251100001E-3</v>
      </c>
      <c r="N9179" t="e">
        <f t="shared" si="287"/>
        <v>#N/A</v>
      </c>
    </row>
    <row r="9180" spans="1:14" x14ac:dyDescent="0.25">
      <c r="A9180" t="s">
        <v>9189</v>
      </c>
      <c r="B9180" t="str">
        <f t="shared" si="286"/>
        <v>2022/10/20/21:18:56.88</v>
      </c>
      <c r="C9180">
        <v>2171806</v>
      </c>
      <c r="D9180">
        <v>1666325936</v>
      </c>
      <c r="E9180">
        <v>881268851</v>
      </c>
      <c r="F9180" t="s">
        <v>12</v>
      </c>
      <c r="G9180">
        <v>2.7661916278700001</v>
      </c>
      <c r="H9180">
        <v>1.4522605199800001</v>
      </c>
      <c r="I9180">
        <v>-20.800013495000002</v>
      </c>
      <c r="J9180">
        <v>0.217968986295</v>
      </c>
      <c r="K9180">
        <v>-0.80395577410499997</v>
      </c>
      <c r="L9180">
        <v>-7.46527331854E-2</v>
      </c>
      <c r="N9180" t="e">
        <f t="shared" si="287"/>
        <v>#N/A</v>
      </c>
    </row>
    <row r="9181" spans="1:14" x14ac:dyDescent="0.25">
      <c r="A9181" t="s">
        <v>9190</v>
      </c>
      <c r="B9181" t="str">
        <f t="shared" si="286"/>
        <v>2022/10/20/21:18:56.88</v>
      </c>
      <c r="C9181">
        <v>2171807</v>
      </c>
      <c r="D9181">
        <v>1666325936</v>
      </c>
      <c r="E9181">
        <v>883258530</v>
      </c>
      <c r="F9181" t="s">
        <v>12</v>
      </c>
      <c r="G9181">
        <v>1.86498154993</v>
      </c>
      <c r="H9181">
        <v>-0.25039534117200002</v>
      </c>
      <c r="I9181">
        <v>-21.3823178791</v>
      </c>
      <c r="J9181">
        <v>7.12707090461E-2</v>
      </c>
      <c r="K9181">
        <v>-0.66734557551499996</v>
      </c>
      <c r="L9181">
        <v>-1.63602815054E-2</v>
      </c>
      <c r="N9181" t="e">
        <f t="shared" si="287"/>
        <v>#N/A</v>
      </c>
    </row>
    <row r="9182" spans="1:14" x14ac:dyDescent="0.25">
      <c r="A9182" t="s">
        <v>9191</v>
      </c>
      <c r="B9182" t="str">
        <f t="shared" si="286"/>
        <v>2022/10/20/21:18:56.88</v>
      </c>
      <c r="C9182">
        <v>2171808</v>
      </c>
      <c r="D9182">
        <v>1666325936</v>
      </c>
      <c r="E9182">
        <v>885202665</v>
      </c>
      <c r="F9182" t="s">
        <v>12</v>
      </c>
      <c r="G9182">
        <v>-3.2806062963999998</v>
      </c>
      <c r="H9182">
        <v>0.67113597506099998</v>
      </c>
      <c r="I9182">
        <v>-17.195938570100001</v>
      </c>
      <c r="J9182">
        <v>0.17733010479700001</v>
      </c>
      <c r="K9182">
        <v>-0.50656652062800001</v>
      </c>
      <c r="L9182">
        <v>-1.50334662875E-2</v>
      </c>
      <c r="N9182" t="e">
        <f t="shared" si="287"/>
        <v>#N/A</v>
      </c>
    </row>
    <row r="9183" spans="1:14" x14ac:dyDescent="0.25">
      <c r="A9183" t="s">
        <v>9192</v>
      </c>
      <c r="B9183" t="str">
        <f t="shared" si="286"/>
        <v>2022/10/20/21:18:56.88</v>
      </c>
      <c r="C9183">
        <v>2171809</v>
      </c>
      <c r="D9183">
        <v>1666325936</v>
      </c>
      <c r="E9183">
        <v>887299584</v>
      </c>
      <c r="F9183" t="s">
        <v>12</v>
      </c>
      <c r="G9183">
        <v>-0.33983684787599999</v>
      </c>
      <c r="H9183">
        <v>-0.40116130021700003</v>
      </c>
      <c r="I9183">
        <v>-18.821784402199999</v>
      </c>
      <c r="J9183">
        <v>2.4536887910699998E-2</v>
      </c>
      <c r="K9183">
        <v>-0.54549904740199995</v>
      </c>
      <c r="L9183">
        <v>-2.4119947834899999E-2</v>
      </c>
      <c r="N9183" t="e">
        <f t="shared" si="287"/>
        <v>#N/A</v>
      </c>
    </row>
    <row r="9184" spans="1:14" x14ac:dyDescent="0.25">
      <c r="A9184" t="s">
        <v>9193</v>
      </c>
      <c r="B9184" t="str">
        <f t="shared" si="286"/>
        <v>2022/10/20/21:18:56.88</v>
      </c>
      <c r="C9184">
        <v>2171810</v>
      </c>
      <c r="D9184">
        <v>1666325936</v>
      </c>
      <c r="E9184">
        <v>889112127</v>
      </c>
      <c r="F9184" t="s">
        <v>12</v>
      </c>
      <c r="G9184">
        <v>0.42112580509899999</v>
      </c>
      <c r="H9184">
        <v>-4.3603121320999999E-2</v>
      </c>
      <c r="I9184">
        <v>-20.169115367900002</v>
      </c>
      <c r="J9184">
        <v>0.15027773788599999</v>
      </c>
      <c r="K9184">
        <v>-0.72873859890199999</v>
      </c>
      <c r="L9184">
        <v>-4.47353944685E-2</v>
      </c>
      <c r="N9184" t="e">
        <f t="shared" si="287"/>
        <v>#N/A</v>
      </c>
    </row>
    <row r="9185" spans="1:14" x14ac:dyDescent="0.25">
      <c r="A9185" t="s">
        <v>9194</v>
      </c>
      <c r="B9185" t="str">
        <f t="shared" si="286"/>
        <v>2022/10/20/21:18:56.89</v>
      </c>
      <c r="C9185">
        <v>2171811</v>
      </c>
      <c r="D9185">
        <v>1666325936</v>
      </c>
      <c r="E9185">
        <v>890846302</v>
      </c>
      <c r="F9185" t="s">
        <v>12</v>
      </c>
      <c r="G9185">
        <v>-2.3138944333799998</v>
      </c>
      <c r="H9185">
        <v>2.5083308439600001</v>
      </c>
      <c r="I9185">
        <v>-18.133379381800001</v>
      </c>
      <c r="J9185">
        <v>0.17951451919</v>
      </c>
      <c r="K9185">
        <v>-0.57515466538000004</v>
      </c>
      <c r="L9185">
        <v>-7.9974713172100004E-2</v>
      </c>
      <c r="N9185" t="e">
        <f t="shared" si="287"/>
        <v>#N/A</v>
      </c>
    </row>
    <row r="9186" spans="1:14" x14ac:dyDescent="0.25">
      <c r="A9186" t="s">
        <v>9195</v>
      </c>
      <c r="B9186" t="str">
        <f t="shared" si="286"/>
        <v>2022/10/20/21:18:56.89</v>
      </c>
      <c r="C9186">
        <v>2171812</v>
      </c>
      <c r="D9186">
        <v>1666325936</v>
      </c>
      <c r="E9186">
        <v>892604032</v>
      </c>
      <c r="F9186" t="s">
        <v>12</v>
      </c>
      <c r="G9186">
        <v>-1.32624848685</v>
      </c>
      <c r="H9186">
        <v>0.786288760945</v>
      </c>
      <c r="I9186">
        <v>-17.9585413665</v>
      </c>
      <c r="J9186">
        <v>0.10879809292299999</v>
      </c>
      <c r="K9186">
        <v>-0.53976952329399996</v>
      </c>
      <c r="L9186">
        <v>-1.6335412257000002E-2</v>
      </c>
      <c r="N9186" t="e">
        <f t="shared" si="287"/>
        <v>#N/A</v>
      </c>
    </row>
    <row r="9187" spans="1:14" x14ac:dyDescent="0.25">
      <c r="A9187" t="s">
        <v>9196</v>
      </c>
      <c r="B9187" t="str">
        <f t="shared" si="286"/>
        <v>2022/10/20/21:18:56.89</v>
      </c>
      <c r="C9187">
        <v>2171813</v>
      </c>
      <c r="D9187">
        <v>1666325936</v>
      </c>
      <c r="E9187">
        <v>894544113</v>
      </c>
      <c r="F9187" t="s">
        <v>12</v>
      </c>
      <c r="G9187">
        <v>-1.8706557848600001</v>
      </c>
      <c r="H9187">
        <v>0.82458981714900004</v>
      </c>
      <c r="I9187">
        <v>-16.9887399357</v>
      </c>
      <c r="J9187">
        <v>8.7691378943299994E-2</v>
      </c>
      <c r="K9187">
        <v>-0.53866715151800004</v>
      </c>
      <c r="L9187">
        <v>-1.97645751668E-2</v>
      </c>
      <c r="N9187" t="e">
        <f t="shared" si="287"/>
        <v>#N/A</v>
      </c>
    </row>
    <row r="9188" spans="1:14" x14ac:dyDescent="0.25">
      <c r="A9188" t="s">
        <v>9197</v>
      </c>
      <c r="B9188" t="str">
        <f t="shared" si="286"/>
        <v>2022/10/20/21:18:56.89</v>
      </c>
      <c r="C9188">
        <v>2171814</v>
      </c>
      <c r="D9188">
        <v>1666325936</v>
      </c>
      <c r="E9188">
        <v>896377730</v>
      </c>
      <c r="F9188" t="s">
        <v>12</v>
      </c>
      <c r="G9188">
        <v>-2.61719128364</v>
      </c>
      <c r="H9188">
        <v>1.07242566927</v>
      </c>
      <c r="I9188">
        <v>-15.190062920200001</v>
      </c>
      <c r="J9188">
        <v>8.1743065619899996E-2</v>
      </c>
      <c r="K9188">
        <v>-0.55629406707999995</v>
      </c>
      <c r="L9188">
        <v>-4.7750503973300003E-2</v>
      </c>
      <c r="N9188" t="e">
        <f t="shared" si="287"/>
        <v>#N/A</v>
      </c>
    </row>
    <row r="9189" spans="1:14" x14ac:dyDescent="0.25">
      <c r="A9189" t="s">
        <v>9198</v>
      </c>
      <c r="B9189" t="str">
        <f t="shared" si="286"/>
        <v>2022/10/20/21:18:56.89</v>
      </c>
      <c r="C9189">
        <v>2171815</v>
      </c>
      <c r="D9189">
        <v>1666325936</v>
      </c>
      <c r="E9189">
        <v>898113387</v>
      </c>
      <c r="F9189" t="s">
        <v>12</v>
      </c>
      <c r="G9189">
        <v>0.13397558509599999</v>
      </c>
      <c r="H9189">
        <v>-0.29670668315900001</v>
      </c>
      <c r="I9189">
        <v>-18.242621645100002</v>
      </c>
      <c r="J9189">
        <v>0.16039702721400001</v>
      </c>
      <c r="K9189">
        <v>-0.689360402338</v>
      </c>
      <c r="L9189">
        <v>7.5343043222700001E-3</v>
      </c>
      <c r="N9189" t="e">
        <f t="shared" si="287"/>
        <v>#N/A</v>
      </c>
    </row>
    <row r="9190" spans="1:14" x14ac:dyDescent="0.25">
      <c r="A9190" t="s">
        <v>9199</v>
      </c>
      <c r="B9190" t="str">
        <f t="shared" si="286"/>
        <v>2022/10/20/21:18:56.90</v>
      </c>
      <c r="C9190">
        <v>2171816</v>
      </c>
      <c r="D9190">
        <v>1666325936</v>
      </c>
      <c r="E9190">
        <v>899975822</v>
      </c>
      <c r="F9190" t="s">
        <v>12</v>
      </c>
      <c r="G9190">
        <v>-0.52209351530400006</v>
      </c>
      <c r="H9190">
        <v>3.04520932376</v>
      </c>
      <c r="I9190">
        <v>-17.8189636167</v>
      </c>
      <c r="J9190">
        <v>0.12779703170100001</v>
      </c>
      <c r="K9190">
        <v>-0.60238703856300002</v>
      </c>
      <c r="L9190">
        <v>-5.4305632412299999E-2</v>
      </c>
      <c r="N9190" t="e">
        <f t="shared" si="287"/>
        <v>#N/A</v>
      </c>
    </row>
    <row r="9191" spans="1:14" x14ac:dyDescent="0.25">
      <c r="A9191" t="s">
        <v>9200</v>
      </c>
      <c r="B9191" t="str">
        <f t="shared" si="286"/>
        <v>2022/10/20/21:18:56.90</v>
      </c>
      <c r="C9191">
        <v>2171817</v>
      </c>
      <c r="D9191">
        <v>1666325936</v>
      </c>
      <c r="E9191">
        <v>902028706</v>
      </c>
      <c r="F9191" t="s">
        <v>12</v>
      </c>
      <c r="G9191">
        <v>1.3894388707400001</v>
      </c>
      <c r="H9191">
        <v>0.87459183616000002</v>
      </c>
      <c r="I9191">
        <v>-21.124146549100001</v>
      </c>
      <c r="J9191">
        <v>2.31636228255E-2</v>
      </c>
      <c r="K9191">
        <v>-0.70922427008300004</v>
      </c>
      <c r="L9191">
        <v>-9.5207421217800001E-2</v>
      </c>
      <c r="N9191" t="e">
        <f t="shared" si="287"/>
        <v>#N/A</v>
      </c>
    </row>
    <row r="9192" spans="1:14" x14ac:dyDescent="0.25">
      <c r="A9192" t="s">
        <v>9201</v>
      </c>
      <c r="B9192" t="str">
        <f t="shared" si="286"/>
        <v>2022/10/20/21:18:56.90</v>
      </c>
      <c r="C9192">
        <v>2171818</v>
      </c>
      <c r="D9192">
        <v>1666325936</v>
      </c>
      <c r="E9192">
        <v>904008039</v>
      </c>
      <c r="F9192" t="s">
        <v>12</v>
      </c>
      <c r="G9192">
        <v>0.82953375471799995</v>
      </c>
      <c r="H9192">
        <v>2.9321599955700002</v>
      </c>
      <c r="I9192">
        <v>-21.885832761300001</v>
      </c>
      <c r="J9192">
        <v>0.32040445595099998</v>
      </c>
      <c r="K9192">
        <v>-0.90580628573300004</v>
      </c>
      <c r="L9192">
        <v>-7.4801370132799999E-2</v>
      </c>
      <c r="N9192" t="e">
        <f t="shared" si="287"/>
        <v>#N/A</v>
      </c>
    </row>
    <row r="9193" spans="1:14" x14ac:dyDescent="0.25">
      <c r="A9193" t="s">
        <v>9202</v>
      </c>
      <c r="B9193" t="str">
        <f t="shared" si="286"/>
        <v>2022/10/20/21:18:56.90</v>
      </c>
      <c r="C9193">
        <v>2171819</v>
      </c>
      <c r="D9193">
        <v>1666325936</v>
      </c>
      <c r="E9193">
        <v>905999384</v>
      </c>
      <c r="F9193" t="s">
        <v>12</v>
      </c>
      <c r="G9193">
        <v>-0.27487642945399998</v>
      </c>
      <c r="H9193">
        <v>2.2072303396100001</v>
      </c>
      <c r="I9193">
        <v>-21.546495521200001</v>
      </c>
      <c r="J9193">
        <v>0.202708548303</v>
      </c>
      <c r="K9193">
        <v>-0.88101325698900002</v>
      </c>
      <c r="L9193">
        <v>-8.8175005168100007E-2</v>
      </c>
      <c r="N9193" t="e">
        <f t="shared" si="287"/>
        <v>#N/A</v>
      </c>
    </row>
    <row r="9194" spans="1:14" x14ac:dyDescent="0.25">
      <c r="A9194" t="s">
        <v>9203</v>
      </c>
      <c r="B9194" t="str">
        <f t="shared" si="286"/>
        <v>2022/10/20/21:18:56.90</v>
      </c>
      <c r="C9194">
        <v>2171820</v>
      </c>
      <c r="D9194">
        <v>1666325936</v>
      </c>
      <c r="E9194">
        <v>907804982</v>
      </c>
      <c r="F9194" t="s">
        <v>12</v>
      </c>
      <c r="G9194">
        <v>-0.27510032164300002</v>
      </c>
      <c r="H9194">
        <v>-0.23558858386500001</v>
      </c>
      <c r="I9194">
        <v>-21.227679568199999</v>
      </c>
      <c r="J9194">
        <v>-1.0222766838899999E-2</v>
      </c>
      <c r="K9194">
        <v>-0.72500846219399995</v>
      </c>
      <c r="L9194">
        <v>-5.4514040129799997E-2</v>
      </c>
      <c r="N9194" t="e">
        <f t="shared" si="287"/>
        <v>#N/A</v>
      </c>
    </row>
    <row r="9195" spans="1:14" x14ac:dyDescent="0.25">
      <c r="A9195" t="s">
        <v>9204</v>
      </c>
      <c r="B9195" t="str">
        <f t="shared" si="286"/>
        <v>2022/10/20/21:18:56.91</v>
      </c>
      <c r="C9195">
        <v>2171821</v>
      </c>
      <c r="D9195">
        <v>1666325936</v>
      </c>
      <c r="E9195">
        <v>909732894</v>
      </c>
      <c r="F9195" t="s">
        <v>12</v>
      </c>
      <c r="G9195">
        <v>-1.4809087083200001</v>
      </c>
      <c r="H9195">
        <v>0.14407041710099999</v>
      </c>
      <c r="I9195">
        <v>-17.414794773699999</v>
      </c>
      <c r="J9195">
        <v>0.17283561866399999</v>
      </c>
      <c r="K9195">
        <v>-0.58256393080500002</v>
      </c>
      <c r="L9195">
        <v>1.6615667467600001E-2</v>
      </c>
      <c r="N9195" t="e">
        <f t="shared" si="287"/>
        <v>#N/A</v>
      </c>
    </row>
    <row r="9196" spans="1:14" x14ac:dyDescent="0.25">
      <c r="A9196" t="s">
        <v>9205</v>
      </c>
      <c r="B9196" t="str">
        <f t="shared" si="286"/>
        <v>2022/10/20/21:18:56.91</v>
      </c>
      <c r="C9196">
        <v>2171822</v>
      </c>
      <c r="D9196">
        <v>1666325936</v>
      </c>
      <c r="E9196">
        <v>912431793</v>
      </c>
      <c r="F9196" t="s">
        <v>12</v>
      </c>
      <c r="G9196">
        <v>-1.53736348239</v>
      </c>
      <c r="H9196">
        <v>-0.31028654639499997</v>
      </c>
      <c r="I9196">
        <v>-17.632187414800001</v>
      </c>
      <c r="J9196">
        <v>7.6679816018000002E-2</v>
      </c>
      <c r="K9196">
        <v>-0.58759071220600001</v>
      </c>
      <c r="L9196">
        <v>1.8943293211999999E-3</v>
      </c>
      <c r="N9196" t="e">
        <f t="shared" si="287"/>
        <v>#N/A</v>
      </c>
    </row>
    <row r="9197" spans="1:14" x14ac:dyDescent="0.25">
      <c r="A9197" t="s">
        <v>9206</v>
      </c>
      <c r="B9197" t="str">
        <f t="shared" si="286"/>
        <v>2022/10/20/21:18:56.91</v>
      </c>
      <c r="C9197">
        <v>2171823</v>
      </c>
      <c r="D9197">
        <v>1666325936</v>
      </c>
      <c r="E9197">
        <v>913919430</v>
      </c>
      <c r="F9197" t="s">
        <v>12</v>
      </c>
      <c r="G9197">
        <v>-3.7013384757100001</v>
      </c>
      <c r="H9197">
        <v>2.6479631266200001</v>
      </c>
      <c r="I9197">
        <v>-15.7213744391</v>
      </c>
      <c r="J9197">
        <v>0.20145402042300001</v>
      </c>
      <c r="K9197">
        <v>-0.59067207024900004</v>
      </c>
      <c r="L9197">
        <v>-4.3067913125000003E-2</v>
      </c>
      <c r="N9197" t="e">
        <f t="shared" si="287"/>
        <v>#N/A</v>
      </c>
    </row>
    <row r="9198" spans="1:14" x14ac:dyDescent="0.25">
      <c r="A9198" t="s">
        <v>9207</v>
      </c>
      <c r="B9198" t="str">
        <f t="shared" si="286"/>
        <v>2022/10/20/21:18:56.91</v>
      </c>
      <c r="C9198">
        <v>2171824</v>
      </c>
      <c r="D9198">
        <v>1666325936</v>
      </c>
      <c r="E9198">
        <v>915447884</v>
      </c>
      <c r="F9198" t="s">
        <v>12</v>
      </c>
      <c r="G9198">
        <v>-1.02985477236</v>
      </c>
      <c r="H9198">
        <v>0.70072971991400002</v>
      </c>
      <c r="I9198">
        <v>-17.788833902099999</v>
      </c>
      <c r="J9198">
        <v>0.17812241534600001</v>
      </c>
      <c r="K9198">
        <v>-0.62432850136200002</v>
      </c>
      <c r="L9198">
        <v>-4.1960050563500002E-2</v>
      </c>
      <c r="N9198" t="e">
        <f t="shared" si="287"/>
        <v>#N/A</v>
      </c>
    </row>
    <row r="9199" spans="1:14" x14ac:dyDescent="0.25">
      <c r="A9199" t="s">
        <v>9208</v>
      </c>
      <c r="B9199" t="str">
        <f t="shared" si="286"/>
        <v>2022/10/20/21:18:56.91</v>
      </c>
      <c r="C9199">
        <v>2171825</v>
      </c>
      <c r="D9199">
        <v>1666325936</v>
      </c>
      <c r="E9199">
        <v>917404779</v>
      </c>
      <c r="F9199" t="s">
        <v>12</v>
      </c>
      <c r="G9199">
        <v>-1.8554529927400001</v>
      </c>
      <c r="H9199">
        <v>-0.35063918330499999</v>
      </c>
      <c r="I9199">
        <v>-17.588432999199998</v>
      </c>
      <c r="J9199">
        <v>8.4576919424599994E-2</v>
      </c>
      <c r="K9199">
        <v>-0.51101754196600002</v>
      </c>
      <c r="L9199">
        <v>-5.22897303853E-2</v>
      </c>
      <c r="N9199" t="e">
        <f t="shared" si="287"/>
        <v>#N/A</v>
      </c>
    </row>
    <row r="9200" spans="1:14" x14ac:dyDescent="0.25">
      <c r="A9200" t="s">
        <v>9209</v>
      </c>
      <c r="B9200" t="str">
        <f t="shared" si="286"/>
        <v>2022/10/20/21:18:56.91</v>
      </c>
      <c r="C9200">
        <v>2171826</v>
      </c>
      <c r="D9200">
        <v>1666325936</v>
      </c>
      <c r="E9200">
        <v>919407333</v>
      </c>
      <c r="F9200" t="s">
        <v>12</v>
      </c>
      <c r="G9200">
        <v>-3.7729637167600001</v>
      </c>
      <c r="H9200">
        <v>2.4939757129400002</v>
      </c>
      <c r="I9200">
        <v>-14.995538074600001</v>
      </c>
      <c r="J9200">
        <v>0.25182485406999999</v>
      </c>
      <c r="K9200">
        <v>-0.54129771095900003</v>
      </c>
      <c r="L9200">
        <v>-3.6708698307100003E-2</v>
      </c>
      <c r="N9200" t="e">
        <f t="shared" si="287"/>
        <v>#N/A</v>
      </c>
    </row>
    <row r="9201" spans="1:14" x14ac:dyDescent="0.25">
      <c r="A9201" t="s">
        <v>9210</v>
      </c>
      <c r="B9201" t="str">
        <f t="shared" si="286"/>
        <v>2022/10/20/21:18:56.92</v>
      </c>
      <c r="C9201">
        <v>2171827</v>
      </c>
      <c r="D9201">
        <v>1666325936</v>
      </c>
      <c r="E9201">
        <v>921643203</v>
      </c>
      <c r="F9201" t="s">
        <v>12</v>
      </c>
      <c r="G9201">
        <v>0.23816630226499999</v>
      </c>
      <c r="H9201">
        <v>0.49783820768199999</v>
      </c>
      <c r="I9201">
        <v>-15.788818379</v>
      </c>
      <c r="J9201">
        <v>0.23082250218100001</v>
      </c>
      <c r="K9201">
        <v>-0.58226642798600003</v>
      </c>
      <c r="L9201">
        <v>-2.8794377247699999E-2</v>
      </c>
      <c r="N9201" t="e">
        <f t="shared" si="287"/>
        <v>#N/A</v>
      </c>
    </row>
    <row r="9202" spans="1:14" x14ac:dyDescent="0.25">
      <c r="A9202" t="s">
        <v>9211</v>
      </c>
      <c r="B9202" t="str">
        <f t="shared" si="286"/>
        <v>2022/10/20/21:18:56.92</v>
      </c>
      <c r="C9202">
        <v>2171828</v>
      </c>
      <c r="D9202">
        <v>1666325936</v>
      </c>
      <c r="E9202">
        <v>923444927</v>
      </c>
      <c r="F9202" t="s">
        <v>12</v>
      </c>
      <c r="G9202">
        <v>-0.885532428807</v>
      </c>
      <c r="H9202">
        <v>2.5383358062000001</v>
      </c>
      <c r="I9202">
        <v>-15.8668938244</v>
      </c>
      <c r="J9202">
        <v>0.13095453679499999</v>
      </c>
      <c r="K9202">
        <v>-0.54234958436299996</v>
      </c>
      <c r="L9202">
        <v>-6.1971279099300003E-2</v>
      </c>
      <c r="N9202" t="e">
        <f t="shared" si="287"/>
        <v>#N/A</v>
      </c>
    </row>
    <row r="9203" spans="1:14" x14ac:dyDescent="0.25">
      <c r="A9203" t="s">
        <v>9212</v>
      </c>
      <c r="B9203" t="str">
        <f t="shared" si="286"/>
        <v>2022/10/20/21:18:56.92</v>
      </c>
      <c r="C9203">
        <v>2171829</v>
      </c>
      <c r="D9203">
        <v>1666325936</v>
      </c>
      <c r="E9203">
        <v>925422580</v>
      </c>
      <c r="F9203" t="s">
        <v>12</v>
      </c>
      <c r="G9203">
        <v>1.0048077959599999</v>
      </c>
      <c r="H9203">
        <v>-8.63023749526E-2</v>
      </c>
      <c r="I9203">
        <v>-19.470984017900001</v>
      </c>
      <c r="J9203">
        <v>0.326760526808</v>
      </c>
      <c r="K9203">
        <v>-0.61409642455500002</v>
      </c>
      <c r="L9203">
        <v>2.63310720269E-2</v>
      </c>
      <c r="N9203" t="e">
        <f t="shared" si="287"/>
        <v>#N/A</v>
      </c>
    </row>
    <row r="9204" spans="1:14" x14ac:dyDescent="0.25">
      <c r="A9204" t="s">
        <v>9213</v>
      </c>
      <c r="B9204" t="str">
        <f t="shared" si="286"/>
        <v>2022/10/20/21:18:56.92</v>
      </c>
      <c r="C9204">
        <v>2171830</v>
      </c>
      <c r="D9204">
        <v>1666325936</v>
      </c>
      <c r="E9204">
        <v>927381156</v>
      </c>
      <c r="F9204" t="s">
        <v>12</v>
      </c>
      <c r="G9204">
        <v>3.54963948321</v>
      </c>
      <c r="H9204">
        <v>0.17301341661899999</v>
      </c>
      <c r="I9204">
        <v>-23.135080179100001</v>
      </c>
      <c r="J9204">
        <v>0.10625607597</v>
      </c>
      <c r="K9204">
        <v>-0.78535088118999996</v>
      </c>
      <c r="L9204">
        <v>-9.0827540115300004E-2</v>
      </c>
      <c r="N9204" t="e">
        <f t="shared" si="287"/>
        <v>#N/A</v>
      </c>
    </row>
    <row r="9205" spans="1:14" x14ac:dyDescent="0.25">
      <c r="A9205" t="s">
        <v>9214</v>
      </c>
      <c r="B9205" t="str">
        <f t="shared" si="286"/>
        <v>2022/10/20/21:18:56.92</v>
      </c>
      <c r="C9205">
        <v>2171831</v>
      </c>
      <c r="D9205">
        <v>1666325936</v>
      </c>
      <c r="E9205">
        <v>929527378</v>
      </c>
      <c r="F9205" t="s">
        <v>12</v>
      </c>
      <c r="G9205">
        <v>-0.16809898909000001</v>
      </c>
      <c r="H9205">
        <v>2.2653345158599998</v>
      </c>
      <c r="I9205">
        <v>-20.024587596899998</v>
      </c>
      <c r="J9205">
        <v>0.268205020706</v>
      </c>
      <c r="K9205">
        <v>-0.72156769512499996</v>
      </c>
      <c r="L9205">
        <v>-5.7945141492699997E-2</v>
      </c>
      <c r="N9205" t="e">
        <f t="shared" si="287"/>
        <v>#N/A</v>
      </c>
    </row>
    <row r="9206" spans="1:14" x14ac:dyDescent="0.25">
      <c r="A9206" t="s">
        <v>9215</v>
      </c>
      <c r="B9206" t="str">
        <f t="shared" si="286"/>
        <v>2022/10/20/21:18:56.93</v>
      </c>
      <c r="C9206">
        <v>2171832</v>
      </c>
      <c r="D9206">
        <v>1666325936</v>
      </c>
      <c r="E9206">
        <v>931388145</v>
      </c>
      <c r="F9206" t="s">
        <v>12</v>
      </c>
      <c r="G9206">
        <v>2.7083081880200002</v>
      </c>
      <c r="H9206">
        <v>-0.139478698644</v>
      </c>
      <c r="I9206">
        <v>-22.182776195100001</v>
      </c>
      <c r="J9206">
        <v>0.14165205089999999</v>
      </c>
      <c r="K9206">
        <v>-0.74217987946599995</v>
      </c>
      <c r="L9206">
        <v>-6.6524813022299997E-2</v>
      </c>
      <c r="N9206" t="e">
        <f t="shared" si="287"/>
        <v>#N/A</v>
      </c>
    </row>
    <row r="9207" spans="1:14" x14ac:dyDescent="0.25">
      <c r="A9207" t="s">
        <v>9216</v>
      </c>
      <c r="B9207" t="str">
        <f t="shared" si="286"/>
        <v>2022/10/20/21:18:56.93</v>
      </c>
      <c r="C9207">
        <v>2171833</v>
      </c>
      <c r="D9207">
        <v>1666325936</v>
      </c>
      <c r="E9207">
        <v>933530441</v>
      </c>
      <c r="F9207" t="s">
        <v>12</v>
      </c>
      <c r="G9207">
        <v>-0.162872591969</v>
      </c>
      <c r="H9207">
        <v>1.7654436170000001</v>
      </c>
      <c r="I9207">
        <v>-19.315804427</v>
      </c>
      <c r="J9207">
        <v>0.149006034343</v>
      </c>
      <c r="K9207">
        <v>-0.561349104228</v>
      </c>
      <c r="L9207">
        <v>-4.2043520956200002E-2</v>
      </c>
      <c r="N9207" t="e">
        <f t="shared" si="287"/>
        <v>#N/A</v>
      </c>
    </row>
    <row r="9208" spans="1:14" x14ac:dyDescent="0.25">
      <c r="A9208" t="s">
        <v>9217</v>
      </c>
      <c r="B9208" t="str">
        <f t="shared" si="286"/>
        <v>2022/10/20/21:18:56.93</v>
      </c>
      <c r="C9208">
        <v>2171834</v>
      </c>
      <c r="D9208">
        <v>1666325936</v>
      </c>
      <c r="E9208">
        <v>935710775</v>
      </c>
      <c r="F9208" t="s">
        <v>12</v>
      </c>
      <c r="G9208">
        <v>-0.71613718521400005</v>
      </c>
      <c r="H9208">
        <v>0.44987258032999999</v>
      </c>
      <c r="I9208">
        <v>-17.859905973699998</v>
      </c>
      <c r="J9208">
        <v>0.15905968830700001</v>
      </c>
      <c r="K9208">
        <v>-0.57879957820500005</v>
      </c>
      <c r="L9208">
        <v>-2.7946692982800002E-3</v>
      </c>
      <c r="N9208" t="e">
        <f t="shared" si="287"/>
        <v>#N/A</v>
      </c>
    </row>
    <row r="9209" spans="1:14" x14ac:dyDescent="0.25">
      <c r="A9209" t="s">
        <v>9218</v>
      </c>
      <c r="B9209" t="str">
        <f t="shared" si="286"/>
        <v>2022/10/20/21:18:56.93</v>
      </c>
      <c r="C9209">
        <v>2171835</v>
      </c>
      <c r="D9209">
        <v>1666325936</v>
      </c>
      <c r="E9209">
        <v>937442139</v>
      </c>
      <c r="F9209" t="s">
        <v>12</v>
      </c>
      <c r="G9209">
        <v>-0.89957077077600001</v>
      </c>
      <c r="H9209">
        <v>5.92803733299E-2</v>
      </c>
      <c r="I9209">
        <v>-17.809266666599999</v>
      </c>
      <c r="J9209">
        <v>-1.9559363182200001E-2</v>
      </c>
      <c r="K9209">
        <v>-0.60549864943499998</v>
      </c>
      <c r="L9209">
        <v>-6.7292929397500006E-2</v>
      </c>
      <c r="N9209" t="e">
        <f t="shared" si="287"/>
        <v>#N/A</v>
      </c>
    </row>
    <row r="9210" spans="1:14" x14ac:dyDescent="0.25">
      <c r="A9210" t="s">
        <v>9219</v>
      </c>
      <c r="B9210" t="str">
        <f t="shared" si="286"/>
        <v>2022/10/20/21:18:56.93</v>
      </c>
      <c r="C9210">
        <v>2171836</v>
      </c>
      <c r="D9210">
        <v>1666325936</v>
      </c>
      <c r="E9210">
        <v>939380208</v>
      </c>
      <c r="F9210" t="s">
        <v>12</v>
      </c>
      <c r="G9210">
        <v>-1.28357864785</v>
      </c>
      <c r="H9210">
        <v>1.0310703719200001</v>
      </c>
      <c r="I9210">
        <v>-18.6805801016</v>
      </c>
      <c r="J9210">
        <v>0.17457986124899999</v>
      </c>
      <c r="K9210">
        <v>-0.60281709678700002</v>
      </c>
      <c r="L9210">
        <v>-2.6193270619300001E-2</v>
      </c>
      <c r="N9210" t="e">
        <f t="shared" si="287"/>
        <v>#N/A</v>
      </c>
    </row>
    <row r="9211" spans="1:14" x14ac:dyDescent="0.25">
      <c r="A9211" t="s">
        <v>9220</v>
      </c>
      <c r="B9211" t="str">
        <f t="shared" si="286"/>
        <v>2022/10/20/21:18:56.94</v>
      </c>
      <c r="C9211">
        <v>2171837</v>
      </c>
      <c r="D9211">
        <v>1666325936</v>
      </c>
      <c r="E9211">
        <v>941526040</v>
      </c>
      <c r="F9211" t="s">
        <v>12</v>
      </c>
      <c r="G9211">
        <v>-1.0987028479300001</v>
      </c>
      <c r="H9211">
        <v>-1.0246305597000001</v>
      </c>
      <c r="I9211">
        <v>-18.451616326300002</v>
      </c>
      <c r="J9211">
        <v>0.17011659526799999</v>
      </c>
      <c r="K9211">
        <v>-0.57616873240499999</v>
      </c>
      <c r="L9211">
        <v>2.3665842291000001E-2</v>
      </c>
      <c r="N9211" t="e">
        <f t="shared" si="287"/>
        <v>#N/A</v>
      </c>
    </row>
    <row r="9212" spans="1:14" x14ac:dyDescent="0.25">
      <c r="A9212" t="s">
        <v>9221</v>
      </c>
      <c r="B9212" t="str">
        <f t="shared" si="286"/>
        <v>2022/10/20/21:18:56.94</v>
      </c>
      <c r="C9212">
        <v>2171838</v>
      </c>
      <c r="D9212">
        <v>1666325936</v>
      </c>
      <c r="E9212">
        <v>944440507</v>
      </c>
      <c r="F9212" t="s">
        <v>12</v>
      </c>
      <c r="G9212">
        <v>-4.4081156771999996</v>
      </c>
      <c r="H9212">
        <v>1.1379896140700001</v>
      </c>
      <c r="I9212">
        <v>-14.922166792400001</v>
      </c>
      <c r="J9212">
        <v>-2.28360368273E-2</v>
      </c>
      <c r="K9212">
        <v>-0.46983165239899999</v>
      </c>
      <c r="L9212">
        <v>-5.7051293684399998E-2</v>
      </c>
      <c r="N9212" t="e">
        <f t="shared" si="287"/>
        <v>#N/A</v>
      </c>
    </row>
    <row r="9213" spans="1:14" x14ac:dyDescent="0.25">
      <c r="A9213" t="s">
        <v>9222</v>
      </c>
      <c r="B9213" t="str">
        <f t="shared" si="286"/>
        <v>2022/10/20/21:18:56.94</v>
      </c>
      <c r="C9213">
        <v>2171839</v>
      </c>
      <c r="D9213">
        <v>1666325936</v>
      </c>
      <c r="E9213">
        <v>946364016</v>
      </c>
      <c r="F9213" t="s">
        <v>12</v>
      </c>
      <c r="G9213">
        <v>0.183310238018</v>
      </c>
      <c r="H9213">
        <v>-7.8115702396999998E-2</v>
      </c>
      <c r="I9213">
        <v>-15.747619930700001</v>
      </c>
      <c r="J9213">
        <v>0.12816681585699999</v>
      </c>
      <c r="K9213">
        <v>-0.58932083809699998</v>
      </c>
      <c r="L9213">
        <v>-6.5738125556800003E-3</v>
      </c>
      <c r="N9213" t="e">
        <f t="shared" si="287"/>
        <v>#N/A</v>
      </c>
    </row>
    <row r="9214" spans="1:14" x14ac:dyDescent="0.25">
      <c r="A9214" t="s">
        <v>9223</v>
      </c>
      <c r="B9214" t="str">
        <f t="shared" si="286"/>
        <v>2022/10/20/21:18:56.94</v>
      </c>
      <c r="C9214">
        <v>2171840</v>
      </c>
      <c r="D9214">
        <v>1666325936</v>
      </c>
      <c r="E9214">
        <v>948507890</v>
      </c>
      <c r="F9214" t="s">
        <v>12</v>
      </c>
      <c r="G9214">
        <v>-1.04304830592</v>
      </c>
      <c r="H9214">
        <v>1.38131202047</v>
      </c>
      <c r="I9214">
        <v>-15.324261015099999</v>
      </c>
      <c r="J9214">
        <v>1.4329384858600001E-2</v>
      </c>
      <c r="K9214">
        <v>-0.57519908962300004</v>
      </c>
      <c r="L9214">
        <v>-8.5988679706000007E-2</v>
      </c>
      <c r="N9214" t="e">
        <f t="shared" si="287"/>
        <v>#N/A</v>
      </c>
    </row>
    <row r="9215" spans="1:14" x14ac:dyDescent="0.25">
      <c r="A9215" t="s">
        <v>9224</v>
      </c>
      <c r="B9215" t="str">
        <f t="shared" si="286"/>
        <v>2022/10/20/21:18:56.95</v>
      </c>
      <c r="C9215">
        <v>2171841</v>
      </c>
      <c r="D9215">
        <v>1666325936</v>
      </c>
      <c r="E9215">
        <v>950626535</v>
      </c>
      <c r="F9215" t="s">
        <v>12</v>
      </c>
      <c r="G9215">
        <v>-0.60805347209600003</v>
      </c>
      <c r="H9215">
        <v>3.4313361372600002</v>
      </c>
      <c r="I9215">
        <v>-17.231822445599999</v>
      </c>
      <c r="J9215">
        <v>0.311132699304</v>
      </c>
      <c r="K9215">
        <v>-0.61198674698199995</v>
      </c>
      <c r="L9215">
        <v>-4.1699252952199999E-2</v>
      </c>
      <c r="N9215" t="e">
        <f t="shared" si="287"/>
        <v>#N/A</v>
      </c>
    </row>
    <row r="9216" spans="1:14" x14ac:dyDescent="0.25">
      <c r="A9216" t="s">
        <v>9225</v>
      </c>
      <c r="B9216" t="str">
        <f t="shared" si="286"/>
        <v>2022/10/20/21:18:56.95</v>
      </c>
      <c r="C9216">
        <v>2171842</v>
      </c>
      <c r="D9216">
        <v>1666325936</v>
      </c>
      <c r="E9216">
        <v>952896238</v>
      </c>
      <c r="F9216" t="s">
        <v>12</v>
      </c>
      <c r="G9216">
        <v>1.7575743183100001</v>
      </c>
      <c r="H9216">
        <v>1.597421575</v>
      </c>
      <c r="I9216">
        <v>-21.612259951999999</v>
      </c>
      <c r="J9216">
        <v>0.114509573497</v>
      </c>
      <c r="K9216">
        <v>-0.78953028274799997</v>
      </c>
      <c r="L9216">
        <v>-9.6845536122699999E-2</v>
      </c>
      <c r="N9216" t="e">
        <f t="shared" si="287"/>
        <v>#N/A</v>
      </c>
    </row>
    <row r="9217" spans="1:14" x14ac:dyDescent="0.25">
      <c r="A9217" t="s">
        <v>9226</v>
      </c>
      <c r="B9217" t="str">
        <f t="shared" si="286"/>
        <v>2022/10/20/21:18:56.95</v>
      </c>
      <c r="C9217">
        <v>2171843</v>
      </c>
      <c r="D9217">
        <v>1666325936</v>
      </c>
      <c r="E9217">
        <v>955104637</v>
      </c>
      <c r="F9217" t="s">
        <v>12</v>
      </c>
      <c r="G9217">
        <v>-1.1030710527300001</v>
      </c>
      <c r="H9217">
        <v>1.3309205451899999</v>
      </c>
      <c r="I9217">
        <v>-21.0510993949</v>
      </c>
      <c r="J9217">
        <v>-1.8123463731199999E-2</v>
      </c>
      <c r="K9217">
        <v>-0.75131824854700002</v>
      </c>
      <c r="L9217">
        <v>-7.2835359819600001E-2</v>
      </c>
      <c r="N9217" t="e">
        <f t="shared" si="287"/>
        <v>#N/A</v>
      </c>
    </row>
    <row r="9218" spans="1:14" x14ac:dyDescent="0.25">
      <c r="A9218" t="s">
        <v>9227</v>
      </c>
      <c r="B9218" t="str">
        <f t="shared" si="286"/>
        <v>2022/10/20/21:18:56.95</v>
      </c>
      <c r="C9218">
        <v>2171844</v>
      </c>
      <c r="D9218">
        <v>1666325936</v>
      </c>
      <c r="E9218">
        <v>957036866</v>
      </c>
      <c r="F9218" t="s">
        <v>12</v>
      </c>
      <c r="G9218">
        <v>2.6083440430499998</v>
      </c>
      <c r="H9218">
        <v>-0.95561830780400003</v>
      </c>
      <c r="I9218">
        <v>-22.488993460300001</v>
      </c>
      <c r="J9218">
        <v>0.22792817530500001</v>
      </c>
      <c r="K9218">
        <v>-0.97700699564500004</v>
      </c>
      <c r="L9218">
        <v>-2.1448947203699998E-3</v>
      </c>
      <c r="N9218" t="e">
        <f t="shared" si="287"/>
        <v>#N/A</v>
      </c>
    </row>
    <row r="9219" spans="1:14" x14ac:dyDescent="0.25">
      <c r="A9219" t="s">
        <v>9228</v>
      </c>
      <c r="B9219" t="str">
        <f t="shared" si="286"/>
        <v>2022/10/20/21:18:56.96</v>
      </c>
      <c r="C9219">
        <v>2171845</v>
      </c>
      <c r="D9219">
        <v>1666325936</v>
      </c>
      <c r="E9219">
        <v>959288816</v>
      </c>
      <c r="F9219" t="s">
        <v>12</v>
      </c>
      <c r="G9219">
        <v>-0.188005744148</v>
      </c>
      <c r="H9219">
        <v>2.4758933554999998</v>
      </c>
      <c r="I9219">
        <v>-20.1558251909</v>
      </c>
      <c r="J9219">
        <v>5.5019857082000002E-2</v>
      </c>
      <c r="K9219">
        <v>-0.74864544291299995</v>
      </c>
      <c r="L9219">
        <v>-9.3428473412699997E-2</v>
      </c>
      <c r="N9219" t="e">
        <f t="shared" si="287"/>
        <v>#N/A</v>
      </c>
    </row>
    <row r="9220" spans="1:14" x14ac:dyDescent="0.25">
      <c r="A9220" t="s">
        <v>9229</v>
      </c>
      <c r="B9220" t="str">
        <f t="shared" ref="B9220:B9283" si="288">LEFT(A9220,LEN(A9220)-$C$1)</f>
        <v>2022/10/20/21:18:56.96</v>
      </c>
      <c r="C9220">
        <v>2171846</v>
      </c>
      <c r="D9220">
        <v>1666325936</v>
      </c>
      <c r="E9220">
        <v>961212169</v>
      </c>
      <c r="F9220" t="s">
        <v>12</v>
      </c>
      <c r="G9220">
        <v>-2.5453549999399998</v>
      </c>
      <c r="H9220">
        <v>3.1170974875800002</v>
      </c>
      <c r="I9220">
        <v>-18.6545687403</v>
      </c>
      <c r="J9220">
        <v>0.139836915146</v>
      </c>
      <c r="K9220">
        <v>-0.58747422815799999</v>
      </c>
      <c r="L9220">
        <v>-6.7743986778900006E-2</v>
      </c>
      <c r="N9220" t="e">
        <f t="shared" ref="N9220:N9283" si="289">VLOOKUP(M9220,B:I,8,FALSE)</f>
        <v>#N/A</v>
      </c>
    </row>
    <row r="9221" spans="1:14" x14ac:dyDescent="0.25">
      <c r="A9221" t="s">
        <v>9230</v>
      </c>
      <c r="B9221" t="str">
        <f t="shared" si="288"/>
        <v>2022/10/20/21:18:56.96</v>
      </c>
      <c r="C9221">
        <v>2171847</v>
      </c>
      <c r="D9221">
        <v>1666325936</v>
      </c>
      <c r="E9221">
        <v>963004235</v>
      </c>
      <c r="F9221" t="s">
        <v>12</v>
      </c>
      <c r="G9221">
        <v>-0.26246573003700002</v>
      </c>
      <c r="H9221">
        <v>-3.5331256555600002E-2</v>
      </c>
      <c r="I9221">
        <v>-17.400796172100002</v>
      </c>
      <c r="J9221">
        <v>0.22349932804100001</v>
      </c>
      <c r="K9221">
        <v>-0.61164537237399996</v>
      </c>
      <c r="L9221">
        <v>-9.8058456406099996E-3</v>
      </c>
      <c r="N9221" t="e">
        <f t="shared" si="289"/>
        <v>#N/A</v>
      </c>
    </row>
    <row r="9222" spans="1:14" x14ac:dyDescent="0.25">
      <c r="A9222" t="s">
        <v>9231</v>
      </c>
      <c r="B9222" t="str">
        <f t="shared" si="288"/>
        <v>2022/10/20/21:18:56.96</v>
      </c>
      <c r="C9222">
        <v>2171848</v>
      </c>
      <c r="D9222">
        <v>1666325936</v>
      </c>
      <c r="E9222">
        <v>964826907</v>
      </c>
      <c r="F9222" t="s">
        <v>12</v>
      </c>
      <c r="G9222">
        <v>-2.7975152683400002</v>
      </c>
      <c r="H9222">
        <v>1.3397052782200001</v>
      </c>
      <c r="I9222">
        <v>-16.1473494042</v>
      </c>
      <c r="J9222">
        <v>6.00118740586E-2</v>
      </c>
      <c r="K9222">
        <v>-0.564840987721</v>
      </c>
      <c r="L9222">
        <v>-2.5407988763499999E-2</v>
      </c>
      <c r="N9222" t="e">
        <f t="shared" si="289"/>
        <v>#N/A</v>
      </c>
    </row>
    <row r="9223" spans="1:14" x14ac:dyDescent="0.25">
      <c r="A9223" t="s">
        <v>9232</v>
      </c>
      <c r="B9223" t="str">
        <f t="shared" si="288"/>
        <v>2022/10/20/21:18:56.96</v>
      </c>
      <c r="C9223">
        <v>2171849</v>
      </c>
      <c r="D9223">
        <v>1666325936</v>
      </c>
      <c r="E9223">
        <v>966871643</v>
      </c>
      <c r="F9223" t="s">
        <v>12</v>
      </c>
      <c r="G9223">
        <v>-2.0145954596200002</v>
      </c>
      <c r="H9223">
        <v>0.168040323879</v>
      </c>
      <c r="I9223">
        <v>-18.796586886699998</v>
      </c>
      <c r="J9223">
        <v>0.17571794445200001</v>
      </c>
      <c r="K9223">
        <v>-0.70253030080099999</v>
      </c>
      <c r="L9223">
        <v>-2.0225522186599999E-2</v>
      </c>
      <c r="N9223" t="e">
        <f t="shared" si="289"/>
        <v>#N/A</v>
      </c>
    </row>
    <row r="9224" spans="1:14" x14ac:dyDescent="0.25">
      <c r="A9224" t="s">
        <v>9233</v>
      </c>
      <c r="B9224" t="str">
        <f t="shared" si="288"/>
        <v>2022/10/20/21:18:56.96</v>
      </c>
      <c r="C9224">
        <v>2171850</v>
      </c>
      <c r="D9224">
        <v>1666325936</v>
      </c>
      <c r="E9224">
        <v>968966528</v>
      </c>
      <c r="F9224" t="s">
        <v>12</v>
      </c>
      <c r="G9224">
        <v>-3.25625004755</v>
      </c>
      <c r="H9224">
        <v>1.36882089712</v>
      </c>
      <c r="I9224">
        <v>-17.289406280000001</v>
      </c>
      <c r="J9224">
        <v>0.108035689381</v>
      </c>
      <c r="K9224">
        <v>-0.548760513018</v>
      </c>
      <c r="L9224">
        <v>-9.9792590975299994E-2</v>
      </c>
      <c r="N9224" t="e">
        <f t="shared" si="289"/>
        <v>#N/A</v>
      </c>
    </row>
    <row r="9225" spans="1:14" x14ac:dyDescent="0.25">
      <c r="A9225" t="s">
        <v>9234</v>
      </c>
      <c r="B9225" t="str">
        <f t="shared" si="288"/>
        <v>2022/10/20/21:18:56.97</v>
      </c>
      <c r="C9225">
        <v>2171851</v>
      </c>
      <c r="D9225">
        <v>1666325936</v>
      </c>
      <c r="E9225">
        <v>970766217</v>
      </c>
      <c r="F9225" t="s">
        <v>12</v>
      </c>
      <c r="G9225">
        <v>-1.5150882943599999</v>
      </c>
      <c r="H9225">
        <v>0.91213998078400005</v>
      </c>
      <c r="I9225">
        <v>-16.609031377800001</v>
      </c>
      <c r="J9225">
        <v>0.27824857083600002</v>
      </c>
      <c r="K9225">
        <v>-0.532347819344</v>
      </c>
      <c r="L9225">
        <v>3.3480507146400003E-2</v>
      </c>
      <c r="N9225" t="e">
        <f t="shared" si="289"/>
        <v>#N/A</v>
      </c>
    </row>
    <row r="9226" spans="1:14" x14ac:dyDescent="0.25">
      <c r="A9226" t="s">
        <v>9235</v>
      </c>
      <c r="B9226" t="str">
        <f t="shared" si="288"/>
        <v>2022/10/20/21:18:56.97</v>
      </c>
      <c r="C9226">
        <v>2171852</v>
      </c>
      <c r="D9226">
        <v>1666325936</v>
      </c>
      <c r="E9226">
        <v>972505455</v>
      </c>
      <c r="F9226" t="s">
        <v>12</v>
      </c>
      <c r="G9226">
        <v>-0.80444327064800003</v>
      </c>
      <c r="H9226">
        <v>1.6999755696300001</v>
      </c>
      <c r="I9226">
        <v>-14.8661846559</v>
      </c>
      <c r="J9226">
        <v>0.15393698411000001</v>
      </c>
      <c r="K9226">
        <v>-0.56147564458800003</v>
      </c>
      <c r="L9226">
        <v>-3.6784597872499998E-2</v>
      </c>
      <c r="N9226" t="e">
        <f t="shared" si="289"/>
        <v>#N/A</v>
      </c>
    </row>
    <row r="9227" spans="1:14" x14ac:dyDescent="0.25">
      <c r="A9227" t="s">
        <v>9236</v>
      </c>
      <c r="B9227" t="str">
        <f t="shared" si="288"/>
        <v>2022/10/20/21:18:56.97</v>
      </c>
      <c r="C9227">
        <v>2171853</v>
      </c>
      <c r="D9227">
        <v>1666325936</v>
      </c>
      <c r="E9227">
        <v>973971545</v>
      </c>
      <c r="F9227" t="s">
        <v>12</v>
      </c>
      <c r="G9227">
        <v>-1.08772153207</v>
      </c>
      <c r="H9227">
        <v>2.12240365687</v>
      </c>
      <c r="I9227">
        <v>-14.1156939448</v>
      </c>
      <c r="J9227">
        <v>0.12939695071400001</v>
      </c>
      <c r="K9227">
        <v>-0.452480886295</v>
      </c>
      <c r="L9227">
        <v>-4.5201471602799997E-2</v>
      </c>
      <c r="N9227" t="e">
        <f t="shared" si="289"/>
        <v>#N/A</v>
      </c>
    </row>
    <row r="9228" spans="1:14" x14ac:dyDescent="0.25">
      <c r="A9228" t="s">
        <v>9237</v>
      </c>
      <c r="B9228" t="str">
        <f t="shared" si="288"/>
        <v>2022/10/20/21:18:56.97</v>
      </c>
      <c r="C9228">
        <v>2171854</v>
      </c>
      <c r="D9228">
        <v>1666325936</v>
      </c>
      <c r="E9228">
        <v>975630599</v>
      </c>
      <c r="F9228" t="s">
        <v>12</v>
      </c>
      <c r="G9228">
        <v>0.80138608197100003</v>
      </c>
      <c r="H9228">
        <v>0.43258992532099999</v>
      </c>
      <c r="I9228">
        <v>-18.710518117399999</v>
      </c>
      <c r="J9228">
        <v>0.350644114763</v>
      </c>
      <c r="K9228">
        <v>-0.671682833847</v>
      </c>
      <c r="L9228" s="1">
        <v>-3.4934952020799997E-5</v>
      </c>
      <c r="N9228" t="e">
        <f t="shared" si="289"/>
        <v>#N/A</v>
      </c>
    </row>
    <row r="9229" spans="1:14" x14ac:dyDescent="0.25">
      <c r="A9229" t="s">
        <v>9238</v>
      </c>
      <c r="B9229" t="str">
        <f t="shared" si="288"/>
        <v>2022/10/20/21:18:56.97</v>
      </c>
      <c r="C9229">
        <v>2171855</v>
      </c>
      <c r="D9229">
        <v>1666325936</v>
      </c>
      <c r="E9229">
        <v>979684115</v>
      </c>
      <c r="F9229" t="s">
        <v>12</v>
      </c>
      <c r="G9229">
        <v>2.1991033011400001</v>
      </c>
      <c r="H9229">
        <v>1.5545706484599999</v>
      </c>
      <c r="I9229">
        <v>-22.4226701061</v>
      </c>
      <c r="J9229">
        <v>0.21743368158099999</v>
      </c>
      <c r="K9229">
        <v>-0.80232325627500001</v>
      </c>
      <c r="L9229">
        <v>-6.3759948192399996E-2</v>
      </c>
      <c r="N9229" t="e">
        <f t="shared" si="289"/>
        <v>#N/A</v>
      </c>
    </row>
    <row r="9230" spans="1:14" x14ac:dyDescent="0.25">
      <c r="A9230" t="s">
        <v>9239</v>
      </c>
      <c r="B9230" t="str">
        <f t="shared" si="288"/>
        <v>2022/10/20/21:18:56.98</v>
      </c>
      <c r="C9230">
        <v>2171856</v>
      </c>
      <c r="D9230">
        <v>1666325936</v>
      </c>
      <c r="E9230">
        <v>981771699</v>
      </c>
      <c r="F9230" t="s">
        <v>12</v>
      </c>
      <c r="G9230">
        <v>2.4593917944300001</v>
      </c>
      <c r="H9230">
        <v>0.69996473478700005</v>
      </c>
      <c r="I9230">
        <v>-20.7389153357</v>
      </c>
      <c r="J9230">
        <v>0.22849545689</v>
      </c>
      <c r="K9230">
        <v>-0.79568921542000004</v>
      </c>
      <c r="L9230">
        <v>-5.3133408058900003E-2</v>
      </c>
      <c r="N9230" t="e">
        <f t="shared" si="289"/>
        <v>#N/A</v>
      </c>
    </row>
    <row r="9231" spans="1:14" x14ac:dyDescent="0.25">
      <c r="A9231" t="s">
        <v>9240</v>
      </c>
      <c r="B9231" t="str">
        <f t="shared" si="288"/>
        <v>2022/10/20/21:18:56.98</v>
      </c>
      <c r="C9231">
        <v>2171857</v>
      </c>
      <c r="D9231">
        <v>1666325936</v>
      </c>
      <c r="E9231">
        <v>983811140</v>
      </c>
      <c r="F9231" t="s">
        <v>12</v>
      </c>
      <c r="G9231">
        <v>-0.33973944086399999</v>
      </c>
      <c r="H9231">
        <v>0.11202562058</v>
      </c>
      <c r="I9231">
        <v>-18.447185388299999</v>
      </c>
      <c r="J9231">
        <v>8.4027452959000007E-2</v>
      </c>
      <c r="K9231">
        <v>-0.53279608837100001</v>
      </c>
      <c r="L9231">
        <v>-2.7367954194499999E-2</v>
      </c>
      <c r="N9231" t="e">
        <f t="shared" si="289"/>
        <v>#N/A</v>
      </c>
    </row>
    <row r="9232" spans="1:14" x14ac:dyDescent="0.25">
      <c r="A9232" t="s">
        <v>9241</v>
      </c>
      <c r="B9232" t="str">
        <f t="shared" si="288"/>
        <v>2022/10/20/21:18:56.98</v>
      </c>
      <c r="C9232">
        <v>2171858</v>
      </c>
      <c r="D9232">
        <v>1666325936</v>
      </c>
      <c r="E9232">
        <v>985808953</v>
      </c>
      <c r="F9232" t="s">
        <v>12</v>
      </c>
      <c r="G9232">
        <v>-0.208929671436</v>
      </c>
      <c r="H9232">
        <v>-1.2488429800700001</v>
      </c>
      <c r="I9232">
        <v>-16.410835670099999</v>
      </c>
      <c r="J9232">
        <v>8.6065918099499997E-2</v>
      </c>
      <c r="K9232">
        <v>-0.53279329922100005</v>
      </c>
      <c r="L9232">
        <v>3.6407683790399999E-2</v>
      </c>
      <c r="N9232" t="e">
        <f t="shared" si="289"/>
        <v>#N/A</v>
      </c>
    </row>
    <row r="9233" spans="1:14" x14ac:dyDescent="0.25">
      <c r="A9233" t="s">
        <v>9242</v>
      </c>
      <c r="B9233" t="str">
        <f t="shared" si="288"/>
        <v>2022/10/20/21:18:56.98</v>
      </c>
      <c r="C9233">
        <v>2171859</v>
      </c>
      <c r="D9233">
        <v>1666325936</v>
      </c>
      <c r="E9233">
        <v>987743247</v>
      </c>
      <c r="F9233" t="s">
        <v>12</v>
      </c>
      <c r="G9233">
        <v>-2.0720619197299999</v>
      </c>
      <c r="H9233">
        <v>-0.81331313598900001</v>
      </c>
      <c r="I9233">
        <v>-15.0487077925</v>
      </c>
      <c r="J9233">
        <v>-1.6128726543800001E-2</v>
      </c>
      <c r="K9233">
        <v>-0.48662679638599998</v>
      </c>
      <c r="L9233">
        <v>-6.2621942141999995E-2</v>
      </c>
      <c r="N9233" t="e">
        <f t="shared" si="289"/>
        <v>#N/A</v>
      </c>
    </row>
    <row r="9234" spans="1:14" x14ac:dyDescent="0.25">
      <c r="A9234" t="s">
        <v>9243</v>
      </c>
      <c r="B9234" t="str">
        <f t="shared" si="288"/>
        <v>2022/10/20/21:18:56.99</v>
      </c>
      <c r="C9234">
        <v>2171860</v>
      </c>
      <c r="D9234">
        <v>1666325936</v>
      </c>
      <c r="E9234">
        <v>989631598</v>
      </c>
      <c r="F9234" t="s">
        <v>12</v>
      </c>
      <c r="G9234">
        <v>0.75679951920599997</v>
      </c>
      <c r="H9234">
        <v>0.72220301970599998</v>
      </c>
      <c r="I9234">
        <v>-18.686463143200001</v>
      </c>
      <c r="J9234">
        <v>0.12457399074599999</v>
      </c>
      <c r="K9234">
        <v>-0.62199439911599996</v>
      </c>
      <c r="L9234">
        <v>-1.5714412304800002E-2</v>
      </c>
      <c r="N9234" t="e">
        <f t="shared" si="289"/>
        <v>#N/A</v>
      </c>
    </row>
    <row r="9235" spans="1:14" x14ac:dyDescent="0.25">
      <c r="A9235" t="s">
        <v>9244</v>
      </c>
      <c r="B9235" t="str">
        <f t="shared" si="288"/>
        <v>2022/10/20/21:18:56.99</v>
      </c>
      <c r="C9235">
        <v>2171861</v>
      </c>
      <c r="D9235">
        <v>1666325936</v>
      </c>
      <c r="E9235">
        <v>991591092</v>
      </c>
      <c r="F9235" t="s">
        <v>12</v>
      </c>
      <c r="G9235">
        <v>-2.3511915506099998</v>
      </c>
      <c r="H9235">
        <v>1.48402459041</v>
      </c>
      <c r="I9235">
        <v>-18.014118974300001</v>
      </c>
      <c r="J9235">
        <v>0.29510008441800001</v>
      </c>
      <c r="K9235">
        <v>-0.62509950952000004</v>
      </c>
      <c r="L9235">
        <v>-5.11370423462E-2</v>
      </c>
      <c r="N9235" t="e">
        <f t="shared" si="289"/>
        <v>#N/A</v>
      </c>
    </row>
    <row r="9236" spans="1:14" x14ac:dyDescent="0.25">
      <c r="A9236" t="s">
        <v>9245</v>
      </c>
      <c r="B9236" t="str">
        <f t="shared" si="288"/>
        <v>2022/10/20/21:18:56.99</v>
      </c>
      <c r="C9236">
        <v>2171862</v>
      </c>
      <c r="D9236">
        <v>1666325936</v>
      </c>
      <c r="E9236">
        <v>994141192</v>
      </c>
      <c r="F9236" t="s">
        <v>12</v>
      </c>
      <c r="G9236">
        <v>-3.2757892524200001</v>
      </c>
      <c r="H9236">
        <v>2.0070000429100001</v>
      </c>
      <c r="I9236">
        <v>-16.313809693100001</v>
      </c>
      <c r="J9236">
        <v>8.15669847113E-3</v>
      </c>
      <c r="K9236">
        <v>-0.49802877988299998</v>
      </c>
      <c r="L9236">
        <v>-0.102143931674</v>
      </c>
      <c r="N9236" t="e">
        <f t="shared" si="289"/>
        <v>#N/A</v>
      </c>
    </row>
    <row r="9237" spans="1:14" x14ac:dyDescent="0.25">
      <c r="A9237" t="s">
        <v>9246</v>
      </c>
      <c r="B9237" t="str">
        <f t="shared" si="288"/>
        <v>2022/10/20/21:18:56.99</v>
      </c>
      <c r="C9237">
        <v>2171863</v>
      </c>
      <c r="D9237">
        <v>1666325936</v>
      </c>
      <c r="E9237">
        <v>996170536</v>
      </c>
      <c r="F9237" t="s">
        <v>12</v>
      </c>
      <c r="G9237">
        <v>0.171542416132</v>
      </c>
      <c r="H9237">
        <v>-1.4069210131200001</v>
      </c>
      <c r="I9237">
        <v>-18.0971572481</v>
      </c>
      <c r="J9237">
        <v>0.12969698101800001</v>
      </c>
      <c r="K9237">
        <v>-0.60734776688100001</v>
      </c>
      <c r="L9237">
        <v>2.1796746571399999E-2</v>
      </c>
      <c r="N9237" t="e">
        <f t="shared" si="289"/>
        <v>#N/A</v>
      </c>
    </row>
    <row r="9238" spans="1:14" x14ac:dyDescent="0.25">
      <c r="A9238" t="s">
        <v>9247</v>
      </c>
      <c r="B9238" t="str">
        <f t="shared" si="288"/>
        <v>2022/10/20/21:18:56.99</v>
      </c>
      <c r="C9238">
        <v>2171864</v>
      </c>
      <c r="D9238">
        <v>1666325936</v>
      </c>
      <c r="E9238">
        <v>998217772</v>
      </c>
      <c r="F9238" t="s">
        <v>12</v>
      </c>
      <c r="G9238">
        <v>-2.6618693593599998</v>
      </c>
      <c r="H9238">
        <v>1.165708924</v>
      </c>
      <c r="I9238">
        <v>-13.4410553854</v>
      </c>
      <c r="J9238">
        <v>2.6325087435100002E-2</v>
      </c>
      <c r="K9238">
        <v>-0.53711037476900003</v>
      </c>
      <c r="L9238">
        <v>-4.0562630144299998E-2</v>
      </c>
      <c r="N9238" t="e">
        <f t="shared" si="289"/>
        <v>#N/A</v>
      </c>
    </row>
    <row r="9239" spans="1:14" x14ac:dyDescent="0.25">
      <c r="A9239" t="s">
        <v>9248</v>
      </c>
      <c r="B9239" t="str">
        <f t="shared" si="288"/>
        <v>2022/10/20/21:18:56.99</v>
      </c>
      <c r="C9239">
        <v>2171865</v>
      </c>
      <c r="D9239">
        <v>1666325936</v>
      </c>
      <c r="E9239">
        <v>999623991</v>
      </c>
      <c r="F9239" t="s">
        <v>12</v>
      </c>
      <c r="G9239">
        <v>-0.98595129899099998</v>
      </c>
      <c r="H9239">
        <v>0.44964456813999998</v>
      </c>
      <c r="I9239">
        <v>-16.154987288600001</v>
      </c>
      <c r="J9239">
        <v>0.140878982875</v>
      </c>
      <c r="K9239">
        <v>-0.55810986182800004</v>
      </c>
      <c r="L9239">
        <v>-2.1904085855500001E-2</v>
      </c>
      <c r="N9239" t="e">
        <f t="shared" si="289"/>
        <v>#N/A</v>
      </c>
    </row>
    <row r="9240" spans="1:14" x14ac:dyDescent="0.25">
      <c r="A9240" t="s">
        <v>9249</v>
      </c>
      <c r="B9240" t="str">
        <f t="shared" si="288"/>
        <v>2022/10/20/21:18:57.00</v>
      </c>
      <c r="C9240">
        <v>2171866</v>
      </c>
      <c r="D9240">
        <v>1666325937</v>
      </c>
      <c r="E9240">
        <v>1444251</v>
      </c>
      <c r="F9240" t="s">
        <v>12</v>
      </c>
      <c r="G9240">
        <v>1.19188403812</v>
      </c>
      <c r="H9240">
        <v>1.94126492187</v>
      </c>
      <c r="I9240">
        <v>-19.7870808674</v>
      </c>
      <c r="J9240">
        <v>0.18515793740700001</v>
      </c>
      <c r="K9240">
        <v>-0.72247794361499995</v>
      </c>
      <c r="L9240">
        <v>-8.6320229775999999E-2</v>
      </c>
      <c r="N9240" t="e">
        <f t="shared" si="289"/>
        <v>#N/A</v>
      </c>
    </row>
    <row r="9241" spans="1:14" x14ac:dyDescent="0.25">
      <c r="A9241" t="s">
        <v>9250</v>
      </c>
      <c r="B9241" t="str">
        <f t="shared" si="288"/>
        <v>2022/10/20/21:18:57.00</v>
      </c>
      <c r="C9241">
        <v>2171867</v>
      </c>
      <c r="D9241">
        <v>1666325937</v>
      </c>
      <c r="E9241">
        <v>3418749</v>
      </c>
      <c r="F9241" t="s">
        <v>12</v>
      </c>
      <c r="G9241">
        <v>0.72730050744800001</v>
      </c>
      <c r="H9241">
        <v>1.8893170617699999</v>
      </c>
      <c r="I9241">
        <v>-21.774987932599998</v>
      </c>
      <c r="J9241">
        <v>6.7005213098999997E-2</v>
      </c>
      <c r="K9241">
        <v>-0.73002736780300004</v>
      </c>
      <c r="L9241">
        <v>-0.100439265347</v>
      </c>
      <c r="N9241" t="e">
        <f t="shared" si="289"/>
        <v>#N/A</v>
      </c>
    </row>
    <row r="9242" spans="1:14" x14ac:dyDescent="0.25">
      <c r="A9242" t="s">
        <v>9251</v>
      </c>
      <c r="B9242" t="str">
        <f t="shared" si="288"/>
        <v>2022/10/20/21:18:57.00</v>
      </c>
      <c r="C9242">
        <v>2171868</v>
      </c>
      <c r="D9242">
        <v>1666325937</v>
      </c>
      <c r="E9242">
        <v>5629692</v>
      </c>
      <c r="F9242" t="s">
        <v>12</v>
      </c>
      <c r="G9242">
        <v>1.6080998848100001</v>
      </c>
      <c r="H9242">
        <v>1.2004058737900001</v>
      </c>
      <c r="I9242">
        <v>-24.235702504900001</v>
      </c>
      <c r="J9242">
        <v>0.236666554231</v>
      </c>
      <c r="K9242">
        <v>-1.0184017113599999</v>
      </c>
      <c r="L9242">
        <v>-6.4771888048899995E-2</v>
      </c>
      <c r="N9242" t="e">
        <f t="shared" si="289"/>
        <v>#N/A</v>
      </c>
    </row>
    <row r="9243" spans="1:14" x14ac:dyDescent="0.25">
      <c r="A9243" t="s">
        <v>9252</v>
      </c>
      <c r="B9243" t="str">
        <f t="shared" si="288"/>
        <v>2022/10/20/21:18:57.00</v>
      </c>
      <c r="C9243">
        <v>2171869</v>
      </c>
      <c r="D9243">
        <v>1666325937</v>
      </c>
      <c r="E9243">
        <v>7601373</v>
      </c>
      <c r="F9243" t="s">
        <v>12</v>
      </c>
      <c r="G9243">
        <v>0.369616686857</v>
      </c>
      <c r="H9243">
        <v>3.0985472091299999</v>
      </c>
      <c r="I9243">
        <v>-21.771517973600002</v>
      </c>
      <c r="J9243">
        <v>0.124806783869</v>
      </c>
      <c r="K9243">
        <v>-0.84686278457800002</v>
      </c>
      <c r="L9243">
        <v>-0.137852922115</v>
      </c>
      <c r="N9243" t="e">
        <f t="shared" si="289"/>
        <v>#N/A</v>
      </c>
    </row>
    <row r="9244" spans="1:14" x14ac:dyDescent="0.25">
      <c r="A9244" t="s">
        <v>9253</v>
      </c>
      <c r="B9244" t="str">
        <f t="shared" si="288"/>
        <v>2022/10/20/21:18:57.01</v>
      </c>
      <c r="C9244">
        <v>2171870</v>
      </c>
      <c r="D9244">
        <v>1666325937</v>
      </c>
      <c r="E9244">
        <v>9552294</v>
      </c>
      <c r="F9244" t="s">
        <v>12</v>
      </c>
      <c r="G9244">
        <v>-0.79225105015599995</v>
      </c>
      <c r="H9244">
        <v>3.9912467166599998E-2</v>
      </c>
      <c r="I9244">
        <v>-20.463154510799999</v>
      </c>
      <c r="J9244">
        <v>7.3788997317199997E-2</v>
      </c>
      <c r="K9244">
        <v>-0.68299926131300004</v>
      </c>
      <c r="L9244">
        <v>-3.0193802900899999E-2</v>
      </c>
      <c r="N9244" t="e">
        <f t="shared" si="289"/>
        <v>#N/A</v>
      </c>
    </row>
    <row r="9245" spans="1:14" x14ac:dyDescent="0.25">
      <c r="A9245" t="s">
        <v>9254</v>
      </c>
      <c r="B9245" t="str">
        <f t="shared" si="288"/>
        <v>2022/10/20/21:18:57.01</v>
      </c>
      <c r="C9245">
        <v>2171871</v>
      </c>
      <c r="D9245">
        <v>1666325937</v>
      </c>
      <c r="E9245">
        <v>11584137</v>
      </c>
      <c r="F9245" t="s">
        <v>12</v>
      </c>
      <c r="G9245">
        <v>-3.3963753598199999</v>
      </c>
      <c r="H9245">
        <v>0.53391283108200005</v>
      </c>
      <c r="I9245">
        <v>-16.854957990799999</v>
      </c>
      <c r="J9245">
        <v>0.19852071308800001</v>
      </c>
      <c r="K9245">
        <v>-0.55152042967500003</v>
      </c>
      <c r="L9245">
        <v>1.92125866543E-2</v>
      </c>
      <c r="N9245" t="e">
        <f t="shared" si="289"/>
        <v>#N/A</v>
      </c>
    </row>
    <row r="9246" spans="1:14" x14ac:dyDescent="0.25">
      <c r="A9246" t="s">
        <v>9255</v>
      </c>
      <c r="B9246" t="str">
        <f t="shared" si="288"/>
        <v>2022/10/20/21:18:57.01</v>
      </c>
      <c r="C9246">
        <v>2171872</v>
      </c>
      <c r="D9246">
        <v>1666325937</v>
      </c>
      <c r="E9246">
        <v>13426474</v>
      </c>
      <c r="F9246" t="s">
        <v>12</v>
      </c>
      <c r="G9246">
        <v>-1.6015635157000001</v>
      </c>
      <c r="H9246">
        <v>4.3553789614999998E-2</v>
      </c>
      <c r="I9246">
        <v>-17.425810368400001</v>
      </c>
      <c r="J9246">
        <v>0.126792641057</v>
      </c>
      <c r="K9246">
        <v>-0.59711254224700006</v>
      </c>
      <c r="L9246">
        <v>2.8463937218E-3</v>
      </c>
      <c r="N9246" t="e">
        <f t="shared" si="289"/>
        <v>#N/A</v>
      </c>
    </row>
    <row r="9247" spans="1:14" x14ac:dyDescent="0.25">
      <c r="A9247" t="s">
        <v>9256</v>
      </c>
      <c r="B9247" t="str">
        <f t="shared" si="288"/>
        <v>2022/10/20/21:18:57.01</v>
      </c>
      <c r="C9247">
        <v>2171873</v>
      </c>
      <c r="D9247">
        <v>1666325937</v>
      </c>
      <c r="E9247">
        <v>15519900</v>
      </c>
      <c r="F9247" t="s">
        <v>12</v>
      </c>
      <c r="G9247">
        <v>-1.9712335761599999</v>
      </c>
      <c r="H9247">
        <v>0.33473408966599999</v>
      </c>
      <c r="I9247">
        <v>-18.681941817799999</v>
      </c>
      <c r="J9247">
        <v>9.5697385763400006E-2</v>
      </c>
      <c r="K9247">
        <v>-0.70520682069700003</v>
      </c>
      <c r="L9247">
        <v>-3.2643982407199999E-3</v>
      </c>
      <c r="N9247" t="e">
        <f t="shared" si="289"/>
        <v>#N/A</v>
      </c>
    </row>
    <row r="9248" spans="1:14" x14ac:dyDescent="0.25">
      <c r="A9248" t="s">
        <v>9257</v>
      </c>
      <c r="B9248" t="str">
        <f t="shared" si="288"/>
        <v>2022/10/20/21:18:57.01</v>
      </c>
      <c r="C9248">
        <v>2171874</v>
      </c>
      <c r="D9248">
        <v>1666325937</v>
      </c>
      <c r="E9248">
        <v>17517868</v>
      </c>
      <c r="F9248" t="s">
        <v>12</v>
      </c>
      <c r="G9248">
        <v>-2.6984286861700002</v>
      </c>
      <c r="H9248">
        <v>2.1093510118999999</v>
      </c>
      <c r="I9248">
        <v>-15.850519865300001</v>
      </c>
      <c r="J9248">
        <v>0.15705343960400001</v>
      </c>
      <c r="K9248">
        <v>-0.54422154418199997</v>
      </c>
      <c r="L9248">
        <v>-7.6212976511700004E-2</v>
      </c>
      <c r="N9248" t="e">
        <f t="shared" si="289"/>
        <v>#N/A</v>
      </c>
    </row>
    <row r="9249" spans="1:14" x14ac:dyDescent="0.25">
      <c r="A9249" t="s">
        <v>9258</v>
      </c>
      <c r="B9249" t="str">
        <f t="shared" si="288"/>
        <v>2022/10/20/21:18:57.02</v>
      </c>
      <c r="C9249">
        <v>2171875</v>
      </c>
      <c r="D9249">
        <v>1666325937</v>
      </c>
      <c r="E9249">
        <v>19399419</v>
      </c>
      <c r="F9249" t="s">
        <v>12</v>
      </c>
      <c r="G9249">
        <v>-1.3938729165099999</v>
      </c>
      <c r="H9249">
        <v>0.24564885224499999</v>
      </c>
      <c r="I9249">
        <v>-17.105542332799999</v>
      </c>
      <c r="J9249">
        <v>0.17265282062100001</v>
      </c>
      <c r="K9249">
        <v>-0.50764213651699996</v>
      </c>
      <c r="L9249">
        <v>-6.0931581948600003E-2</v>
      </c>
      <c r="N9249" t="e">
        <f t="shared" si="289"/>
        <v>#N/A</v>
      </c>
    </row>
    <row r="9250" spans="1:14" x14ac:dyDescent="0.25">
      <c r="A9250" t="s">
        <v>9259</v>
      </c>
      <c r="B9250" t="str">
        <f t="shared" si="288"/>
        <v>2022/10/20/21:18:57.02</v>
      </c>
      <c r="C9250">
        <v>2171876</v>
      </c>
      <c r="D9250">
        <v>1666325937</v>
      </c>
      <c r="E9250">
        <v>21402543</v>
      </c>
      <c r="F9250" t="s">
        <v>12</v>
      </c>
      <c r="G9250">
        <v>-2.7831309386999998</v>
      </c>
      <c r="H9250">
        <v>3.4797804273500001</v>
      </c>
      <c r="I9250">
        <v>-14.4740219636</v>
      </c>
      <c r="J9250">
        <v>0.28653085839499998</v>
      </c>
      <c r="K9250">
        <v>-0.52357862389900001</v>
      </c>
      <c r="L9250">
        <v>-6.4147157852899997E-2</v>
      </c>
      <c r="N9250" t="e">
        <f t="shared" si="289"/>
        <v>#N/A</v>
      </c>
    </row>
    <row r="9251" spans="1:14" x14ac:dyDescent="0.25">
      <c r="A9251" t="s">
        <v>9260</v>
      </c>
      <c r="B9251" t="str">
        <f t="shared" si="288"/>
        <v>2022/10/20/21:18:57.02</v>
      </c>
      <c r="C9251">
        <v>2171877</v>
      </c>
      <c r="D9251">
        <v>1666325937</v>
      </c>
      <c r="E9251">
        <v>23395081</v>
      </c>
      <c r="F9251" t="s">
        <v>12</v>
      </c>
      <c r="G9251">
        <v>-0.91226962591899996</v>
      </c>
      <c r="H9251">
        <v>1.63242463779</v>
      </c>
      <c r="I9251">
        <v>-14.654812918999999</v>
      </c>
      <c r="J9251">
        <v>0.20605031322100001</v>
      </c>
      <c r="K9251">
        <v>-0.55430251665399999</v>
      </c>
      <c r="L9251">
        <v>-5.0075925388999999E-2</v>
      </c>
      <c r="N9251" t="e">
        <f t="shared" si="289"/>
        <v>#N/A</v>
      </c>
    </row>
    <row r="9252" spans="1:14" x14ac:dyDescent="0.25">
      <c r="A9252" t="s">
        <v>9261</v>
      </c>
      <c r="B9252" t="str">
        <f t="shared" si="288"/>
        <v>2022/10/20/21:18:57.02</v>
      </c>
      <c r="C9252">
        <v>2171878</v>
      </c>
      <c r="D9252">
        <v>1666325937</v>
      </c>
      <c r="E9252">
        <v>25399420</v>
      </c>
      <c r="F9252" t="s">
        <v>12</v>
      </c>
      <c r="G9252">
        <v>-0.456589502827</v>
      </c>
      <c r="H9252">
        <v>-0.34769793436399998</v>
      </c>
      <c r="I9252">
        <v>-16.8715612793</v>
      </c>
      <c r="J9252">
        <v>0.14372020053199999</v>
      </c>
      <c r="K9252">
        <v>-0.57942365544300001</v>
      </c>
      <c r="L9252">
        <v>9.6204695233899993E-3</v>
      </c>
      <c r="N9252" t="e">
        <f t="shared" si="289"/>
        <v>#N/A</v>
      </c>
    </row>
    <row r="9253" spans="1:14" x14ac:dyDescent="0.25">
      <c r="A9253" t="s">
        <v>9262</v>
      </c>
      <c r="B9253" t="str">
        <f t="shared" si="288"/>
        <v>2022/10/20/21:18:57.02</v>
      </c>
      <c r="C9253">
        <v>2171879</v>
      </c>
      <c r="D9253">
        <v>1666325937</v>
      </c>
      <c r="E9253">
        <v>27386513</v>
      </c>
      <c r="F9253" t="s">
        <v>12</v>
      </c>
      <c r="G9253">
        <v>1.3054511574700001</v>
      </c>
      <c r="H9253">
        <v>-0.23497790679</v>
      </c>
      <c r="I9253">
        <v>-20.024696734199999</v>
      </c>
      <c r="J9253">
        <v>0.28904030450399998</v>
      </c>
      <c r="K9253">
        <v>-0.66030240313199995</v>
      </c>
      <c r="L9253">
        <v>1.56365830763E-2</v>
      </c>
      <c r="N9253" t="e">
        <f t="shared" si="289"/>
        <v>#N/A</v>
      </c>
    </row>
    <row r="9254" spans="1:14" x14ac:dyDescent="0.25">
      <c r="A9254" t="s">
        <v>9263</v>
      </c>
      <c r="B9254" t="str">
        <f t="shared" si="288"/>
        <v>2022/10/20/21:18:57.03</v>
      </c>
      <c r="C9254">
        <v>2171880</v>
      </c>
      <c r="D9254">
        <v>1666325937</v>
      </c>
      <c r="E9254">
        <v>29433668</v>
      </c>
      <c r="F9254" t="s">
        <v>12</v>
      </c>
      <c r="G9254">
        <v>4.6464602045700003</v>
      </c>
      <c r="H9254">
        <v>-0.15909349870100001</v>
      </c>
      <c r="I9254">
        <v>-23.658224949699999</v>
      </c>
      <c r="J9254">
        <v>0.16000115231100001</v>
      </c>
      <c r="K9254">
        <v>-0.80194239388699995</v>
      </c>
      <c r="L9254">
        <v>-4.8066711870299997E-2</v>
      </c>
      <c r="N9254" t="e">
        <f t="shared" si="289"/>
        <v>#N/A</v>
      </c>
    </row>
    <row r="9255" spans="1:14" x14ac:dyDescent="0.25">
      <c r="A9255" t="s">
        <v>9264</v>
      </c>
      <c r="B9255" t="str">
        <f t="shared" si="288"/>
        <v>2022/10/20/21:18:57.03</v>
      </c>
      <c r="C9255">
        <v>2171881</v>
      </c>
      <c r="D9255">
        <v>1666325937</v>
      </c>
      <c r="E9255">
        <v>31516132</v>
      </c>
      <c r="F9255" t="s">
        <v>12</v>
      </c>
      <c r="G9255">
        <v>-1.33065889167</v>
      </c>
      <c r="H9255">
        <v>3.4811137162199999</v>
      </c>
      <c r="I9255">
        <v>-19.446273915700001</v>
      </c>
      <c r="J9255">
        <v>0.24461261799799999</v>
      </c>
      <c r="K9255">
        <v>-0.68377231751199996</v>
      </c>
      <c r="L9255">
        <v>-0.102718371819</v>
      </c>
      <c r="N9255" t="e">
        <f t="shared" si="289"/>
        <v>#N/A</v>
      </c>
    </row>
    <row r="9256" spans="1:14" x14ac:dyDescent="0.25">
      <c r="A9256" t="s">
        <v>9265</v>
      </c>
      <c r="B9256" t="str">
        <f t="shared" si="288"/>
        <v>2022/10/20/21:18:57.03</v>
      </c>
      <c r="C9256">
        <v>2171882</v>
      </c>
      <c r="D9256">
        <v>1666325937</v>
      </c>
      <c r="E9256">
        <v>33479073</v>
      </c>
      <c r="F9256" t="s">
        <v>12</v>
      </c>
      <c r="G9256">
        <v>2.6245286694700001</v>
      </c>
      <c r="H9256">
        <v>0.84250925373200003</v>
      </c>
      <c r="I9256">
        <v>-20.357871347</v>
      </c>
      <c r="J9256">
        <v>0.19544334023000001</v>
      </c>
      <c r="K9256">
        <v>-0.70663165847200005</v>
      </c>
      <c r="L9256">
        <v>-6.1914066704700003E-2</v>
      </c>
      <c r="N9256" t="e">
        <f t="shared" si="289"/>
        <v>#N/A</v>
      </c>
    </row>
    <row r="9257" spans="1:14" x14ac:dyDescent="0.25">
      <c r="A9257" t="s">
        <v>9266</v>
      </c>
      <c r="B9257" t="str">
        <f t="shared" si="288"/>
        <v>2022/10/20/21:18:57.03</v>
      </c>
      <c r="C9257">
        <v>2171883</v>
      </c>
      <c r="D9257">
        <v>1666325937</v>
      </c>
      <c r="E9257">
        <v>35431922</v>
      </c>
      <c r="F9257" t="s">
        <v>12</v>
      </c>
      <c r="G9257">
        <v>1.4983615797500001</v>
      </c>
      <c r="H9257">
        <v>0.79502554415799997</v>
      </c>
      <c r="I9257">
        <v>-19.675776254900001</v>
      </c>
      <c r="J9257">
        <v>1.20777167434E-2</v>
      </c>
      <c r="K9257">
        <v>-0.58602374613399999</v>
      </c>
      <c r="L9257">
        <v>-9.6667443101599998E-2</v>
      </c>
      <c r="N9257" t="e">
        <f t="shared" si="289"/>
        <v>#N/A</v>
      </c>
    </row>
    <row r="9258" spans="1:14" x14ac:dyDescent="0.25">
      <c r="A9258" t="s">
        <v>9267</v>
      </c>
      <c r="B9258" t="str">
        <f t="shared" si="288"/>
        <v>2022/10/20/21:18:57.03</v>
      </c>
      <c r="C9258">
        <v>2171884</v>
      </c>
      <c r="D9258">
        <v>1666325937</v>
      </c>
      <c r="E9258">
        <v>37441162</v>
      </c>
      <c r="F9258" t="s">
        <v>12</v>
      </c>
      <c r="G9258">
        <v>-2.9437594035800001</v>
      </c>
      <c r="H9258">
        <v>1.3865317314700001</v>
      </c>
      <c r="I9258">
        <v>-16.9907515851</v>
      </c>
      <c r="J9258">
        <v>0.199209331919</v>
      </c>
      <c r="K9258">
        <v>-0.53174905091400004</v>
      </c>
      <c r="L9258">
        <v>-2.28509518783E-2</v>
      </c>
      <c r="N9258" t="e">
        <f t="shared" si="289"/>
        <v>#N/A</v>
      </c>
    </row>
    <row r="9259" spans="1:14" x14ac:dyDescent="0.25">
      <c r="A9259" t="s">
        <v>9268</v>
      </c>
      <c r="B9259" t="str">
        <f t="shared" si="288"/>
        <v>2022/10/20/21:18:57.04</v>
      </c>
      <c r="C9259">
        <v>2171885</v>
      </c>
      <c r="D9259">
        <v>1666325937</v>
      </c>
      <c r="E9259">
        <v>39462143</v>
      </c>
      <c r="F9259" t="s">
        <v>12</v>
      </c>
      <c r="G9259">
        <v>-0.53962884289500002</v>
      </c>
      <c r="H9259">
        <v>-1.5985848414699999</v>
      </c>
      <c r="I9259">
        <v>-19.306835076300001</v>
      </c>
      <c r="J9259">
        <v>7.5538763440900006E-2</v>
      </c>
      <c r="K9259">
        <v>-0.63240820087799998</v>
      </c>
      <c r="L9259">
        <v>1.5043547499800001E-2</v>
      </c>
      <c r="N9259" t="e">
        <f t="shared" si="289"/>
        <v>#N/A</v>
      </c>
    </row>
    <row r="9260" spans="1:14" x14ac:dyDescent="0.25">
      <c r="A9260" t="s">
        <v>9269</v>
      </c>
      <c r="B9260" t="str">
        <f t="shared" si="288"/>
        <v>2022/10/20/21:18:57.04</v>
      </c>
      <c r="C9260">
        <v>2171886</v>
      </c>
      <c r="D9260">
        <v>1666325937</v>
      </c>
      <c r="E9260">
        <v>41431436</v>
      </c>
      <c r="F9260" t="s">
        <v>12</v>
      </c>
      <c r="G9260">
        <v>-2.2254857931599998</v>
      </c>
      <c r="H9260">
        <v>-0.110913102104</v>
      </c>
      <c r="I9260">
        <v>-19.374969725500002</v>
      </c>
      <c r="J9260">
        <v>2.7327398399800001E-2</v>
      </c>
      <c r="K9260">
        <v>-0.57268313200300003</v>
      </c>
      <c r="L9260">
        <v>-1.5374416012900001E-2</v>
      </c>
      <c r="N9260" t="e">
        <f t="shared" si="289"/>
        <v>#N/A</v>
      </c>
    </row>
    <row r="9261" spans="1:14" x14ac:dyDescent="0.25">
      <c r="A9261" t="s">
        <v>9270</v>
      </c>
      <c r="B9261" t="str">
        <f t="shared" si="288"/>
        <v>2022/10/20/21:18:57.04</v>
      </c>
      <c r="C9261">
        <v>2171887</v>
      </c>
      <c r="D9261">
        <v>1666325937</v>
      </c>
      <c r="E9261">
        <v>43412627</v>
      </c>
      <c r="F9261" t="s">
        <v>12</v>
      </c>
      <c r="G9261">
        <v>-0.60030584383600005</v>
      </c>
      <c r="H9261">
        <v>-1.17350155645</v>
      </c>
      <c r="I9261">
        <v>-20.099015262399998</v>
      </c>
      <c r="J9261">
        <v>0.16116883035400001</v>
      </c>
      <c r="K9261">
        <v>-0.573659104556</v>
      </c>
      <c r="L9261">
        <v>1.7923533549499999E-2</v>
      </c>
      <c r="N9261" t="e">
        <f t="shared" si="289"/>
        <v>#N/A</v>
      </c>
    </row>
    <row r="9262" spans="1:14" x14ac:dyDescent="0.25">
      <c r="A9262" t="s">
        <v>9271</v>
      </c>
      <c r="B9262" t="str">
        <f t="shared" si="288"/>
        <v>2022/10/20/21:18:57.04</v>
      </c>
      <c r="C9262">
        <v>2171888</v>
      </c>
      <c r="D9262">
        <v>1666325937</v>
      </c>
      <c r="E9262">
        <v>45373710</v>
      </c>
      <c r="F9262" t="s">
        <v>12</v>
      </c>
      <c r="G9262">
        <v>-3.4647912235999998</v>
      </c>
      <c r="H9262">
        <v>1.3079210194499999</v>
      </c>
      <c r="I9262">
        <v>-17.376267551800002</v>
      </c>
      <c r="J9262">
        <v>5.3298438497900004E-3</v>
      </c>
      <c r="K9262">
        <v>-0.54557732502300005</v>
      </c>
      <c r="L9262">
        <v>-8.3382404548100003E-2</v>
      </c>
      <c r="N9262" t="e">
        <f t="shared" si="289"/>
        <v>#N/A</v>
      </c>
    </row>
    <row r="9263" spans="1:14" x14ac:dyDescent="0.25">
      <c r="A9263" t="s">
        <v>9272</v>
      </c>
      <c r="B9263" t="str">
        <f t="shared" si="288"/>
        <v>2022/10/20/21:18:57.04</v>
      </c>
      <c r="C9263">
        <v>2171889</v>
      </c>
      <c r="D9263">
        <v>1666325937</v>
      </c>
      <c r="E9263">
        <v>47396169</v>
      </c>
      <c r="F9263" t="s">
        <v>12</v>
      </c>
      <c r="G9263">
        <v>-1.94345192497</v>
      </c>
      <c r="H9263">
        <v>2.8044986827099998</v>
      </c>
      <c r="I9263">
        <v>-16.256881725</v>
      </c>
      <c r="J9263">
        <v>0.21873825254099999</v>
      </c>
      <c r="K9263">
        <v>-0.60263838492300004</v>
      </c>
      <c r="L9263">
        <v>-7.8140220580900005E-2</v>
      </c>
      <c r="N9263" t="e">
        <f t="shared" si="289"/>
        <v>#N/A</v>
      </c>
    </row>
    <row r="9264" spans="1:14" x14ac:dyDescent="0.25">
      <c r="A9264" t="s">
        <v>9273</v>
      </c>
      <c r="B9264" t="str">
        <f t="shared" si="288"/>
        <v>2022/10/20/21:18:57.05</v>
      </c>
      <c r="C9264">
        <v>2171890</v>
      </c>
      <c r="D9264">
        <v>1666325937</v>
      </c>
      <c r="E9264">
        <v>50905050</v>
      </c>
      <c r="F9264" t="s">
        <v>12</v>
      </c>
      <c r="G9264">
        <v>0.60005357430600004</v>
      </c>
      <c r="H9264">
        <v>0.84739115986900004</v>
      </c>
      <c r="I9264">
        <v>-17.595483307599999</v>
      </c>
      <c r="J9264">
        <v>0.10909428534100001</v>
      </c>
      <c r="K9264">
        <v>-0.61317493158900005</v>
      </c>
      <c r="L9264">
        <v>-4.6047247532700002E-2</v>
      </c>
      <c r="N9264" t="e">
        <f t="shared" si="289"/>
        <v>#N/A</v>
      </c>
    </row>
    <row r="9265" spans="1:14" x14ac:dyDescent="0.25">
      <c r="A9265" t="s">
        <v>9274</v>
      </c>
      <c r="B9265" t="str">
        <f t="shared" si="288"/>
        <v>2022/10/20/21:18:57.05</v>
      </c>
      <c r="C9265">
        <v>2171891</v>
      </c>
      <c r="D9265">
        <v>1666325937</v>
      </c>
      <c r="E9265">
        <v>53070277</v>
      </c>
      <c r="F9265" t="s">
        <v>12</v>
      </c>
      <c r="G9265">
        <v>-1.60410018381</v>
      </c>
      <c r="H9265">
        <v>2.2592316084199999</v>
      </c>
      <c r="I9265">
        <v>-17.207987474700001</v>
      </c>
      <c r="J9265">
        <v>0.117579689143</v>
      </c>
      <c r="K9265">
        <v>-0.56809180435700002</v>
      </c>
      <c r="L9265">
        <v>-5.29250499083E-2</v>
      </c>
      <c r="N9265" t="e">
        <f t="shared" si="289"/>
        <v>#N/A</v>
      </c>
    </row>
    <row r="9266" spans="1:14" x14ac:dyDescent="0.25">
      <c r="A9266" t="s">
        <v>9275</v>
      </c>
      <c r="B9266" t="str">
        <f t="shared" si="288"/>
        <v>2022/10/20/21:18:57.05</v>
      </c>
      <c r="C9266">
        <v>2171892</v>
      </c>
      <c r="D9266">
        <v>1666325937</v>
      </c>
      <c r="E9266">
        <v>55055487</v>
      </c>
      <c r="F9266" t="s">
        <v>12</v>
      </c>
      <c r="G9266">
        <v>1.4581615296399999</v>
      </c>
      <c r="H9266">
        <v>0.49727237479399999</v>
      </c>
      <c r="I9266">
        <v>-21.5806469706</v>
      </c>
      <c r="J9266">
        <v>0.148450470019</v>
      </c>
      <c r="K9266">
        <v>-0.76614807362199999</v>
      </c>
      <c r="L9266">
        <v>-4.1127161836999999E-2</v>
      </c>
      <c r="N9266" t="e">
        <f t="shared" si="289"/>
        <v>#N/A</v>
      </c>
    </row>
    <row r="9267" spans="1:14" x14ac:dyDescent="0.25">
      <c r="A9267" t="s">
        <v>9276</v>
      </c>
      <c r="B9267" t="str">
        <f t="shared" si="288"/>
        <v>2022/10/20/21:18:57.05</v>
      </c>
      <c r="C9267">
        <v>2171893</v>
      </c>
      <c r="D9267">
        <v>1666325937</v>
      </c>
      <c r="E9267">
        <v>57052815</v>
      </c>
      <c r="F9267" t="s">
        <v>12</v>
      </c>
      <c r="G9267">
        <v>0.25505938598900002</v>
      </c>
      <c r="H9267">
        <v>1.0503641343400001</v>
      </c>
      <c r="I9267">
        <v>-22.726473062899998</v>
      </c>
      <c r="J9267">
        <v>3.8177893346199997E-2</v>
      </c>
      <c r="K9267">
        <v>-0.86444234588299995</v>
      </c>
      <c r="L9267">
        <v>-0.11757261520499999</v>
      </c>
      <c r="N9267" t="e">
        <f t="shared" si="289"/>
        <v>#N/A</v>
      </c>
    </row>
    <row r="9268" spans="1:14" x14ac:dyDescent="0.25">
      <c r="A9268" t="s">
        <v>9277</v>
      </c>
      <c r="B9268" t="str">
        <f t="shared" si="288"/>
        <v>2022/10/20/21:18:57.05</v>
      </c>
      <c r="C9268">
        <v>2171894</v>
      </c>
      <c r="D9268">
        <v>1666325937</v>
      </c>
      <c r="E9268">
        <v>59025623</v>
      </c>
      <c r="F9268" t="s">
        <v>12</v>
      </c>
      <c r="G9268">
        <v>1.3665182789600001</v>
      </c>
      <c r="H9268">
        <v>2.1127717486600002</v>
      </c>
      <c r="I9268">
        <v>-23.2958430714</v>
      </c>
      <c r="J9268">
        <v>0.253875943125</v>
      </c>
      <c r="K9268">
        <v>-0.94522737824400005</v>
      </c>
      <c r="L9268">
        <v>-7.8585487236899995E-2</v>
      </c>
      <c r="N9268" t="e">
        <f t="shared" si="289"/>
        <v>#N/A</v>
      </c>
    </row>
    <row r="9269" spans="1:14" x14ac:dyDescent="0.25">
      <c r="A9269" t="s">
        <v>9278</v>
      </c>
      <c r="B9269" t="str">
        <f t="shared" si="288"/>
        <v>2022/10/20/21:18:57.06</v>
      </c>
      <c r="C9269">
        <v>2171895</v>
      </c>
      <c r="D9269">
        <v>1666325937</v>
      </c>
      <c r="E9269">
        <v>60960954</v>
      </c>
      <c r="F9269" t="s">
        <v>12</v>
      </c>
      <c r="G9269">
        <v>2.5352482837299999E-3</v>
      </c>
      <c r="H9269">
        <v>1.1268644182500001</v>
      </c>
      <c r="I9269">
        <v>-22.0352475967</v>
      </c>
      <c r="J9269">
        <v>0.12982042741700001</v>
      </c>
      <c r="K9269">
        <v>-0.77765595108700003</v>
      </c>
      <c r="L9269">
        <v>-7.0945726702699996E-2</v>
      </c>
      <c r="N9269" t="e">
        <f t="shared" si="289"/>
        <v>#N/A</v>
      </c>
    </row>
    <row r="9270" spans="1:14" x14ac:dyDescent="0.25">
      <c r="A9270" t="s">
        <v>9279</v>
      </c>
      <c r="B9270" t="str">
        <f t="shared" si="288"/>
        <v>2022/10/20/21:18:57.06</v>
      </c>
      <c r="C9270">
        <v>2171896</v>
      </c>
      <c r="D9270">
        <v>1666325937</v>
      </c>
      <c r="E9270">
        <v>62934455</v>
      </c>
      <c r="F9270" t="s">
        <v>12</v>
      </c>
      <c r="G9270">
        <v>-2.5129704989700001</v>
      </c>
      <c r="H9270">
        <v>1.2512096719900001</v>
      </c>
      <c r="I9270">
        <v>-18.341580307600001</v>
      </c>
      <c r="J9270">
        <v>5.54427915034E-2</v>
      </c>
      <c r="K9270">
        <v>-0.54378870610899999</v>
      </c>
      <c r="L9270">
        <v>-3.1567429106400001E-2</v>
      </c>
      <c r="N9270" t="e">
        <f t="shared" si="289"/>
        <v>#N/A</v>
      </c>
    </row>
    <row r="9271" spans="1:14" x14ac:dyDescent="0.25">
      <c r="A9271" t="s">
        <v>9280</v>
      </c>
      <c r="B9271" t="str">
        <f t="shared" si="288"/>
        <v>2022/10/20/21:18:57.06</v>
      </c>
      <c r="C9271">
        <v>2171897</v>
      </c>
      <c r="D9271">
        <v>1666325937</v>
      </c>
      <c r="E9271">
        <v>64857161</v>
      </c>
      <c r="F9271" t="s">
        <v>12</v>
      </c>
      <c r="G9271">
        <v>0.41727967077299999</v>
      </c>
      <c r="H9271">
        <v>-1.3004054625599999</v>
      </c>
      <c r="I9271">
        <v>-18.111802743799998</v>
      </c>
      <c r="J9271">
        <v>0.20869981024100001</v>
      </c>
      <c r="K9271">
        <v>-0.680416586065</v>
      </c>
      <c r="L9271">
        <v>5.1388215687500002E-2</v>
      </c>
      <c r="N9271" t="e">
        <f t="shared" si="289"/>
        <v>#N/A</v>
      </c>
    </row>
    <row r="9272" spans="1:14" x14ac:dyDescent="0.25">
      <c r="A9272" t="s">
        <v>9281</v>
      </c>
      <c r="B9272" t="str">
        <f t="shared" si="288"/>
        <v>2022/10/20/21:18:57.06</v>
      </c>
      <c r="C9272">
        <v>2171898</v>
      </c>
      <c r="D9272">
        <v>1666325937</v>
      </c>
      <c r="E9272">
        <v>66791097</v>
      </c>
      <c r="F9272" t="s">
        <v>12</v>
      </c>
      <c r="G9272">
        <v>-1.87831261245</v>
      </c>
      <c r="H9272">
        <v>0.46903875880200002</v>
      </c>
      <c r="I9272">
        <v>-17.308955739200002</v>
      </c>
      <c r="J9272">
        <v>1.3235938089300001E-2</v>
      </c>
      <c r="K9272">
        <v>-0.62310062396999999</v>
      </c>
      <c r="L9272">
        <v>-9.4637932853200005E-2</v>
      </c>
      <c r="N9272" t="e">
        <f t="shared" si="289"/>
        <v>#N/A</v>
      </c>
    </row>
    <row r="9273" spans="1:14" x14ac:dyDescent="0.25">
      <c r="A9273" t="s">
        <v>9282</v>
      </c>
      <c r="B9273" t="str">
        <f t="shared" si="288"/>
        <v>2022/10/20/21:18:57.06</v>
      </c>
      <c r="C9273">
        <v>2171899</v>
      </c>
      <c r="D9273">
        <v>1666325937</v>
      </c>
      <c r="E9273">
        <v>68540022</v>
      </c>
      <c r="F9273" t="s">
        <v>12</v>
      </c>
      <c r="G9273">
        <v>-2.0510742962299999</v>
      </c>
      <c r="H9273">
        <v>3.01467062554</v>
      </c>
      <c r="I9273">
        <v>-18.098590233300001</v>
      </c>
      <c r="J9273">
        <v>0.302966368574</v>
      </c>
      <c r="K9273">
        <v>-0.62338297818300004</v>
      </c>
      <c r="L9273">
        <v>-6.6414626776800004E-2</v>
      </c>
      <c r="N9273" t="e">
        <f t="shared" si="289"/>
        <v>#N/A</v>
      </c>
    </row>
    <row r="9274" spans="1:14" x14ac:dyDescent="0.25">
      <c r="A9274" t="s">
        <v>9283</v>
      </c>
      <c r="B9274" t="str">
        <f t="shared" si="288"/>
        <v>2022/10/20/21:18:57.07</v>
      </c>
      <c r="C9274">
        <v>2171900</v>
      </c>
      <c r="D9274">
        <v>1666325937</v>
      </c>
      <c r="E9274">
        <v>70421932</v>
      </c>
      <c r="F9274" t="s">
        <v>12</v>
      </c>
      <c r="G9274">
        <v>-1.2464879223400001</v>
      </c>
      <c r="H9274">
        <v>1.2024830638299999</v>
      </c>
      <c r="I9274">
        <v>-18.288104851100002</v>
      </c>
      <c r="J9274">
        <v>0.22581639630399999</v>
      </c>
      <c r="K9274">
        <v>-0.58909917277199997</v>
      </c>
      <c r="L9274">
        <v>-6.3130952424599998E-2</v>
      </c>
      <c r="N9274" t="e">
        <f t="shared" si="289"/>
        <v>#N/A</v>
      </c>
    </row>
    <row r="9275" spans="1:14" x14ac:dyDescent="0.25">
      <c r="A9275" t="s">
        <v>9284</v>
      </c>
      <c r="B9275" t="str">
        <f t="shared" si="288"/>
        <v>2022/10/20/21:18:57.07</v>
      </c>
      <c r="C9275">
        <v>2171901</v>
      </c>
      <c r="D9275">
        <v>1666325937</v>
      </c>
      <c r="E9275">
        <v>72545423</v>
      </c>
      <c r="F9275" t="s">
        <v>12</v>
      </c>
      <c r="G9275">
        <v>-4.0799069383699997</v>
      </c>
      <c r="H9275">
        <v>1.8031797918300001</v>
      </c>
      <c r="I9275">
        <v>-14.103352835100001</v>
      </c>
      <c r="J9275">
        <v>0.106028371565</v>
      </c>
      <c r="K9275">
        <v>-0.39512760190700003</v>
      </c>
      <c r="L9275">
        <v>-3.2612681233500002E-2</v>
      </c>
      <c r="N9275" t="e">
        <f t="shared" si="289"/>
        <v>#N/A</v>
      </c>
    </row>
    <row r="9276" spans="1:14" x14ac:dyDescent="0.25">
      <c r="A9276" t="s">
        <v>9285</v>
      </c>
      <c r="B9276" t="str">
        <f t="shared" si="288"/>
        <v>2022/10/20/21:18:57.07</v>
      </c>
      <c r="C9276">
        <v>2171902</v>
      </c>
      <c r="D9276">
        <v>1666325937</v>
      </c>
      <c r="E9276">
        <v>74585752</v>
      </c>
      <c r="F9276" t="s">
        <v>12</v>
      </c>
      <c r="G9276">
        <v>-0.219761646862</v>
      </c>
      <c r="H9276">
        <v>-0.72977362506300003</v>
      </c>
      <c r="I9276">
        <v>-13.8393798036</v>
      </c>
      <c r="J9276">
        <v>0.23528767967799999</v>
      </c>
      <c r="K9276">
        <v>-0.52060730976299996</v>
      </c>
      <c r="L9276">
        <v>3.5920490942399998E-2</v>
      </c>
      <c r="N9276" t="e">
        <f t="shared" si="289"/>
        <v>#N/A</v>
      </c>
    </row>
    <row r="9277" spans="1:14" x14ac:dyDescent="0.25">
      <c r="A9277" t="s">
        <v>9286</v>
      </c>
      <c r="B9277" t="str">
        <f t="shared" si="288"/>
        <v>2022/10/20/21:18:57.07</v>
      </c>
      <c r="C9277">
        <v>2171903</v>
      </c>
      <c r="D9277">
        <v>1666325937</v>
      </c>
      <c r="E9277">
        <v>76626652</v>
      </c>
      <c r="F9277" t="s">
        <v>12</v>
      </c>
      <c r="G9277">
        <v>-1.15142860468</v>
      </c>
      <c r="H9277">
        <v>-0.167358602114</v>
      </c>
      <c r="I9277">
        <v>-13.4889242042</v>
      </c>
      <c r="J9277">
        <v>0.109613266049</v>
      </c>
      <c r="K9277">
        <v>-0.46458356739700002</v>
      </c>
      <c r="L9277">
        <v>-2.34132911379E-2</v>
      </c>
      <c r="N9277" t="e">
        <f t="shared" si="289"/>
        <v>#N/A</v>
      </c>
    </row>
    <row r="9278" spans="1:14" x14ac:dyDescent="0.25">
      <c r="A9278" t="s">
        <v>9287</v>
      </c>
      <c r="B9278" t="str">
        <f t="shared" si="288"/>
        <v>2022/10/20/21:18:57.07</v>
      </c>
      <c r="C9278">
        <v>2171904</v>
      </c>
      <c r="D9278">
        <v>1666325937</v>
      </c>
      <c r="E9278">
        <v>78578846</v>
      </c>
      <c r="F9278" t="s">
        <v>12</v>
      </c>
      <c r="G9278">
        <v>0.43134051612199997</v>
      </c>
      <c r="H9278">
        <v>1.4606050641099999</v>
      </c>
      <c r="I9278">
        <v>-17.071866629199999</v>
      </c>
      <c r="J9278">
        <v>0.21065967604999999</v>
      </c>
      <c r="K9278">
        <v>-0.55336978669500003</v>
      </c>
      <c r="L9278">
        <v>-4.1482743670600002E-2</v>
      </c>
      <c r="N9278" t="e">
        <f t="shared" si="289"/>
        <v>#N/A</v>
      </c>
    </row>
    <row r="9279" spans="1:14" x14ac:dyDescent="0.25">
      <c r="A9279" t="s">
        <v>9288</v>
      </c>
      <c r="B9279" t="str">
        <f t="shared" si="288"/>
        <v>2022/10/20/21:18:57.08</v>
      </c>
      <c r="C9279">
        <v>2171905</v>
      </c>
      <c r="D9279">
        <v>1666325937</v>
      </c>
      <c r="E9279">
        <v>80571141</v>
      </c>
      <c r="F9279" t="s">
        <v>12</v>
      </c>
      <c r="G9279">
        <v>2.5516440414699999</v>
      </c>
      <c r="H9279">
        <v>1.3821949151199999</v>
      </c>
      <c r="I9279">
        <v>-21.804480404500001</v>
      </c>
      <c r="J9279">
        <v>0.25404883977800002</v>
      </c>
      <c r="K9279">
        <v>-0.77582430736899999</v>
      </c>
      <c r="L9279">
        <v>-6.8978555339300002E-2</v>
      </c>
      <c r="N9279" t="e">
        <f t="shared" si="289"/>
        <v>#N/A</v>
      </c>
    </row>
    <row r="9280" spans="1:14" x14ac:dyDescent="0.25">
      <c r="A9280" t="s">
        <v>9289</v>
      </c>
      <c r="B9280" t="str">
        <f t="shared" si="288"/>
        <v>2022/10/20/21:18:57.08</v>
      </c>
      <c r="C9280">
        <v>2171906</v>
      </c>
      <c r="D9280">
        <v>1666325937</v>
      </c>
      <c r="E9280">
        <v>82395978</v>
      </c>
      <c r="F9280" t="s">
        <v>12</v>
      </c>
      <c r="G9280">
        <v>1.9685917803599999</v>
      </c>
      <c r="H9280">
        <v>3.6829486896899999</v>
      </c>
      <c r="I9280">
        <v>-22.295633716899999</v>
      </c>
      <c r="J9280">
        <v>0.21441623604599999</v>
      </c>
      <c r="K9280">
        <v>-0.72978522266300005</v>
      </c>
      <c r="L9280">
        <v>-0.12869638685000001</v>
      </c>
      <c r="N9280" t="e">
        <f t="shared" si="289"/>
        <v>#N/A</v>
      </c>
    </row>
    <row r="9281" spans="1:14" x14ac:dyDescent="0.25">
      <c r="A9281" t="s">
        <v>9290</v>
      </c>
      <c r="B9281" t="str">
        <f t="shared" si="288"/>
        <v>2022/10/20/21:18:57.08</v>
      </c>
      <c r="C9281">
        <v>2171907</v>
      </c>
      <c r="D9281">
        <v>1666325937</v>
      </c>
      <c r="E9281">
        <v>84172115</v>
      </c>
      <c r="F9281" t="s">
        <v>12</v>
      </c>
      <c r="G9281">
        <v>2.4684839310300002</v>
      </c>
      <c r="H9281">
        <v>1.07559942732</v>
      </c>
      <c r="I9281">
        <v>-21.470001704600001</v>
      </c>
      <c r="J9281">
        <v>0.30100736569600001</v>
      </c>
      <c r="K9281">
        <v>-0.79991849563499995</v>
      </c>
      <c r="L9281">
        <v>-4.0445024258599999E-2</v>
      </c>
      <c r="N9281" t="e">
        <f t="shared" si="289"/>
        <v>#N/A</v>
      </c>
    </row>
    <row r="9282" spans="1:14" x14ac:dyDescent="0.25">
      <c r="A9282" t="s">
        <v>9291</v>
      </c>
      <c r="B9282" t="str">
        <f t="shared" si="288"/>
        <v>2022/10/20/21:18:57.08</v>
      </c>
      <c r="C9282">
        <v>2171908</v>
      </c>
      <c r="D9282">
        <v>1666325937</v>
      </c>
      <c r="E9282">
        <v>85997644</v>
      </c>
      <c r="F9282" t="s">
        <v>12</v>
      </c>
      <c r="G9282">
        <v>-0.45180591902299999</v>
      </c>
      <c r="H9282">
        <v>8.3030418843200005E-2</v>
      </c>
      <c r="I9282">
        <v>-17.656120255200001</v>
      </c>
      <c r="J9282">
        <v>-5.3915751389900001E-3</v>
      </c>
      <c r="K9282">
        <v>-0.53202191174699998</v>
      </c>
      <c r="L9282">
        <v>-7.9605884128400001E-2</v>
      </c>
      <c r="N9282" t="e">
        <f t="shared" si="289"/>
        <v>#N/A</v>
      </c>
    </row>
    <row r="9283" spans="1:14" x14ac:dyDescent="0.25">
      <c r="A9283" t="s">
        <v>9292</v>
      </c>
      <c r="B9283" t="str">
        <f t="shared" si="288"/>
        <v>2022/10/20/21:18:57.08</v>
      </c>
      <c r="C9283">
        <v>2171909</v>
      </c>
      <c r="D9283">
        <v>1666325937</v>
      </c>
      <c r="E9283">
        <v>87833183</v>
      </c>
      <c r="F9283" t="s">
        <v>12</v>
      </c>
      <c r="G9283">
        <v>-1.0794429027200001</v>
      </c>
      <c r="H9283">
        <v>-0.58184569110399997</v>
      </c>
      <c r="I9283">
        <v>-16.7631397173</v>
      </c>
      <c r="J9283">
        <v>5.4632472070999999E-2</v>
      </c>
      <c r="K9283">
        <v>-0.50153802932400005</v>
      </c>
      <c r="L9283">
        <v>2.4460474631300001E-2</v>
      </c>
      <c r="N9283" t="e">
        <f t="shared" si="289"/>
        <v>#N/A</v>
      </c>
    </row>
    <row r="9284" spans="1:14" x14ac:dyDescent="0.25">
      <c r="A9284" t="s">
        <v>9293</v>
      </c>
      <c r="B9284" t="str">
        <f t="shared" ref="B9284:B9347" si="290">LEFT(A9284,LEN(A9284)-$C$1)</f>
        <v>2022/10/20/21:18:57.08</v>
      </c>
      <c r="C9284">
        <v>2171910</v>
      </c>
      <c r="D9284">
        <v>1666325937</v>
      </c>
      <c r="E9284">
        <v>89736831</v>
      </c>
      <c r="F9284" t="s">
        <v>12</v>
      </c>
      <c r="G9284">
        <v>0.29933200309300001</v>
      </c>
      <c r="H9284">
        <v>-2.3529425769799999</v>
      </c>
      <c r="I9284">
        <v>-17.665243267299999</v>
      </c>
      <c r="J9284">
        <v>0.124130756727</v>
      </c>
      <c r="K9284">
        <v>-0.62108220945100001</v>
      </c>
      <c r="L9284">
        <v>2.4039039816500001E-2</v>
      </c>
      <c r="N9284" t="e">
        <f t="shared" ref="N9284:N9347" si="291">VLOOKUP(M9284,B:I,8,FALSE)</f>
        <v>#N/A</v>
      </c>
    </row>
    <row r="9285" spans="1:14" x14ac:dyDescent="0.25">
      <c r="A9285" t="s">
        <v>9294</v>
      </c>
      <c r="B9285" t="str">
        <f t="shared" si="290"/>
        <v>2022/10/20/21:18:57.09</v>
      </c>
      <c r="C9285">
        <v>2171911</v>
      </c>
      <c r="D9285">
        <v>1666325937</v>
      </c>
      <c r="E9285">
        <v>91798986</v>
      </c>
      <c r="F9285" t="s">
        <v>12</v>
      </c>
      <c r="G9285">
        <v>-2.10627468157</v>
      </c>
      <c r="H9285">
        <v>1.30217270453</v>
      </c>
      <c r="I9285">
        <v>-17.2162046706</v>
      </c>
      <c r="J9285">
        <v>2.47869731694E-3</v>
      </c>
      <c r="K9285">
        <v>-0.54413643136400003</v>
      </c>
      <c r="L9285">
        <v>-7.4006577587499997E-2</v>
      </c>
      <c r="N9285" t="e">
        <f t="shared" si="291"/>
        <v>#N/A</v>
      </c>
    </row>
    <row r="9286" spans="1:14" x14ac:dyDescent="0.25">
      <c r="A9286" t="s">
        <v>9295</v>
      </c>
      <c r="B9286" t="str">
        <f t="shared" si="290"/>
        <v>2022/10/20/21:18:57.09</v>
      </c>
      <c r="C9286">
        <v>2171912</v>
      </c>
      <c r="D9286">
        <v>1666325937</v>
      </c>
      <c r="E9286">
        <v>93757314</v>
      </c>
      <c r="F9286" t="s">
        <v>12</v>
      </c>
      <c r="G9286">
        <v>6.59762710473E-2</v>
      </c>
      <c r="H9286">
        <v>0.63984055236100001</v>
      </c>
      <c r="I9286">
        <v>-19.705051792199999</v>
      </c>
      <c r="J9286">
        <v>0.24738389080699999</v>
      </c>
      <c r="K9286">
        <v>-0.65774222125500004</v>
      </c>
      <c r="L9286">
        <v>-1.0053995071899999E-2</v>
      </c>
      <c r="N9286" t="e">
        <f t="shared" si="291"/>
        <v>#N/A</v>
      </c>
    </row>
    <row r="9287" spans="1:14" x14ac:dyDescent="0.25">
      <c r="A9287" t="s">
        <v>9296</v>
      </c>
      <c r="B9287" t="str">
        <f t="shared" si="290"/>
        <v>2022/10/20/21:18:57.09</v>
      </c>
      <c r="C9287">
        <v>2171913</v>
      </c>
      <c r="D9287">
        <v>1666325937</v>
      </c>
      <c r="E9287">
        <v>95782115</v>
      </c>
      <c r="F9287" t="s">
        <v>12</v>
      </c>
      <c r="G9287">
        <v>-4.0078462715500001</v>
      </c>
      <c r="H9287">
        <v>1.4038811032</v>
      </c>
      <c r="I9287">
        <v>-16.007257239600001</v>
      </c>
      <c r="J9287">
        <v>2.8912474379099998E-2</v>
      </c>
      <c r="K9287">
        <v>-0.48499749107899998</v>
      </c>
      <c r="L9287">
        <v>-0.107590972723</v>
      </c>
      <c r="N9287" t="e">
        <f t="shared" si="291"/>
        <v>#N/A</v>
      </c>
    </row>
    <row r="9288" spans="1:14" x14ac:dyDescent="0.25">
      <c r="A9288" t="s">
        <v>9297</v>
      </c>
      <c r="B9288" t="str">
        <f t="shared" si="290"/>
        <v>2022/10/20/21:18:57.09</v>
      </c>
      <c r="C9288">
        <v>2171914</v>
      </c>
      <c r="D9288">
        <v>1666325937</v>
      </c>
      <c r="E9288">
        <v>97614696</v>
      </c>
      <c r="F9288" t="s">
        <v>12</v>
      </c>
      <c r="G9288">
        <v>0.17173640873500001</v>
      </c>
      <c r="H9288">
        <v>1.3095484721199999</v>
      </c>
      <c r="I9288">
        <v>-17.0488469121</v>
      </c>
      <c r="J9288">
        <v>0.125803472937</v>
      </c>
      <c r="K9288">
        <v>-0.59448212051000004</v>
      </c>
      <c r="L9288">
        <v>-1.32505129294E-2</v>
      </c>
      <c r="N9288" t="e">
        <f t="shared" si="291"/>
        <v>#N/A</v>
      </c>
    </row>
    <row r="9289" spans="1:14" x14ac:dyDescent="0.25">
      <c r="A9289" t="s">
        <v>9298</v>
      </c>
      <c r="B9289" t="str">
        <f t="shared" si="290"/>
        <v>2022/10/20/21:18:57.09</v>
      </c>
      <c r="C9289">
        <v>2171915</v>
      </c>
      <c r="D9289">
        <v>1666325937</v>
      </c>
      <c r="E9289">
        <v>99389339</v>
      </c>
      <c r="F9289" t="s">
        <v>12</v>
      </c>
      <c r="G9289">
        <v>-2.1496981509999999</v>
      </c>
      <c r="H9289">
        <v>0.51841572030100003</v>
      </c>
      <c r="I9289">
        <v>-15.450800017900001</v>
      </c>
      <c r="J9289">
        <v>0.109307025904</v>
      </c>
      <c r="K9289">
        <v>-0.58299123288499999</v>
      </c>
      <c r="L9289">
        <v>-4.24028424891E-2</v>
      </c>
      <c r="N9289" t="e">
        <f t="shared" si="291"/>
        <v>#N/A</v>
      </c>
    </row>
    <row r="9290" spans="1:14" x14ac:dyDescent="0.25">
      <c r="A9290" t="s">
        <v>9299</v>
      </c>
      <c r="B9290" t="str">
        <f t="shared" si="290"/>
        <v>2022/10/20/21:18:57.10</v>
      </c>
      <c r="C9290">
        <v>2171916</v>
      </c>
      <c r="D9290">
        <v>1666325937</v>
      </c>
      <c r="E9290">
        <v>101458008</v>
      </c>
      <c r="F9290" t="s">
        <v>12</v>
      </c>
      <c r="G9290">
        <v>-1.7149935780400001</v>
      </c>
      <c r="H9290">
        <v>1.6556690114799999</v>
      </c>
      <c r="I9290">
        <v>-14.5124015565</v>
      </c>
      <c r="J9290">
        <v>7.0657949829800004E-2</v>
      </c>
      <c r="K9290">
        <v>-0.48616626904999999</v>
      </c>
      <c r="L9290">
        <v>-4.7255274626400001E-2</v>
      </c>
      <c r="N9290" t="e">
        <f t="shared" si="291"/>
        <v>#N/A</v>
      </c>
    </row>
    <row r="9291" spans="1:14" x14ac:dyDescent="0.25">
      <c r="A9291" t="s">
        <v>9300</v>
      </c>
      <c r="B9291" t="str">
        <f t="shared" si="290"/>
        <v>2022/10/20/21:18:57.10</v>
      </c>
      <c r="C9291">
        <v>2171917</v>
      </c>
      <c r="D9291">
        <v>1666325937</v>
      </c>
      <c r="E9291">
        <v>104353372</v>
      </c>
      <c r="F9291" t="s">
        <v>12</v>
      </c>
      <c r="G9291">
        <v>1.8138991223400001</v>
      </c>
      <c r="H9291">
        <v>-0.10746991306799999</v>
      </c>
      <c r="I9291">
        <v>-19.404314574200001</v>
      </c>
      <c r="J9291">
        <v>0.16738163750599999</v>
      </c>
      <c r="K9291">
        <v>-0.70967030088500005</v>
      </c>
      <c r="L9291">
        <v>-9.6998520707699994E-3</v>
      </c>
      <c r="N9291" t="e">
        <f t="shared" si="291"/>
        <v>#N/A</v>
      </c>
    </row>
    <row r="9292" spans="1:14" x14ac:dyDescent="0.25">
      <c r="A9292" t="s">
        <v>9301</v>
      </c>
      <c r="B9292" t="str">
        <f t="shared" si="290"/>
        <v>2022/10/20/21:18:57.10</v>
      </c>
      <c r="C9292">
        <v>2171918</v>
      </c>
      <c r="D9292">
        <v>1666325937</v>
      </c>
      <c r="E9292">
        <v>106727545</v>
      </c>
      <c r="F9292" t="s">
        <v>12</v>
      </c>
      <c r="G9292">
        <v>0.36988840226899999</v>
      </c>
      <c r="H9292">
        <v>2.10710411667</v>
      </c>
      <c r="I9292">
        <v>-20.485895617800001</v>
      </c>
      <c r="J9292">
        <v>2.3422393116000001E-2</v>
      </c>
      <c r="K9292">
        <v>-0.73513595469799997</v>
      </c>
      <c r="L9292">
        <v>-0.139405874997</v>
      </c>
      <c r="N9292" t="e">
        <f t="shared" si="291"/>
        <v>#N/A</v>
      </c>
    </row>
    <row r="9293" spans="1:14" x14ac:dyDescent="0.25">
      <c r="A9293" t="s">
        <v>9302</v>
      </c>
      <c r="B9293" t="str">
        <f t="shared" si="290"/>
        <v>2022/10/20/21:18:57.10</v>
      </c>
      <c r="C9293">
        <v>2171919</v>
      </c>
      <c r="D9293">
        <v>1666325937</v>
      </c>
      <c r="E9293">
        <v>108932277</v>
      </c>
      <c r="F9293" t="s">
        <v>12</v>
      </c>
      <c r="G9293">
        <v>1.3239848893799999</v>
      </c>
      <c r="H9293">
        <v>2.0812382723399998</v>
      </c>
      <c r="I9293">
        <v>-22.895342960000001</v>
      </c>
      <c r="J9293">
        <v>0.19281975257200001</v>
      </c>
      <c r="K9293">
        <v>-0.95882067712300001</v>
      </c>
      <c r="L9293">
        <v>-5.6627934369699998E-2</v>
      </c>
      <c r="N9293" t="e">
        <f t="shared" si="291"/>
        <v>#N/A</v>
      </c>
    </row>
    <row r="9294" spans="1:14" x14ac:dyDescent="0.25">
      <c r="A9294" t="s">
        <v>9303</v>
      </c>
      <c r="B9294" t="str">
        <f t="shared" si="290"/>
        <v>2022/10/20/21:18:57.11</v>
      </c>
      <c r="C9294">
        <v>2171920</v>
      </c>
      <c r="D9294">
        <v>1666325937</v>
      </c>
      <c r="E9294">
        <v>110858019</v>
      </c>
      <c r="F9294" t="s">
        <v>12</v>
      </c>
      <c r="G9294">
        <v>1.97846851362</v>
      </c>
      <c r="H9294">
        <v>2.72674285595</v>
      </c>
      <c r="I9294">
        <v>-21.719244657299999</v>
      </c>
      <c r="J9294">
        <v>0.21795264675000001</v>
      </c>
      <c r="K9294">
        <v>-0.92589573240599998</v>
      </c>
      <c r="L9294">
        <v>-0.11493043404</v>
      </c>
      <c r="N9294" t="e">
        <f t="shared" si="291"/>
        <v>#N/A</v>
      </c>
    </row>
    <row r="9295" spans="1:14" x14ac:dyDescent="0.25">
      <c r="A9295" t="s">
        <v>9304</v>
      </c>
      <c r="B9295" t="str">
        <f t="shared" si="290"/>
        <v>2022/10/20/21:18:57.11</v>
      </c>
      <c r="C9295">
        <v>2171921</v>
      </c>
      <c r="D9295">
        <v>1666325937</v>
      </c>
      <c r="E9295">
        <v>112987413</v>
      </c>
      <c r="F9295" t="s">
        <v>12</v>
      </c>
      <c r="G9295">
        <v>-2.1532838074899998</v>
      </c>
      <c r="H9295">
        <v>2.16963296019</v>
      </c>
      <c r="I9295">
        <v>-17.5370065617</v>
      </c>
      <c r="J9295">
        <v>3.0764926776900001E-2</v>
      </c>
      <c r="K9295">
        <v>-0.48761002172599999</v>
      </c>
      <c r="L9295">
        <v>-8.6930850867699999E-2</v>
      </c>
      <c r="N9295" t="e">
        <f t="shared" si="291"/>
        <v>#N/A</v>
      </c>
    </row>
    <row r="9296" spans="1:14" x14ac:dyDescent="0.25">
      <c r="A9296" t="s">
        <v>9305</v>
      </c>
      <c r="B9296" t="str">
        <f t="shared" si="290"/>
        <v>2022/10/20/21:18:57.11</v>
      </c>
      <c r="C9296">
        <v>2171922</v>
      </c>
      <c r="D9296">
        <v>1666325937</v>
      </c>
      <c r="E9296">
        <v>116524805</v>
      </c>
      <c r="F9296" t="s">
        <v>12</v>
      </c>
      <c r="G9296">
        <v>-2.8419504494600001</v>
      </c>
      <c r="H9296">
        <v>-1.1683811067500001</v>
      </c>
      <c r="I9296">
        <v>-17.933618494299999</v>
      </c>
      <c r="J9296">
        <v>0.18729650393399999</v>
      </c>
      <c r="K9296">
        <v>-0.55624526287099996</v>
      </c>
      <c r="L9296">
        <v>4.6633565832399998E-2</v>
      </c>
      <c r="N9296" t="e">
        <f t="shared" si="291"/>
        <v>#N/A</v>
      </c>
    </row>
    <row r="9297" spans="1:14" x14ac:dyDescent="0.25">
      <c r="A9297" t="s">
        <v>9306</v>
      </c>
      <c r="B9297" t="str">
        <f t="shared" si="290"/>
        <v>2022/10/20/21:18:57.11</v>
      </c>
      <c r="C9297">
        <v>2171923</v>
      </c>
      <c r="D9297">
        <v>1666325937</v>
      </c>
      <c r="E9297">
        <v>118559807</v>
      </c>
      <c r="F9297" t="s">
        <v>12</v>
      </c>
      <c r="G9297">
        <v>-2.2788625659399999</v>
      </c>
      <c r="H9297">
        <v>-0.64951151711699995</v>
      </c>
      <c r="I9297">
        <v>-17.0261097681</v>
      </c>
      <c r="J9297">
        <v>0.13551417086699999</v>
      </c>
      <c r="K9297">
        <v>-0.60857040343199997</v>
      </c>
      <c r="L9297">
        <v>-8.2454614946899998E-3</v>
      </c>
      <c r="N9297" t="e">
        <f t="shared" si="291"/>
        <v>#N/A</v>
      </c>
    </row>
    <row r="9298" spans="1:14" x14ac:dyDescent="0.25">
      <c r="A9298" t="s">
        <v>9307</v>
      </c>
      <c r="B9298" t="str">
        <f t="shared" si="290"/>
        <v>2022/10/20/21:18:57.12</v>
      </c>
      <c r="C9298">
        <v>2171924</v>
      </c>
      <c r="D9298">
        <v>1666325937</v>
      </c>
      <c r="E9298">
        <v>120467313</v>
      </c>
      <c r="F9298" t="s">
        <v>12</v>
      </c>
      <c r="G9298">
        <v>-0.95797911892499998</v>
      </c>
      <c r="H9298">
        <v>0.13122571013699999</v>
      </c>
      <c r="I9298">
        <v>-19.471678665900001</v>
      </c>
      <c r="J9298">
        <v>8.09888716121E-2</v>
      </c>
      <c r="K9298">
        <v>-0.714189225373</v>
      </c>
      <c r="L9298">
        <v>-1.6327279558999999E-2</v>
      </c>
      <c r="N9298" t="e">
        <f t="shared" si="291"/>
        <v>#N/A</v>
      </c>
    </row>
    <row r="9299" spans="1:14" x14ac:dyDescent="0.25">
      <c r="A9299" t="s">
        <v>9308</v>
      </c>
      <c r="B9299" t="str">
        <f t="shared" si="290"/>
        <v>2022/10/20/21:18:57.12</v>
      </c>
      <c r="C9299">
        <v>2171925</v>
      </c>
      <c r="D9299">
        <v>1666325937</v>
      </c>
      <c r="E9299">
        <v>122409474</v>
      </c>
      <c r="F9299" t="s">
        <v>12</v>
      </c>
      <c r="G9299">
        <v>-1.6475579516600001</v>
      </c>
      <c r="H9299">
        <v>0.37588485605299998</v>
      </c>
      <c r="I9299">
        <v>-18.9290443244</v>
      </c>
      <c r="J9299">
        <v>0.17356722980100001</v>
      </c>
      <c r="K9299">
        <v>-0.65813034332099996</v>
      </c>
      <c r="L9299">
        <v>-3.62521948678E-2</v>
      </c>
      <c r="N9299" t="e">
        <f t="shared" si="291"/>
        <v>#N/A</v>
      </c>
    </row>
    <row r="9300" spans="1:14" x14ac:dyDescent="0.25">
      <c r="A9300" t="s">
        <v>9309</v>
      </c>
      <c r="B9300" t="str">
        <f t="shared" si="290"/>
        <v>2022/10/20/21:18:57.12</v>
      </c>
      <c r="C9300">
        <v>2171926</v>
      </c>
      <c r="D9300">
        <v>1666325937</v>
      </c>
      <c r="E9300">
        <v>124169099</v>
      </c>
      <c r="F9300" t="s">
        <v>12</v>
      </c>
      <c r="G9300">
        <v>-2.0075243035499999</v>
      </c>
      <c r="H9300">
        <v>2.6383017745099999</v>
      </c>
      <c r="I9300">
        <v>-16.497194411999999</v>
      </c>
      <c r="J9300">
        <v>0.13180790106000001</v>
      </c>
      <c r="K9300">
        <v>-0.44398009699899998</v>
      </c>
      <c r="L9300">
        <v>-7.3711999900300001E-2</v>
      </c>
      <c r="N9300" t="e">
        <f t="shared" si="291"/>
        <v>#N/A</v>
      </c>
    </row>
    <row r="9301" spans="1:14" x14ac:dyDescent="0.25">
      <c r="A9301" t="s">
        <v>9310</v>
      </c>
      <c r="B9301" t="str">
        <f t="shared" si="290"/>
        <v>2022/10/20/21:18:57.12</v>
      </c>
      <c r="C9301">
        <v>2171927</v>
      </c>
      <c r="D9301">
        <v>1666325937</v>
      </c>
      <c r="E9301">
        <v>126145148</v>
      </c>
      <c r="F9301" t="s">
        <v>12</v>
      </c>
      <c r="G9301">
        <v>-0.36202422776400001</v>
      </c>
      <c r="H9301">
        <v>1.85632442559</v>
      </c>
      <c r="I9301">
        <v>-16.482614210099999</v>
      </c>
      <c r="J9301">
        <v>0.30140092427199999</v>
      </c>
      <c r="K9301">
        <v>-0.59994211345899995</v>
      </c>
      <c r="L9301">
        <v>-5.35138654098E-2</v>
      </c>
      <c r="N9301" t="e">
        <f t="shared" si="291"/>
        <v>#N/A</v>
      </c>
    </row>
    <row r="9302" spans="1:14" x14ac:dyDescent="0.25">
      <c r="A9302" t="s">
        <v>9311</v>
      </c>
      <c r="B9302" t="str">
        <f t="shared" si="290"/>
        <v>2022/10/20/21:18:57.12</v>
      </c>
      <c r="C9302">
        <v>2171928</v>
      </c>
      <c r="D9302">
        <v>1666325937</v>
      </c>
      <c r="E9302">
        <v>127837832</v>
      </c>
      <c r="F9302" t="s">
        <v>12</v>
      </c>
      <c r="G9302">
        <v>-3.8773696165799998</v>
      </c>
      <c r="H9302">
        <v>3.2370537240899999</v>
      </c>
      <c r="I9302">
        <v>-12.4302485326</v>
      </c>
      <c r="J9302">
        <v>0.22321030067200001</v>
      </c>
      <c r="K9302">
        <v>-0.47584273994300003</v>
      </c>
      <c r="L9302">
        <v>-9.5253567262800001E-2</v>
      </c>
      <c r="N9302" t="e">
        <f t="shared" si="291"/>
        <v>#N/A</v>
      </c>
    </row>
    <row r="9303" spans="1:14" x14ac:dyDescent="0.25">
      <c r="A9303" t="s">
        <v>9312</v>
      </c>
      <c r="B9303" t="str">
        <f t="shared" si="290"/>
        <v>2022/10/20/21:18:57.13</v>
      </c>
      <c r="C9303">
        <v>2171929</v>
      </c>
      <c r="D9303">
        <v>1666325937</v>
      </c>
      <c r="E9303">
        <v>129757779</v>
      </c>
      <c r="F9303" t="s">
        <v>12</v>
      </c>
      <c r="G9303">
        <v>1.8418158632199999</v>
      </c>
      <c r="H9303">
        <v>-0.93696106535799994</v>
      </c>
      <c r="I9303">
        <v>-18.6802927397</v>
      </c>
      <c r="J9303">
        <v>0.16972652375700001</v>
      </c>
      <c r="K9303">
        <v>-0.58382191576599995</v>
      </c>
      <c r="L9303">
        <v>-2.2173215306699998E-2</v>
      </c>
      <c r="N9303" t="e">
        <f t="shared" si="291"/>
        <v>#N/A</v>
      </c>
    </row>
    <row r="9304" spans="1:14" x14ac:dyDescent="0.25">
      <c r="A9304" t="s">
        <v>9313</v>
      </c>
      <c r="B9304" t="str">
        <f t="shared" si="290"/>
        <v>2022/10/20/21:18:57.13</v>
      </c>
      <c r="C9304">
        <v>2171930</v>
      </c>
      <c r="D9304">
        <v>1666325937</v>
      </c>
      <c r="E9304">
        <v>131966369</v>
      </c>
      <c r="F9304" t="s">
        <v>12</v>
      </c>
      <c r="G9304">
        <v>-0.43455804996199998</v>
      </c>
      <c r="H9304">
        <v>-0.55339406651199996</v>
      </c>
      <c r="I9304">
        <v>-21.370500285799999</v>
      </c>
      <c r="J9304">
        <v>0.21572896922599999</v>
      </c>
      <c r="K9304">
        <v>-0.68977809190899997</v>
      </c>
      <c r="L9304">
        <v>2.8493428444200001E-2</v>
      </c>
      <c r="N9304" t="e">
        <f t="shared" si="291"/>
        <v>#N/A</v>
      </c>
    </row>
    <row r="9305" spans="1:14" x14ac:dyDescent="0.25">
      <c r="A9305" t="s">
        <v>9314</v>
      </c>
      <c r="B9305" t="str">
        <f t="shared" si="290"/>
        <v>2022/10/20/21:18:57.13</v>
      </c>
      <c r="C9305">
        <v>2171931</v>
      </c>
      <c r="D9305">
        <v>1666325937</v>
      </c>
      <c r="E9305">
        <v>133351545</v>
      </c>
      <c r="F9305" t="s">
        <v>12</v>
      </c>
      <c r="G9305">
        <v>3.2835855126500002</v>
      </c>
      <c r="H9305">
        <v>0.41694506007900001</v>
      </c>
      <c r="I9305">
        <v>-22.843921575900001</v>
      </c>
      <c r="J9305">
        <v>0.13590727113600001</v>
      </c>
      <c r="K9305">
        <v>-0.758050709514</v>
      </c>
      <c r="L9305">
        <v>-6.9449243856100004E-2</v>
      </c>
      <c r="N9305" t="e">
        <f t="shared" si="291"/>
        <v>#N/A</v>
      </c>
    </row>
    <row r="9306" spans="1:14" x14ac:dyDescent="0.25">
      <c r="A9306" t="s">
        <v>9315</v>
      </c>
      <c r="B9306" t="str">
        <f t="shared" si="290"/>
        <v>2022/10/20/21:18:57.13</v>
      </c>
      <c r="C9306">
        <v>2171932</v>
      </c>
      <c r="D9306">
        <v>1666325937</v>
      </c>
      <c r="E9306">
        <v>134724718</v>
      </c>
      <c r="F9306" t="s">
        <v>12</v>
      </c>
      <c r="G9306">
        <v>2.0187063903400002</v>
      </c>
      <c r="H9306">
        <v>1.6457117699599999</v>
      </c>
      <c r="I9306">
        <v>-22.5109117664</v>
      </c>
      <c r="J9306">
        <v>0.23167869551100001</v>
      </c>
      <c r="K9306">
        <v>-0.82588345450400003</v>
      </c>
      <c r="L9306">
        <v>-8.9090288166099998E-2</v>
      </c>
      <c r="N9306" t="e">
        <f t="shared" si="291"/>
        <v>#N/A</v>
      </c>
    </row>
    <row r="9307" spans="1:14" x14ac:dyDescent="0.25">
      <c r="A9307" t="s">
        <v>9316</v>
      </c>
      <c r="B9307" t="str">
        <f t="shared" si="290"/>
        <v>2022/10/20/21:18:57.13</v>
      </c>
      <c r="C9307">
        <v>2171933</v>
      </c>
      <c r="D9307">
        <v>1666325937</v>
      </c>
      <c r="E9307">
        <v>136988482</v>
      </c>
      <c r="F9307" t="s">
        <v>12</v>
      </c>
      <c r="G9307">
        <v>0.56170706228400002</v>
      </c>
      <c r="H9307">
        <v>3.0965792974399999</v>
      </c>
      <c r="I9307">
        <v>-18.3492563215</v>
      </c>
      <c r="J9307">
        <v>0.213410892963</v>
      </c>
      <c r="K9307">
        <v>-0.614475861033</v>
      </c>
      <c r="L9307">
        <v>-0.120424131845</v>
      </c>
      <c r="N9307" t="e">
        <f t="shared" si="291"/>
        <v>#N/A</v>
      </c>
    </row>
    <row r="9308" spans="1:14" x14ac:dyDescent="0.25">
      <c r="A9308" t="s">
        <v>9317</v>
      </c>
      <c r="B9308" t="str">
        <f t="shared" si="290"/>
        <v>2022/10/20/21:18:57.13</v>
      </c>
      <c r="C9308">
        <v>2171934</v>
      </c>
      <c r="D9308">
        <v>1666325937</v>
      </c>
      <c r="E9308">
        <v>138709052</v>
      </c>
      <c r="F9308" t="s">
        <v>12</v>
      </c>
      <c r="G9308">
        <v>1.0725260719800001</v>
      </c>
      <c r="H9308">
        <v>0.30983581896200002</v>
      </c>
      <c r="I9308">
        <v>-18.9425670141</v>
      </c>
      <c r="J9308">
        <v>6.0666574259800002E-2</v>
      </c>
      <c r="K9308">
        <v>-0.54018203616100002</v>
      </c>
      <c r="L9308">
        <v>-5.6752113609299999E-2</v>
      </c>
      <c r="N9308" t="e">
        <f t="shared" si="291"/>
        <v>#N/A</v>
      </c>
    </row>
    <row r="9309" spans="1:14" x14ac:dyDescent="0.25">
      <c r="A9309" t="s">
        <v>9318</v>
      </c>
      <c r="B9309" t="str">
        <f t="shared" si="290"/>
        <v>2022/10/20/21:18:57.14</v>
      </c>
      <c r="C9309">
        <v>2171935</v>
      </c>
      <c r="D9309">
        <v>1666325937</v>
      </c>
      <c r="E9309">
        <v>140777670</v>
      </c>
      <c r="F9309" t="s">
        <v>12</v>
      </c>
      <c r="G9309">
        <v>-0.71049385322600001</v>
      </c>
      <c r="H9309">
        <v>8.2963171297200003E-2</v>
      </c>
      <c r="I9309">
        <v>-17.094185641300001</v>
      </c>
      <c r="J9309">
        <v>0.15781849847500001</v>
      </c>
      <c r="K9309">
        <v>-0.62209557235900004</v>
      </c>
      <c r="L9309">
        <v>-1.8608032819499999E-2</v>
      </c>
      <c r="N9309" t="e">
        <f t="shared" si="291"/>
        <v>#N/A</v>
      </c>
    </row>
    <row r="9310" spans="1:14" x14ac:dyDescent="0.25">
      <c r="A9310" t="s">
        <v>9319</v>
      </c>
      <c r="B9310" t="str">
        <f t="shared" si="290"/>
        <v>2022/10/20/21:18:57.14</v>
      </c>
      <c r="C9310">
        <v>2171936</v>
      </c>
      <c r="D9310">
        <v>1666325937</v>
      </c>
      <c r="E9310">
        <v>142629614</v>
      </c>
      <c r="F9310" t="s">
        <v>12</v>
      </c>
      <c r="G9310">
        <v>-2.2375016545599999</v>
      </c>
      <c r="H9310">
        <v>-0.21864339422699999</v>
      </c>
      <c r="I9310">
        <v>-16.6285276903</v>
      </c>
      <c r="J9310">
        <v>-2.2009867647300001E-2</v>
      </c>
      <c r="K9310">
        <v>-0.54469280321400004</v>
      </c>
      <c r="L9310">
        <v>-3.4971273690399998E-2</v>
      </c>
      <c r="N9310" t="e">
        <f t="shared" si="291"/>
        <v>#N/A</v>
      </c>
    </row>
    <row r="9311" spans="1:14" x14ac:dyDescent="0.25">
      <c r="A9311" t="s">
        <v>9320</v>
      </c>
      <c r="B9311" t="str">
        <f t="shared" si="290"/>
        <v>2022/10/20/21:18:57.14</v>
      </c>
      <c r="C9311">
        <v>2171937</v>
      </c>
      <c r="D9311">
        <v>1666325937</v>
      </c>
      <c r="E9311">
        <v>144548009</v>
      </c>
      <c r="F9311" t="s">
        <v>12</v>
      </c>
      <c r="G9311">
        <v>-1.4289283606100001</v>
      </c>
      <c r="H9311">
        <v>-2.0210305077999999</v>
      </c>
      <c r="I9311">
        <v>-18.863563800000001</v>
      </c>
      <c r="J9311">
        <v>0.107017493268</v>
      </c>
      <c r="K9311">
        <v>-0.56887189117900006</v>
      </c>
      <c r="L9311">
        <v>1.64452690251E-2</v>
      </c>
      <c r="N9311" t="e">
        <f t="shared" si="291"/>
        <v>#N/A</v>
      </c>
    </row>
    <row r="9312" spans="1:14" x14ac:dyDescent="0.25">
      <c r="A9312" t="s">
        <v>9321</v>
      </c>
      <c r="B9312" t="str">
        <f t="shared" si="290"/>
        <v>2022/10/20/21:18:57.14</v>
      </c>
      <c r="C9312">
        <v>2171938</v>
      </c>
      <c r="D9312">
        <v>1666325937</v>
      </c>
      <c r="E9312">
        <v>146462875</v>
      </c>
      <c r="F9312" t="s">
        <v>12</v>
      </c>
      <c r="G9312">
        <v>-1.13591950049</v>
      </c>
      <c r="H9312">
        <v>-0.18933064789599999</v>
      </c>
      <c r="I9312">
        <v>-17.145617655700001</v>
      </c>
      <c r="J9312">
        <v>0.16698303194700001</v>
      </c>
      <c r="K9312">
        <v>-0.54218277192300002</v>
      </c>
      <c r="L9312">
        <v>-7.16841405997E-3</v>
      </c>
      <c r="N9312" t="e">
        <f t="shared" si="291"/>
        <v>#N/A</v>
      </c>
    </row>
    <row r="9313" spans="1:14" x14ac:dyDescent="0.25">
      <c r="A9313" t="s">
        <v>9322</v>
      </c>
      <c r="B9313" t="str">
        <f t="shared" si="290"/>
        <v>2022/10/20/21:18:57.14</v>
      </c>
      <c r="C9313">
        <v>2171939</v>
      </c>
      <c r="D9313">
        <v>1666325937</v>
      </c>
      <c r="E9313">
        <v>148331572</v>
      </c>
      <c r="F9313" t="s">
        <v>12</v>
      </c>
      <c r="G9313">
        <v>-2.8180348939600002</v>
      </c>
      <c r="H9313">
        <v>1.26625996837</v>
      </c>
      <c r="I9313">
        <v>-16.611446917599999</v>
      </c>
      <c r="J9313">
        <v>-1.9748253655399998E-2</v>
      </c>
      <c r="K9313">
        <v>-0.552425553028</v>
      </c>
      <c r="L9313">
        <v>-9.1512832493400004E-2</v>
      </c>
      <c r="N9313" t="e">
        <f t="shared" si="291"/>
        <v>#N/A</v>
      </c>
    </row>
    <row r="9314" spans="1:14" x14ac:dyDescent="0.25">
      <c r="A9314" t="s">
        <v>9323</v>
      </c>
      <c r="B9314" t="str">
        <f t="shared" si="290"/>
        <v>2022/10/20/21:18:57.15</v>
      </c>
      <c r="C9314">
        <v>2171940</v>
      </c>
      <c r="D9314">
        <v>1666325937</v>
      </c>
      <c r="E9314">
        <v>150184856</v>
      </c>
      <c r="F9314" t="s">
        <v>12</v>
      </c>
      <c r="G9314">
        <v>-3.00299089537</v>
      </c>
      <c r="H9314">
        <v>3.3506657881000002</v>
      </c>
      <c r="I9314">
        <v>-14.998724810300001</v>
      </c>
      <c r="J9314">
        <v>0.157383773586</v>
      </c>
      <c r="K9314">
        <v>-0.57997233636099998</v>
      </c>
      <c r="L9314">
        <v>-6.5364846171399996E-2</v>
      </c>
      <c r="N9314" t="e">
        <f t="shared" si="291"/>
        <v>#N/A</v>
      </c>
    </row>
    <row r="9315" spans="1:14" x14ac:dyDescent="0.25">
      <c r="A9315" t="s">
        <v>9324</v>
      </c>
      <c r="B9315" t="str">
        <f t="shared" si="290"/>
        <v>2022/10/20/21:18:57.15</v>
      </c>
      <c r="C9315">
        <v>2171941</v>
      </c>
      <c r="D9315">
        <v>1666325937</v>
      </c>
      <c r="E9315">
        <v>152301017</v>
      </c>
      <c r="F9315" t="s">
        <v>12</v>
      </c>
      <c r="G9315">
        <v>1.52154429488</v>
      </c>
      <c r="H9315">
        <v>0.55940486942000001</v>
      </c>
      <c r="I9315">
        <v>-16.436324407499999</v>
      </c>
      <c r="J9315">
        <v>0.207818404638</v>
      </c>
      <c r="K9315">
        <v>-0.60205798507200003</v>
      </c>
      <c r="L9315">
        <v>-4.0952918251600003E-2</v>
      </c>
      <c r="N9315" t="e">
        <f t="shared" si="291"/>
        <v>#N/A</v>
      </c>
    </row>
    <row r="9316" spans="1:14" x14ac:dyDescent="0.25">
      <c r="A9316" t="s">
        <v>9325</v>
      </c>
      <c r="B9316" t="str">
        <f t="shared" si="290"/>
        <v>2022/10/20/21:18:57.15</v>
      </c>
      <c r="C9316">
        <v>2171942</v>
      </c>
      <c r="D9316">
        <v>1666325937</v>
      </c>
      <c r="E9316">
        <v>154205451</v>
      </c>
      <c r="F9316" t="s">
        <v>12</v>
      </c>
      <c r="G9316">
        <v>-1.0122317325900001</v>
      </c>
      <c r="H9316">
        <v>0.35768134132599999</v>
      </c>
      <c r="I9316">
        <v>-18.014761812</v>
      </c>
      <c r="J9316">
        <v>7.5972279690199998E-2</v>
      </c>
      <c r="K9316">
        <v>-0.54521037677100004</v>
      </c>
      <c r="L9316">
        <v>-3.3561465231000003E-2</v>
      </c>
      <c r="N9316" t="e">
        <f t="shared" si="291"/>
        <v>#N/A</v>
      </c>
    </row>
    <row r="9317" spans="1:14" x14ac:dyDescent="0.25">
      <c r="A9317" t="s">
        <v>9326</v>
      </c>
      <c r="B9317" t="str">
        <f t="shared" si="290"/>
        <v>2022/10/20/21:18:57.15</v>
      </c>
      <c r="C9317">
        <v>2171943</v>
      </c>
      <c r="D9317">
        <v>1666325937</v>
      </c>
      <c r="E9317">
        <v>156258110</v>
      </c>
      <c r="F9317" t="s">
        <v>12</v>
      </c>
      <c r="G9317">
        <v>-1.8509632095599999</v>
      </c>
      <c r="H9317">
        <v>1.5952070325400001</v>
      </c>
      <c r="I9317">
        <v>-19.805984170799999</v>
      </c>
      <c r="J9317">
        <v>9.9267812003100003E-2</v>
      </c>
      <c r="K9317">
        <v>-0.72688840971599999</v>
      </c>
      <c r="L9317">
        <v>-9.5946832730500003E-2</v>
      </c>
      <c r="N9317" t="e">
        <f t="shared" si="291"/>
        <v>#N/A</v>
      </c>
    </row>
    <row r="9318" spans="1:14" x14ac:dyDescent="0.25">
      <c r="A9318" t="s">
        <v>9327</v>
      </c>
      <c r="B9318" t="str">
        <f t="shared" si="290"/>
        <v>2022/10/20/21:18:57.15</v>
      </c>
      <c r="C9318">
        <v>2171944</v>
      </c>
      <c r="D9318">
        <v>1666325937</v>
      </c>
      <c r="E9318">
        <v>158453603</v>
      </c>
      <c r="F9318" t="s">
        <v>12</v>
      </c>
      <c r="G9318">
        <v>2.6670416463</v>
      </c>
      <c r="H9318">
        <v>-0.26817442221400001</v>
      </c>
      <c r="I9318">
        <v>-24.328874231299999</v>
      </c>
      <c r="J9318">
        <v>0.14034758676299999</v>
      </c>
      <c r="K9318">
        <v>-0.96973857413099995</v>
      </c>
      <c r="L9318">
        <v>-4.6507950824799998E-2</v>
      </c>
      <c r="N9318" t="e">
        <f t="shared" si="291"/>
        <v>#N/A</v>
      </c>
    </row>
    <row r="9319" spans="1:14" x14ac:dyDescent="0.25">
      <c r="A9319" t="s">
        <v>9328</v>
      </c>
      <c r="B9319" t="str">
        <f t="shared" si="290"/>
        <v>2022/10/20/21:18:57.16</v>
      </c>
      <c r="C9319">
        <v>2171945</v>
      </c>
      <c r="D9319">
        <v>1666325937</v>
      </c>
      <c r="E9319">
        <v>160512350</v>
      </c>
      <c r="F9319" t="s">
        <v>12</v>
      </c>
      <c r="G9319">
        <v>2.12426222111</v>
      </c>
      <c r="H9319">
        <v>3.2590609753500002</v>
      </c>
      <c r="I9319">
        <v>-22.637751512099999</v>
      </c>
      <c r="J9319">
        <v>0.20278615143100001</v>
      </c>
      <c r="K9319">
        <v>-0.94935487554599995</v>
      </c>
      <c r="L9319">
        <v>-9.0029321907699994E-2</v>
      </c>
      <c r="N9319" t="e">
        <f t="shared" si="291"/>
        <v>#N/A</v>
      </c>
    </row>
    <row r="9320" spans="1:14" x14ac:dyDescent="0.25">
      <c r="A9320" t="s">
        <v>9329</v>
      </c>
      <c r="B9320" t="str">
        <f t="shared" si="290"/>
        <v>2022/10/20/21:18:57.16</v>
      </c>
      <c r="C9320">
        <v>2171946</v>
      </c>
      <c r="D9320">
        <v>1666325937</v>
      </c>
      <c r="E9320">
        <v>162514266</v>
      </c>
      <c r="F9320" t="s">
        <v>12</v>
      </c>
      <c r="G9320">
        <v>-0.24603331872199999</v>
      </c>
      <c r="H9320">
        <v>2.7020738036099998</v>
      </c>
      <c r="I9320">
        <v>-18.987057095200001</v>
      </c>
      <c r="J9320">
        <v>0.15838540096500001</v>
      </c>
      <c r="K9320">
        <v>-0.66578323722400001</v>
      </c>
      <c r="L9320">
        <v>-9.4815800525499996E-2</v>
      </c>
      <c r="N9320" t="e">
        <f t="shared" si="291"/>
        <v>#N/A</v>
      </c>
    </row>
    <row r="9321" spans="1:14" x14ac:dyDescent="0.25">
      <c r="A9321" t="s">
        <v>9330</v>
      </c>
      <c r="B9321" t="str">
        <f t="shared" si="290"/>
        <v>2022/10/20/21:18:57.16</v>
      </c>
      <c r="C9321">
        <v>2171947</v>
      </c>
      <c r="D9321">
        <v>1666325937</v>
      </c>
      <c r="E9321">
        <v>164190962</v>
      </c>
      <c r="F9321" t="s">
        <v>12</v>
      </c>
      <c r="G9321">
        <v>-2.0458928261599998</v>
      </c>
      <c r="H9321">
        <v>6.3649289175299995E-2</v>
      </c>
      <c r="I9321">
        <v>-17.284478976599999</v>
      </c>
      <c r="J9321">
        <v>3.0461681475600001E-2</v>
      </c>
      <c r="K9321">
        <v>-0.52037482525599998</v>
      </c>
      <c r="L9321">
        <v>-4.6316760738799999E-2</v>
      </c>
      <c r="N9321" t="e">
        <f t="shared" si="291"/>
        <v>#N/A</v>
      </c>
    </row>
    <row r="9322" spans="1:14" x14ac:dyDescent="0.25">
      <c r="A9322" t="s">
        <v>9331</v>
      </c>
      <c r="B9322" t="str">
        <f t="shared" si="290"/>
        <v>2022/10/20/21:18:57.16</v>
      </c>
      <c r="C9322">
        <v>2171948</v>
      </c>
      <c r="D9322">
        <v>1666325937</v>
      </c>
      <c r="E9322">
        <v>165607545</v>
      </c>
      <c r="F9322" t="s">
        <v>12</v>
      </c>
      <c r="G9322">
        <v>-1.64419380978</v>
      </c>
      <c r="H9322">
        <v>-0.179164413887</v>
      </c>
      <c r="I9322">
        <v>-16.280734935400002</v>
      </c>
      <c r="J9322">
        <v>0.20885876860300001</v>
      </c>
      <c r="K9322">
        <v>-0.58497667205000003</v>
      </c>
      <c r="L9322">
        <v>2.2193579337700001E-2</v>
      </c>
      <c r="N9322" t="e">
        <f t="shared" si="291"/>
        <v>#N/A</v>
      </c>
    </row>
    <row r="9323" spans="1:14" x14ac:dyDescent="0.25">
      <c r="A9323" t="s">
        <v>9332</v>
      </c>
      <c r="B9323" t="str">
        <f t="shared" si="290"/>
        <v>2022/10/20/21:18:57.16</v>
      </c>
      <c r="C9323">
        <v>2171949</v>
      </c>
      <c r="D9323">
        <v>1666325937</v>
      </c>
      <c r="E9323">
        <v>167522638</v>
      </c>
      <c r="F9323" t="s">
        <v>12</v>
      </c>
      <c r="G9323">
        <v>-0.86555249036600002</v>
      </c>
      <c r="H9323">
        <v>-0.45603121746000003</v>
      </c>
      <c r="I9323">
        <v>-18.584952823199998</v>
      </c>
      <c r="J9323">
        <v>3.8281308788500001E-2</v>
      </c>
      <c r="K9323">
        <v>-0.69695457860999999</v>
      </c>
      <c r="L9323">
        <v>-4.4054436505400002E-2</v>
      </c>
      <c r="N9323" t="e">
        <f t="shared" si="291"/>
        <v>#N/A</v>
      </c>
    </row>
    <row r="9324" spans="1:14" x14ac:dyDescent="0.25">
      <c r="A9324" t="s">
        <v>9333</v>
      </c>
      <c r="B9324" t="str">
        <f t="shared" si="290"/>
        <v>2022/10/20/21:18:57.16</v>
      </c>
      <c r="C9324">
        <v>2171950</v>
      </c>
      <c r="D9324">
        <v>1666325937</v>
      </c>
      <c r="E9324">
        <v>169405210</v>
      </c>
      <c r="F9324" t="s">
        <v>12</v>
      </c>
      <c r="G9324">
        <v>-3.0746299664599999</v>
      </c>
      <c r="H9324">
        <v>2.2250991404899998</v>
      </c>
      <c r="I9324">
        <v>-18.961332755200001</v>
      </c>
      <c r="J9324">
        <v>0.178816844216</v>
      </c>
      <c r="K9324">
        <v>-0.65482583561800001</v>
      </c>
      <c r="L9324">
        <v>-6.3498251278000004E-2</v>
      </c>
      <c r="N9324" t="e">
        <f t="shared" si="291"/>
        <v>#N/A</v>
      </c>
    </row>
    <row r="9325" spans="1:14" x14ac:dyDescent="0.25">
      <c r="A9325" t="s">
        <v>9334</v>
      </c>
      <c r="B9325" t="str">
        <f t="shared" si="290"/>
        <v>2022/10/20/21:18:57.17</v>
      </c>
      <c r="C9325">
        <v>2171951</v>
      </c>
      <c r="D9325">
        <v>1666325937</v>
      </c>
      <c r="E9325">
        <v>171790613</v>
      </c>
      <c r="F9325" t="s">
        <v>12</v>
      </c>
      <c r="G9325">
        <v>-0.94471500725199997</v>
      </c>
      <c r="H9325">
        <v>1.6617469116100001</v>
      </c>
      <c r="I9325">
        <v>-17.102741069899999</v>
      </c>
      <c r="J9325">
        <v>0.272432043731</v>
      </c>
      <c r="K9325">
        <v>-0.58432190047699994</v>
      </c>
      <c r="L9325">
        <v>-6.2085583290899998E-2</v>
      </c>
      <c r="N9325" t="e">
        <f t="shared" si="291"/>
        <v>#N/A</v>
      </c>
    </row>
    <row r="9326" spans="1:14" x14ac:dyDescent="0.25">
      <c r="A9326" t="s">
        <v>9335</v>
      </c>
      <c r="B9326" t="str">
        <f t="shared" si="290"/>
        <v>2022/10/20/21:18:57.17</v>
      </c>
      <c r="C9326">
        <v>2171952</v>
      </c>
      <c r="D9326">
        <v>1666325937</v>
      </c>
      <c r="E9326">
        <v>173530086</v>
      </c>
      <c r="F9326" t="s">
        <v>12</v>
      </c>
      <c r="G9326">
        <v>-2.76759451139</v>
      </c>
      <c r="H9326">
        <v>1.16904748109</v>
      </c>
      <c r="I9326">
        <v>-14.412881128900001</v>
      </c>
      <c r="J9326">
        <v>6.7070079828700002E-2</v>
      </c>
      <c r="K9326">
        <v>-0.42060679015300001</v>
      </c>
      <c r="L9326">
        <v>-2.6690016414100001E-2</v>
      </c>
      <c r="N9326" t="e">
        <f t="shared" si="291"/>
        <v>#N/A</v>
      </c>
    </row>
    <row r="9327" spans="1:14" x14ac:dyDescent="0.25">
      <c r="A9327" t="s">
        <v>9336</v>
      </c>
      <c r="B9327" t="str">
        <f t="shared" si="290"/>
        <v>2022/10/20/21:18:57.17</v>
      </c>
      <c r="C9327">
        <v>2171953</v>
      </c>
      <c r="D9327">
        <v>1666325937</v>
      </c>
      <c r="E9327">
        <v>175411421</v>
      </c>
      <c r="F9327" t="s">
        <v>12</v>
      </c>
      <c r="G9327">
        <v>-2.0545281462</v>
      </c>
      <c r="H9327">
        <v>1.4454015528799999</v>
      </c>
      <c r="I9327">
        <v>-12.323724325000001</v>
      </c>
      <c r="J9327">
        <v>0.22596577550399999</v>
      </c>
      <c r="K9327">
        <v>-0.43967378522599998</v>
      </c>
      <c r="L9327">
        <v>-1.02662901109E-2</v>
      </c>
      <c r="N9327" t="e">
        <f t="shared" si="291"/>
        <v>#N/A</v>
      </c>
    </row>
    <row r="9328" spans="1:14" x14ac:dyDescent="0.25">
      <c r="A9328" t="s">
        <v>9337</v>
      </c>
      <c r="B9328" t="str">
        <f t="shared" si="290"/>
        <v>2022/10/20/21:18:57.17</v>
      </c>
      <c r="C9328">
        <v>2171954</v>
      </c>
      <c r="D9328">
        <v>1666325937</v>
      </c>
      <c r="E9328">
        <v>177437743</v>
      </c>
      <c r="F9328" t="s">
        <v>12</v>
      </c>
      <c r="G9328">
        <v>-1.3031918149099999</v>
      </c>
      <c r="H9328">
        <v>-0.61499754568999998</v>
      </c>
      <c r="I9328">
        <v>-14.548062656100001</v>
      </c>
      <c r="J9328">
        <v>0.18579887116900001</v>
      </c>
      <c r="K9328">
        <v>-0.52984869881200003</v>
      </c>
      <c r="L9328">
        <v>-7.5240368755799996E-3</v>
      </c>
      <c r="N9328" t="e">
        <f t="shared" si="291"/>
        <v>#N/A</v>
      </c>
    </row>
    <row r="9329" spans="1:14" x14ac:dyDescent="0.25">
      <c r="A9329" t="s">
        <v>9338</v>
      </c>
      <c r="B9329" t="str">
        <f t="shared" si="290"/>
        <v>2022/10/20/21:18:57.18</v>
      </c>
      <c r="C9329">
        <v>2171955</v>
      </c>
      <c r="D9329">
        <v>1666325937</v>
      </c>
      <c r="E9329">
        <v>179914769</v>
      </c>
      <c r="F9329" t="s">
        <v>12</v>
      </c>
      <c r="G9329">
        <v>-0.72744486731699998</v>
      </c>
      <c r="H9329">
        <v>0.96405651186999997</v>
      </c>
      <c r="I9329">
        <v>-18.875937539900001</v>
      </c>
      <c r="J9329">
        <v>0.13716650909</v>
      </c>
      <c r="K9329">
        <v>-0.58882073228999998</v>
      </c>
      <c r="L9329">
        <v>-2.3667329203299999E-2</v>
      </c>
      <c r="N9329" t="e">
        <f t="shared" si="291"/>
        <v>#N/A</v>
      </c>
    </row>
    <row r="9330" spans="1:14" x14ac:dyDescent="0.25">
      <c r="A9330" t="s">
        <v>9339</v>
      </c>
      <c r="B9330" t="str">
        <f t="shared" si="290"/>
        <v>2022/10/20/21:18:57.18</v>
      </c>
      <c r="C9330">
        <v>2171956</v>
      </c>
      <c r="D9330">
        <v>1666325937</v>
      </c>
      <c r="E9330">
        <v>181615665</v>
      </c>
      <c r="F9330" t="s">
        <v>12</v>
      </c>
      <c r="G9330">
        <v>3.1229093525799998</v>
      </c>
      <c r="H9330">
        <v>0.203573249422</v>
      </c>
      <c r="I9330">
        <v>-23.130725787900001</v>
      </c>
      <c r="J9330">
        <v>0.27373814196500001</v>
      </c>
      <c r="K9330">
        <v>-0.77097094533499999</v>
      </c>
      <c r="L9330">
        <v>-1.3533192326100001E-2</v>
      </c>
      <c r="N9330" t="e">
        <f t="shared" si="291"/>
        <v>#N/A</v>
      </c>
    </row>
    <row r="9331" spans="1:14" x14ac:dyDescent="0.25">
      <c r="A9331" t="s">
        <v>9340</v>
      </c>
      <c r="B9331" t="str">
        <f t="shared" si="290"/>
        <v>2022/10/20/21:18:57.18</v>
      </c>
      <c r="C9331">
        <v>2171957</v>
      </c>
      <c r="D9331">
        <v>1666325937</v>
      </c>
      <c r="E9331">
        <v>185419445</v>
      </c>
      <c r="F9331" t="s">
        <v>12</v>
      </c>
      <c r="G9331">
        <v>1.56548799959</v>
      </c>
      <c r="H9331">
        <v>2.6521440676400001</v>
      </c>
      <c r="I9331">
        <v>-19.6778947484</v>
      </c>
      <c r="J9331">
        <v>0.31216877621200001</v>
      </c>
      <c r="K9331">
        <v>-0.69595482019300003</v>
      </c>
      <c r="L9331">
        <v>-0.101657921805</v>
      </c>
      <c r="N9331" t="e">
        <f t="shared" si="291"/>
        <v>#N/A</v>
      </c>
    </row>
    <row r="9332" spans="1:14" x14ac:dyDescent="0.25">
      <c r="A9332" t="s">
        <v>9341</v>
      </c>
      <c r="B9332" t="str">
        <f t="shared" si="290"/>
        <v>2022/10/20/21:18:57.18</v>
      </c>
      <c r="C9332">
        <v>2171958</v>
      </c>
      <c r="D9332">
        <v>1666325937</v>
      </c>
      <c r="E9332">
        <v>187584226</v>
      </c>
      <c r="F9332" t="s">
        <v>12</v>
      </c>
      <c r="G9332">
        <v>0.48563269650300001</v>
      </c>
      <c r="H9332">
        <v>3.6119311346000001E-2</v>
      </c>
      <c r="I9332">
        <v>-18.783840358700001</v>
      </c>
      <c r="J9332">
        <v>0.12692069420800001</v>
      </c>
      <c r="K9332">
        <v>-0.56389058067700004</v>
      </c>
      <c r="L9332">
        <v>-4.5655182786800003E-2</v>
      </c>
      <c r="N9332" t="e">
        <f t="shared" si="291"/>
        <v>#N/A</v>
      </c>
    </row>
    <row r="9333" spans="1:14" x14ac:dyDescent="0.25">
      <c r="A9333" t="s">
        <v>9342</v>
      </c>
      <c r="B9333" t="str">
        <f t="shared" si="290"/>
        <v>2022/10/20/21:18:57.18</v>
      </c>
      <c r="C9333">
        <v>2171959</v>
      </c>
      <c r="D9333">
        <v>1666325937</v>
      </c>
      <c r="E9333">
        <v>189619683</v>
      </c>
      <c r="F9333" t="s">
        <v>12</v>
      </c>
      <c r="G9333">
        <v>-3.47799355184</v>
      </c>
      <c r="H9333">
        <v>-0.28783042826400002</v>
      </c>
      <c r="I9333">
        <v>-17.000304987500002</v>
      </c>
      <c r="J9333">
        <v>-2.89260898446E-2</v>
      </c>
      <c r="K9333">
        <v>-0.464825713902</v>
      </c>
      <c r="L9333">
        <v>-1.9472147989300002E-2</v>
      </c>
      <c r="N9333" t="e">
        <f t="shared" si="291"/>
        <v>#N/A</v>
      </c>
    </row>
    <row r="9334" spans="1:14" x14ac:dyDescent="0.25">
      <c r="A9334" t="s">
        <v>9343</v>
      </c>
      <c r="B9334" t="str">
        <f t="shared" si="290"/>
        <v>2022/10/20/21:18:57.19</v>
      </c>
      <c r="C9334">
        <v>2171960</v>
      </c>
      <c r="D9334">
        <v>1666325937</v>
      </c>
      <c r="E9334">
        <v>191808171</v>
      </c>
      <c r="F9334" t="s">
        <v>12</v>
      </c>
      <c r="G9334">
        <v>-0.15041984692499999</v>
      </c>
      <c r="H9334">
        <v>-1.8301512719499999</v>
      </c>
      <c r="I9334">
        <v>-19.071539590699999</v>
      </c>
      <c r="J9334">
        <v>0.15110130595400001</v>
      </c>
      <c r="K9334">
        <v>-0.66468738916900005</v>
      </c>
      <c r="L9334">
        <v>5.0002914166699997E-2</v>
      </c>
      <c r="N9334" t="e">
        <f t="shared" si="291"/>
        <v>#N/A</v>
      </c>
    </row>
    <row r="9335" spans="1:14" x14ac:dyDescent="0.25">
      <c r="A9335" t="s">
        <v>9344</v>
      </c>
      <c r="B9335" t="str">
        <f t="shared" si="290"/>
        <v>2022/10/20/21:18:57.19</v>
      </c>
      <c r="C9335">
        <v>2171961</v>
      </c>
      <c r="D9335">
        <v>1666325937</v>
      </c>
      <c r="E9335">
        <v>193569474</v>
      </c>
      <c r="F9335" t="s">
        <v>12</v>
      </c>
      <c r="G9335">
        <v>-0.41495894408599998</v>
      </c>
      <c r="H9335">
        <v>-0.996455802123</v>
      </c>
      <c r="I9335">
        <v>-19.432132788600001</v>
      </c>
      <c r="J9335">
        <v>1.8072408730099999E-2</v>
      </c>
      <c r="K9335">
        <v>-0.65820221216300001</v>
      </c>
      <c r="L9335">
        <v>-3.8211385354899999E-2</v>
      </c>
      <c r="N9335" t="e">
        <f t="shared" si="291"/>
        <v>#N/A</v>
      </c>
    </row>
    <row r="9336" spans="1:14" x14ac:dyDescent="0.25">
      <c r="A9336" t="s">
        <v>9345</v>
      </c>
      <c r="B9336" t="str">
        <f t="shared" si="290"/>
        <v>2022/10/20/21:18:57.19</v>
      </c>
      <c r="C9336">
        <v>2171962</v>
      </c>
      <c r="D9336">
        <v>1666325937</v>
      </c>
      <c r="E9336">
        <v>196963556</v>
      </c>
      <c r="F9336" t="s">
        <v>12</v>
      </c>
      <c r="G9336">
        <v>-1.07060977365</v>
      </c>
      <c r="H9336">
        <v>1.91952726561</v>
      </c>
      <c r="I9336">
        <v>-18.807448476299999</v>
      </c>
      <c r="J9336">
        <v>0.175805385506</v>
      </c>
      <c r="K9336">
        <v>-0.61274712432599998</v>
      </c>
      <c r="L9336">
        <v>-4.2924226987199998E-2</v>
      </c>
      <c r="N9336" t="e">
        <f t="shared" si="291"/>
        <v>#N/A</v>
      </c>
    </row>
    <row r="9337" spans="1:14" x14ac:dyDescent="0.25">
      <c r="A9337" t="s">
        <v>9346</v>
      </c>
      <c r="B9337" t="str">
        <f t="shared" si="290"/>
        <v>2022/10/20/21:18:57.19</v>
      </c>
      <c r="C9337">
        <v>2171963</v>
      </c>
      <c r="D9337">
        <v>1666325937</v>
      </c>
      <c r="E9337">
        <v>199141966</v>
      </c>
      <c r="F9337" t="s">
        <v>12</v>
      </c>
      <c r="G9337">
        <v>-0.500590982169</v>
      </c>
      <c r="H9337">
        <v>1.5263868869199999</v>
      </c>
      <c r="I9337">
        <v>-18.1656183373</v>
      </c>
      <c r="J9337">
        <v>0.15763410623900001</v>
      </c>
      <c r="K9337">
        <v>-0.58666301929099995</v>
      </c>
      <c r="L9337">
        <v>-6.8794176463799997E-2</v>
      </c>
      <c r="N9337" t="e">
        <f t="shared" si="291"/>
        <v>#N/A</v>
      </c>
    </row>
    <row r="9338" spans="1:14" x14ac:dyDescent="0.25">
      <c r="A9338" t="s">
        <v>9347</v>
      </c>
      <c r="B9338" t="str">
        <f t="shared" si="290"/>
        <v>2022/10/20/21:18:57.20</v>
      </c>
      <c r="C9338">
        <v>2171964</v>
      </c>
      <c r="D9338">
        <v>1666325937</v>
      </c>
      <c r="E9338">
        <v>200983132</v>
      </c>
      <c r="F9338" t="s">
        <v>12</v>
      </c>
      <c r="G9338">
        <v>-3.7509021194000001</v>
      </c>
      <c r="H9338">
        <v>3.1379109557599998</v>
      </c>
      <c r="I9338">
        <v>-16.3559037353</v>
      </c>
      <c r="J9338">
        <v>1.9076613529900002E-2</v>
      </c>
      <c r="K9338">
        <v>-0.51427614891399998</v>
      </c>
      <c r="L9338">
        <v>-0.123170009462</v>
      </c>
      <c r="N9338" t="e">
        <f t="shared" si="291"/>
        <v>#N/A</v>
      </c>
    </row>
    <row r="9339" spans="1:14" x14ac:dyDescent="0.25">
      <c r="A9339" t="s">
        <v>9348</v>
      </c>
      <c r="B9339" t="str">
        <f t="shared" si="290"/>
        <v>2022/10/20/21:18:57.20</v>
      </c>
      <c r="C9339">
        <v>2171965</v>
      </c>
      <c r="D9339">
        <v>1666325937</v>
      </c>
      <c r="E9339">
        <v>203007497</v>
      </c>
      <c r="F9339" t="s">
        <v>12</v>
      </c>
      <c r="G9339">
        <v>0.75568269871000004</v>
      </c>
      <c r="H9339">
        <v>0.284168843793</v>
      </c>
      <c r="I9339">
        <v>-16.941479896699999</v>
      </c>
      <c r="J9339">
        <v>0.312482289809</v>
      </c>
      <c r="K9339">
        <v>-0.70441099305800003</v>
      </c>
      <c r="L9339">
        <v>1.23932453884E-2</v>
      </c>
      <c r="N9339" t="e">
        <f t="shared" si="291"/>
        <v>#N/A</v>
      </c>
    </row>
    <row r="9340" spans="1:14" x14ac:dyDescent="0.25">
      <c r="A9340" t="s">
        <v>9349</v>
      </c>
      <c r="B9340" t="str">
        <f t="shared" si="290"/>
        <v>2022/10/20/21:18:57.20</v>
      </c>
      <c r="C9340">
        <v>2171966</v>
      </c>
      <c r="D9340">
        <v>1666325937</v>
      </c>
      <c r="E9340">
        <v>204462701</v>
      </c>
      <c r="F9340" t="s">
        <v>12</v>
      </c>
      <c r="G9340">
        <v>-2.0984871586799998</v>
      </c>
      <c r="H9340">
        <v>0.28476591595700002</v>
      </c>
      <c r="I9340">
        <v>-16.624670051700001</v>
      </c>
      <c r="J9340">
        <v>-2.9239869100899998E-2</v>
      </c>
      <c r="K9340">
        <v>-0.527916568872</v>
      </c>
      <c r="L9340">
        <v>-5.6073534056800003E-2</v>
      </c>
      <c r="N9340" t="e">
        <f t="shared" si="291"/>
        <v>#N/A</v>
      </c>
    </row>
    <row r="9341" spans="1:14" x14ac:dyDescent="0.25">
      <c r="A9341" t="s">
        <v>9350</v>
      </c>
      <c r="B9341" t="str">
        <f t="shared" si="290"/>
        <v>2022/10/20/21:18:57.20</v>
      </c>
      <c r="C9341">
        <v>2171967</v>
      </c>
      <c r="D9341">
        <v>1666325937</v>
      </c>
      <c r="E9341">
        <v>205804294</v>
      </c>
      <c r="F9341" t="s">
        <v>12</v>
      </c>
      <c r="G9341">
        <v>-0.63638154589200002</v>
      </c>
      <c r="H9341">
        <v>0.50008185238299996</v>
      </c>
      <c r="I9341">
        <v>-19.5957606461</v>
      </c>
      <c r="J9341">
        <v>8.9183208363400004E-2</v>
      </c>
      <c r="K9341">
        <v>-0.63346072715799995</v>
      </c>
      <c r="L9341">
        <v>-1.46277205012E-2</v>
      </c>
      <c r="N9341" t="e">
        <f t="shared" si="291"/>
        <v>#N/A</v>
      </c>
    </row>
    <row r="9342" spans="1:14" x14ac:dyDescent="0.25">
      <c r="A9342" t="s">
        <v>9351</v>
      </c>
      <c r="B9342" t="str">
        <f t="shared" si="290"/>
        <v>2022/10/20/21:18:57.20</v>
      </c>
      <c r="C9342">
        <v>2171968</v>
      </c>
      <c r="D9342">
        <v>1666325937</v>
      </c>
      <c r="E9342">
        <v>207502150</v>
      </c>
      <c r="F9342" t="s">
        <v>12</v>
      </c>
      <c r="G9342">
        <v>2.6702268779999998</v>
      </c>
      <c r="H9342">
        <v>1.0073122002699999</v>
      </c>
      <c r="I9342">
        <v>-23.574630776999999</v>
      </c>
      <c r="J9342">
        <v>0.213719277225</v>
      </c>
      <c r="K9342">
        <v>-0.91583676699700001</v>
      </c>
      <c r="L9342">
        <v>-0.106657940518</v>
      </c>
      <c r="N9342" t="e">
        <f t="shared" si="291"/>
        <v>#N/A</v>
      </c>
    </row>
    <row r="9343" spans="1:14" x14ac:dyDescent="0.25">
      <c r="A9343" t="s">
        <v>9352</v>
      </c>
      <c r="B9343" t="str">
        <f t="shared" si="290"/>
        <v>2022/10/20/21:18:57.21</v>
      </c>
      <c r="C9343">
        <v>2171969</v>
      </c>
      <c r="D9343">
        <v>1666325937</v>
      </c>
      <c r="E9343">
        <v>209619964</v>
      </c>
      <c r="F9343" t="s">
        <v>12</v>
      </c>
      <c r="G9343">
        <v>-1.2124591849699999</v>
      </c>
      <c r="H9343">
        <v>3.61130776645</v>
      </c>
      <c r="I9343">
        <v>-22.100152031299999</v>
      </c>
      <c r="J9343">
        <v>0.13009058794600001</v>
      </c>
      <c r="K9343">
        <v>-0.84152652858999999</v>
      </c>
      <c r="L9343">
        <v>-0.12337084360800001</v>
      </c>
      <c r="N9343" t="e">
        <f t="shared" si="291"/>
        <v>#N/A</v>
      </c>
    </row>
    <row r="9344" spans="1:14" x14ac:dyDescent="0.25">
      <c r="A9344" t="s">
        <v>9353</v>
      </c>
      <c r="B9344" t="str">
        <f t="shared" si="290"/>
        <v>2022/10/20/21:18:57.21</v>
      </c>
      <c r="C9344">
        <v>2171970</v>
      </c>
      <c r="D9344">
        <v>1666325937</v>
      </c>
      <c r="E9344">
        <v>211964871</v>
      </c>
      <c r="F9344" t="s">
        <v>12</v>
      </c>
      <c r="G9344">
        <v>1.8454968228399999</v>
      </c>
      <c r="H9344">
        <v>1.31811850817</v>
      </c>
      <c r="I9344">
        <v>-23.1913248846</v>
      </c>
      <c r="J9344">
        <v>0.23963958668800001</v>
      </c>
      <c r="K9344">
        <v>-0.91333942213399999</v>
      </c>
      <c r="L9344">
        <v>-4.0254347489499999E-2</v>
      </c>
      <c r="N9344" t="e">
        <f t="shared" si="291"/>
        <v>#N/A</v>
      </c>
    </row>
    <row r="9345" spans="1:14" x14ac:dyDescent="0.25">
      <c r="A9345" t="s">
        <v>9354</v>
      </c>
      <c r="B9345" t="str">
        <f t="shared" si="290"/>
        <v>2022/10/20/21:18:57.21</v>
      </c>
      <c r="C9345">
        <v>2171971</v>
      </c>
      <c r="D9345">
        <v>1666325937</v>
      </c>
      <c r="E9345">
        <v>215450923</v>
      </c>
      <c r="F9345" t="s">
        <v>12</v>
      </c>
      <c r="G9345">
        <v>-1.8915733378799999</v>
      </c>
      <c r="H9345">
        <v>0.53975642417199998</v>
      </c>
      <c r="I9345">
        <v>-18.140521075700001</v>
      </c>
      <c r="J9345">
        <v>4.1480310200599996E-3</v>
      </c>
      <c r="K9345">
        <v>-0.50816161838100005</v>
      </c>
      <c r="L9345">
        <v>-6.42993995235E-2</v>
      </c>
      <c r="N9345" t="e">
        <f t="shared" si="291"/>
        <v>#N/A</v>
      </c>
    </row>
    <row r="9346" spans="1:14" x14ac:dyDescent="0.25">
      <c r="A9346" t="s">
        <v>9355</v>
      </c>
      <c r="B9346" t="str">
        <f t="shared" si="290"/>
        <v>2022/10/20/21:18:57.21</v>
      </c>
      <c r="C9346">
        <v>2171972</v>
      </c>
      <c r="D9346">
        <v>1666325937</v>
      </c>
      <c r="E9346">
        <v>217730588</v>
      </c>
      <c r="F9346" t="s">
        <v>12</v>
      </c>
      <c r="G9346">
        <v>-1.8818489623300001</v>
      </c>
      <c r="H9346">
        <v>-0.66032843409099995</v>
      </c>
      <c r="I9346">
        <v>-18.0243897368</v>
      </c>
      <c r="J9346">
        <v>0.116939685678</v>
      </c>
      <c r="K9346">
        <v>-0.575194829495</v>
      </c>
      <c r="L9346">
        <v>3.1250311145900003E-2</v>
      </c>
      <c r="N9346" t="e">
        <f t="shared" si="291"/>
        <v>#N/A</v>
      </c>
    </row>
    <row r="9347" spans="1:14" x14ac:dyDescent="0.25">
      <c r="A9347" t="s">
        <v>9356</v>
      </c>
      <c r="B9347" t="str">
        <f t="shared" si="290"/>
        <v>2022/10/20/21:18:57.22</v>
      </c>
      <c r="C9347">
        <v>2171973</v>
      </c>
      <c r="D9347">
        <v>1666325937</v>
      </c>
      <c r="E9347">
        <v>220489135</v>
      </c>
      <c r="F9347" t="s">
        <v>12</v>
      </c>
      <c r="G9347">
        <v>-1.48871577544</v>
      </c>
      <c r="H9347">
        <v>0.118722936687</v>
      </c>
      <c r="I9347">
        <v>-18.556134919200002</v>
      </c>
      <c r="J9347">
        <v>0.20411878296200001</v>
      </c>
      <c r="K9347">
        <v>-0.71965219916199996</v>
      </c>
      <c r="L9347">
        <v>1.51112527232E-3</v>
      </c>
      <c r="N9347" t="e">
        <f t="shared" si="291"/>
        <v>#N/A</v>
      </c>
    </row>
    <row r="9348" spans="1:14" x14ac:dyDescent="0.25">
      <c r="A9348" t="s">
        <v>9357</v>
      </c>
      <c r="B9348" t="str">
        <f t="shared" ref="B9348:B9411" si="292">LEFT(A9348,LEN(A9348)-$C$1)</f>
        <v>2022/10/20/21:18:57.22</v>
      </c>
      <c r="C9348">
        <v>2171974</v>
      </c>
      <c r="D9348">
        <v>1666325937</v>
      </c>
      <c r="E9348">
        <v>222538300</v>
      </c>
      <c r="F9348" t="s">
        <v>12</v>
      </c>
      <c r="G9348">
        <v>-3.00189518484</v>
      </c>
      <c r="H9348">
        <v>2.0434770526900001</v>
      </c>
      <c r="I9348">
        <v>-18.061375768000001</v>
      </c>
      <c r="J9348">
        <v>4.04721893392E-2</v>
      </c>
      <c r="K9348">
        <v>-0.59155791520199996</v>
      </c>
      <c r="L9348">
        <v>-0.101215720348</v>
      </c>
      <c r="N9348" t="e">
        <f t="shared" ref="N9348:N9411" si="293">VLOOKUP(M9348,B:I,8,FALSE)</f>
        <v>#N/A</v>
      </c>
    </row>
    <row r="9349" spans="1:14" x14ac:dyDescent="0.25">
      <c r="A9349" t="s">
        <v>9358</v>
      </c>
      <c r="B9349" t="str">
        <f t="shared" si="292"/>
        <v>2022/10/20/21:18:57.22</v>
      </c>
      <c r="C9349">
        <v>2171975</v>
      </c>
      <c r="D9349">
        <v>1666325937</v>
      </c>
      <c r="E9349">
        <v>224429137</v>
      </c>
      <c r="F9349" t="s">
        <v>12</v>
      </c>
      <c r="G9349">
        <v>-0.30352533763799999</v>
      </c>
      <c r="H9349">
        <v>0.39092885195900001</v>
      </c>
      <c r="I9349">
        <v>-19.335082467599999</v>
      </c>
      <c r="J9349">
        <v>0.23249832255899999</v>
      </c>
      <c r="K9349">
        <v>-0.66158959905600001</v>
      </c>
      <c r="L9349">
        <v>-2.01869220475E-2</v>
      </c>
      <c r="N9349" t="e">
        <f t="shared" si="293"/>
        <v>#N/A</v>
      </c>
    </row>
    <row r="9350" spans="1:14" x14ac:dyDescent="0.25">
      <c r="A9350" t="s">
        <v>9359</v>
      </c>
      <c r="B9350" t="str">
        <f t="shared" si="292"/>
        <v>2022/10/20/21:18:57.22</v>
      </c>
      <c r="C9350">
        <v>2171976</v>
      </c>
      <c r="D9350">
        <v>1666325937</v>
      </c>
      <c r="E9350">
        <v>226509040</v>
      </c>
      <c r="F9350" t="s">
        <v>12</v>
      </c>
      <c r="G9350">
        <v>-3.1611633253</v>
      </c>
      <c r="H9350">
        <v>1.7874392997999999</v>
      </c>
      <c r="I9350">
        <v>-14.6575840611</v>
      </c>
      <c r="J9350">
        <v>0.118205268864</v>
      </c>
      <c r="K9350">
        <v>-0.43307164906899998</v>
      </c>
      <c r="L9350">
        <v>-5.5758125872300002E-2</v>
      </c>
      <c r="N9350" t="e">
        <f t="shared" si="293"/>
        <v>#N/A</v>
      </c>
    </row>
    <row r="9351" spans="1:14" x14ac:dyDescent="0.25">
      <c r="A9351" t="s">
        <v>9360</v>
      </c>
      <c r="B9351" t="str">
        <f t="shared" si="292"/>
        <v>2022/10/20/21:18:57.22</v>
      </c>
      <c r="C9351">
        <v>2171977</v>
      </c>
      <c r="D9351">
        <v>1666325937</v>
      </c>
      <c r="E9351">
        <v>228361557</v>
      </c>
      <c r="F9351" t="s">
        <v>12</v>
      </c>
      <c r="G9351">
        <v>-0.101014604093</v>
      </c>
      <c r="H9351">
        <v>0.67613922018100003</v>
      </c>
      <c r="I9351">
        <v>-14.9978279721</v>
      </c>
      <c r="J9351">
        <v>0.231376332992</v>
      </c>
      <c r="K9351">
        <v>-0.51143088371500001</v>
      </c>
      <c r="L9351">
        <v>-1.1914411739000001E-4</v>
      </c>
      <c r="N9351" t="e">
        <f t="shared" si="293"/>
        <v>#N/A</v>
      </c>
    </row>
    <row r="9352" spans="1:14" x14ac:dyDescent="0.25">
      <c r="A9352" t="s">
        <v>9361</v>
      </c>
      <c r="B9352" t="str">
        <f t="shared" si="292"/>
        <v>2022/10/20/21:18:57.23</v>
      </c>
      <c r="C9352">
        <v>2171978</v>
      </c>
      <c r="D9352">
        <v>1666325937</v>
      </c>
      <c r="E9352">
        <v>230937452</v>
      </c>
      <c r="F9352" t="s">
        <v>12</v>
      </c>
      <c r="G9352">
        <v>-1.85215622086</v>
      </c>
      <c r="H9352">
        <v>1.70846453478</v>
      </c>
      <c r="I9352">
        <v>-13.4051527628</v>
      </c>
      <c r="J9352">
        <v>0.24043958097000001</v>
      </c>
      <c r="K9352">
        <v>-0.51219942714599997</v>
      </c>
      <c r="L9352">
        <v>-4.3613173040699997E-2</v>
      </c>
      <c r="N9352" t="e">
        <f t="shared" si="293"/>
        <v>#N/A</v>
      </c>
    </row>
    <row r="9353" spans="1:14" x14ac:dyDescent="0.25">
      <c r="A9353" t="s">
        <v>9362</v>
      </c>
      <c r="B9353" t="str">
        <f t="shared" si="292"/>
        <v>2022/10/20/21:18:57.23</v>
      </c>
      <c r="C9353">
        <v>2171979</v>
      </c>
      <c r="D9353">
        <v>1666325937</v>
      </c>
      <c r="E9353">
        <v>232805452</v>
      </c>
      <c r="F9353" t="s">
        <v>12</v>
      </c>
      <c r="G9353">
        <v>-2.1138847477599998</v>
      </c>
      <c r="H9353">
        <v>1.6726686175900001</v>
      </c>
      <c r="I9353">
        <v>-15.583572846699999</v>
      </c>
      <c r="J9353">
        <v>0.11443520334100001</v>
      </c>
      <c r="K9353">
        <v>-0.46015719193299998</v>
      </c>
      <c r="L9353">
        <v>-5.9579561540900002E-2</v>
      </c>
      <c r="N9353" t="e">
        <f t="shared" si="293"/>
        <v>#N/A</v>
      </c>
    </row>
    <row r="9354" spans="1:14" x14ac:dyDescent="0.25">
      <c r="A9354" t="s">
        <v>9363</v>
      </c>
      <c r="B9354" t="str">
        <f t="shared" si="292"/>
        <v>2022/10/20/21:18:57.23</v>
      </c>
      <c r="C9354">
        <v>2171980</v>
      </c>
      <c r="D9354">
        <v>1666325937</v>
      </c>
      <c r="E9354">
        <v>234948423</v>
      </c>
      <c r="F9354" t="s">
        <v>12</v>
      </c>
      <c r="G9354">
        <v>4.06481058444</v>
      </c>
      <c r="H9354">
        <v>-0.79203668132600002</v>
      </c>
      <c r="I9354">
        <v>-23.599463435200001</v>
      </c>
      <c r="J9354">
        <v>0.32749253504800002</v>
      </c>
      <c r="K9354">
        <v>-0.83794066607100004</v>
      </c>
      <c r="L9354">
        <v>3.2370491117299997E-2</v>
      </c>
      <c r="N9354" t="e">
        <f t="shared" si="293"/>
        <v>#N/A</v>
      </c>
    </row>
    <row r="9355" spans="1:14" x14ac:dyDescent="0.25">
      <c r="A9355" t="s">
        <v>9364</v>
      </c>
      <c r="B9355" t="str">
        <f t="shared" si="292"/>
        <v>2022/10/20/21:18:57.23</v>
      </c>
      <c r="C9355">
        <v>2171981</v>
      </c>
      <c r="D9355">
        <v>1666325937</v>
      </c>
      <c r="E9355">
        <v>237352537</v>
      </c>
      <c r="F9355" t="s">
        <v>12</v>
      </c>
      <c r="G9355">
        <v>1.2793068562800001</v>
      </c>
      <c r="H9355">
        <v>1.73834630925</v>
      </c>
      <c r="I9355">
        <v>-20.785614027899999</v>
      </c>
      <c r="J9355">
        <v>0.15587562092400001</v>
      </c>
      <c r="K9355">
        <v>-0.74268696618499996</v>
      </c>
      <c r="L9355">
        <v>-0.135588367998</v>
      </c>
      <c r="N9355" t="e">
        <f t="shared" si="293"/>
        <v>#N/A</v>
      </c>
    </row>
    <row r="9356" spans="1:14" x14ac:dyDescent="0.25">
      <c r="A9356" t="s">
        <v>9365</v>
      </c>
      <c r="B9356" t="str">
        <f t="shared" si="292"/>
        <v>2022/10/20/21:18:57.23</v>
      </c>
      <c r="C9356">
        <v>2171982</v>
      </c>
      <c r="D9356">
        <v>1666325937</v>
      </c>
      <c r="E9356">
        <v>238714668</v>
      </c>
      <c r="F9356" t="s">
        <v>12</v>
      </c>
      <c r="G9356">
        <v>1.4702753824300001</v>
      </c>
      <c r="H9356">
        <v>1.8137224940400001</v>
      </c>
      <c r="I9356">
        <v>-20.458295584799998</v>
      </c>
      <c r="J9356">
        <v>0.10821009777100001</v>
      </c>
      <c r="K9356">
        <v>-0.72070600203099999</v>
      </c>
      <c r="L9356">
        <v>-6.0499140531099997E-2</v>
      </c>
      <c r="N9356" t="e">
        <f t="shared" si="293"/>
        <v>#N/A</v>
      </c>
    </row>
    <row r="9357" spans="1:14" x14ac:dyDescent="0.25">
      <c r="A9357" t="s">
        <v>9366</v>
      </c>
      <c r="B9357" t="str">
        <f t="shared" si="292"/>
        <v>2022/10/20/21:18:57.24</v>
      </c>
      <c r="C9357">
        <v>2171983</v>
      </c>
      <c r="D9357">
        <v>1666325937</v>
      </c>
      <c r="E9357">
        <v>240103243</v>
      </c>
      <c r="F9357" t="s">
        <v>12</v>
      </c>
      <c r="G9357">
        <v>0.64200508023000002</v>
      </c>
      <c r="H9357">
        <v>1.67654912815</v>
      </c>
      <c r="I9357">
        <v>-17.721600446499998</v>
      </c>
      <c r="J9357">
        <v>0.24523543537299999</v>
      </c>
      <c r="K9357">
        <v>-0.61275591937999996</v>
      </c>
      <c r="L9357">
        <v>-3.9824523305999997E-2</v>
      </c>
      <c r="N9357" t="e">
        <f t="shared" si="293"/>
        <v>#N/A</v>
      </c>
    </row>
    <row r="9358" spans="1:14" x14ac:dyDescent="0.25">
      <c r="A9358" t="s">
        <v>9367</v>
      </c>
      <c r="B9358" t="str">
        <f t="shared" si="292"/>
        <v>2022/10/20/21:18:57.24</v>
      </c>
      <c r="C9358">
        <v>2171984</v>
      </c>
      <c r="D9358">
        <v>1666325937</v>
      </c>
      <c r="E9358">
        <v>241748768</v>
      </c>
      <c r="F9358" t="s">
        <v>12</v>
      </c>
      <c r="G9358">
        <v>-0.75159896915900004</v>
      </c>
      <c r="H9358">
        <v>0.96620781238999998</v>
      </c>
      <c r="I9358">
        <v>-16.5785953231</v>
      </c>
      <c r="J9358">
        <v>5.1422817408599997E-2</v>
      </c>
      <c r="K9358">
        <v>-0.44100707821899998</v>
      </c>
      <c r="L9358">
        <v>-4.6738435632800002E-2</v>
      </c>
      <c r="N9358" t="e">
        <f t="shared" si="293"/>
        <v>#N/A</v>
      </c>
    </row>
    <row r="9359" spans="1:14" x14ac:dyDescent="0.25">
      <c r="A9359" t="s">
        <v>9368</v>
      </c>
      <c r="B9359" t="str">
        <f t="shared" si="292"/>
        <v>2022/10/20/21:18:57.24</v>
      </c>
      <c r="C9359">
        <v>2171985</v>
      </c>
      <c r="D9359">
        <v>1666325937</v>
      </c>
      <c r="E9359">
        <v>243676149</v>
      </c>
      <c r="F9359" t="s">
        <v>12</v>
      </c>
      <c r="G9359">
        <v>0.137637264043</v>
      </c>
      <c r="H9359">
        <v>-1.5686654384300001</v>
      </c>
      <c r="I9359">
        <v>-18.229686110999999</v>
      </c>
      <c r="J9359">
        <v>0.155182891312</v>
      </c>
      <c r="K9359">
        <v>-0.65372919283700004</v>
      </c>
      <c r="L9359">
        <v>2.9055523418800001E-2</v>
      </c>
      <c r="N9359" t="e">
        <f t="shared" si="293"/>
        <v>#N/A</v>
      </c>
    </row>
    <row r="9360" spans="1:14" x14ac:dyDescent="0.25">
      <c r="A9360" t="s">
        <v>9369</v>
      </c>
      <c r="B9360" t="str">
        <f t="shared" si="292"/>
        <v>2022/10/20/21:18:57.24</v>
      </c>
      <c r="C9360">
        <v>2171986</v>
      </c>
      <c r="D9360">
        <v>1666325937</v>
      </c>
      <c r="E9360">
        <v>245673826</v>
      </c>
      <c r="F9360" t="s">
        <v>12</v>
      </c>
      <c r="G9360">
        <v>-3.1456207618200001</v>
      </c>
      <c r="H9360">
        <v>1.7352386720399999</v>
      </c>
      <c r="I9360">
        <v>-15.5918144365</v>
      </c>
      <c r="J9360">
        <v>-5.4671171538000003E-2</v>
      </c>
      <c r="K9360">
        <v>-0.56309867684100001</v>
      </c>
      <c r="L9360">
        <v>-8.7867918099999998E-2</v>
      </c>
      <c r="N9360" t="e">
        <f t="shared" si="293"/>
        <v>#N/A</v>
      </c>
    </row>
    <row r="9361" spans="1:14" x14ac:dyDescent="0.25">
      <c r="A9361" t="s">
        <v>9370</v>
      </c>
      <c r="B9361" t="str">
        <f t="shared" si="292"/>
        <v>2022/10/20/21:18:57.24</v>
      </c>
      <c r="C9361">
        <v>2171987</v>
      </c>
      <c r="D9361">
        <v>1666325937</v>
      </c>
      <c r="E9361">
        <v>247511034</v>
      </c>
      <c r="F9361" t="s">
        <v>12</v>
      </c>
      <c r="G9361">
        <v>0.90071756848600004</v>
      </c>
      <c r="H9361">
        <v>-0.89090384442399995</v>
      </c>
      <c r="I9361">
        <v>-20.098505171999999</v>
      </c>
      <c r="J9361">
        <v>0.17349578869000001</v>
      </c>
      <c r="K9361">
        <v>-0.60826307440399996</v>
      </c>
      <c r="L9361">
        <v>1.35355171462E-3</v>
      </c>
      <c r="N9361" t="e">
        <f t="shared" si="293"/>
        <v>#N/A</v>
      </c>
    </row>
    <row r="9362" spans="1:14" x14ac:dyDescent="0.25">
      <c r="A9362" t="s">
        <v>9371</v>
      </c>
      <c r="B9362" t="str">
        <f t="shared" si="292"/>
        <v>2022/10/20/21:18:57.25</v>
      </c>
      <c r="C9362">
        <v>2171988</v>
      </c>
      <c r="D9362">
        <v>1666325937</v>
      </c>
      <c r="E9362">
        <v>249453256</v>
      </c>
      <c r="F9362" t="s">
        <v>12</v>
      </c>
      <c r="G9362">
        <v>-1.1514815955</v>
      </c>
      <c r="H9362">
        <v>1.79447113531</v>
      </c>
      <c r="I9362">
        <v>-17.4742620689</v>
      </c>
      <c r="J9362">
        <v>0.23472600813799999</v>
      </c>
      <c r="K9362">
        <v>-0.59227274409999997</v>
      </c>
      <c r="L9362">
        <v>-2.7637656739899999E-2</v>
      </c>
      <c r="N9362" t="e">
        <f t="shared" si="293"/>
        <v>#N/A</v>
      </c>
    </row>
    <row r="9363" spans="1:14" x14ac:dyDescent="0.25">
      <c r="A9363" t="s">
        <v>9372</v>
      </c>
      <c r="B9363" t="str">
        <f t="shared" si="292"/>
        <v>2022/10/20/21:18:57.25</v>
      </c>
      <c r="C9363">
        <v>2171989</v>
      </c>
      <c r="D9363">
        <v>1666325937</v>
      </c>
      <c r="E9363">
        <v>252238192</v>
      </c>
      <c r="F9363" t="s">
        <v>12</v>
      </c>
      <c r="G9363">
        <v>-3.8390293601100001</v>
      </c>
      <c r="H9363">
        <v>2.7781313968200001</v>
      </c>
      <c r="I9363">
        <v>-13.604190878400001</v>
      </c>
      <c r="J9363" s="1">
        <v>7.9410907796099997E-5</v>
      </c>
      <c r="K9363">
        <v>-0.45621611699800002</v>
      </c>
      <c r="L9363">
        <v>-9.0990603574599996E-2</v>
      </c>
      <c r="N9363" t="e">
        <f t="shared" si="293"/>
        <v>#N/A</v>
      </c>
    </row>
    <row r="9364" spans="1:14" x14ac:dyDescent="0.25">
      <c r="A9364" t="s">
        <v>9373</v>
      </c>
      <c r="B9364" t="str">
        <f t="shared" si="292"/>
        <v>2022/10/20/21:18:57.25</v>
      </c>
      <c r="C9364">
        <v>2171990</v>
      </c>
      <c r="D9364">
        <v>1666325937</v>
      </c>
      <c r="E9364">
        <v>254099474</v>
      </c>
      <c r="F9364" t="s">
        <v>12</v>
      </c>
      <c r="G9364">
        <v>-1.28526176758</v>
      </c>
      <c r="H9364">
        <v>-0.88778586533500004</v>
      </c>
      <c r="I9364">
        <v>-15.287180722</v>
      </c>
      <c r="J9364">
        <v>9.8080847944800001E-2</v>
      </c>
      <c r="K9364">
        <v>-0.56866157534299999</v>
      </c>
      <c r="L9364">
        <v>6.5051943988600003E-3</v>
      </c>
      <c r="N9364" t="e">
        <f t="shared" si="293"/>
        <v>#N/A</v>
      </c>
    </row>
    <row r="9365" spans="1:14" x14ac:dyDescent="0.25">
      <c r="A9365" t="s">
        <v>9374</v>
      </c>
      <c r="B9365" t="str">
        <f t="shared" si="292"/>
        <v>2022/10/20/21:18:57.25</v>
      </c>
      <c r="C9365">
        <v>2171991</v>
      </c>
      <c r="D9365">
        <v>1666325937</v>
      </c>
      <c r="E9365">
        <v>255863285</v>
      </c>
      <c r="F9365" t="s">
        <v>12</v>
      </c>
      <c r="G9365">
        <v>-0.98900667877899995</v>
      </c>
      <c r="H9365">
        <v>0.47966669280399998</v>
      </c>
      <c r="I9365">
        <v>-13.937291008700001</v>
      </c>
      <c r="J9365">
        <v>0.12377094166700001</v>
      </c>
      <c r="K9365">
        <v>-0.51227036190099995</v>
      </c>
      <c r="L9365">
        <v>-3.3340345626600001E-2</v>
      </c>
      <c r="N9365" t="e">
        <f t="shared" si="293"/>
        <v>#N/A</v>
      </c>
    </row>
    <row r="9366" spans="1:14" x14ac:dyDescent="0.25">
      <c r="A9366" t="s">
        <v>9375</v>
      </c>
      <c r="B9366" t="str">
        <f t="shared" si="292"/>
        <v>2022/10/20/21:18:57.25</v>
      </c>
      <c r="C9366">
        <v>2171992</v>
      </c>
      <c r="D9366">
        <v>1666325937</v>
      </c>
      <c r="E9366">
        <v>257527770</v>
      </c>
      <c r="F9366" t="s">
        <v>12</v>
      </c>
      <c r="G9366">
        <v>-0.28147238067699998</v>
      </c>
      <c r="H9366">
        <v>-0.64371677324499998</v>
      </c>
      <c r="I9366">
        <v>-18.522833880499999</v>
      </c>
      <c r="J9366">
        <v>1.62409052523E-2</v>
      </c>
      <c r="K9366">
        <v>-0.57370297380099999</v>
      </c>
      <c r="L9366">
        <v>-4.8286352159599998E-2</v>
      </c>
      <c r="N9366" t="e">
        <f t="shared" si="293"/>
        <v>#N/A</v>
      </c>
    </row>
    <row r="9367" spans="1:14" x14ac:dyDescent="0.25">
      <c r="A9367" t="s">
        <v>9376</v>
      </c>
      <c r="B9367" t="str">
        <f t="shared" si="292"/>
        <v>2022/10/20/21:18:57.26</v>
      </c>
      <c r="C9367">
        <v>2171993</v>
      </c>
      <c r="D9367">
        <v>1666325937</v>
      </c>
      <c r="E9367">
        <v>259489134</v>
      </c>
      <c r="F9367" t="s">
        <v>12</v>
      </c>
      <c r="G9367">
        <v>5.0107385305800001E-2</v>
      </c>
      <c r="H9367">
        <v>2.9276328676299999</v>
      </c>
      <c r="I9367">
        <v>-21.0064395166</v>
      </c>
      <c r="J9367">
        <v>0.22584999720099999</v>
      </c>
      <c r="K9367">
        <v>-0.84762956100700004</v>
      </c>
      <c r="L9367">
        <v>-0.10681726537199999</v>
      </c>
      <c r="N9367" t="e">
        <f t="shared" si="293"/>
        <v>#N/A</v>
      </c>
    </row>
    <row r="9368" spans="1:14" x14ac:dyDescent="0.25">
      <c r="A9368" t="s">
        <v>9377</v>
      </c>
      <c r="B9368" t="str">
        <f t="shared" si="292"/>
        <v>2022/10/20/21:18:57.26</v>
      </c>
      <c r="C9368">
        <v>2171994</v>
      </c>
      <c r="D9368">
        <v>1666325937</v>
      </c>
      <c r="E9368">
        <v>261477169</v>
      </c>
      <c r="F9368" t="s">
        <v>12</v>
      </c>
      <c r="G9368">
        <v>0.74226733009599999</v>
      </c>
      <c r="H9368">
        <v>1.98202396785</v>
      </c>
      <c r="I9368">
        <v>-23.792201457400001</v>
      </c>
      <c r="J9368">
        <v>0.19634972939000001</v>
      </c>
      <c r="K9368">
        <v>-0.87881585080000002</v>
      </c>
      <c r="L9368">
        <v>-8.4892666097899999E-2</v>
      </c>
      <c r="N9368" t="e">
        <f t="shared" si="293"/>
        <v>#N/A</v>
      </c>
    </row>
    <row r="9369" spans="1:14" x14ac:dyDescent="0.25">
      <c r="A9369" t="s">
        <v>9378</v>
      </c>
      <c r="B9369" t="str">
        <f t="shared" si="292"/>
        <v>2022/10/20/21:18:57.26</v>
      </c>
      <c r="C9369">
        <v>2171995</v>
      </c>
      <c r="D9369">
        <v>1666325937</v>
      </c>
      <c r="E9369">
        <v>263662879</v>
      </c>
      <c r="F9369" t="s">
        <v>12</v>
      </c>
      <c r="G9369">
        <v>0.98503746317700003</v>
      </c>
      <c r="H9369">
        <v>1.2584556148999999</v>
      </c>
      <c r="I9369">
        <v>-23.855644006799999</v>
      </c>
      <c r="J9369">
        <v>0.10381217643100001</v>
      </c>
      <c r="K9369">
        <v>-0.90758373536500003</v>
      </c>
      <c r="L9369">
        <v>-7.6625710180000001E-2</v>
      </c>
      <c r="N9369" t="e">
        <f t="shared" si="293"/>
        <v>#N/A</v>
      </c>
    </row>
    <row r="9370" spans="1:14" x14ac:dyDescent="0.25">
      <c r="A9370" t="s">
        <v>9379</v>
      </c>
      <c r="B9370" t="str">
        <f t="shared" si="292"/>
        <v>2022/10/20/21:18:57.26</v>
      </c>
      <c r="C9370">
        <v>2171996</v>
      </c>
      <c r="D9370">
        <v>1666325937</v>
      </c>
      <c r="E9370">
        <v>265451247</v>
      </c>
      <c r="F9370" t="s">
        <v>12</v>
      </c>
      <c r="G9370">
        <v>0.28607210335599997</v>
      </c>
      <c r="H9370">
        <v>1.12675114101</v>
      </c>
      <c r="I9370">
        <v>-19.716611870200001</v>
      </c>
      <c r="J9370">
        <v>0.120833969909</v>
      </c>
      <c r="K9370">
        <v>-0.70135016421999996</v>
      </c>
      <c r="L9370">
        <v>-6.6911647495800003E-2</v>
      </c>
      <c r="N9370" t="e">
        <f t="shared" si="293"/>
        <v>#N/A</v>
      </c>
    </row>
    <row r="9371" spans="1:14" x14ac:dyDescent="0.25">
      <c r="A9371" t="s">
        <v>9380</v>
      </c>
      <c r="B9371" t="str">
        <f t="shared" si="292"/>
        <v>2022/10/20/21:18:57.26</v>
      </c>
      <c r="C9371">
        <v>2171997</v>
      </c>
      <c r="D9371">
        <v>1666325937</v>
      </c>
      <c r="E9371">
        <v>266884172</v>
      </c>
      <c r="F9371" t="s">
        <v>12</v>
      </c>
      <c r="G9371">
        <v>-2.3570904176699998</v>
      </c>
      <c r="H9371">
        <v>-0.58976142915600005</v>
      </c>
      <c r="I9371">
        <v>-17.9863924661</v>
      </c>
      <c r="J9371">
        <v>7.5967200324700002E-2</v>
      </c>
      <c r="K9371">
        <v>-0.57371922811800002</v>
      </c>
      <c r="L9371">
        <v>4.9785563531100005E-4</v>
      </c>
      <c r="N9371" t="e">
        <f t="shared" si="293"/>
        <v>#N/A</v>
      </c>
    </row>
    <row r="9372" spans="1:14" x14ac:dyDescent="0.25">
      <c r="A9372" t="s">
        <v>9381</v>
      </c>
      <c r="B9372" t="str">
        <f t="shared" si="292"/>
        <v>2022/10/20/21:18:57.26</v>
      </c>
      <c r="C9372">
        <v>2171998</v>
      </c>
      <c r="D9372">
        <v>1666325937</v>
      </c>
      <c r="E9372">
        <v>268478731</v>
      </c>
      <c r="F9372" t="s">
        <v>12</v>
      </c>
      <c r="G9372">
        <v>-2.1060190381299999</v>
      </c>
      <c r="H9372">
        <v>0.42522647609100001</v>
      </c>
      <c r="I9372">
        <v>-17.038711295700001</v>
      </c>
      <c r="J9372">
        <v>0.20944938982200001</v>
      </c>
      <c r="K9372">
        <v>-0.62198593719999995</v>
      </c>
      <c r="L9372">
        <v>-1.6784607251500001E-3</v>
      </c>
      <c r="N9372" t="e">
        <f t="shared" si="293"/>
        <v>#N/A</v>
      </c>
    </row>
    <row r="9373" spans="1:14" x14ac:dyDescent="0.25">
      <c r="A9373" t="s">
        <v>9382</v>
      </c>
      <c r="B9373" t="str">
        <f t="shared" si="292"/>
        <v>2022/10/20/21:18:57.27</v>
      </c>
      <c r="C9373">
        <v>2171999</v>
      </c>
      <c r="D9373">
        <v>1666325937</v>
      </c>
      <c r="E9373">
        <v>271294537</v>
      </c>
      <c r="F9373" t="s">
        <v>12</v>
      </c>
      <c r="G9373">
        <v>0.87273601915599996</v>
      </c>
      <c r="H9373">
        <v>0.84005060172400003</v>
      </c>
      <c r="I9373">
        <v>-19.540744593199999</v>
      </c>
      <c r="J9373">
        <v>9.1214910342899996E-2</v>
      </c>
      <c r="K9373">
        <v>-0.73018740651500003</v>
      </c>
      <c r="L9373">
        <v>-5.7262521241299998E-2</v>
      </c>
      <c r="N9373" t="e">
        <f t="shared" si="293"/>
        <v>#N/A</v>
      </c>
    </row>
    <row r="9374" spans="1:14" x14ac:dyDescent="0.25">
      <c r="A9374" t="s">
        <v>9383</v>
      </c>
      <c r="B9374" t="str">
        <f t="shared" si="292"/>
        <v>2022/10/20/21:18:57.27</v>
      </c>
      <c r="C9374">
        <v>2172000</v>
      </c>
      <c r="D9374">
        <v>1666325937</v>
      </c>
      <c r="E9374">
        <v>273801650</v>
      </c>
      <c r="F9374" t="s">
        <v>12</v>
      </c>
      <c r="G9374">
        <v>-1.8164647299800001</v>
      </c>
      <c r="H9374">
        <v>1.4142605878500001</v>
      </c>
      <c r="I9374">
        <v>-19.3468408805</v>
      </c>
      <c r="J9374">
        <v>0.15777995958499999</v>
      </c>
      <c r="K9374">
        <v>-0.63846687256400003</v>
      </c>
      <c r="L9374">
        <v>-8.9660996790599995E-2</v>
      </c>
      <c r="N9374" t="e">
        <f t="shared" si="293"/>
        <v>#N/A</v>
      </c>
    </row>
    <row r="9375" spans="1:14" x14ac:dyDescent="0.25">
      <c r="A9375" t="s">
        <v>9384</v>
      </c>
      <c r="B9375" t="str">
        <f t="shared" si="292"/>
        <v>2022/10/20/21:18:57.27</v>
      </c>
      <c r="C9375">
        <v>2172001</v>
      </c>
      <c r="D9375">
        <v>1666325937</v>
      </c>
      <c r="E9375">
        <v>275886852</v>
      </c>
      <c r="F9375" t="s">
        <v>12</v>
      </c>
      <c r="G9375">
        <v>-3.1410404296599999</v>
      </c>
      <c r="H9375">
        <v>2.3457782271899998</v>
      </c>
      <c r="I9375">
        <v>-15.7733907632</v>
      </c>
      <c r="J9375">
        <v>0.27527693140300002</v>
      </c>
      <c r="K9375">
        <v>-0.531144148456</v>
      </c>
      <c r="L9375">
        <v>-6.4985309192999996E-2</v>
      </c>
      <c r="N9375" t="e">
        <f t="shared" si="293"/>
        <v>#N/A</v>
      </c>
    </row>
    <row r="9376" spans="1:14" x14ac:dyDescent="0.25">
      <c r="A9376" t="s">
        <v>9385</v>
      </c>
      <c r="B9376" t="str">
        <f t="shared" si="292"/>
        <v>2022/10/20/21:18:57.27</v>
      </c>
      <c r="C9376">
        <v>2172002</v>
      </c>
      <c r="D9376">
        <v>1666325937</v>
      </c>
      <c r="E9376">
        <v>277975599</v>
      </c>
      <c r="F9376" t="s">
        <v>12</v>
      </c>
      <c r="G9376">
        <v>-0.65626486658899996</v>
      </c>
      <c r="H9376">
        <v>0.168343088339</v>
      </c>
      <c r="I9376">
        <v>-14.8156605241</v>
      </c>
      <c r="J9376">
        <v>0.18845592270799999</v>
      </c>
      <c r="K9376">
        <v>-0.48293629314800002</v>
      </c>
      <c r="L9376">
        <v>-2.6749774652999998E-2</v>
      </c>
      <c r="N9376" t="e">
        <f t="shared" si="293"/>
        <v>#N/A</v>
      </c>
    </row>
    <row r="9377" spans="1:14" x14ac:dyDescent="0.25">
      <c r="A9377" t="s">
        <v>9386</v>
      </c>
      <c r="B9377" t="str">
        <f t="shared" si="292"/>
        <v>2022/10/20/21:18:57.28</v>
      </c>
      <c r="C9377">
        <v>2172003</v>
      </c>
      <c r="D9377">
        <v>1666325937</v>
      </c>
      <c r="E9377">
        <v>279898521</v>
      </c>
      <c r="F9377" t="s">
        <v>12</v>
      </c>
      <c r="G9377">
        <v>-2.5653786435799999</v>
      </c>
      <c r="H9377">
        <v>0.95643912853799995</v>
      </c>
      <c r="I9377">
        <v>-12.7798774821</v>
      </c>
      <c r="J9377">
        <v>0.139549329177</v>
      </c>
      <c r="K9377">
        <v>-0.42793964464500001</v>
      </c>
      <c r="L9377">
        <v>-6.1135520500000002E-3</v>
      </c>
      <c r="N9377" t="e">
        <f t="shared" si="293"/>
        <v>#N/A</v>
      </c>
    </row>
    <row r="9378" spans="1:14" x14ac:dyDescent="0.25">
      <c r="A9378" t="s">
        <v>9387</v>
      </c>
      <c r="B9378" t="str">
        <f t="shared" si="292"/>
        <v>2022/10/20/21:18:57.28</v>
      </c>
      <c r="C9378">
        <v>2172004</v>
      </c>
      <c r="D9378">
        <v>1666325937</v>
      </c>
      <c r="E9378">
        <v>281761100</v>
      </c>
      <c r="F9378" t="s">
        <v>12</v>
      </c>
      <c r="G9378">
        <v>-0.73377059406</v>
      </c>
      <c r="H9378">
        <v>0.29053827836099999</v>
      </c>
      <c r="I9378">
        <v>-14.031983092200001</v>
      </c>
      <c r="J9378">
        <v>0.20817170664099999</v>
      </c>
      <c r="K9378">
        <v>-0.47355465768299998</v>
      </c>
      <c r="L9378">
        <v>1.40259829263E-3</v>
      </c>
      <c r="N9378" t="e">
        <f t="shared" si="293"/>
        <v>#N/A</v>
      </c>
    </row>
    <row r="9379" spans="1:14" x14ac:dyDescent="0.25">
      <c r="A9379" t="s">
        <v>9388</v>
      </c>
      <c r="B9379" t="str">
        <f t="shared" si="292"/>
        <v>2022/10/20/21:18:57.28</v>
      </c>
      <c r="C9379">
        <v>2172005</v>
      </c>
      <c r="D9379">
        <v>1666325937</v>
      </c>
      <c r="E9379">
        <v>283674125</v>
      </c>
      <c r="F9379" t="s">
        <v>12</v>
      </c>
      <c r="G9379">
        <v>1.86000985525</v>
      </c>
      <c r="H9379">
        <v>-0.27271960734799999</v>
      </c>
      <c r="I9379">
        <v>-20.656242001900001</v>
      </c>
      <c r="J9379">
        <v>0.14442150983599999</v>
      </c>
      <c r="K9379">
        <v>-0.68093865269099996</v>
      </c>
      <c r="L9379">
        <v>-2.0000825605200001E-2</v>
      </c>
      <c r="N9379" t="e">
        <f t="shared" si="293"/>
        <v>#N/A</v>
      </c>
    </row>
    <row r="9380" spans="1:14" x14ac:dyDescent="0.25">
      <c r="A9380" t="s">
        <v>9389</v>
      </c>
      <c r="B9380" t="str">
        <f t="shared" si="292"/>
        <v>2022/10/20/21:18:57.28</v>
      </c>
      <c r="C9380">
        <v>2172006</v>
      </c>
      <c r="D9380">
        <v>1666325937</v>
      </c>
      <c r="E9380">
        <v>285653956</v>
      </c>
      <c r="F9380" t="s">
        <v>12</v>
      </c>
      <c r="G9380">
        <v>0.55008483070500003</v>
      </c>
      <c r="H9380">
        <v>1.88192183298</v>
      </c>
      <c r="I9380">
        <v>-21.950246270499999</v>
      </c>
      <c r="J9380">
        <v>0.275739463593</v>
      </c>
      <c r="K9380">
        <v>-0.75503471359300001</v>
      </c>
      <c r="L9380">
        <v>-5.5572100629600003E-2</v>
      </c>
      <c r="N9380" t="e">
        <f t="shared" si="293"/>
        <v>#N/A</v>
      </c>
    </row>
    <row r="9381" spans="1:14" x14ac:dyDescent="0.25">
      <c r="A9381" t="s">
        <v>9390</v>
      </c>
      <c r="B9381" t="str">
        <f t="shared" si="292"/>
        <v>2022/10/20/21:18:57.28</v>
      </c>
      <c r="C9381">
        <v>2172007</v>
      </c>
      <c r="D9381">
        <v>1666325937</v>
      </c>
      <c r="E9381">
        <v>287674863</v>
      </c>
      <c r="F9381" t="s">
        <v>12</v>
      </c>
      <c r="G9381">
        <v>3.6587446051299999</v>
      </c>
      <c r="H9381">
        <v>0.83285815605799995</v>
      </c>
      <c r="I9381">
        <v>-23.558813856</v>
      </c>
      <c r="J9381">
        <v>0.15498958346300001</v>
      </c>
      <c r="K9381">
        <v>-0.82325960392099995</v>
      </c>
      <c r="L9381">
        <v>-0.12570081895099999</v>
      </c>
      <c r="N9381" t="e">
        <f t="shared" si="293"/>
        <v>#N/A</v>
      </c>
    </row>
    <row r="9382" spans="1:14" x14ac:dyDescent="0.25">
      <c r="A9382" t="s">
        <v>9391</v>
      </c>
      <c r="B9382" t="str">
        <f t="shared" si="292"/>
        <v>2022/10/20/21:18:57.29</v>
      </c>
      <c r="C9382">
        <v>2172008</v>
      </c>
      <c r="D9382">
        <v>1666325937</v>
      </c>
      <c r="E9382">
        <v>289882653</v>
      </c>
      <c r="F9382" t="s">
        <v>12</v>
      </c>
      <c r="G9382">
        <v>7.5987582463900001E-3</v>
      </c>
      <c r="H9382">
        <v>2.5248256862999998</v>
      </c>
      <c r="I9382">
        <v>-20.799233389400001</v>
      </c>
      <c r="J9382">
        <v>0.17671529760900001</v>
      </c>
      <c r="K9382">
        <v>-0.68334633329299999</v>
      </c>
      <c r="L9382">
        <v>-8.2600389961200005E-2</v>
      </c>
      <c r="N9382" t="e">
        <f t="shared" si="293"/>
        <v>#N/A</v>
      </c>
    </row>
    <row r="9383" spans="1:14" x14ac:dyDescent="0.25">
      <c r="A9383" t="s">
        <v>9392</v>
      </c>
      <c r="B9383" t="str">
        <f t="shared" si="292"/>
        <v>2022/10/20/21:18:57.29</v>
      </c>
      <c r="C9383">
        <v>2172009</v>
      </c>
      <c r="D9383">
        <v>1666325937</v>
      </c>
      <c r="E9383">
        <v>292108633</v>
      </c>
      <c r="F9383" t="s">
        <v>12</v>
      </c>
      <c r="G9383">
        <v>0.21639881682699999</v>
      </c>
      <c r="H9383">
        <v>0.25419572002899998</v>
      </c>
      <c r="I9383">
        <v>-18.672677861299999</v>
      </c>
      <c r="J9383">
        <v>0.17938851115099999</v>
      </c>
      <c r="K9383">
        <v>-0.58394027111299995</v>
      </c>
      <c r="L9383">
        <v>-4.0575047088700002E-2</v>
      </c>
      <c r="N9383" t="e">
        <f t="shared" si="293"/>
        <v>#N/A</v>
      </c>
    </row>
    <row r="9384" spans="1:14" x14ac:dyDescent="0.25">
      <c r="A9384" t="s">
        <v>9393</v>
      </c>
      <c r="B9384" t="str">
        <f t="shared" si="292"/>
        <v>2022/10/20/21:18:57.29</v>
      </c>
      <c r="C9384">
        <v>2172010</v>
      </c>
      <c r="D9384">
        <v>1666325937</v>
      </c>
      <c r="E9384">
        <v>293971087</v>
      </c>
      <c r="F9384" t="s">
        <v>12</v>
      </c>
      <c r="G9384">
        <v>-0.467231191228</v>
      </c>
      <c r="H9384">
        <v>-1.03825273359</v>
      </c>
      <c r="I9384">
        <v>-18.546107153099999</v>
      </c>
      <c r="J9384">
        <v>-1.1164636292200001E-2</v>
      </c>
      <c r="K9384">
        <v>-0.583615892144</v>
      </c>
      <c r="L9384">
        <v>-1.3400099294800001E-2</v>
      </c>
      <c r="N9384" t="e">
        <f t="shared" si="293"/>
        <v>#N/A</v>
      </c>
    </row>
    <row r="9385" spans="1:14" x14ac:dyDescent="0.25">
      <c r="A9385" t="s">
        <v>9394</v>
      </c>
      <c r="B9385" t="str">
        <f t="shared" si="292"/>
        <v>2022/10/20/21:18:57.29</v>
      </c>
      <c r="C9385">
        <v>2172011</v>
      </c>
      <c r="D9385">
        <v>1666325937</v>
      </c>
      <c r="E9385">
        <v>295825465</v>
      </c>
      <c r="F9385" t="s">
        <v>12</v>
      </c>
      <c r="G9385">
        <v>-1.3888816107699999</v>
      </c>
      <c r="H9385">
        <v>0.43867840472800002</v>
      </c>
      <c r="I9385">
        <v>-16.948062441800001</v>
      </c>
      <c r="J9385">
        <v>8.6329914744499997E-2</v>
      </c>
      <c r="K9385">
        <v>-0.61316588013700002</v>
      </c>
      <c r="L9385">
        <v>-4.6166370277399997E-2</v>
      </c>
      <c r="N9385" t="e">
        <f t="shared" si="293"/>
        <v>#N/A</v>
      </c>
    </row>
    <row r="9386" spans="1:14" x14ac:dyDescent="0.25">
      <c r="A9386" t="s">
        <v>9395</v>
      </c>
      <c r="B9386" t="str">
        <f t="shared" si="292"/>
        <v>2022/10/20/21:18:57.29</v>
      </c>
      <c r="C9386">
        <v>2172012</v>
      </c>
      <c r="D9386">
        <v>1666325937</v>
      </c>
      <c r="E9386">
        <v>297774413</v>
      </c>
      <c r="F9386" t="s">
        <v>12</v>
      </c>
      <c r="G9386">
        <v>0.35146319185000002</v>
      </c>
      <c r="H9386">
        <v>-1.1846848344300001</v>
      </c>
      <c r="I9386">
        <v>-19.9453400499</v>
      </c>
      <c r="J9386">
        <v>8.3598104189500005E-2</v>
      </c>
      <c r="K9386">
        <v>-0.64215983018199996</v>
      </c>
      <c r="L9386">
        <v>-3.0751760664300002E-3</v>
      </c>
      <c r="N9386" t="e">
        <f t="shared" si="293"/>
        <v>#N/A</v>
      </c>
    </row>
    <row r="9387" spans="1:14" x14ac:dyDescent="0.25">
      <c r="A9387" t="s">
        <v>9396</v>
      </c>
      <c r="B9387" t="str">
        <f t="shared" si="292"/>
        <v>2022/10/20/21:18:57.30</v>
      </c>
      <c r="C9387">
        <v>2172013</v>
      </c>
      <c r="D9387">
        <v>1666325937</v>
      </c>
      <c r="E9387">
        <v>299173095</v>
      </c>
      <c r="F9387" t="s">
        <v>12</v>
      </c>
      <c r="G9387">
        <v>-2.9419694489700001</v>
      </c>
      <c r="H9387">
        <v>1.37385051546</v>
      </c>
      <c r="I9387">
        <v>-16.759242703000002</v>
      </c>
      <c r="J9387">
        <v>0.153500317336</v>
      </c>
      <c r="K9387">
        <v>-0.54358191939400002</v>
      </c>
      <c r="L9387">
        <v>-1.8647948240499999E-2</v>
      </c>
      <c r="N9387" t="e">
        <f t="shared" si="293"/>
        <v>#N/A</v>
      </c>
    </row>
    <row r="9388" spans="1:14" x14ac:dyDescent="0.25">
      <c r="A9388" t="s">
        <v>9397</v>
      </c>
      <c r="B9388" t="str">
        <f t="shared" si="292"/>
        <v>2022/10/20/21:18:57.30</v>
      </c>
      <c r="C9388">
        <v>2172014</v>
      </c>
      <c r="D9388">
        <v>1666325937</v>
      </c>
      <c r="E9388">
        <v>300866372</v>
      </c>
      <c r="F9388" t="s">
        <v>12</v>
      </c>
      <c r="G9388">
        <v>-2.1587686655099998</v>
      </c>
      <c r="H9388">
        <v>1.7221487851099999</v>
      </c>
      <c r="I9388">
        <v>-15.9609741939</v>
      </c>
      <c r="J9388">
        <v>0.108910171938</v>
      </c>
      <c r="K9388">
        <v>-0.53627585270599998</v>
      </c>
      <c r="L9388">
        <v>-6.7611019154199994E-2</v>
      </c>
      <c r="N9388" t="e">
        <f t="shared" si="293"/>
        <v>#N/A</v>
      </c>
    </row>
    <row r="9389" spans="1:14" x14ac:dyDescent="0.25">
      <c r="A9389" t="s">
        <v>9398</v>
      </c>
      <c r="B9389" t="str">
        <f t="shared" si="292"/>
        <v>2022/10/20/21:18:57.30</v>
      </c>
      <c r="C9389">
        <v>2172015</v>
      </c>
      <c r="D9389">
        <v>1666325937</v>
      </c>
      <c r="E9389">
        <v>302840569</v>
      </c>
      <c r="F9389" t="s">
        <v>12</v>
      </c>
      <c r="G9389">
        <v>-2.0739179171100002</v>
      </c>
      <c r="H9389">
        <v>1.22030157842</v>
      </c>
      <c r="I9389">
        <v>-15.492059660400001</v>
      </c>
      <c r="J9389">
        <v>1.1569594296199999E-2</v>
      </c>
      <c r="K9389">
        <v>-0.533937593175</v>
      </c>
      <c r="L9389">
        <v>-0.101475288624</v>
      </c>
      <c r="N9389" t="e">
        <f t="shared" si="293"/>
        <v>#N/A</v>
      </c>
    </row>
    <row r="9390" spans="1:14" x14ac:dyDescent="0.25">
      <c r="A9390" t="s">
        <v>9399</v>
      </c>
      <c r="B9390" t="str">
        <f t="shared" si="292"/>
        <v>2022/10/20/21:18:57.30</v>
      </c>
      <c r="C9390">
        <v>2172016</v>
      </c>
      <c r="D9390">
        <v>1666325937</v>
      </c>
      <c r="E9390">
        <v>304745761</v>
      </c>
      <c r="F9390" t="s">
        <v>12</v>
      </c>
      <c r="G9390">
        <v>-1.25186999652</v>
      </c>
      <c r="H9390">
        <v>2.3158020105500001</v>
      </c>
      <c r="I9390">
        <v>-14.9965571363</v>
      </c>
      <c r="J9390">
        <v>0.29348839427000001</v>
      </c>
      <c r="K9390">
        <v>-0.59480049239199995</v>
      </c>
      <c r="L9390">
        <v>-2.7407205756900001E-2</v>
      </c>
      <c r="N9390" t="e">
        <f t="shared" si="293"/>
        <v>#N/A</v>
      </c>
    </row>
    <row r="9391" spans="1:14" x14ac:dyDescent="0.25">
      <c r="A9391" t="s">
        <v>9400</v>
      </c>
      <c r="B9391" t="str">
        <f t="shared" si="292"/>
        <v>2022/10/20/21:18:57.30</v>
      </c>
      <c r="C9391">
        <v>2172017</v>
      </c>
      <c r="D9391">
        <v>1666325937</v>
      </c>
      <c r="E9391">
        <v>306569727</v>
      </c>
      <c r="F9391" t="s">
        <v>12</v>
      </c>
      <c r="G9391">
        <v>-0.46631931717000003</v>
      </c>
      <c r="H9391">
        <v>0.19967798813900001</v>
      </c>
      <c r="I9391">
        <v>-16.028006441900001</v>
      </c>
      <c r="J9391">
        <v>6.6141560710400005E-2</v>
      </c>
      <c r="K9391">
        <v>-0.56253813234000005</v>
      </c>
      <c r="L9391">
        <v>-3.84313467615E-2</v>
      </c>
      <c r="N9391" t="e">
        <f t="shared" si="293"/>
        <v>#N/A</v>
      </c>
    </row>
    <row r="9392" spans="1:14" x14ac:dyDescent="0.25">
      <c r="A9392" t="s">
        <v>9401</v>
      </c>
      <c r="B9392" t="str">
        <f t="shared" si="292"/>
        <v>2022/10/20/21:18:57.30</v>
      </c>
      <c r="C9392">
        <v>2172018</v>
      </c>
      <c r="D9392">
        <v>1666325937</v>
      </c>
      <c r="E9392">
        <v>308512001</v>
      </c>
      <c r="F9392" t="s">
        <v>12</v>
      </c>
      <c r="G9392">
        <v>-0.76493265530800003</v>
      </c>
      <c r="H9392">
        <v>0.80731611140199999</v>
      </c>
      <c r="I9392">
        <v>-19.187547779700001</v>
      </c>
      <c r="J9392">
        <v>-5.57065820909E-2</v>
      </c>
      <c r="K9392">
        <v>-0.62822939462500005</v>
      </c>
      <c r="L9392">
        <v>-5.6726705578599997E-2</v>
      </c>
      <c r="N9392" t="e">
        <f t="shared" si="293"/>
        <v>#N/A</v>
      </c>
    </row>
    <row r="9393" spans="1:14" x14ac:dyDescent="0.25">
      <c r="A9393" t="s">
        <v>9402</v>
      </c>
      <c r="B9393" t="str">
        <f t="shared" si="292"/>
        <v>2022/10/20/21:18:57.31</v>
      </c>
      <c r="C9393">
        <v>2172019</v>
      </c>
      <c r="D9393">
        <v>1666325937</v>
      </c>
      <c r="E9393">
        <v>310389565</v>
      </c>
      <c r="F9393" t="s">
        <v>12</v>
      </c>
      <c r="G9393">
        <v>1.56402449041</v>
      </c>
      <c r="H9393">
        <v>-0.24153558752599999</v>
      </c>
      <c r="I9393">
        <v>-21.764076032199998</v>
      </c>
      <c r="J9393">
        <v>0.26936514606700002</v>
      </c>
      <c r="K9393">
        <v>-0.86108409220000004</v>
      </c>
      <c r="L9393">
        <v>-1.86562636824E-2</v>
      </c>
      <c r="N9393" t="e">
        <f t="shared" si="293"/>
        <v>#N/A</v>
      </c>
    </row>
    <row r="9394" spans="1:14" x14ac:dyDescent="0.25">
      <c r="A9394" t="s">
        <v>9403</v>
      </c>
      <c r="B9394" t="str">
        <f t="shared" si="292"/>
        <v>2022/10/20/21:18:57.31</v>
      </c>
      <c r="C9394">
        <v>2172020</v>
      </c>
      <c r="D9394">
        <v>1666325937</v>
      </c>
      <c r="E9394">
        <v>314172924</v>
      </c>
      <c r="F9394" t="s">
        <v>12</v>
      </c>
      <c r="G9394">
        <v>1.09158761323</v>
      </c>
      <c r="H9394">
        <v>3.0685751744099998</v>
      </c>
      <c r="I9394">
        <v>-21.034289896299999</v>
      </c>
      <c r="J9394">
        <v>0.21691202241099999</v>
      </c>
      <c r="K9394">
        <v>-0.81668108104199999</v>
      </c>
      <c r="L9394">
        <v>-9.6523656208499994E-2</v>
      </c>
      <c r="N9394" t="e">
        <f t="shared" si="293"/>
        <v>#N/A</v>
      </c>
    </row>
    <row r="9395" spans="1:14" x14ac:dyDescent="0.25">
      <c r="A9395" t="s">
        <v>9404</v>
      </c>
      <c r="B9395" t="str">
        <f t="shared" si="292"/>
        <v>2022/10/20/21:18:57.31</v>
      </c>
      <c r="C9395">
        <v>2172021</v>
      </c>
      <c r="D9395">
        <v>1666325937</v>
      </c>
      <c r="E9395">
        <v>316048804</v>
      </c>
      <c r="F9395" t="s">
        <v>12</v>
      </c>
      <c r="G9395">
        <v>-0.50111409512299998</v>
      </c>
      <c r="H9395">
        <v>0.73488692402400002</v>
      </c>
      <c r="I9395">
        <v>-18.038116735199999</v>
      </c>
      <c r="J9395">
        <v>0.10047256117099999</v>
      </c>
      <c r="K9395">
        <v>-0.593098520701</v>
      </c>
      <c r="L9395">
        <v>-2.7757144329700001E-2</v>
      </c>
      <c r="N9395" t="e">
        <f t="shared" si="293"/>
        <v>#N/A</v>
      </c>
    </row>
    <row r="9396" spans="1:14" x14ac:dyDescent="0.25">
      <c r="A9396" t="s">
        <v>9405</v>
      </c>
      <c r="B9396" t="str">
        <f t="shared" si="292"/>
        <v>2022/10/20/21:18:57.31</v>
      </c>
      <c r="C9396">
        <v>2172022</v>
      </c>
      <c r="D9396">
        <v>1666325937</v>
      </c>
      <c r="E9396">
        <v>318069296</v>
      </c>
      <c r="F9396" t="s">
        <v>12</v>
      </c>
      <c r="G9396">
        <v>-1.84015127798</v>
      </c>
      <c r="H9396">
        <v>0.23129213231000001</v>
      </c>
      <c r="I9396">
        <v>-16.018583480499998</v>
      </c>
      <c r="J9396">
        <v>8.4796739174000005E-2</v>
      </c>
      <c r="K9396">
        <v>-0.52783815300199999</v>
      </c>
      <c r="L9396">
        <v>-1.49280154445E-3</v>
      </c>
      <c r="N9396" t="e">
        <f t="shared" si="293"/>
        <v>#N/A</v>
      </c>
    </row>
    <row r="9397" spans="1:14" x14ac:dyDescent="0.25">
      <c r="A9397" t="s">
        <v>9406</v>
      </c>
      <c r="B9397" t="str">
        <f t="shared" si="292"/>
        <v>2022/10/20/21:18:57.32</v>
      </c>
      <c r="C9397">
        <v>2172023</v>
      </c>
      <c r="D9397">
        <v>1666325937</v>
      </c>
      <c r="E9397">
        <v>319976181</v>
      </c>
      <c r="F9397" t="s">
        <v>12</v>
      </c>
      <c r="G9397">
        <v>-1.2216565232600001</v>
      </c>
      <c r="H9397">
        <v>0.827378018386</v>
      </c>
      <c r="I9397">
        <v>-17.0123203333</v>
      </c>
      <c r="J9397">
        <v>0.18304155513600001</v>
      </c>
      <c r="K9397">
        <v>-0.70118302224499995</v>
      </c>
      <c r="L9397">
        <v>-6.9878477460399999E-3</v>
      </c>
      <c r="N9397" t="e">
        <f t="shared" si="293"/>
        <v>#N/A</v>
      </c>
    </row>
    <row r="9398" spans="1:14" x14ac:dyDescent="0.25">
      <c r="A9398" t="s">
        <v>9407</v>
      </c>
      <c r="B9398" t="str">
        <f t="shared" si="292"/>
        <v>2022/10/20/21:18:57.32</v>
      </c>
      <c r="C9398">
        <v>2172024</v>
      </c>
      <c r="D9398">
        <v>1666325937</v>
      </c>
      <c r="E9398">
        <v>321845891</v>
      </c>
      <c r="F9398" t="s">
        <v>12</v>
      </c>
      <c r="G9398">
        <v>-2.75152342198</v>
      </c>
      <c r="H9398">
        <v>1.1959145123399999</v>
      </c>
      <c r="I9398">
        <v>-17.433383905300001</v>
      </c>
      <c r="J9398">
        <v>5.19193885743E-2</v>
      </c>
      <c r="K9398">
        <v>-0.59453154032699995</v>
      </c>
      <c r="L9398">
        <v>-9.8249870427399993E-2</v>
      </c>
      <c r="N9398" t="e">
        <f t="shared" si="293"/>
        <v>#N/A</v>
      </c>
    </row>
    <row r="9399" spans="1:14" x14ac:dyDescent="0.25">
      <c r="A9399" t="s">
        <v>9408</v>
      </c>
      <c r="B9399" t="str">
        <f t="shared" si="292"/>
        <v>2022/10/20/21:18:57.32</v>
      </c>
      <c r="C9399">
        <v>2172025</v>
      </c>
      <c r="D9399">
        <v>1666325937</v>
      </c>
      <c r="E9399">
        <v>323471461</v>
      </c>
      <c r="F9399" t="s">
        <v>12</v>
      </c>
      <c r="G9399">
        <v>-1.6224467569100001</v>
      </c>
      <c r="H9399">
        <v>0.93661721748100002</v>
      </c>
      <c r="I9399">
        <v>-17.521277984299999</v>
      </c>
      <c r="J9399">
        <v>0.246224659303</v>
      </c>
      <c r="K9399">
        <v>-0.56429878279000001</v>
      </c>
      <c r="L9399">
        <v>-5.79747207592E-3</v>
      </c>
      <c r="N9399" t="e">
        <f t="shared" si="293"/>
        <v>#N/A</v>
      </c>
    </row>
    <row r="9400" spans="1:14" x14ac:dyDescent="0.25">
      <c r="A9400" t="s">
        <v>9409</v>
      </c>
      <c r="B9400" t="str">
        <f t="shared" si="292"/>
        <v>2022/10/20/21:18:57.32</v>
      </c>
      <c r="C9400">
        <v>2172026</v>
      </c>
      <c r="D9400">
        <v>1666325937</v>
      </c>
      <c r="E9400">
        <v>326383198</v>
      </c>
      <c r="F9400" t="s">
        <v>12</v>
      </c>
      <c r="G9400">
        <v>-1.3827121315499999</v>
      </c>
      <c r="H9400">
        <v>0.75865066744200005</v>
      </c>
      <c r="I9400">
        <v>-15.4437171411</v>
      </c>
      <c r="J9400">
        <v>0.15511157686999999</v>
      </c>
      <c r="K9400">
        <v>-0.52218872923699999</v>
      </c>
      <c r="L9400">
        <v>-4.1687461881199997E-2</v>
      </c>
      <c r="N9400" t="e">
        <f t="shared" si="293"/>
        <v>#N/A</v>
      </c>
    </row>
    <row r="9401" spans="1:14" x14ac:dyDescent="0.25">
      <c r="A9401" t="s">
        <v>9410</v>
      </c>
      <c r="B9401" t="str">
        <f t="shared" si="292"/>
        <v>2022/10/20/21:18:57.33</v>
      </c>
      <c r="C9401">
        <v>2172027</v>
      </c>
      <c r="D9401">
        <v>1666325937</v>
      </c>
      <c r="E9401">
        <v>328646738</v>
      </c>
      <c r="F9401" t="s">
        <v>12</v>
      </c>
      <c r="G9401">
        <v>-3.97437099904</v>
      </c>
      <c r="H9401">
        <v>2.32870968839</v>
      </c>
      <c r="I9401">
        <v>-12.381976702699999</v>
      </c>
      <c r="J9401">
        <v>7.7555592161699993E-2</v>
      </c>
      <c r="K9401">
        <v>-0.39614842276500001</v>
      </c>
      <c r="L9401">
        <v>-5.42193324931E-2</v>
      </c>
      <c r="N9401" t="e">
        <f t="shared" si="293"/>
        <v>#N/A</v>
      </c>
    </row>
    <row r="9402" spans="1:14" x14ac:dyDescent="0.25">
      <c r="A9402" t="s">
        <v>9411</v>
      </c>
      <c r="B9402" t="str">
        <f t="shared" si="292"/>
        <v>2022/10/20/21:18:57.33</v>
      </c>
      <c r="C9402">
        <v>2172028</v>
      </c>
      <c r="D9402">
        <v>1666325937</v>
      </c>
      <c r="E9402">
        <v>330578232</v>
      </c>
      <c r="F9402" t="s">
        <v>12</v>
      </c>
      <c r="G9402">
        <v>0.65491234012099997</v>
      </c>
      <c r="H9402">
        <v>-0.114671759008</v>
      </c>
      <c r="I9402">
        <v>-13.962114203700001</v>
      </c>
      <c r="J9402">
        <v>0.36453957774399998</v>
      </c>
      <c r="K9402">
        <v>-0.54291813221899998</v>
      </c>
      <c r="L9402">
        <v>3.8262417597500001E-2</v>
      </c>
      <c r="N9402" t="e">
        <f t="shared" si="293"/>
        <v>#N/A</v>
      </c>
    </row>
    <row r="9403" spans="1:14" x14ac:dyDescent="0.25">
      <c r="A9403" t="s">
        <v>9412</v>
      </c>
      <c r="B9403" t="str">
        <f t="shared" si="292"/>
        <v>2022/10/20/21:18:57.33</v>
      </c>
      <c r="C9403">
        <v>2172029</v>
      </c>
      <c r="D9403">
        <v>1666325937</v>
      </c>
      <c r="E9403">
        <v>332244458</v>
      </c>
      <c r="F9403" t="s">
        <v>12</v>
      </c>
      <c r="G9403">
        <v>-0.74832401318399999</v>
      </c>
      <c r="H9403">
        <v>0.87988699495800005</v>
      </c>
      <c r="I9403">
        <v>-16.541117078199999</v>
      </c>
      <c r="J9403">
        <v>9.8847166801699998E-2</v>
      </c>
      <c r="K9403">
        <v>-0.50400550544099998</v>
      </c>
      <c r="L9403">
        <v>-3.72895912366E-2</v>
      </c>
      <c r="N9403" t="e">
        <f t="shared" si="293"/>
        <v>#N/A</v>
      </c>
    </row>
    <row r="9404" spans="1:14" x14ac:dyDescent="0.25">
      <c r="A9404" t="s">
        <v>9413</v>
      </c>
      <c r="B9404" t="str">
        <f t="shared" si="292"/>
        <v>2022/10/20/21:18:57.33</v>
      </c>
      <c r="C9404">
        <v>2172030</v>
      </c>
      <c r="D9404">
        <v>1666325937</v>
      </c>
      <c r="E9404">
        <v>334123155</v>
      </c>
      <c r="F9404" t="s">
        <v>12</v>
      </c>
      <c r="G9404">
        <v>1.3414476419000001</v>
      </c>
      <c r="H9404">
        <v>0.93851594681600004</v>
      </c>
      <c r="I9404">
        <v>-22.778850506000001</v>
      </c>
      <c r="J9404">
        <v>0.25509839955000002</v>
      </c>
      <c r="K9404">
        <v>-0.72079928815799998</v>
      </c>
      <c r="L9404">
        <v>-4.40755967591E-2</v>
      </c>
      <c r="N9404" t="e">
        <f t="shared" si="293"/>
        <v>#N/A</v>
      </c>
    </row>
    <row r="9405" spans="1:14" x14ac:dyDescent="0.25">
      <c r="A9405" t="s">
        <v>9414</v>
      </c>
      <c r="B9405" t="str">
        <f t="shared" si="292"/>
        <v>2022/10/20/21:18:57.33</v>
      </c>
      <c r="C9405">
        <v>2172031</v>
      </c>
      <c r="D9405">
        <v>1666325937</v>
      </c>
      <c r="E9405">
        <v>336172819</v>
      </c>
      <c r="F9405" t="s">
        <v>12</v>
      </c>
      <c r="G9405">
        <v>3.7867032696499998</v>
      </c>
      <c r="H9405">
        <v>1.82862181295</v>
      </c>
      <c r="I9405">
        <v>-23.637388381299999</v>
      </c>
      <c r="J9405">
        <v>0.27673673337299998</v>
      </c>
      <c r="K9405">
        <v>-0.86273124501599996</v>
      </c>
      <c r="L9405">
        <v>-0.12921347142699999</v>
      </c>
      <c r="N9405" t="e">
        <f t="shared" si="293"/>
        <v>#N/A</v>
      </c>
    </row>
    <row r="9406" spans="1:14" x14ac:dyDescent="0.25">
      <c r="A9406" t="s">
        <v>9415</v>
      </c>
      <c r="B9406" t="str">
        <f t="shared" si="292"/>
        <v>2022/10/20/21:18:57.33</v>
      </c>
      <c r="C9406">
        <v>2172032</v>
      </c>
      <c r="D9406">
        <v>1666325937</v>
      </c>
      <c r="E9406">
        <v>338047837</v>
      </c>
      <c r="F9406" t="s">
        <v>12</v>
      </c>
      <c r="G9406">
        <v>-0.35214327553899999</v>
      </c>
      <c r="H9406">
        <v>1.84439264588</v>
      </c>
      <c r="I9406">
        <v>-20.2197956051</v>
      </c>
      <c r="J9406">
        <v>0.103081257592</v>
      </c>
      <c r="K9406">
        <v>-0.67048822485199999</v>
      </c>
      <c r="L9406">
        <v>-9.9828393382800001E-2</v>
      </c>
      <c r="N9406" t="e">
        <f t="shared" si="293"/>
        <v>#N/A</v>
      </c>
    </row>
    <row r="9407" spans="1:14" x14ac:dyDescent="0.25">
      <c r="A9407" t="s">
        <v>9416</v>
      </c>
      <c r="B9407" t="str">
        <f t="shared" si="292"/>
        <v>2022/10/20/21:18:57.34</v>
      </c>
      <c r="C9407">
        <v>2172033</v>
      </c>
      <c r="D9407">
        <v>1666325937</v>
      </c>
      <c r="E9407">
        <v>340076595</v>
      </c>
      <c r="F9407" t="s">
        <v>12</v>
      </c>
      <c r="G9407">
        <v>1.6319918980699999</v>
      </c>
      <c r="H9407">
        <v>-0.37568955751299998</v>
      </c>
      <c r="I9407">
        <v>-19.620700504599998</v>
      </c>
      <c r="J9407">
        <v>0.152579169013</v>
      </c>
      <c r="K9407">
        <v>-0.65594058955599999</v>
      </c>
      <c r="L9407">
        <v>-1.3399367194499999E-3</v>
      </c>
      <c r="N9407" t="e">
        <f t="shared" si="293"/>
        <v>#N/A</v>
      </c>
    </row>
    <row r="9408" spans="1:14" x14ac:dyDescent="0.25">
      <c r="A9408" t="s">
        <v>9417</v>
      </c>
      <c r="B9408" t="str">
        <f t="shared" si="292"/>
        <v>2022/10/20/21:18:57.34</v>
      </c>
      <c r="C9408">
        <v>2172034</v>
      </c>
      <c r="D9408">
        <v>1666325937</v>
      </c>
      <c r="E9408">
        <v>342100015</v>
      </c>
      <c r="F9408" t="s">
        <v>12</v>
      </c>
      <c r="G9408">
        <v>-0.96586774180699997</v>
      </c>
      <c r="H9408">
        <v>-0.62126016862300004</v>
      </c>
      <c r="I9408">
        <v>-17.150045177500001</v>
      </c>
      <c r="J9408">
        <v>4.4191104066799998E-2</v>
      </c>
      <c r="K9408">
        <v>-0.51350285200500001</v>
      </c>
      <c r="L9408">
        <v>-1.9694652321100001E-2</v>
      </c>
      <c r="N9408" t="e">
        <f t="shared" si="293"/>
        <v>#N/A</v>
      </c>
    </row>
    <row r="9409" spans="1:14" x14ac:dyDescent="0.25">
      <c r="A9409" t="s">
        <v>9418</v>
      </c>
      <c r="B9409" t="str">
        <f t="shared" si="292"/>
        <v>2022/10/20/21:18:57.34</v>
      </c>
      <c r="C9409">
        <v>2172035</v>
      </c>
      <c r="D9409">
        <v>1666325937</v>
      </c>
      <c r="E9409">
        <v>343865985</v>
      </c>
      <c r="F9409" t="s">
        <v>12</v>
      </c>
      <c r="G9409">
        <v>-0.50092515215300004</v>
      </c>
      <c r="H9409">
        <v>-0.109574007605</v>
      </c>
      <c r="I9409">
        <v>-18.0067228192</v>
      </c>
      <c r="J9409">
        <v>5.47163844331E-2</v>
      </c>
      <c r="K9409">
        <v>-0.60878386001100004</v>
      </c>
      <c r="L9409">
        <v>-1.3729158807499999E-2</v>
      </c>
      <c r="N9409" t="e">
        <f t="shared" si="293"/>
        <v>#N/A</v>
      </c>
    </row>
    <row r="9410" spans="1:14" x14ac:dyDescent="0.25">
      <c r="A9410" t="s">
        <v>9419</v>
      </c>
      <c r="B9410" t="str">
        <f t="shared" si="292"/>
        <v>2022/10/20/21:18:57.34</v>
      </c>
      <c r="C9410">
        <v>2172036</v>
      </c>
      <c r="D9410">
        <v>1666325937</v>
      </c>
      <c r="E9410">
        <v>347406009</v>
      </c>
      <c r="F9410" t="s">
        <v>12</v>
      </c>
      <c r="G9410">
        <v>-1.1496196563500001</v>
      </c>
      <c r="H9410">
        <v>1.86760310541</v>
      </c>
      <c r="I9410">
        <v>-19.158025392700001</v>
      </c>
      <c r="J9410">
        <v>9.4097550211399997E-2</v>
      </c>
      <c r="K9410">
        <v>-0.56031384452300004</v>
      </c>
      <c r="L9410">
        <v>-7.6402148421599994E-2</v>
      </c>
      <c r="N9410" t="e">
        <f t="shared" si="293"/>
        <v>#N/A</v>
      </c>
    </row>
    <row r="9411" spans="1:14" x14ac:dyDescent="0.25">
      <c r="A9411" t="s">
        <v>9420</v>
      </c>
      <c r="B9411" t="str">
        <f t="shared" si="292"/>
        <v>2022/10/20/21:18:57.34</v>
      </c>
      <c r="C9411">
        <v>2172037</v>
      </c>
      <c r="D9411">
        <v>1666325937</v>
      </c>
      <c r="E9411">
        <v>349377007</v>
      </c>
      <c r="F9411" t="s">
        <v>12</v>
      </c>
      <c r="G9411">
        <v>-0.38194067969399997</v>
      </c>
      <c r="H9411">
        <v>0.36458217233399998</v>
      </c>
      <c r="I9411">
        <v>-19.349076450799998</v>
      </c>
      <c r="J9411">
        <v>0.26354423597299997</v>
      </c>
      <c r="K9411">
        <v>-0.63948909100399998</v>
      </c>
      <c r="L9411">
        <v>-5.5116637075100002E-3</v>
      </c>
      <c r="N9411" t="e">
        <f t="shared" si="293"/>
        <v>#N/A</v>
      </c>
    </row>
    <row r="9412" spans="1:14" x14ac:dyDescent="0.25">
      <c r="A9412" t="s">
        <v>9421</v>
      </c>
      <c r="B9412" t="str">
        <f t="shared" ref="B9412:B9475" si="294">LEFT(A9412,LEN(A9412)-$C$1)</f>
        <v>2022/10/20/21:18:57.35</v>
      </c>
      <c r="C9412">
        <v>2172038</v>
      </c>
      <c r="D9412">
        <v>1666325937</v>
      </c>
      <c r="E9412">
        <v>351417383</v>
      </c>
      <c r="F9412" t="s">
        <v>12</v>
      </c>
      <c r="G9412">
        <v>-4.8302202534100003</v>
      </c>
      <c r="H9412">
        <v>2.0108125725799999</v>
      </c>
      <c r="I9412">
        <v>-14.875468655000001</v>
      </c>
      <c r="J9412">
        <v>-3.0936557924400002E-3</v>
      </c>
      <c r="K9412">
        <v>-0.503250395809</v>
      </c>
      <c r="L9412">
        <v>-0.100246137668</v>
      </c>
      <c r="N9412" t="e">
        <f t="shared" ref="N9412:N9475" si="295">VLOOKUP(M9412,B:I,8,FALSE)</f>
        <v>#N/A</v>
      </c>
    </row>
    <row r="9413" spans="1:14" x14ac:dyDescent="0.25">
      <c r="A9413" t="s">
        <v>9422</v>
      </c>
      <c r="B9413" t="str">
        <f t="shared" si="294"/>
        <v>2022/10/20/21:18:57.35</v>
      </c>
      <c r="C9413">
        <v>2172039</v>
      </c>
      <c r="D9413">
        <v>1666325937</v>
      </c>
      <c r="E9413">
        <v>353392757</v>
      </c>
      <c r="F9413" t="s">
        <v>12</v>
      </c>
      <c r="G9413">
        <v>-0.818135671525</v>
      </c>
      <c r="H9413">
        <v>-0.224206503374</v>
      </c>
      <c r="I9413">
        <v>-15.540836466</v>
      </c>
      <c r="J9413">
        <v>8.2334747882299997E-2</v>
      </c>
      <c r="K9413">
        <v>-0.56171257564800003</v>
      </c>
      <c r="L9413">
        <v>1.5953200818500001E-2</v>
      </c>
      <c r="N9413" t="e">
        <f t="shared" si="295"/>
        <v>#N/A</v>
      </c>
    </row>
    <row r="9414" spans="1:14" x14ac:dyDescent="0.25">
      <c r="A9414" t="s">
        <v>9423</v>
      </c>
      <c r="B9414" t="str">
        <f t="shared" si="294"/>
        <v>2022/10/20/21:18:57.35</v>
      </c>
      <c r="C9414">
        <v>2172040</v>
      </c>
      <c r="D9414">
        <v>1666325937</v>
      </c>
      <c r="E9414">
        <v>355417025</v>
      </c>
      <c r="F9414" t="s">
        <v>12</v>
      </c>
      <c r="G9414">
        <v>0.46849179846200001</v>
      </c>
      <c r="H9414">
        <v>-1.23077552673</v>
      </c>
      <c r="I9414">
        <v>-15.365688626300001</v>
      </c>
      <c r="J9414">
        <v>0.15785416038899999</v>
      </c>
      <c r="K9414">
        <v>-0.56715736956999996</v>
      </c>
      <c r="L9414">
        <v>3.1614410534000002E-3</v>
      </c>
      <c r="N9414" t="e">
        <f t="shared" si="295"/>
        <v>#N/A</v>
      </c>
    </row>
    <row r="9415" spans="1:14" x14ac:dyDescent="0.25">
      <c r="A9415" t="s">
        <v>9424</v>
      </c>
      <c r="B9415" t="str">
        <f t="shared" si="294"/>
        <v>2022/10/20/21:18:57.35</v>
      </c>
      <c r="C9415">
        <v>2172041</v>
      </c>
      <c r="D9415">
        <v>1666325937</v>
      </c>
      <c r="E9415">
        <v>357564019</v>
      </c>
      <c r="F9415" t="s">
        <v>12</v>
      </c>
      <c r="G9415">
        <v>-2.3932010989200001</v>
      </c>
      <c r="H9415">
        <v>2.2016311170199998</v>
      </c>
      <c r="I9415">
        <v>-15.8355613355</v>
      </c>
      <c r="J9415">
        <v>-2.51238750804E-2</v>
      </c>
      <c r="K9415">
        <v>-0.49954404577099998</v>
      </c>
      <c r="L9415">
        <v>-8.0901639615300003E-2</v>
      </c>
      <c r="N9415" t="e">
        <f t="shared" si="295"/>
        <v>#N/A</v>
      </c>
    </row>
    <row r="9416" spans="1:14" x14ac:dyDescent="0.25">
      <c r="A9416" t="s">
        <v>9425</v>
      </c>
      <c r="B9416" t="str">
        <f t="shared" si="294"/>
        <v>2022/10/20/21:18:57.35</v>
      </c>
      <c r="C9416">
        <v>2172042</v>
      </c>
      <c r="D9416">
        <v>1666325937</v>
      </c>
      <c r="E9416">
        <v>359457280</v>
      </c>
      <c r="F9416" t="s">
        <v>12</v>
      </c>
      <c r="G9416">
        <v>2.3516770355999999</v>
      </c>
      <c r="H9416">
        <v>2.2007897184699998</v>
      </c>
      <c r="I9416">
        <v>-22.616873382400001</v>
      </c>
      <c r="J9416">
        <v>0.27624800050600001</v>
      </c>
      <c r="K9416">
        <v>-0.89263864473800003</v>
      </c>
      <c r="L9416">
        <v>-9.1936959214799996E-2</v>
      </c>
      <c r="N9416" t="e">
        <f t="shared" si="295"/>
        <v>#N/A</v>
      </c>
    </row>
    <row r="9417" spans="1:14" x14ac:dyDescent="0.25">
      <c r="A9417" t="s">
        <v>9426</v>
      </c>
      <c r="B9417" t="str">
        <f t="shared" si="294"/>
        <v>2022/10/20/21:18:57.36</v>
      </c>
      <c r="C9417">
        <v>2172043</v>
      </c>
      <c r="D9417">
        <v>1666325937</v>
      </c>
      <c r="E9417">
        <v>361706363</v>
      </c>
      <c r="F9417" t="s">
        <v>12</v>
      </c>
      <c r="G9417">
        <v>0.94647637927899997</v>
      </c>
      <c r="H9417">
        <v>3.7276323680500001</v>
      </c>
      <c r="I9417">
        <v>-22.031617650600001</v>
      </c>
      <c r="J9417">
        <v>0.19816075772399999</v>
      </c>
      <c r="K9417">
        <v>-0.87430473777399997</v>
      </c>
      <c r="L9417">
        <v>-0.161149954007</v>
      </c>
      <c r="N9417" t="e">
        <f t="shared" si="295"/>
        <v>#N/A</v>
      </c>
    </row>
    <row r="9418" spans="1:14" x14ac:dyDescent="0.25">
      <c r="A9418" t="s">
        <v>9427</v>
      </c>
      <c r="B9418" t="str">
        <f t="shared" si="294"/>
        <v>2022/10/20/21:18:57.36</v>
      </c>
      <c r="C9418">
        <v>2172044</v>
      </c>
      <c r="D9418">
        <v>1666325937</v>
      </c>
      <c r="E9418">
        <v>363399213</v>
      </c>
      <c r="F9418" t="s">
        <v>12</v>
      </c>
      <c r="G9418">
        <v>0.872912152444</v>
      </c>
      <c r="H9418">
        <v>1.50983630169</v>
      </c>
      <c r="I9418">
        <v>-23.250954070700001</v>
      </c>
      <c r="J9418">
        <v>8.3935343228599996E-2</v>
      </c>
      <c r="K9418">
        <v>-0.84985866286400003</v>
      </c>
      <c r="L9418">
        <v>-8.1620277446999998E-2</v>
      </c>
      <c r="N9418" t="e">
        <f t="shared" si="295"/>
        <v>#N/A</v>
      </c>
    </row>
    <row r="9419" spans="1:14" x14ac:dyDescent="0.25">
      <c r="A9419" t="s">
        <v>9428</v>
      </c>
      <c r="B9419" t="str">
        <f t="shared" si="294"/>
        <v>2022/10/20/21:18:57.36</v>
      </c>
      <c r="C9419">
        <v>2172045</v>
      </c>
      <c r="D9419">
        <v>1666325937</v>
      </c>
      <c r="E9419">
        <v>366757446</v>
      </c>
      <c r="F9419" t="s">
        <v>12</v>
      </c>
      <c r="G9419">
        <v>0.12082837125</v>
      </c>
      <c r="H9419">
        <v>0.55970798708900005</v>
      </c>
      <c r="I9419">
        <v>-20.388653280100002</v>
      </c>
      <c r="J9419">
        <v>0.170456279627</v>
      </c>
      <c r="K9419">
        <v>-0.72922512829099995</v>
      </c>
      <c r="L9419">
        <v>-1.42140842299E-2</v>
      </c>
      <c r="N9419" t="e">
        <f t="shared" si="295"/>
        <v>#N/A</v>
      </c>
    </row>
    <row r="9420" spans="1:14" x14ac:dyDescent="0.25">
      <c r="A9420" t="s">
        <v>9429</v>
      </c>
      <c r="B9420" t="str">
        <f t="shared" si="294"/>
        <v>2022/10/20/21:18:57.36</v>
      </c>
      <c r="C9420">
        <v>2172046</v>
      </c>
      <c r="D9420">
        <v>1666325937</v>
      </c>
      <c r="E9420">
        <v>368702124</v>
      </c>
      <c r="F9420" t="s">
        <v>12</v>
      </c>
      <c r="G9420">
        <v>-1.8159376060700001</v>
      </c>
      <c r="H9420">
        <v>-1.3340077750399999</v>
      </c>
      <c r="I9420">
        <v>-17.643526849200001</v>
      </c>
      <c r="J9420">
        <v>3.2744332497199997E-2</v>
      </c>
      <c r="K9420">
        <v>-0.56237862324099996</v>
      </c>
      <c r="L9420">
        <v>1.1024639039500001E-4</v>
      </c>
      <c r="N9420" t="e">
        <f t="shared" si="295"/>
        <v>#N/A</v>
      </c>
    </row>
    <row r="9421" spans="1:14" x14ac:dyDescent="0.25">
      <c r="A9421" t="s">
        <v>9430</v>
      </c>
      <c r="B9421" t="str">
        <f t="shared" si="294"/>
        <v>2022/10/20/21:18:57.37</v>
      </c>
      <c r="C9421">
        <v>2172047</v>
      </c>
      <c r="D9421">
        <v>1666325937</v>
      </c>
      <c r="E9421">
        <v>370744246</v>
      </c>
      <c r="F9421" t="s">
        <v>12</v>
      </c>
      <c r="G9421">
        <v>-1.9984526977299999</v>
      </c>
      <c r="H9421">
        <v>-0.81157652013500003</v>
      </c>
      <c r="I9421">
        <v>-17.535747174499999</v>
      </c>
      <c r="J9421">
        <v>9.9380245838200001E-2</v>
      </c>
      <c r="K9421">
        <v>-0.63047637498700004</v>
      </c>
      <c r="L9421">
        <v>3.9172762210000003E-2</v>
      </c>
      <c r="N9421" t="e">
        <f t="shared" si="295"/>
        <v>#N/A</v>
      </c>
    </row>
    <row r="9422" spans="1:14" x14ac:dyDescent="0.25">
      <c r="A9422" t="s">
        <v>9431</v>
      </c>
      <c r="B9422" t="str">
        <f t="shared" si="294"/>
        <v>2022/10/20/21:18:57.37</v>
      </c>
      <c r="C9422">
        <v>2172048</v>
      </c>
      <c r="D9422">
        <v>1666325937</v>
      </c>
      <c r="E9422">
        <v>372588166</v>
      </c>
      <c r="F9422" t="s">
        <v>12</v>
      </c>
      <c r="G9422">
        <v>-1.8452179826499999</v>
      </c>
      <c r="H9422">
        <v>1.27597394973</v>
      </c>
      <c r="I9422">
        <v>-17.7907238126</v>
      </c>
      <c r="J9422">
        <v>9.9242536577600002E-2</v>
      </c>
      <c r="K9422">
        <v>-0.60512108846500001</v>
      </c>
      <c r="L9422">
        <v>-6.09302394764E-2</v>
      </c>
      <c r="N9422" t="e">
        <f t="shared" si="295"/>
        <v>#N/A</v>
      </c>
    </row>
    <row r="9423" spans="1:14" x14ac:dyDescent="0.25">
      <c r="A9423" t="s">
        <v>9432</v>
      </c>
      <c r="B9423" t="str">
        <f t="shared" si="294"/>
        <v>2022/10/20/21:18:57.37</v>
      </c>
      <c r="C9423">
        <v>2172049</v>
      </c>
      <c r="D9423">
        <v>1666325937</v>
      </c>
      <c r="E9423">
        <v>374408979</v>
      </c>
      <c r="F9423" t="s">
        <v>12</v>
      </c>
      <c r="G9423">
        <v>-0.82064367722700005</v>
      </c>
      <c r="H9423">
        <v>1.5873010804400001</v>
      </c>
      <c r="I9423">
        <v>-20.0188537061</v>
      </c>
      <c r="J9423">
        <v>0.18631813641700001</v>
      </c>
      <c r="K9423">
        <v>-0.63461232050899996</v>
      </c>
      <c r="L9423">
        <v>-7.5285444224000006E-2</v>
      </c>
      <c r="N9423" t="e">
        <f t="shared" si="295"/>
        <v>#N/A</v>
      </c>
    </row>
    <row r="9424" spans="1:14" x14ac:dyDescent="0.25">
      <c r="A9424" t="s">
        <v>9433</v>
      </c>
      <c r="B9424" t="str">
        <f t="shared" si="294"/>
        <v>2022/10/20/21:18:57.37</v>
      </c>
      <c r="C9424">
        <v>2172050</v>
      </c>
      <c r="D9424">
        <v>1666325937</v>
      </c>
      <c r="E9424">
        <v>377255954</v>
      </c>
      <c r="F9424" t="s">
        <v>12</v>
      </c>
      <c r="G9424">
        <v>-2.9351343719299998</v>
      </c>
      <c r="H9424">
        <v>3.2592243786999999</v>
      </c>
      <c r="I9424">
        <v>-17.081519079900001</v>
      </c>
      <c r="J9424">
        <v>0.31941394379799998</v>
      </c>
      <c r="K9424">
        <v>-0.57833902874900001</v>
      </c>
      <c r="L9424">
        <v>-7.8838433644199998E-2</v>
      </c>
      <c r="N9424" t="e">
        <f t="shared" si="295"/>
        <v>#N/A</v>
      </c>
    </row>
    <row r="9425" spans="1:14" x14ac:dyDescent="0.25">
      <c r="A9425" t="s">
        <v>9434</v>
      </c>
      <c r="B9425" t="str">
        <f t="shared" si="294"/>
        <v>2022/10/20/21:18:57.37</v>
      </c>
      <c r="C9425">
        <v>2172051</v>
      </c>
      <c r="D9425">
        <v>1666325937</v>
      </c>
      <c r="E9425">
        <v>379263316</v>
      </c>
      <c r="F9425" t="s">
        <v>12</v>
      </c>
      <c r="G9425">
        <v>-2.7200220748200001</v>
      </c>
      <c r="H9425">
        <v>1.5990507707799999</v>
      </c>
      <c r="I9425">
        <v>-14.371444328300001</v>
      </c>
      <c r="J9425">
        <v>0.14117242878399999</v>
      </c>
      <c r="K9425">
        <v>-0.45866831205000003</v>
      </c>
      <c r="L9425">
        <v>-5.6395351807199998E-2</v>
      </c>
      <c r="N9425" t="e">
        <f t="shared" si="295"/>
        <v>#N/A</v>
      </c>
    </row>
    <row r="9426" spans="1:14" x14ac:dyDescent="0.25">
      <c r="A9426" t="s">
        <v>9435</v>
      </c>
      <c r="B9426" t="str">
        <f t="shared" si="294"/>
        <v>2022/10/20/21:18:57.38</v>
      </c>
      <c r="C9426">
        <v>2172052</v>
      </c>
      <c r="D9426">
        <v>1666325937</v>
      </c>
      <c r="E9426">
        <v>381405356</v>
      </c>
      <c r="F9426" t="s">
        <v>12</v>
      </c>
      <c r="G9426">
        <v>-1.3144377406400001</v>
      </c>
      <c r="H9426">
        <v>-0.83808117634199997</v>
      </c>
      <c r="I9426">
        <v>-14.2671921791</v>
      </c>
      <c r="J9426">
        <v>0.170085303524</v>
      </c>
      <c r="K9426">
        <v>-0.45080097140499997</v>
      </c>
      <c r="L9426">
        <v>2.1269475357400001E-2</v>
      </c>
      <c r="N9426" t="e">
        <f t="shared" si="295"/>
        <v>#N/A</v>
      </c>
    </row>
    <row r="9427" spans="1:14" x14ac:dyDescent="0.25">
      <c r="A9427" t="s">
        <v>9436</v>
      </c>
      <c r="B9427" t="str">
        <f t="shared" si="294"/>
        <v>2022/10/20/21:18:57.38</v>
      </c>
      <c r="C9427">
        <v>2172053</v>
      </c>
      <c r="D9427">
        <v>1666325937</v>
      </c>
      <c r="E9427">
        <v>386138626</v>
      </c>
      <c r="F9427" t="s">
        <v>12</v>
      </c>
      <c r="G9427">
        <v>1.6286881959999999</v>
      </c>
      <c r="H9427">
        <v>2.3989827126900001</v>
      </c>
      <c r="I9427">
        <v>-22.595880365300001</v>
      </c>
      <c r="J9427">
        <v>0.25746291409200001</v>
      </c>
      <c r="K9427">
        <v>-0.78991017807899999</v>
      </c>
      <c r="L9427">
        <v>-9.4318558437000002E-2</v>
      </c>
      <c r="N9427" t="e">
        <f t="shared" si="295"/>
        <v>#N/A</v>
      </c>
    </row>
    <row r="9428" spans="1:14" x14ac:dyDescent="0.25">
      <c r="A9428" t="s">
        <v>9437</v>
      </c>
      <c r="B9428" t="str">
        <f t="shared" si="294"/>
        <v>2022/10/20/21:18:57.38</v>
      </c>
      <c r="C9428">
        <v>2172054</v>
      </c>
      <c r="D9428">
        <v>1666325937</v>
      </c>
      <c r="E9428">
        <v>388426421</v>
      </c>
      <c r="F9428" t="s">
        <v>12</v>
      </c>
      <c r="G9428">
        <v>2.3724424549999998</v>
      </c>
      <c r="H9428">
        <v>2.3128342454499999</v>
      </c>
      <c r="I9428">
        <v>-21.530587279100001</v>
      </c>
      <c r="J9428">
        <v>0.18817182397599999</v>
      </c>
      <c r="K9428">
        <v>-0.74804596194499995</v>
      </c>
      <c r="L9428">
        <v>-0.100662957616</v>
      </c>
      <c r="N9428" t="e">
        <f t="shared" si="295"/>
        <v>#N/A</v>
      </c>
    </row>
    <row r="9429" spans="1:14" x14ac:dyDescent="0.25">
      <c r="A9429" t="s">
        <v>9438</v>
      </c>
      <c r="B9429" t="str">
        <f t="shared" si="294"/>
        <v>2022/10/20/21:18:57.39</v>
      </c>
      <c r="C9429">
        <v>2172055</v>
      </c>
      <c r="D9429">
        <v>1666325937</v>
      </c>
      <c r="E9429">
        <v>390504137</v>
      </c>
      <c r="F9429" t="s">
        <v>12</v>
      </c>
      <c r="G9429">
        <v>1.7219512694800001</v>
      </c>
      <c r="H9429">
        <v>1.6513662842400001</v>
      </c>
      <c r="I9429">
        <v>-19.840360055000001</v>
      </c>
      <c r="J9429">
        <v>0.141142781223</v>
      </c>
      <c r="K9429">
        <v>-0.67902200474999996</v>
      </c>
      <c r="L9429">
        <v>-7.4775015671099995E-2</v>
      </c>
      <c r="N9429" t="e">
        <f t="shared" si="295"/>
        <v>#N/A</v>
      </c>
    </row>
    <row r="9430" spans="1:14" x14ac:dyDescent="0.25">
      <c r="A9430" t="s">
        <v>9439</v>
      </c>
      <c r="B9430" t="str">
        <f t="shared" si="294"/>
        <v>2022/10/20/21:18:57.39</v>
      </c>
      <c r="C9430">
        <v>2172056</v>
      </c>
      <c r="D9430">
        <v>1666325937</v>
      </c>
      <c r="E9430">
        <v>393614512</v>
      </c>
      <c r="F9430" t="s">
        <v>12</v>
      </c>
      <c r="G9430">
        <v>-2.14898393504</v>
      </c>
      <c r="H9430">
        <v>1.88475252598</v>
      </c>
      <c r="I9430">
        <v>-15.9792963227</v>
      </c>
      <c r="J9430">
        <v>0.12949765021699999</v>
      </c>
      <c r="K9430">
        <v>-0.47275272512099997</v>
      </c>
      <c r="L9430">
        <v>-8.3474674438700006E-2</v>
      </c>
      <c r="N9430" t="e">
        <f t="shared" si="295"/>
        <v>#N/A</v>
      </c>
    </row>
    <row r="9431" spans="1:14" x14ac:dyDescent="0.25">
      <c r="A9431" t="s">
        <v>9440</v>
      </c>
      <c r="B9431" t="str">
        <f t="shared" si="294"/>
        <v>2022/10/20/21:18:57.39</v>
      </c>
      <c r="C9431">
        <v>2172057</v>
      </c>
      <c r="D9431">
        <v>1666325937</v>
      </c>
      <c r="E9431">
        <v>395759228</v>
      </c>
      <c r="F9431" t="s">
        <v>12</v>
      </c>
      <c r="G9431">
        <v>0.43372157007500001</v>
      </c>
      <c r="H9431">
        <v>-1.67873111279</v>
      </c>
      <c r="I9431">
        <v>-18.471085194299999</v>
      </c>
      <c r="J9431">
        <v>4.46954409434E-2</v>
      </c>
      <c r="K9431">
        <v>-0.58400754351499995</v>
      </c>
      <c r="L9431">
        <v>1.9054449538E-2</v>
      </c>
      <c r="N9431" t="e">
        <f t="shared" si="295"/>
        <v>#N/A</v>
      </c>
    </row>
    <row r="9432" spans="1:14" x14ac:dyDescent="0.25">
      <c r="A9432" t="s">
        <v>9441</v>
      </c>
      <c r="B9432" t="str">
        <f t="shared" si="294"/>
        <v>2022/10/20/21:18:57.39</v>
      </c>
      <c r="C9432">
        <v>2172058</v>
      </c>
      <c r="D9432">
        <v>1666325937</v>
      </c>
      <c r="E9432">
        <v>397542563</v>
      </c>
      <c r="F9432" t="s">
        <v>12</v>
      </c>
      <c r="G9432">
        <v>-1.33474654976</v>
      </c>
      <c r="H9432">
        <v>0.14734747449800001</v>
      </c>
      <c r="I9432">
        <v>-17.757231572599999</v>
      </c>
      <c r="J9432">
        <v>0.113561377554</v>
      </c>
      <c r="K9432">
        <v>-0.65552445639199997</v>
      </c>
      <c r="L9432">
        <v>7.8289273851900008E-3</v>
      </c>
      <c r="N9432" t="e">
        <f t="shared" si="295"/>
        <v>#N/A</v>
      </c>
    </row>
    <row r="9433" spans="1:14" x14ac:dyDescent="0.25">
      <c r="A9433" t="s">
        <v>9442</v>
      </c>
      <c r="B9433" t="str">
        <f t="shared" si="294"/>
        <v>2022/10/20/21:18:57.39</v>
      </c>
      <c r="C9433">
        <v>2172059</v>
      </c>
      <c r="D9433">
        <v>1666325937</v>
      </c>
      <c r="E9433">
        <v>399188569</v>
      </c>
      <c r="F9433" t="s">
        <v>12</v>
      </c>
      <c r="G9433">
        <v>0.102424223685</v>
      </c>
      <c r="H9433">
        <v>-0.30186025914800002</v>
      </c>
      <c r="I9433">
        <v>-18.7510348347</v>
      </c>
      <c r="J9433">
        <v>5.1635519241099999E-2</v>
      </c>
      <c r="K9433">
        <v>-0.61991779657199997</v>
      </c>
      <c r="L9433">
        <v>-7.4280659865499999E-3</v>
      </c>
      <c r="N9433" t="e">
        <f t="shared" si="295"/>
        <v>#N/A</v>
      </c>
    </row>
    <row r="9434" spans="1:14" x14ac:dyDescent="0.25">
      <c r="A9434" t="s">
        <v>9443</v>
      </c>
      <c r="B9434" t="str">
        <f t="shared" si="294"/>
        <v>2022/10/20/21:18:57.40</v>
      </c>
      <c r="C9434">
        <v>2172060</v>
      </c>
      <c r="D9434">
        <v>1666325937</v>
      </c>
      <c r="E9434">
        <v>400630650</v>
      </c>
      <c r="F9434" t="s">
        <v>12</v>
      </c>
      <c r="G9434">
        <v>-0.97824595250900004</v>
      </c>
      <c r="H9434">
        <v>-0.119303204666</v>
      </c>
      <c r="I9434">
        <v>-17.9580234415</v>
      </c>
      <c r="J9434">
        <v>7.4131320935300005E-2</v>
      </c>
      <c r="K9434">
        <v>-0.55920133066699995</v>
      </c>
      <c r="L9434">
        <v>-2.9516337522800001E-2</v>
      </c>
      <c r="N9434" t="e">
        <f t="shared" si="295"/>
        <v>#N/A</v>
      </c>
    </row>
    <row r="9435" spans="1:14" x14ac:dyDescent="0.25">
      <c r="A9435" t="s">
        <v>9444</v>
      </c>
      <c r="B9435" t="str">
        <f t="shared" si="294"/>
        <v>2022/10/20/21:18:57.40</v>
      </c>
      <c r="C9435">
        <v>2172061</v>
      </c>
      <c r="D9435">
        <v>1666325937</v>
      </c>
      <c r="E9435">
        <v>402469489</v>
      </c>
      <c r="F9435" t="s">
        <v>12</v>
      </c>
      <c r="G9435">
        <v>-3.4103826741900001</v>
      </c>
      <c r="H9435">
        <v>2.7133099536800001</v>
      </c>
      <c r="I9435">
        <v>-13.775424874200001</v>
      </c>
      <c r="J9435">
        <v>9.6531708263599997E-2</v>
      </c>
      <c r="K9435">
        <v>-0.46584237211200002</v>
      </c>
      <c r="L9435">
        <v>-8.2245832598199994E-2</v>
      </c>
      <c r="N9435" t="e">
        <f t="shared" si="295"/>
        <v>#N/A</v>
      </c>
    </row>
    <row r="9436" spans="1:14" x14ac:dyDescent="0.25">
      <c r="A9436" t="s">
        <v>9445</v>
      </c>
      <c r="B9436" t="str">
        <f t="shared" si="294"/>
        <v>2022/10/20/21:18:57.40</v>
      </c>
      <c r="C9436">
        <v>2172062</v>
      </c>
      <c r="D9436">
        <v>1666325937</v>
      </c>
      <c r="E9436">
        <v>404561343</v>
      </c>
      <c r="F9436" t="s">
        <v>12</v>
      </c>
      <c r="G9436">
        <v>-0.47152167342000001</v>
      </c>
      <c r="H9436">
        <v>1.58248184516</v>
      </c>
      <c r="I9436">
        <v>-15.749878063700001</v>
      </c>
      <c r="J9436">
        <v>0.10207546102499999</v>
      </c>
      <c r="K9436">
        <v>-0.53509195750399996</v>
      </c>
      <c r="L9436">
        <v>-7.6117185629600001E-2</v>
      </c>
      <c r="N9436" t="e">
        <f t="shared" si="295"/>
        <v>#N/A</v>
      </c>
    </row>
    <row r="9437" spans="1:14" x14ac:dyDescent="0.25">
      <c r="A9437" t="s">
        <v>9446</v>
      </c>
      <c r="B9437" t="str">
        <f t="shared" si="294"/>
        <v>2022/10/20/21:18:57.40</v>
      </c>
      <c r="C9437">
        <v>2172063</v>
      </c>
      <c r="D9437">
        <v>1666325937</v>
      </c>
      <c r="E9437">
        <v>406465608</v>
      </c>
      <c r="F9437" t="s">
        <v>12</v>
      </c>
      <c r="G9437">
        <v>-1.90672048834</v>
      </c>
      <c r="H9437">
        <v>2.70851578566</v>
      </c>
      <c r="I9437">
        <v>-15.546755961900001</v>
      </c>
      <c r="J9437">
        <v>0.26033182376300001</v>
      </c>
      <c r="K9437">
        <v>-0.55726618341099998</v>
      </c>
      <c r="L9437">
        <v>-6.7233936805700001E-2</v>
      </c>
      <c r="N9437" t="e">
        <f t="shared" si="295"/>
        <v>#N/A</v>
      </c>
    </row>
    <row r="9438" spans="1:14" x14ac:dyDescent="0.25">
      <c r="A9438" t="s">
        <v>9447</v>
      </c>
      <c r="B9438" t="str">
        <f t="shared" si="294"/>
        <v>2022/10/20/21:18:57.40</v>
      </c>
      <c r="C9438">
        <v>2172064</v>
      </c>
      <c r="D9438">
        <v>1666325937</v>
      </c>
      <c r="E9438">
        <v>408337812</v>
      </c>
      <c r="F9438" t="s">
        <v>12</v>
      </c>
      <c r="G9438">
        <v>-1.3845537751899999</v>
      </c>
      <c r="H9438">
        <v>0.79600592910300005</v>
      </c>
      <c r="I9438">
        <v>-16.218768598299999</v>
      </c>
      <c r="J9438">
        <v>0.137717379286</v>
      </c>
      <c r="K9438">
        <v>-0.56328073382900001</v>
      </c>
      <c r="L9438">
        <v>-2.5483412233100002E-2</v>
      </c>
      <c r="N9438" t="e">
        <f t="shared" si="295"/>
        <v>#N/A</v>
      </c>
    </row>
    <row r="9439" spans="1:14" x14ac:dyDescent="0.25">
      <c r="A9439" t="s">
        <v>9448</v>
      </c>
      <c r="B9439" t="str">
        <f t="shared" si="294"/>
        <v>2022/10/20/21:18:57.41</v>
      </c>
      <c r="C9439">
        <v>2172065</v>
      </c>
      <c r="D9439">
        <v>1666325937</v>
      </c>
      <c r="E9439">
        <v>410267944</v>
      </c>
      <c r="F9439" t="s">
        <v>12</v>
      </c>
      <c r="G9439">
        <v>0.117882475793</v>
      </c>
      <c r="H9439">
        <v>-0.99601877568899999</v>
      </c>
      <c r="I9439">
        <v>-19.8303337316</v>
      </c>
      <c r="J9439">
        <v>-4.4872878047700002E-2</v>
      </c>
      <c r="K9439">
        <v>-0.69132146261299998</v>
      </c>
      <c r="L9439">
        <v>-1.7568196462200002E-2</v>
      </c>
      <c r="N9439" t="e">
        <f t="shared" si="295"/>
        <v>#N/A</v>
      </c>
    </row>
    <row r="9440" spans="1:14" x14ac:dyDescent="0.25">
      <c r="A9440" t="s">
        <v>9449</v>
      </c>
      <c r="B9440" t="str">
        <f t="shared" si="294"/>
        <v>2022/10/20/21:18:57.41</v>
      </c>
      <c r="C9440">
        <v>2172066</v>
      </c>
      <c r="D9440">
        <v>1666325937</v>
      </c>
      <c r="E9440">
        <v>412179584</v>
      </c>
      <c r="F9440" t="s">
        <v>12</v>
      </c>
      <c r="G9440">
        <v>1.7376154482399999</v>
      </c>
      <c r="H9440">
        <v>0.819497647424</v>
      </c>
      <c r="I9440">
        <v>-21.695153137799998</v>
      </c>
      <c r="J9440">
        <v>0.20005907091899999</v>
      </c>
      <c r="K9440">
        <v>-0.829704609461</v>
      </c>
      <c r="L9440">
        <v>-2.7406276400700001E-2</v>
      </c>
      <c r="N9440" t="e">
        <f t="shared" si="295"/>
        <v>#N/A</v>
      </c>
    </row>
    <row r="9441" spans="1:14" x14ac:dyDescent="0.25">
      <c r="A9441" t="s">
        <v>9450</v>
      </c>
      <c r="B9441" t="str">
        <f t="shared" si="294"/>
        <v>2022/10/20/21:18:57.41</v>
      </c>
      <c r="C9441">
        <v>2172067</v>
      </c>
      <c r="D9441">
        <v>1666325937</v>
      </c>
      <c r="E9441">
        <v>414052541</v>
      </c>
      <c r="F9441" t="s">
        <v>12</v>
      </c>
      <c r="G9441">
        <v>-0.109813683198</v>
      </c>
      <c r="H9441">
        <v>1.8972741280300001</v>
      </c>
      <c r="I9441">
        <v>-22.071565377300001</v>
      </c>
      <c r="J9441">
        <v>0.13336123985699999</v>
      </c>
      <c r="K9441">
        <v>-0.85828565774700005</v>
      </c>
      <c r="L9441">
        <v>-0.119834074198</v>
      </c>
      <c r="N9441" t="e">
        <f t="shared" si="295"/>
        <v>#N/A</v>
      </c>
    </row>
    <row r="9442" spans="1:14" x14ac:dyDescent="0.25">
      <c r="A9442" t="s">
        <v>9451</v>
      </c>
      <c r="B9442" t="str">
        <f t="shared" si="294"/>
        <v>2022/10/20/21:18:57.41</v>
      </c>
      <c r="C9442">
        <v>2172068</v>
      </c>
      <c r="D9442">
        <v>1666325937</v>
      </c>
      <c r="E9442">
        <v>415918529</v>
      </c>
      <c r="F9442" t="s">
        <v>12</v>
      </c>
      <c r="G9442">
        <v>0.34491710294400002</v>
      </c>
      <c r="H9442">
        <v>3.8007082251800002</v>
      </c>
      <c r="I9442">
        <v>-20.206330513200001</v>
      </c>
      <c r="J9442">
        <v>0.22339031611599999</v>
      </c>
      <c r="K9442">
        <v>-0.71602001984700003</v>
      </c>
      <c r="L9442">
        <v>-0.11319605817300001</v>
      </c>
      <c r="N9442" t="e">
        <f t="shared" si="295"/>
        <v>#N/A</v>
      </c>
    </row>
    <row r="9443" spans="1:14" x14ac:dyDescent="0.25">
      <c r="A9443" t="s">
        <v>9452</v>
      </c>
      <c r="B9443" t="str">
        <f t="shared" si="294"/>
        <v>2022/10/20/21:18:57.41</v>
      </c>
      <c r="C9443">
        <v>2172069</v>
      </c>
      <c r="D9443">
        <v>1666325937</v>
      </c>
      <c r="E9443">
        <v>417768914</v>
      </c>
      <c r="F9443" t="s">
        <v>12</v>
      </c>
      <c r="G9443">
        <v>0.74534324694999998</v>
      </c>
      <c r="H9443">
        <v>0.236586546595</v>
      </c>
      <c r="I9443">
        <v>-19.404616559899999</v>
      </c>
      <c r="J9443">
        <v>0.20161764705499999</v>
      </c>
      <c r="K9443">
        <v>-0.67501305222399999</v>
      </c>
      <c r="L9443">
        <v>-2.3648345084700002E-2</v>
      </c>
      <c r="N9443" t="e">
        <f t="shared" si="295"/>
        <v>#N/A</v>
      </c>
    </row>
    <row r="9444" spans="1:14" x14ac:dyDescent="0.25">
      <c r="A9444" t="s">
        <v>9453</v>
      </c>
      <c r="B9444" t="str">
        <f t="shared" si="294"/>
        <v>2022/10/20/21:18:57.42</v>
      </c>
      <c r="C9444">
        <v>2172070</v>
      </c>
      <c r="D9444">
        <v>1666325937</v>
      </c>
      <c r="E9444">
        <v>419794123</v>
      </c>
      <c r="F9444" t="s">
        <v>12</v>
      </c>
      <c r="G9444">
        <v>-0.93167752349599997</v>
      </c>
      <c r="H9444">
        <v>-0.66159138376500004</v>
      </c>
      <c r="I9444">
        <v>-17.933258998199999</v>
      </c>
      <c r="J9444">
        <v>1.00125234057E-2</v>
      </c>
      <c r="K9444">
        <v>-0.61437995953900004</v>
      </c>
      <c r="L9444">
        <v>-2.1784983022E-2</v>
      </c>
      <c r="N9444" t="e">
        <f t="shared" si="295"/>
        <v>#N/A</v>
      </c>
    </row>
    <row r="9445" spans="1:14" x14ac:dyDescent="0.25">
      <c r="A9445" t="s">
        <v>9454</v>
      </c>
      <c r="B9445" t="str">
        <f t="shared" si="294"/>
        <v>2022/10/20/21:18:57.42</v>
      </c>
      <c r="C9445">
        <v>2172071</v>
      </c>
      <c r="D9445">
        <v>1666325937</v>
      </c>
      <c r="E9445">
        <v>424070747</v>
      </c>
      <c r="F9445" t="s">
        <v>12</v>
      </c>
      <c r="G9445">
        <v>-2.21615887991</v>
      </c>
      <c r="H9445">
        <v>1.77700241612</v>
      </c>
      <c r="I9445">
        <v>-16.712140474600002</v>
      </c>
      <c r="J9445">
        <v>0.207913606961</v>
      </c>
      <c r="K9445">
        <v>-0.65583772402499996</v>
      </c>
      <c r="L9445">
        <v>-2.79473816332E-2</v>
      </c>
      <c r="N9445" t="e">
        <f t="shared" si="295"/>
        <v>#N/A</v>
      </c>
    </row>
    <row r="9446" spans="1:14" x14ac:dyDescent="0.25">
      <c r="A9446" t="s">
        <v>9455</v>
      </c>
      <c r="B9446" t="str">
        <f t="shared" si="294"/>
        <v>2022/10/20/21:18:57.42</v>
      </c>
      <c r="C9446">
        <v>2172072</v>
      </c>
      <c r="D9446">
        <v>1666325937</v>
      </c>
      <c r="E9446">
        <v>425867182</v>
      </c>
      <c r="F9446" t="s">
        <v>12</v>
      </c>
      <c r="G9446">
        <v>-0.221304444075</v>
      </c>
      <c r="H9446">
        <v>0.64860923379500002</v>
      </c>
      <c r="I9446">
        <v>-18.236359035700001</v>
      </c>
      <c r="J9446">
        <v>0.12644932260700001</v>
      </c>
      <c r="K9446">
        <v>-0.65023193814799995</v>
      </c>
      <c r="L9446">
        <v>-5.6919581497099997E-2</v>
      </c>
      <c r="N9446" t="e">
        <f t="shared" si="295"/>
        <v>#N/A</v>
      </c>
    </row>
    <row r="9447" spans="1:14" x14ac:dyDescent="0.25">
      <c r="A9447" t="s">
        <v>9456</v>
      </c>
      <c r="B9447" t="str">
        <f t="shared" si="294"/>
        <v>2022/10/20/21:18:57.42</v>
      </c>
      <c r="C9447">
        <v>2172073</v>
      </c>
      <c r="D9447">
        <v>1666325937</v>
      </c>
      <c r="E9447">
        <v>427641095</v>
      </c>
      <c r="F9447" t="s">
        <v>12</v>
      </c>
      <c r="G9447">
        <v>-2.6452631171299998</v>
      </c>
      <c r="H9447">
        <v>1.7629500139100001</v>
      </c>
      <c r="I9447">
        <v>-15.6251563387</v>
      </c>
      <c r="J9447">
        <v>0.18393233208900001</v>
      </c>
      <c r="K9447">
        <v>-0.48383998834800002</v>
      </c>
      <c r="L9447">
        <v>-4.1731459388199998E-2</v>
      </c>
      <c r="N9447" t="e">
        <f t="shared" si="295"/>
        <v>#N/A</v>
      </c>
    </row>
    <row r="9448" spans="1:14" x14ac:dyDescent="0.25">
      <c r="A9448" t="s">
        <v>9457</v>
      </c>
      <c r="B9448" t="str">
        <f t="shared" si="294"/>
        <v>2022/10/20/21:18:57.43</v>
      </c>
      <c r="C9448">
        <v>2172074</v>
      </c>
      <c r="D9448">
        <v>1666325937</v>
      </c>
      <c r="E9448">
        <v>429890742</v>
      </c>
      <c r="F9448" t="s">
        <v>12</v>
      </c>
      <c r="G9448">
        <v>-2.21738249672</v>
      </c>
      <c r="H9448">
        <v>1.40202924129</v>
      </c>
      <c r="I9448">
        <v>-14.148989694400001</v>
      </c>
      <c r="J9448">
        <v>0.26828328858400002</v>
      </c>
      <c r="K9448">
        <v>-0.48046366523200001</v>
      </c>
      <c r="L9448">
        <v>9.3130935814800004E-4</v>
      </c>
      <c r="N9448" t="e">
        <f t="shared" si="295"/>
        <v>#N/A</v>
      </c>
    </row>
    <row r="9449" spans="1:14" x14ac:dyDescent="0.25">
      <c r="A9449" t="s">
        <v>9458</v>
      </c>
      <c r="B9449" t="str">
        <f t="shared" si="294"/>
        <v>2022/10/20/21:18:57.43</v>
      </c>
      <c r="C9449">
        <v>2172075</v>
      </c>
      <c r="D9449">
        <v>1666325937</v>
      </c>
      <c r="E9449">
        <v>432053434</v>
      </c>
      <c r="F9449" t="s">
        <v>12</v>
      </c>
      <c r="G9449">
        <v>-2.5295905860899999</v>
      </c>
      <c r="H9449">
        <v>0.652593298632</v>
      </c>
      <c r="I9449">
        <v>-12.668755919900001</v>
      </c>
      <c r="J9449">
        <v>7.7270227289599994E-2</v>
      </c>
      <c r="K9449">
        <v>-0.42973339438899999</v>
      </c>
      <c r="L9449">
        <v>-3.59900519962E-2</v>
      </c>
      <c r="N9449" t="e">
        <f t="shared" si="295"/>
        <v>#N/A</v>
      </c>
    </row>
    <row r="9450" spans="1:14" x14ac:dyDescent="0.25">
      <c r="A9450" t="s">
        <v>9459</v>
      </c>
      <c r="B9450" t="str">
        <f t="shared" si="294"/>
        <v>2022/10/20/21:18:57.43</v>
      </c>
      <c r="C9450">
        <v>2172076</v>
      </c>
      <c r="D9450">
        <v>1666325937</v>
      </c>
      <c r="E9450">
        <v>433641878</v>
      </c>
      <c r="F9450" t="s">
        <v>12</v>
      </c>
      <c r="G9450">
        <v>-0.91908117863200001</v>
      </c>
      <c r="H9450">
        <v>1.0074131425599999</v>
      </c>
      <c r="I9450">
        <v>-12.8733642114</v>
      </c>
      <c r="J9450">
        <v>0.24776848887200001</v>
      </c>
      <c r="K9450">
        <v>-0.44498195330599999</v>
      </c>
      <c r="L9450">
        <v>9.3513461757900006E-3</v>
      </c>
      <c r="N9450" t="e">
        <f t="shared" si="295"/>
        <v>#N/A</v>
      </c>
    </row>
    <row r="9451" spans="1:14" x14ac:dyDescent="0.25">
      <c r="A9451" t="s">
        <v>9460</v>
      </c>
      <c r="B9451" t="str">
        <f t="shared" si="294"/>
        <v>2022/10/20/21:18:57.43</v>
      </c>
      <c r="C9451">
        <v>2172077</v>
      </c>
      <c r="D9451">
        <v>1666325937</v>
      </c>
      <c r="E9451">
        <v>435275746</v>
      </c>
      <c r="F9451" t="s">
        <v>12</v>
      </c>
      <c r="G9451">
        <v>-0.45231786907499999</v>
      </c>
      <c r="H9451">
        <v>-0.23205771683199999</v>
      </c>
      <c r="I9451">
        <v>-16.8175616284</v>
      </c>
      <c r="J9451">
        <v>0.19230376999900001</v>
      </c>
      <c r="K9451">
        <v>-0.48705328901599998</v>
      </c>
      <c r="L9451">
        <v>-3.4891832451700001E-2</v>
      </c>
      <c r="N9451" t="e">
        <f t="shared" si="295"/>
        <v>#N/A</v>
      </c>
    </row>
    <row r="9452" spans="1:14" x14ac:dyDescent="0.25">
      <c r="A9452" t="s">
        <v>9461</v>
      </c>
      <c r="B9452" t="str">
        <f t="shared" si="294"/>
        <v>2022/10/20/21:18:57.43</v>
      </c>
      <c r="C9452">
        <v>2172078</v>
      </c>
      <c r="D9452">
        <v>1666325937</v>
      </c>
      <c r="E9452">
        <v>437044783</v>
      </c>
      <c r="F9452" t="s">
        <v>12</v>
      </c>
      <c r="G9452">
        <v>0.30533661540200002</v>
      </c>
      <c r="H9452">
        <v>1.87441509247</v>
      </c>
      <c r="I9452">
        <v>-21.670048803</v>
      </c>
      <c r="J9452">
        <v>0.19405635021000001</v>
      </c>
      <c r="K9452">
        <v>-0.67354862842499996</v>
      </c>
      <c r="L9452">
        <v>-8.9036221574399999E-2</v>
      </c>
      <c r="N9452" t="e">
        <f t="shared" si="295"/>
        <v>#N/A</v>
      </c>
    </row>
    <row r="9453" spans="1:14" x14ac:dyDescent="0.25">
      <c r="A9453" t="s">
        <v>9462</v>
      </c>
      <c r="B9453" t="str">
        <f t="shared" si="294"/>
        <v>2022/10/20/21:18:57.43</v>
      </c>
      <c r="C9453">
        <v>2172079</v>
      </c>
      <c r="D9453">
        <v>1666325937</v>
      </c>
      <c r="E9453">
        <v>438914464</v>
      </c>
      <c r="F9453" t="s">
        <v>12</v>
      </c>
      <c r="G9453">
        <v>3.3941149521899998</v>
      </c>
      <c r="H9453">
        <v>1.4701804178</v>
      </c>
      <c r="I9453">
        <v>-23.7368975523</v>
      </c>
      <c r="J9453">
        <v>0.35350116071100002</v>
      </c>
      <c r="K9453">
        <v>-0.86872068246699996</v>
      </c>
      <c r="L9453">
        <v>-6.6380927508399995E-2</v>
      </c>
      <c r="N9453" t="e">
        <f t="shared" si="295"/>
        <v>#N/A</v>
      </c>
    </row>
    <row r="9454" spans="1:14" x14ac:dyDescent="0.25">
      <c r="A9454" t="s">
        <v>9463</v>
      </c>
      <c r="B9454" t="str">
        <f t="shared" si="294"/>
        <v>2022/10/20/21:18:57.44</v>
      </c>
      <c r="C9454">
        <v>2172080</v>
      </c>
      <c r="D9454">
        <v>1666325937</v>
      </c>
      <c r="E9454">
        <v>440843710</v>
      </c>
      <c r="F9454" t="s">
        <v>12</v>
      </c>
      <c r="G9454">
        <v>1.4105638763099999</v>
      </c>
      <c r="H9454">
        <v>0.390471933258</v>
      </c>
      <c r="I9454">
        <v>-22.172144973599998</v>
      </c>
      <c r="J9454">
        <v>7.1428782963200002E-2</v>
      </c>
      <c r="K9454">
        <v>-0.77773279364299996</v>
      </c>
      <c r="L9454">
        <v>-8.2101274754100007E-2</v>
      </c>
      <c r="N9454" t="e">
        <f t="shared" si="295"/>
        <v>#N/A</v>
      </c>
    </row>
    <row r="9455" spans="1:14" x14ac:dyDescent="0.25">
      <c r="A9455" t="s">
        <v>9464</v>
      </c>
      <c r="B9455" t="str">
        <f t="shared" si="294"/>
        <v>2022/10/20/21:18:57.44</v>
      </c>
      <c r="C9455">
        <v>2172081</v>
      </c>
      <c r="D9455">
        <v>1666325937</v>
      </c>
      <c r="E9455">
        <v>442861429</v>
      </c>
      <c r="F9455" t="s">
        <v>12</v>
      </c>
      <c r="G9455">
        <v>1.0076685565200001</v>
      </c>
      <c r="H9455">
        <v>1.28833710386</v>
      </c>
      <c r="I9455">
        <v>-19.424760539600001</v>
      </c>
      <c r="J9455">
        <v>0.13888286840899999</v>
      </c>
      <c r="K9455">
        <v>-0.62886633827399996</v>
      </c>
      <c r="L9455">
        <v>-2.2816876893999999E-2</v>
      </c>
      <c r="N9455" t="e">
        <f t="shared" si="295"/>
        <v>#N/A</v>
      </c>
    </row>
    <row r="9456" spans="1:14" x14ac:dyDescent="0.25">
      <c r="A9456" t="s">
        <v>9465</v>
      </c>
      <c r="B9456" t="str">
        <f t="shared" si="294"/>
        <v>2022/10/20/21:18:57.44</v>
      </c>
      <c r="C9456">
        <v>2172082</v>
      </c>
      <c r="D9456">
        <v>1666325937</v>
      </c>
      <c r="E9456">
        <v>444698235</v>
      </c>
      <c r="F9456" t="s">
        <v>12</v>
      </c>
      <c r="G9456">
        <v>1.43596579814</v>
      </c>
      <c r="H9456">
        <v>-0.50738321376899997</v>
      </c>
      <c r="I9456">
        <v>-17.3990853102</v>
      </c>
      <c r="J9456">
        <v>5.2796718514200001E-2</v>
      </c>
      <c r="K9456">
        <v>-0.58527553690699996</v>
      </c>
      <c r="L9456">
        <v>-9.9342752595099997E-3</v>
      </c>
      <c r="N9456" t="e">
        <f t="shared" si="295"/>
        <v>#N/A</v>
      </c>
    </row>
    <row r="9457" spans="1:14" x14ac:dyDescent="0.25">
      <c r="A9457" t="s">
        <v>9466</v>
      </c>
      <c r="B9457" t="str">
        <f t="shared" si="294"/>
        <v>2022/10/20/21:18:57.44</v>
      </c>
      <c r="C9457">
        <v>2172083</v>
      </c>
      <c r="D9457">
        <v>1666325937</v>
      </c>
      <c r="E9457">
        <v>446400332</v>
      </c>
      <c r="F9457" t="s">
        <v>12</v>
      </c>
      <c r="G9457">
        <v>-1.4093485772400001</v>
      </c>
      <c r="H9457">
        <v>1.5913098002199999</v>
      </c>
      <c r="I9457">
        <v>-16.410131936399999</v>
      </c>
      <c r="J9457">
        <v>4.04366265926E-2</v>
      </c>
      <c r="K9457">
        <v>-0.53523306080199995</v>
      </c>
      <c r="L9457">
        <v>-7.5871656136699994E-2</v>
      </c>
      <c r="N9457" t="e">
        <f t="shared" si="295"/>
        <v>#N/A</v>
      </c>
    </row>
    <row r="9458" spans="1:14" x14ac:dyDescent="0.25">
      <c r="A9458" t="s">
        <v>9467</v>
      </c>
      <c r="B9458" t="str">
        <f t="shared" si="294"/>
        <v>2022/10/20/21:18:57.44</v>
      </c>
      <c r="C9458">
        <v>2172084</v>
      </c>
      <c r="D9458">
        <v>1666325937</v>
      </c>
      <c r="E9458">
        <v>448277249</v>
      </c>
      <c r="F9458" t="s">
        <v>12</v>
      </c>
      <c r="G9458">
        <v>0.93595484581699995</v>
      </c>
      <c r="H9458">
        <v>0.532204677164</v>
      </c>
      <c r="I9458">
        <v>-19.061383078199999</v>
      </c>
      <c r="J9458">
        <v>0.21966918794500001</v>
      </c>
      <c r="K9458">
        <v>-0.66026362570599995</v>
      </c>
      <c r="L9458">
        <v>-1.1323499083700001E-2</v>
      </c>
      <c r="N9458" t="e">
        <f t="shared" si="295"/>
        <v>#N/A</v>
      </c>
    </row>
    <row r="9459" spans="1:14" x14ac:dyDescent="0.25">
      <c r="A9459" t="s">
        <v>9468</v>
      </c>
      <c r="B9459" t="str">
        <f t="shared" si="294"/>
        <v>2022/10/20/21:18:57.45</v>
      </c>
      <c r="C9459">
        <v>2172085</v>
      </c>
      <c r="D9459">
        <v>1666325937</v>
      </c>
      <c r="E9459">
        <v>450104012</v>
      </c>
      <c r="F9459" t="s">
        <v>12</v>
      </c>
      <c r="G9459">
        <v>-2.26950032965</v>
      </c>
      <c r="H9459">
        <v>1.0038866602300001</v>
      </c>
      <c r="I9459">
        <v>-18.5727357363</v>
      </c>
      <c r="J9459">
        <v>-1.8346869521899999E-3</v>
      </c>
      <c r="K9459">
        <v>-0.56480983729900003</v>
      </c>
      <c r="L9459">
        <v>-8.74708543225E-2</v>
      </c>
      <c r="N9459" t="e">
        <f t="shared" si="295"/>
        <v>#N/A</v>
      </c>
    </row>
    <row r="9460" spans="1:14" x14ac:dyDescent="0.25">
      <c r="A9460" t="s">
        <v>9469</v>
      </c>
      <c r="B9460" t="str">
        <f t="shared" si="294"/>
        <v>2022/10/20/21:18:57.45</v>
      </c>
      <c r="C9460">
        <v>2172086</v>
      </c>
      <c r="D9460">
        <v>1666325937</v>
      </c>
      <c r="E9460">
        <v>452145815</v>
      </c>
      <c r="F9460" t="s">
        <v>12</v>
      </c>
      <c r="G9460">
        <v>-1.2972193975499999</v>
      </c>
      <c r="H9460">
        <v>1.3382824035400001</v>
      </c>
      <c r="I9460">
        <v>-17.973954409600001</v>
      </c>
      <c r="J9460">
        <v>0.17912298251799999</v>
      </c>
      <c r="K9460">
        <v>-0.55920042982999996</v>
      </c>
      <c r="L9460">
        <v>-1.6216274721900001E-2</v>
      </c>
      <c r="N9460" t="e">
        <f t="shared" si="295"/>
        <v>#N/A</v>
      </c>
    </row>
    <row r="9461" spans="1:14" x14ac:dyDescent="0.25">
      <c r="A9461" t="s">
        <v>9470</v>
      </c>
      <c r="B9461" t="str">
        <f t="shared" si="294"/>
        <v>2022/10/20/21:18:57.45</v>
      </c>
      <c r="C9461">
        <v>2172087</v>
      </c>
      <c r="D9461">
        <v>1666325937</v>
      </c>
      <c r="E9461">
        <v>454089851</v>
      </c>
      <c r="F9461" t="s">
        <v>12</v>
      </c>
      <c r="G9461">
        <v>-1.4438438902999999</v>
      </c>
      <c r="H9461">
        <v>0.38978635496399999</v>
      </c>
      <c r="I9461">
        <v>-15.6253269283</v>
      </c>
      <c r="J9461">
        <v>0.124721129661</v>
      </c>
      <c r="K9461">
        <v>-0.55962288457599996</v>
      </c>
      <c r="L9461">
        <v>-3.34657100712E-2</v>
      </c>
      <c r="N9461" t="e">
        <f t="shared" si="295"/>
        <v>#N/A</v>
      </c>
    </row>
    <row r="9462" spans="1:14" x14ac:dyDescent="0.25">
      <c r="A9462" t="s">
        <v>9471</v>
      </c>
      <c r="B9462" t="str">
        <f t="shared" si="294"/>
        <v>2022/10/20/21:18:57.45</v>
      </c>
      <c r="C9462">
        <v>2172088</v>
      </c>
      <c r="D9462">
        <v>1666325937</v>
      </c>
      <c r="E9462">
        <v>456443826</v>
      </c>
      <c r="F9462" t="s">
        <v>12</v>
      </c>
      <c r="G9462">
        <v>-4.3182097558999999</v>
      </c>
      <c r="H9462">
        <v>1.1647056951500001</v>
      </c>
      <c r="I9462">
        <v>-13.1544707921</v>
      </c>
      <c r="J9462">
        <v>1.0191580849999999E-3</v>
      </c>
      <c r="K9462">
        <v>-0.39184407282599998</v>
      </c>
      <c r="L9462">
        <v>-5.3558090931200002E-2</v>
      </c>
      <c r="N9462" t="e">
        <f t="shared" si="295"/>
        <v>#N/A</v>
      </c>
    </row>
    <row r="9463" spans="1:14" x14ac:dyDescent="0.25">
      <c r="A9463" t="s">
        <v>9472</v>
      </c>
      <c r="B9463" t="str">
        <f t="shared" si="294"/>
        <v>2022/10/20/21:18:57.45</v>
      </c>
      <c r="C9463">
        <v>2172089</v>
      </c>
      <c r="D9463">
        <v>1666325937</v>
      </c>
      <c r="E9463">
        <v>458590106</v>
      </c>
      <c r="F9463" t="s">
        <v>12</v>
      </c>
      <c r="G9463">
        <v>-0.110542231745</v>
      </c>
      <c r="H9463">
        <v>6.4554134834999999E-2</v>
      </c>
      <c r="I9463">
        <v>-15.9532307943</v>
      </c>
      <c r="J9463">
        <v>0.26015363697600002</v>
      </c>
      <c r="K9463">
        <v>-0.53314595339100002</v>
      </c>
      <c r="L9463">
        <v>2.74648797636E-2</v>
      </c>
      <c r="N9463" t="e">
        <f t="shared" si="295"/>
        <v>#N/A</v>
      </c>
    </row>
    <row r="9464" spans="1:14" x14ac:dyDescent="0.25">
      <c r="A9464" t="s">
        <v>9473</v>
      </c>
      <c r="B9464" t="str">
        <f t="shared" si="294"/>
        <v>2022/10/20/21:18:57.46</v>
      </c>
      <c r="C9464">
        <v>2172090</v>
      </c>
      <c r="D9464">
        <v>1666325937</v>
      </c>
      <c r="E9464">
        <v>460721476</v>
      </c>
      <c r="F9464" t="s">
        <v>12</v>
      </c>
      <c r="G9464">
        <v>-1.51980023776</v>
      </c>
      <c r="H9464">
        <v>1.5791205613199999</v>
      </c>
      <c r="I9464">
        <v>-18.927423812099999</v>
      </c>
      <c r="J9464">
        <v>-1.6047355789399999E-2</v>
      </c>
      <c r="K9464">
        <v>-0.62618424715999998</v>
      </c>
      <c r="L9464">
        <v>-0.12029928502700001</v>
      </c>
      <c r="N9464" t="e">
        <f t="shared" si="295"/>
        <v>#N/A</v>
      </c>
    </row>
    <row r="9465" spans="1:14" x14ac:dyDescent="0.25">
      <c r="A9465" t="s">
        <v>9474</v>
      </c>
      <c r="B9465" t="str">
        <f t="shared" si="294"/>
        <v>2022/10/20/21:18:57.46</v>
      </c>
      <c r="C9465">
        <v>2172091</v>
      </c>
      <c r="D9465">
        <v>1666325937</v>
      </c>
      <c r="E9465">
        <v>462596338</v>
      </c>
      <c r="F9465" t="s">
        <v>12</v>
      </c>
      <c r="G9465">
        <v>0.74211138779800001</v>
      </c>
      <c r="H9465">
        <v>1.4682724773</v>
      </c>
      <c r="I9465">
        <v>-23.178593924800001</v>
      </c>
      <c r="J9465">
        <v>0.191995377345</v>
      </c>
      <c r="K9465">
        <v>-0.84751159572300006</v>
      </c>
      <c r="L9465">
        <v>-3.7363719981999999E-2</v>
      </c>
      <c r="N9465" t="e">
        <f t="shared" si="295"/>
        <v>#N/A</v>
      </c>
    </row>
    <row r="9466" spans="1:14" x14ac:dyDescent="0.25">
      <c r="A9466" t="s">
        <v>9475</v>
      </c>
      <c r="B9466" t="str">
        <f t="shared" si="294"/>
        <v>2022/10/20/21:18:57.46</v>
      </c>
      <c r="C9466">
        <v>2172092</v>
      </c>
      <c r="D9466">
        <v>1666325937</v>
      </c>
      <c r="E9466">
        <v>464567902</v>
      </c>
      <c r="F9466" t="s">
        <v>12</v>
      </c>
      <c r="G9466">
        <v>2.7058241724199998</v>
      </c>
      <c r="H9466">
        <v>1.76441085061</v>
      </c>
      <c r="I9466">
        <v>-24.860605230699999</v>
      </c>
      <c r="J9466">
        <v>0.178763819347</v>
      </c>
      <c r="K9466">
        <v>-0.99894778327300005</v>
      </c>
      <c r="L9466">
        <v>-0.10984222728900001</v>
      </c>
      <c r="N9466" t="e">
        <f t="shared" si="295"/>
        <v>#N/A</v>
      </c>
    </row>
    <row r="9467" spans="1:14" x14ac:dyDescent="0.25">
      <c r="A9467" t="s">
        <v>9476</v>
      </c>
      <c r="B9467" t="str">
        <f t="shared" si="294"/>
        <v>2022/10/20/21:18:57.46</v>
      </c>
      <c r="C9467">
        <v>2172093</v>
      </c>
      <c r="D9467">
        <v>1666325937</v>
      </c>
      <c r="E9467">
        <v>466713558</v>
      </c>
      <c r="F9467" t="s">
        <v>12</v>
      </c>
      <c r="G9467">
        <v>-7.2574743271999996E-3</v>
      </c>
      <c r="H9467">
        <v>2.7993127909800002</v>
      </c>
      <c r="I9467">
        <v>-21.589915107900001</v>
      </c>
      <c r="J9467">
        <v>0.117960878496</v>
      </c>
      <c r="K9467">
        <v>-0.72692142277399996</v>
      </c>
      <c r="L9467">
        <v>-0.111116169051</v>
      </c>
      <c r="N9467" t="e">
        <f t="shared" si="295"/>
        <v>#N/A</v>
      </c>
    </row>
    <row r="9468" spans="1:14" x14ac:dyDescent="0.25">
      <c r="A9468" t="s">
        <v>9477</v>
      </c>
      <c r="B9468" t="str">
        <f t="shared" si="294"/>
        <v>2022/10/20/21:18:57.46</v>
      </c>
      <c r="C9468">
        <v>2172094</v>
      </c>
      <c r="D9468">
        <v>1666325937</v>
      </c>
      <c r="E9468">
        <v>468357592</v>
      </c>
      <c r="F9468" t="s">
        <v>12</v>
      </c>
      <c r="G9468">
        <v>1.15344342454E-2</v>
      </c>
      <c r="H9468">
        <v>0.48133597616000001</v>
      </c>
      <c r="I9468">
        <v>-20.352755167600002</v>
      </c>
      <c r="J9468">
        <v>0.26184048169399998</v>
      </c>
      <c r="K9468">
        <v>-0.743767563001</v>
      </c>
      <c r="L9468">
        <v>-9.6620929078899999E-3</v>
      </c>
      <c r="N9468" t="e">
        <f t="shared" si="295"/>
        <v>#N/A</v>
      </c>
    </row>
    <row r="9469" spans="1:14" x14ac:dyDescent="0.25">
      <c r="A9469" t="s">
        <v>9478</v>
      </c>
      <c r="B9469" t="str">
        <f t="shared" si="294"/>
        <v>2022/10/20/21:18:57.47</v>
      </c>
      <c r="C9469">
        <v>2172095</v>
      </c>
      <c r="D9469">
        <v>1666325937</v>
      </c>
      <c r="E9469">
        <v>469991390</v>
      </c>
      <c r="F9469" t="s">
        <v>12</v>
      </c>
      <c r="G9469">
        <v>-2.0543753851700002</v>
      </c>
      <c r="H9469">
        <v>0.33931386731399998</v>
      </c>
      <c r="I9469">
        <v>-17.084817479400002</v>
      </c>
      <c r="J9469">
        <v>5.5555617840299998E-2</v>
      </c>
      <c r="K9469">
        <v>-0.57643390181999998</v>
      </c>
      <c r="L9469">
        <v>-6.0329813195199998E-2</v>
      </c>
      <c r="N9469" t="e">
        <f t="shared" si="295"/>
        <v>#N/A</v>
      </c>
    </row>
    <row r="9470" spans="1:14" x14ac:dyDescent="0.25">
      <c r="A9470" t="s">
        <v>9479</v>
      </c>
      <c r="B9470" t="str">
        <f t="shared" si="294"/>
        <v>2022/10/20/21:18:57.47</v>
      </c>
      <c r="C9470">
        <v>2172096</v>
      </c>
      <c r="D9470">
        <v>1666325937</v>
      </c>
      <c r="E9470">
        <v>471549928</v>
      </c>
      <c r="F9470" t="s">
        <v>12</v>
      </c>
      <c r="G9470">
        <v>-1.1512788621100001</v>
      </c>
      <c r="H9470">
        <v>-9.3391410081899995E-2</v>
      </c>
      <c r="I9470">
        <v>-18.214604893400001</v>
      </c>
      <c r="J9470">
        <v>4.9973922060600001E-2</v>
      </c>
      <c r="K9470">
        <v>-0.62952320493699998</v>
      </c>
      <c r="L9470">
        <v>-1.04125456315E-2</v>
      </c>
      <c r="N9470" t="e">
        <f t="shared" si="295"/>
        <v>#N/A</v>
      </c>
    </row>
    <row r="9471" spans="1:14" x14ac:dyDescent="0.25">
      <c r="A9471" t="s">
        <v>9480</v>
      </c>
      <c r="B9471" t="str">
        <f t="shared" si="294"/>
        <v>2022/10/20/21:18:57.47</v>
      </c>
      <c r="C9471">
        <v>2172097</v>
      </c>
      <c r="D9471">
        <v>1666325937</v>
      </c>
      <c r="E9471">
        <v>473405657</v>
      </c>
      <c r="F9471" t="s">
        <v>12</v>
      </c>
      <c r="G9471">
        <v>-1.24221181393</v>
      </c>
      <c r="H9471">
        <v>-8.6356601459799995E-2</v>
      </c>
      <c r="I9471">
        <v>-18.332479041900001</v>
      </c>
      <c r="J9471">
        <v>0.15464633902899999</v>
      </c>
      <c r="K9471">
        <v>-0.69362870594500003</v>
      </c>
      <c r="L9471">
        <v>-1.3117370852299999E-2</v>
      </c>
      <c r="N9471" t="e">
        <f t="shared" si="295"/>
        <v>#N/A</v>
      </c>
    </row>
    <row r="9472" spans="1:14" x14ac:dyDescent="0.25">
      <c r="A9472" t="s">
        <v>9481</v>
      </c>
      <c r="B9472" t="str">
        <f t="shared" si="294"/>
        <v>2022/10/20/21:18:57.47</v>
      </c>
      <c r="C9472">
        <v>2172098</v>
      </c>
      <c r="D9472">
        <v>1666325937</v>
      </c>
      <c r="E9472">
        <v>475381064</v>
      </c>
      <c r="F9472" t="s">
        <v>12</v>
      </c>
      <c r="G9472">
        <v>-2.0644157872900002</v>
      </c>
      <c r="H9472">
        <v>1.4763851971699999</v>
      </c>
      <c r="I9472">
        <v>-17.500528545000002</v>
      </c>
      <c r="J9472">
        <v>0.12323636500100001</v>
      </c>
      <c r="K9472">
        <v>-0.53876170286000002</v>
      </c>
      <c r="L9472">
        <v>-4.1116305376900003E-2</v>
      </c>
      <c r="N9472" t="e">
        <f t="shared" si="295"/>
        <v>#N/A</v>
      </c>
    </row>
    <row r="9473" spans="1:14" x14ac:dyDescent="0.25">
      <c r="A9473" t="s">
        <v>9482</v>
      </c>
      <c r="B9473" t="str">
        <f t="shared" si="294"/>
        <v>2022/10/20/21:18:57.47</v>
      </c>
      <c r="C9473">
        <v>2172099</v>
      </c>
      <c r="D9473">
        <v>1666325937</v>
      </c>
      <c r="E9473">
        <v>477478487</v>
      </c>
      <c r="F9473" t="s">
        <v>12</v>
      </c>
      <c r="G9473">
        <v>-1.7808467667100001</v>
      </c>
      <c r="H9473">
        <v>1.5372585297900001</v>
      </c>
      <c r="I9473">
        <v>-17.2644652261</v>
      </c>
      <c r="J9473">
        <v>0.28107555382900001</v>
      </c>
      <c r="K9473">
        <v>-0.59180430019100005</v>
      </c>
      <c r="L9473">
        <v>-4.6088034931900002E-2</v>
      </c>
      <c r="N9473" t="e">
        <f t="shared" si="295"/>
        <v>#N/A</v>
      </c>
    </row>
    <row r="9474" spans="1:14" x14ac:dyDescent="0.25">
      <c r="A9474" t="s">
        <v>9483</v>
      </c>
      <c r="B9474" t="str">
        <f t="shared" si="294"/>
        <v>2022/10/20/21:18:57.47</v>
      </c>
      <c r="C9474">
        <v>2172100</v>
      </c>
      <c r="D9474">
        <v>1666325937</v>
      </c>
      <c r="E9474">
        <v>479457300</v>
      </c>
      <c r="F9474" t="s">
        <v>12</v>
      </c>
      <c r="G9474">
        <v>-4.0030569628599997</v>
      </c>
      <c r="H9474">
        <v>2.90194326149</v>
      </c>
      <c r="I9474">
        <v>-12.250004282800001</v>
      </c>
      <c r="J9474">
        <v>0.17346402492499999</v>
      </c>
      <c r="K9474">
        <v>-0.427045064902</v>
      </c>
      <c r="L9474">
        <v>-9.2344697525099995E-2</v>
      </c>
      <c r="N9474" t="e">
        <f t="shared" si="295"/>
        <v>#N/A</v>
      </c>
    </row>
    <row r="9475" spans="1:14" x14ac:dyDescent="0.25">
      <c r="A9475" t="s">
        <v>9484</v>
      </c>
      <c r="B9475" t="str">
        <f t="shared" si="294"/>
        <v>2022/10/20/21:18:57.48</v>
      </c>
      <c r="C9475">
        <v>2172101</v>
      </c>
      <c r="D9475">
        <v>1666325937</v>
      </c>
      <c r="E9475">
        <v>481422203</v>
      </c>
      <c r="F9475" t="s">
        <v>12</v>
      </c>
      <c r="G9475">
        <v>0.80664608100099999</v>
      </c>
      <c r="H9475">
        <v>0.17130602829300001</v>
      </c>
      <c r="I9475">
        <v>-15.3301946987</v>
      </c>
      <c r="J9475">
        <v>0.203163409208</v>
      </c>
      <c r="K9475">
        <v>-0.49658202032900001</v>
      </c>
      <c r="L9475">
        <v>-5.71877637676E-3</v>
      </c>
      <c r="N9475" t="e">
        <f t="shared" si="295"/>
        <v>#N/A</v>
      </c>
    </row>
    <row r="9476" spans="1:14" x14ac:dyDescent="0.25">
      <c r="A9476" t="s">
        <v>9485</v>
      </c>
      <c r="B9476" t="str">
        <f t="shared" ref="B9476:B9539" si="296">LEFT(A9476,LEN(A9476)-$C$1)</f>
        <v>2022/10/20/21:18:57.48</v>
      </c>
      <c r="C9476">
        <v>2172102</v>
      </c>
      <c r="D9476">
        <v>1666325937</v>
      </c>
      <c r="E9476">
        <v>483549789</v>
      </c>
      <c r="F9476" t="s">
        <v>12</v>
      </c>
      <c r="G9476">
        <v>-0.75452896690100002</v>
      </c>
      <c r="H9476">
        <v>0.42933173017699999</v>
      </c>
      <c r="I9476">
        <v>-15.7447824656</v>
      </c>
      <c r="J9476">
        <v>0.18555944062900001</v>
      </c>
      <c r="K9476">
        <v>-0.51933815594699995</v>
      </c>
      <c r="L9476">
        <v>1.05300603541E-3</v>
      </c>
      <c r="N9476" t="e">
        <f t="shared" ref="N9476:N9539" si="297">VLOOKUP(M9476,B:I,8,FALSE)</f>
        <v>#N/A</v>
      </c>
    </row>
    <row r="9477" spans="1:14" x14ac:dyDescent="0.25">
      <c r="A9477" t="s">
        <v>9486</v>
      </c>
      <c r="B9477" t="str">
        <f t="shared" si="296"/>
        <v>2022/10/20/21:18:57.48</v>
      </c>
      <c r="C9477">
        <v>2172103</v>
      </c>
      <c r="D9477">
        <v>1666325937</v>
      </c>
      <c r="E9477">
        <v>485731233</v>
      </c>
      <c r="F9477" t="s">
        <v>12</v>
      </c>
      <c r="G9477">
        <v>-0.39520963835</v>
      </c>
      <c r="H9477">
        <v>0.81192860107999998</v>
      </c>
      <c r="I9477">
        <v>-18.200226649699999</v>
      </c>
      <c r="J9477">
        <v>0.10820585137200001</v>
      </c>
      <c r="K9477">
        <v>-0.584295035894</v>
      </c>
      <c r="L9477">
        <v>-3.4488682379500001E-2</v>
      </c>
      <c r="N9477" t="e">
        <f t="shared" si="297"/>
        <v>#N/A</v>
      </c>
    </row>
    <row r="9478" spans="1:14" x14ac:dyDescent="0.25">
      <c r="A9478" t="s">
        <v>9487</v>
      </c>
      <c r="B9478" t="str">
        <f t="shared" si="296"/>
        <v>2022/10/20/21:18:57.48</v>
      </c>
      <c r="C9478">
        <v>2172104</v>
      </c>
      <c r="D9478">
        <v>1666325937</v>
      </c>
      <c r="E9478">
        <v>487519847</v>
      </c>
      <c r="F9478" t="s">
        <v>12</v>
      </c>
      <c r="G9478">
        <v>4.4994722763799997</v>
      </c>
      <c r="H9478">
        <v>0.95537339088100004</v>
      </c>
      <c r="I9478">
        <v>-22.5793106719</v>
      </c>
      <c r="J9478">
        <v>0.24452079135400001</v>
      </c>
      <c r="K9478">
        <v>-0.80456555896799997</v>
      </c>
      <c r="L9478">
        <v>-6.3403731032400004E-2</v>
      </c>
      <c r="N9478" t="e">
        <f t="shared" si="297"/>
        <v>#N/A</v>
      </c>
    </row>
    <row r="9479" spans="1:14" x14ac:dyDescent="0.25">
      <c r="A9479" t="s">
        <v>9488</v>
      </c>
      <c r="B9479" t="str">
        <f t="shared" si="296"/>
        <v>2022/10/20/21:18:57.49</v>
      </c>
      <c r="C9479">
        <v>2172105</v>
      </c>
      <c r="D9479">
        <v>1666325937</v>
      </c>
      <c r="E9479">
        <v>492222645</v>
      </c>
      <c r="F9479" t="s">
        <v>12</v>
      </c>
      <c r="G9479">
        <v>0.59284456028400001</v>
      </c>
      <c r="H9479">
        <v>3.4288541436500002</v>
      </c>
      <c r="I9479">
        <v>-18.295699422599998</v>
      </c>
      <c r="J9479">
        <v>0.194414808696</v>
      </c>
      <c r="K9479">
        <v>-0.64352285439800005</v>
      </c>
      <c r="L9479">
        <v>-0.129748932117</v>
      </c>
      <c r="N9479" t="e">
        <f t="shared" si="297"/>
        <v>#N/A</v>
      </c>
    </row>
    <row r="9480" spans="1:14" x14ac:dyDescent="0.25">
      <c r="A9480" t="s">
        <v>9489</v>
      </c>
      <c r="B9480" t="str">
        <f t="shared" si="296"/>
        <v>2022/10/20/21:18:57.49</v>
      </c>
      <c r="C9480">
        <v>2172106</v>
      </c>
      <c r="D9480">
        <v>1666325937</v>
      </c>
      <c r="E9480">
        <v>494326831</v>
      </c>
      <c r="F9480" t="s">
        <v>12</v>
      </c>
      <c r="G9480">
        <v>2.8534968159199998</v>
      </c>
      <c r="H9480">
        <v>0.67213732160600004</v>
      </c>
      <c r="I9480">
        <v>-19.622427679699999</v>
      </c>
      <c r="J9480">
        <v>7.6719183503699995E-2</v>
      </c>
      <c r="K9480">
        <v>-0.63570433475300003</v>
      </c>
      <c r="L9480">
        <v>-5.4864107266099998E-2</v>
      </c>
      <c r="N9480" t="e">
        <f t="shared" si="297"/>
        <v>#N/A</v>
      </c>
    </row>
    <row r="9481" spans="1:14" x14ac:dyDescent="0.25">
      <c r="A9481" t="s">
        <v>9490</v>
      </c>
      <c r="B9481" t="str">
        <f t="shared" si="296"/>
        <v>2022/10/20/21:18:57.49</v>
      </c>
      <c r="C9481">
        <v>2172107</v>
      </c>
      <c r="D9481">
        <v>1666325937</v>
      </c>
      <c r="E9481">
        <v>496106046</v>
      </c>
      <c r="F9481" t="s">
        <v>12</v>
      </c>
      <c r="G9481">
        <v>-1.2960645443100001</v>
      </c>
      <c r="H9481">
        <v>0.83377967239799999</v>
      </c>
      <c r="I9481">
        <v>-16.474283830400001</v>
      </c>
      <c r="J9481">
        <v>0.15623889610300001</v>
      </c>
      <c r="K9481">
        <v>-0.55060189769800005</v>
      </c>
      <c r="L9481">
        <v>-4.8640872268300002E-2</v>
      </c>
      <c r="N9481" t="e">
        <f t="shared" si="297"/>
        <v>#N/A</v>
      </c>
    </row>
    <row r="9482" spans="1:14" x14ac:dyDescent="0.25">
      <c r="A9482" t="s">
        <v>9491</v>
      </c>
      <c r="B9482" t="str">
        <f t="shared" si="296"/>
        <v>2022/10/20/21:18:57.49</v>
      </c>
      <c r="C9482">
        <v>2172108</v>
      </c>
      <c r="D9482">
        <v>1666325937</v>
      </c>
      <c r="E9482">
        <v>497789022</v>
      </c>
      <c r="F9482" t="s">
        <v>12</v>
      </c>
      <c r="G9482">
        <v>-1.5922674215099999</v>
      </c>
      <c r="H9482">
        <v>-0.49097129464099998</v>
      </c>
      <c r="I9482">
        <v>-16.6432613506</v>
      </c>
      <c r="J9482">
        <v>-5.04438722691E-2</v>
      </c>
      <c r="K9482">
        <v>-0.507174122427</v>
      </c>
      <c r="L9482">
        <v>-1.4662449445600001E-2</v>
      </c>
      <c r="N9482" t="e">
        <f t="shared" si="297"/>
        <v>#N/A</v>
      </c>
    </row>
    <row r="9483" spans="1:14" x14ac:dyDescent="0.25">
      <c r="A9483" t="s">
        <v>9492</v>
      </c>
      <c r="B9483" t="str">
        <f t="shared" si="296"/>
        <v>2022/10/20/21:18:57.49</v>
      </c>
      <c r="C9483">
        <v>2172109</v>
      </c>
      <c r="D9483">
        <v>1666325937</v>
      </c>
      <c r="E9483">
        <v>499423713</v>
      </c>
      <c r="F9483" t="s">
        <v>12</v>
      </c>
      <c r="G9483">
        <v>-0.75014462718700003</v>
      </c>
      <c r="H9483">
        <v>-1.6582771161300001</v>
      </c>
      <c r="I9483">
        <v>-19.488503040800001</v>
      </c>
      <c r="J9483">
        <v>0.170382614765</v>
      </c>
      <c r="K9483">
        <v>-0.66911458908699994</v>
      </c>
      <c r="L9483">
        <v>4.9173711734600001E-2</v>
      </c>
      <c r="N9483" t="e">
        <f t="shared" si="297"/>
        <v>#N/A</v>
      </c>
    </row>
    <row r="9484" spans="1:14" x14ac:dyDescent="0.25">
      <c r="A9484" t="s">
        <v>9493</v>
      </c>
      <c r="B9484" t="str">
        <f t="shared" si="296"/>
        <v>2022/10/20/21:18:57.50</v>
      </c>
      <c r="C9484">
        <v>2172110</v>
      </c>
      <c r="D9484">
        <v>1666325937</v>
      </c>
      <c r="E9484">
        <v>500952116</v>
      </c>
      <c r="F9484" t="s">
        <v>12</v>
      </c>
      <c r="G9484">
        <v>-0.37563454049299999</v>
      </c>
      <c r="H9484">
        <v>0.734103768963</v>
      </c>
      <c r="I9484">
        <v>-19.151052231400001</v>
      </c>
      <c r="J9484">
        <v>0.14104258456499999</v>
      </c>
      <c r="K9484">
        <v>-0.616083518183</v>
      </c>
      <c r="L9484">
        <v>-4.0077414531900002E-2</v>
      </c>
      <c r="N9484" t="e">
        <f t="shared" si="297"/>
        <v>#N/A</v>
      </c>
    </row>
    <row r="9485" spans="1:14" x14ac:dyDescent="0.25">
      <c r="A9485" t="s">
        <v>9494</v>
      </c>
      <c r="B9485" t="str">
        <f t="shared" si="296"/>
        <v>2022/10/20/21:18:57.50</v>
      </c>
      <c r="C9485">
        <v>2172111</v>
      </c>
      <c r="D9485">
        <v>1666325937</v>
      </c>
      <c r="E9485">
        <v>502705978</v>
      </c>
      <c r="F9485" t="s">
        <v>12</v>
      </c>
      <c r="G9485">
        <v>-1.3259624862399999</v>
      </c>
      <c r="H9485">
        <v>0.96620325104600002</v>
      </c>
      <c r="I9485">
        <v>-19.4502349835</v>
      </c>
      <c r="J9485">
        <v>1.25260802167E-2</v>
      </c>
      <c r="K9485">
        <v>-0.59297561641100005</v>
      </c>
      <c r="L9485">
        <v>-6.8019047458100002E-2</v>
      </c>
      <c r="N9485" t="e">
        <f t="shared" si="297"/>
        <v>#N/A</v>
      </c>
    </row>
    <row r="9486" spans="1:14" x14ac:dyDescent="0.25">
      <c r="A9486" t="s">
        <v>9495</v>
      </c>
      <c r="B9486" t="str">
        <f t="shared" si="296"/>
        <v>2022/10/20/21:18:57.50</v>
      </c>
      <c r="C9486">
        <v>2172112</v>
      </c>
      <c r="D9486">
        <v>1666325937</v>
      </c>
      <c r="E9486">
        <v>504647222</v>
      </c>
      <c r="F9486" t="s">
        <v>12</v>
      </c>
      <c r="G9486">
        <v>-2.8043344020999998</v>
      </c>
      <c r="H9486">
        <v>2.8536138000900002</v>
      </c>
      <c r="I9486">
        <v>-16.0023436227</v>
      </c>
      <c r="J9486">
        <v>0.121619054455</v>
      </c>
      <c r="K9486">
        <v>-0.58899996833799995</v>
      </c>
      <c r="L9486">
        <v>-8.8524446178399996E-2</v>
      </c>
      <c r="N9486" t="e">
        <f t="shared" si="297"/>
        <v>#N/A</v>
      </c>
    </row>
    <row r="9487" spans="1:14" x14ac:dyDescent="0.25">
      <c r="A9487" t="s">
        <v>9496</v>
      </c>
      <c r="B9487" t="str">
        <f t="shared" si="296"/>
        <v>2022/10/20/21:18:57.50</v>
      </c>
      <c r="C9487">
        <v>2172113</v>
      </c>
      <c r="D9487">
        <v>1666325937</v>
      </c>
      <c r="E9487">
        <v>506531765</v>
      </c>
      <c r="F9487" t="s">
        <v>12</v>
      </c>
      <c r="G9487">
        <v>-0.35914802583700001</v>
      </c>
      <c r="H9487">
        <v>1.3222525918800001</v>
      </c>
      <c r="I9487">
        <v>-16.581469459800001</v>
      </c>
      <c r="J9487">
        <v>0.132757218368</v>
      </c>
      <c r="K9487">
        <v>-0.57534216520600001</v>
      </c>
      <c r="L9487">
        <v>-7.3002867839400007E-2</v>
      </c>
      <c r="N9487" t="e">
        <f t="shared" si="297"/>
        <v>#N/A</v>
      </c>
    </row>
    <row r="9488" spans="1:14" x14ac:dyDescent="0.25">
      <c r="A9488" t="s">
        <v>9497</v>
      </c>
      <c r="B9488" t="str">
        <f t="shared" si="296"/>
        <v>2022/10/20/21:18:57.50</v>
      </c>
      <c r="C9488">
        <v>2172114</v>
      </c>
      <c r="D9488">
        <v>1666325937</v>
      </c>
      <c r="E9488">
        <v>508504460</v>
      </c>
      <c r="F9488" t="s">
        <v>12</v>
      </c>
      <c r="G9488">
        <v>-1.64162215189</v>
      </c>
      <c r="H9488">
        <v>0.40860924148700001</v>
      </c>
      <c r="I9488">
        <v>-16.1075885134</v>
      </c>
      <c r="J9488">
        <v>0.16929540789299999</v>
      </c>
      <c r="K9488">
        <v>-0.54788115387900005</v>
      </c>
      <c r="L9488">
        <v>-9.3842592941000003E-3</v>
      </c>
      <c r="N9488" t="e">
        <f t="shared" si="297"/>
        <v>#N/A</v>
      </c>
    </row>
    <row r="9489" spans="1:14" x14ac:dyDescent="0.25">
      <c r="A9489" t="s">
        <v>9498</v>
      </c>
      <c r="B9489" t="str">
        <f t="shared" si="296"/>
        <v>2022/10/20/21:18:57.51</v>
      </c>
      <c r="C9489">
        <v>2172115</v>
      </c>
      <c r="D9489">
        <v>1666325937</v>
      </c>
      <c r="E9489">
        <v>510448882</v>
      </c>
      <c r="F9489" t="s">
        <v>12</v>
      </c>
      <c r="G9489">
        <v>-3.3695526496300001</v>
      </c>
      <c r="H9489">
        <v>1.2562426927100001</v>
      </c>
      <c r="I9489">
        <v>-16.078156205399999</v>
      </c>
      <c r="J9489">
        <v>1.07784643454E-2</v>
      </c>
      <c r="K9489">
        <v>-0.55766903915499999</v>
      </c>
      <c r="L9489">
        <v>-8.2527387581400005E-2</v>
      </c>
      <c r="N9489" t="e">
        <f t="shared" si="297"/>
        <v>#N/A</v>
      </c>
    </row>
    <row r="9490" spans="1:14" x14ac:dyDescent="0.25">
      <c r="A9490" t="s">
        <v>9499</v>
      </c>
      <c r="B9490" t="str">
        <f t="shared" si="296"/>
        <v>2022/10/20/21:18:57.51</v>
      </c>
      <c r="C9490">
        <v>2172116</v>
      </c>
      <c r="D9490">
        <v>1666325937</v>
      </c>
      <c r="E9490">
        <v>512316435</v>
      </c>
      <c r="F9490" t="s">
        <v>12</v>
      </c>
      <c r="G9490">
        <v>1.3952948670100001</v>
      </c>
      <c r="H9490">
        <v>-1.1441278805899999</v>
      </c>
      <c r="I9490">
        <v>-22.160673344700001</v>
      </c>
      <c r="J9490">
        <v>6.0899082741399997E-2</v>
      </c>
      <c r="K9490">
        <v>-0.77503449421899995</v>
      </c>
      <c r="L9490">
        <v>1.5763757523000001E-2</v>
      </c>
      <c r="N9490" t="e">
        <f t="shared" si="297"/>
        <v>#N/A</v>
      </c>
    </row>
    <row r="9491" spans="1:14" x14ac:dyDescent="0.25">
      <c r="A9491" t="s">
        <v>9500</v>
      </c>
      <c r="B9491" t="str">
        <f t="shared" si="296"/>
        <v>2022/10/20/21:18:57.51</v>
      </c>
      <c r="C9491">
        <v>2172117</v>
      </c>
      <c r="D9491">
        <v>1666325937</v>
      </c>
      <c r="E9491">
        <v>514296849</v>
      </c>
      <c r="F9491" t="s">
        <v>12</v>
      </c>
      <c r="G9491">
        <v>1.4487341981899999</v>
      </c>
      <c r="H9491">
        <v>2.2497225168899999</v>
      </c>
      <c r="I9491">
        <v>-23.18793011</v>
      </c>
      <c r="J9491">
        <v>0.24549147704300001</v>
      </c>
      <c r="K9491">
        <v>-0.922366141242</v>
      </c>
      <c r="L9491">
        <v>-7.1548893055099996E-2</v>
      </c>
      <c r="N9491" t="e">
        <f t="shared" si="297"/>
        <v>#N/A</v>
      </c>
    </row>
    <row r="9492" spans="1:14" x14ac:dyDescent="0.25">
      <c r="A9492" t="s">
        <v>9501</v>
      </c>
      <c r="B9492" t="str">
        <f t="shared" si="296"/>
        <v>2022/10/20/21:18:57.51</v>
      </c>
      <c r="C9492">
        <v>2172118</v>
      </c>
      <c r="D9492">
        <v>1666325937</v>
      </c>
      <c r="E9492">
        <v>516491176</v>
      </c>
      <c r="F9492" t="s">
        <v>12</v>
      </c>
      <c r="G9492">
        <v>0.63978697710800003</v>
      </c>
      <c r="H9492">
        <v>4.0628839808199997</v>
      </c>
      <c r="I9492">
        <v>-22.1199251639</v>
      </c>
      <c r="J9492">
        <v>0.12229423254500001</v>
      </c>
      <c r="K9492">
        <v>-0.815432353961</v>
      </c>
      <c r="L9492">
        <v>-0.15963024883099999</v>
      </c>
      <c r="N9492" t="e">
        <f t="shared" si="297"/>
        <v>#N/A</v>
      </c>
    </row>
    <row r="9493" spans="1:14" x14ac:dyDescent="0.25">
      <c r="A9493" t="s">
        <v>9502</v>
      </c>
      <c r="B9493" t="str">
        <f t="shared" si="296"/>
        <v>2022/10/20/21:18:57.52</v>
      </c>
      <c r="C9493">
        <v>2172119</v>
      </c>
      <c r="D9493">
        <v>1666325937</v>
      </c>
      <c r="E9493">
        <v>518535623</v>
      </c>
      <c r="F9493" t="s">
        <v>12</v>
      </c>
      <c r="G9493">
        <v>-1.08269847309</v>
      </c>
      <c r="H9493">
        <v>2.1495018779400001</v>
      </c>
      <c r="I9493">
        <v>-19.9697806639</v>
      </c>
      <c r="J9493">
        <v>0.154713295738</v>
      </c>
      <c r="K9493">
        <v>-0.635274053369</v>
      </c>
      <c r="L9493">
        <v>-7.16261317308E-2</v>
      </c>
      <c r="N9493" t="e">
        <f t="shared" si="297"/>
        <v>#N/A</v>
      </c>
    </row>
    <row r="9494" spans="1:14" x14ac:dyDescent="0.25">
      <c r="A9494" t="s">
        <v>9503</v>
      </c>
      <c r="B9494" t="str">
        <f t="shared" si="296"/>
        <v>2022/10/20/21:18:57.52</v>
      </c>
      <c r="C9494">
        <v>2172120</v>
      </c>
      <c r="D9494">
        <v>1666325937</v>
      </c>
      <c r="E9494">
        <v>521187106</v>
      </c>
      <c r="F9494" t="s">
        <v>12</v>
      </c>
      <c r="G9494">
        <v>-1.2194982694200001</v>
      </c>
      <c r="H9494">
        <v>0.67215212948199998</v>
      </c>
      <c r="I9494">
        <v>-18.0183671592</v>
      </c>
      <c r="J9494">
        <v>0.16457747632700001</v>
      </c>
      <c r="K9494">
        <v>-0.60242802928100003</v>
      </c>
      <c r="L9494">
        <v>-1.50622464673E-2</v>
      </c>
      <c r="N9494" t="e">
        <f t="shared" si="297"/>
        <v>#N/A</v>
      </c>
    </row>
    <row r="9495" spans="1:14" x14ac:dyDescent="0.25">
      <c r="A9495" t="s">
        <v>9504</v>
      </c>
      <c r="B9495" t="str">
        <f t="shared" si="296"/>
        <v>2022/10/20/21:18:57.52</v>
      </c>
      <c r="C9495">
        <v>2172121</v>
      </c>
      <c r="D9495">
        <v>1666325937</v>
      </c>
      <c r="E9495">
        <v>523145806</v>
      </c>
      <c r="F9495" t="s">
        <v>12</v>
      </c>
      <c r="G9495">
        <v>0.51031524349799995</v>
      </c>
      <c r="H9495">
        <v>-1.0428309574200001</v>
      </c>
      <c r="I9495">
        <v>-18.4655209443</v>
      </c>
      <c r="J9495">
        <v>1.3045744008399999E-2</v>
      </c>
      <c r="K9495">
        <v>-0.69294433271300004</v>
      </c>
      <c r="L9495">
        <v>-1.33704226023E-2</v>
      </c>
      <c r="N9495" t="e">
        <f t="shared" si="297"/>
        <v>#N/A</v>
      </c>
    </row>
    <row r="9496" spans="1:14" x14ac:dyDescent="0.25">
      <c r="A9496" t="s">
        <v>9505</v>
      </c>
      <c r="B9496" t="str">
        <f t="shared" si="296"/>
        <v>2022/10/20/21:18:57.52</v>
      </c>
      <c r="C9496">
        <v>2172122</v>
      </c>
      <c r="D9496">
        <v>1666325937</v>
      </c>
      <c r="E9496">
        <v>525135048</v>
      </c>
      <c r="F9496" t="s">
        <v>12</v>
      </c>
      <c r="G9496">
        <v>-2.4740958148200001</v>
      </c>
      <c r="H9496">
        <v>1.2842342047299999</v>
      </c>
      <c r="I9496">
        <v>-18.036799855200002</v>
      </c>
      <c r="J9496">
        <v>0.13000083096199999</v>
      </c>
      <c r="K9496">
        <v>-0.71702274389700005</v>
      </c>
      <c r="L9496">
        <v>-3.6421946229299999E-2</v>
      </c>
      <c r="N9496" t="e">
        <f t="shared" si="297"/>
        <v>#N/A</v>
      </c>
    </row>
    <row r="9497" spans="1:14" x14ac:dyDescent="0.25">
      <c r="A9497" t="s">
        <v>9506</v>
      </c>
      <c r="B9497" t="str">
        <f t="shared" si="296"/>
        <v>2022/10/20/21:18:57.52</v>
      </c>
      <c r="C9497">
        <v>2172123</v>
      </c>
      <c r="D9497">
        <v>1666325937</v>
      </c>
      <c r="E9497">
        <v>527007127</v>
      </c>
      <c r="F9497" t="s">
        <v>12</v>
      </c>
      <c r="G9497">
        <v>-1.3621971444700001</v>
      </c>
      <c r="H9497">
        <v>1.26409082169</v>
      </c>
      <c r="I9497">
        <v>-17.4680635285</v>
      </c>
      <c r="J9497">
        <v>0.18304288731099999</v>
      </c>
      <c r="K9497">
        <v>-0.60065947585400004</v>
      </c>
      <c r="L9497">
        <v>-4.2442716576200003E-2</v>
      </c>
      <c r="N9497" t="e">
        <f t="shared" si="297"/>
        <v>#N/A</v>
      </c>
    </row>
    <row r="9498" spans="1:14" x14ac:dyDescent="0.25">
      <c r="A9498" t="s">
        <v>9507</v>
      </c>
      <c r="B9498" t="str">
        <f t="shared" si="296"/>
        <v>2022/10/20/21:18:57.52</v>
      </c>
      <c r="C9498">
        <v>2172124</v>
      </c>
      <c r="D9498">
        <v>1666325937</v>
      </c>
      <c r="E9498">
        <v>528935721</v>
      </c>
      <c r="F9498" t="s">
        <v>12</v>
      </c>
      <c r="G9498">
        <v>-1.78660113605</v>
      </c>
      <c r="H9498">
        <v>0.57310343250899998</v>
      </c>
      <c r="I9498">
        <v>-16.9430994073</v>
      </c>
      <c r="J9498">
        <v>0.11543370731700001</v>
      </c>
      <c r="K9498">
        <v>-0.49028291487999998</v>
      </c>
      <c r="L9498">
        <v>-3.38337779139E-2</v>
      </c>
      <c r="N9498" t="e">
        <f t="shared" si="297"/>
        <v>#N/A</v>
      </c>
    </row>
    <row r="9499" spans="1:14" x14ac:dyDescent="0.25">
      <c r="A9499" t="s">
        <v>9508</v>
      </c>
      <c r="B9499" t="str">
        <f t="shared" si="296"/>
        <v>2022/10/20/21:18:57.53</v>
      </c>
      <c r="C9499">
        <v>2172125</v>
      </c>
      <c r="D9499">
        <v>1666325937</v>
      </c>
      <c r="E9499">
        <v>530943987</v>
      </c>
      <c r="F9499" t="s">
        <v>12</v>
      </c>
      <c r="G9499">
        <v>-2.0728971039499999</v>
      </c>
      <c r="H9499">
        <v>2.44732579755</v>
      </c>
      <c r="I9499">
        <v>-12.9695500233</v>
      </c>
      <c r="J9499">
        <v>0.235861222531</v>
      </c>
      <c r="K9499">
        <v>-0.47737356203199999</v>
      </c>
      <c r="L9499">
        <v>-5.6195232541700002E-2</v>
      </c>
      <c r="N9499" t="e">
        <f t="shared" si="297"/>
        <v>#N/A</v>
      </c>
    </row>
    <row r="9500" spans="1:14" x14ac:dyDescent="0.25">
      <c r="A9500" t="s">
        <v>9509</v>
      </c>
      <c r="B9500" t="str">
        <f t="shared" si="296"/>
        <v>2022/10/20/21:18:57.53</v>
      </c>
      <c r="C9500">
        <v>2172126</v>
      </c>
      <c r="D9500">
        <v>1666325937</v>
      </c>
      <c r="E9500">
        <v>532488343</v>
      </c>
      <c r="F9500" t="s">
        <v>12</v>
      </c>
      <c r="G9500">
        <v>-1.28525821716</v>
      </c>
      <c r="H9500">
        <v>0.84865925070500003</v>
      </c>
      <c r="I9500">
        <v>-13.9643059989</v>
      </c>
      <c r="J9500">
        <v>0.154870917316</v>
      </c>
      <c r="K9500">
        <v>-0.50461095666800004</v>
      </c>
      <c r="L9500">
        <v>-3.2033493503900001E-2</v>
      </c>
      <c r="N9500" t="e">
        <f t="shared" si="297"/>
        <v>#N/A</v>
      </c>
    </row>
    <row r="9501" spans="1:14" x14ac:dyDescent="0.25">
      <c r="A9501" t="s">
        <v>9510</v>
      </c>
      <c r="B9501" t="str">
        <f t="shared" si="296"/>
        <v>2022/10/20/21:18:57.53</v>
      </c>
      <c r="C9501">
        <v>2172127</v>
      </c>
      <c r="D9501">
        <v>1666325937</v>
      </c>
      <c r="E9501">
        <v>534803323</v>
      </c>
      <c r="F9501" t="s">
        <v>12</v>
      </c>
      <c r="G9501">
        <v>-2.35465222857</v>
      </c>
      <c r="H9501">
        <v>0.792535891938</v>
      </c>
      <c r="I9501">
        <v>-13.9120432088</v>
      </c>
      <c r="J9501">
        <v>0.19757884759</v>
      </c>
      <c r="K9501">
        <v>-0.453021023814</v>
      </c>
      <c r="L9501">
        <v>4.75270837013E-3</v>
      </c>
      <c r="N9501" t="e">
        <f t="shared" si="297"/>
        <v>#N/A</v>
      </c>
    </row>
    <row r="9502" spans="1:14" x14ac:dyDescent="0.25">
      <c r="A9502" t="s">
        <v>9511</v>
      </c>
      <c r="B9502" t="str">
        <f t="shared" si="296"/>
        <v>2022/10/20/21:18:57.53</v>
      </c>
      <c r="C9502">
        <v>2172128</v>
      </c>
      <c r="D9502">
        <v>1666325937</v>
      </c>
      <c r="E9502">
        <v>536287181</v>
      </c>
      <c r="F9502" t="s">
        <v>12</v>
      </c>
      <c r="G9502">
        <v>2.0355793962800002</v>
      </c>
      <c r="H9502">
        <v>-0.53238442001599995</v>
      </c>
      <c r="I9502">
        <v>-18.405798147700001</v>
      </c>
      <c r="J9502">
        <v>0.13037376055399999</v>
      </c>
      <c r="K9502">
        <v>-0.59201347759</v>
      </c>
      <c r="L9502">
        <v>-8.1979715809399993E-3</v>
      </c>
      <c r="N9502" t="e">
        <f t="shared" si="297"/>
        <v>#N/A</v>
      </c>
    </row>
    <row r="9503" spans="1:14" x14ac:dyDescent="0.25">
      <c r="A9503" t="s">
        <v>9512</v>
      </c>
      <c r="B9503" t="str">
        <f t="shared" si="296"/>
        <v>2022/10/20/21:18:57.53</v>
      </c>
      <c r="C9503">
        <v>2172129</v>
      </c>
      <c r="D9503">
        <v>1666325937</v>
      </c>
      <c r="E9503">
        <v>537932926</v>
      </c>
      <c r="F9503" t="s">
        <v>12</v>
      </c>
      <c r="G9503">
        <v>2.3739999759099999</v>
      </c>
      <c r="H9503">
        <v>0.45936134916999999</v>
      </c>
      <c r="I9503">
        <v>-20.989048227400001</v>
      </c>
      <c r="J9503">
        <v>0.120063796476</v>
      </c>
      <c r="K9503">
        <v>-0.70644469722000003</v>
      </c>
      <c r="L9503">
        <v>-6.8781787706099995E-2</v>
      </c>
      <c r="N9503" t="e">
        <f t="shared" si="297"/>
        <v>#N/A</v>
      </c>
    </row>
    <row r="9504" spans="1:14" x14ac:dyDescent="0.25">
      <c r="A9504" t="s">
        <v>9513</v>
      </c>
      <c r="B9504" t="str">
        <f t="shared" si="296"/>
        <v>2022/10/20/21:18:57.54</v>
      </c>
      <c r="C9504">
        <v>2172130</v>
      </c>
      <c r="D9504">
        <v>1666325937</v>
      </c>
      <c r="E9504">
        <v>539920516</v>
      </c>
      <c r="F9504" t="s">
        <v>12</v>
      </c>
      <c r="G9504">
        <v>0.94997046434300003</v>
      </c>
      <c r="H9504">
        <v>3.8504269575599999</v>
      </c>
      <c r="I9504">
        <v>-19.9240467385</v>
      </c>
      <c r="J9504">
        <v>0.31095911311199997</v>
      </c>
      <c r="K9504">
        <v>-0.75905891399500003</v>
      </c>
      <c r="L9504">
        <v>-0.109651408304</v>
      </c>
      <c r="N9504" t="e">
        <f t="shared" si="297"/>
        <v>#N/A</v>
      </c>
    </row>
    <row r="9505" spans="1:14" x14ac:dyDescent="0.25">
      <c r="A9505" t="s">
        <v>9514</v>
      </c>
      <c r="B9505" t="str">
        <f t="shared" si="296"/>
        <v>2022/10/20/21:18:57.54</v>
      </c>
      <c r="C9505">
        <v>2172131</v>
      </c>
      <c r="D9505">
        <v>1666325937</v>
      </c>
      <c r="E9505">
        <v>541900943</v>
      </c>
      <c r="F9505" t="s">
        <v>12</v>
      </c>
      <c r="G9505">
        <v>2.21343557378</v>
      </c>
      <c r="H9505">
        <v>0.38050878374399999</v>
      </c>
      <c r="I9505">
        <v>-21.047527431500001</v>
      </c>
      <c r="J9505">
        <v>0.16328298298300001</v>
      </c>
      <c r="K9505">
        <v>-0.70608325284499995</v>
      </c>
      <c r="L9505">
        <v>-5.2434446101400002E-2</v>
      </c>
      <c r="N9505" t="e">
        <f t="shared" si="297"/>
        <v>#N/A</v>
      </c>
    </row>
    <row r="9506" spans="1:14" x14ac:dyDescent="0.25">
      <c r="A9506" t="s">
        <v>9515</v>
      </c>
      <c r="B9506" t="str">
        <f t="shared" si="296"/>
        <v>2022/10/20/21:18:57.54</v>
      </c>
      <c r="C9506">
        <v>2172132</v>
      </c>
      <c r="D9506">
        <v>1666325937</v>
      </c>
      <c r="E9506">
        <v>543680903</v>
      </c>
      <c r="F9506" t="s">
        <v>12</v>
      </c>
      <c r="G9506">
        <v>-1.9752117661099999</v>
      </c>
      <c r="H9506">
        <v>1.5044377447499999</v>
      </c>
      <c r="I9506">
        <v>-16.4290231646</v>
      </c>
      <c r="J9506">
        <v>4.2849538484700002E-2</v>
      </c>
      <c r="K9506">
        <v>-0.51406611301799998</v>
      </c>
      <c r="L9506">
        <v>-4.6572687991399998E-2</v>
      </c>
      <c r="N9506" t="e">
        <f t="shared" si="297"/>
        <v>#N/A</v>
      </c>
    </row>
    <row r="9507" spans="1:14" x14ac:dyDescent="0.25">
      <c r="A9507" t="s">
        <v>9516</v>
      </c>
      <c r="B9507" t="str">
        <f t="shared" si="296"/>
        <v>2022/10/20/21:18:57.54</v>
      </c>
      <c r="C9507">
        <v>2172133</v>
      </c>
      <c r="D9507">
        <v>1666325937</v>
      </c>
      <c r="E9507">
        <v>545585804</v>
      </c>
      <c r="F9507" t="s">
        <v>12</v>
      </c>
      <c r="G9507">
        <v>1.48613503474</v>
      </c>
      <c r="H9507">
        <v>-1.0304493432499999</v>
      </c>
      <c r="I9507">
        <v>-17.619929941799999</v>
      </c>
      <c r="J9507">
        <v>7.72380757734E-2</v>
      </c>
      <c r="K9507">
        <v>-0.59062907867100001</v>
      </c>
      <c r="L9507">
        <v>7.5326875621499999E-3</v>
      </c>
      <c r="N9507" t="e">
        <f t="shared" si="297"/>
        <v>#N/A</v>
      </c>
    </row>
    <row r="9508" spans="1:14" x14ac:dyDescent="0.25">
      <c r="A9508" t="s">
        <v>9517</v>
      </c>
      <c r="B9508" t="str">
        <f t="shared" si="296"/>
        <v>2022/10/20/21:18:57.54</v>
      </c>
      <c r="C9508">
        <v>2172134</v>
      </c>
      <c r="D9508">
        <v>1666325937</v>
      </c>
      <c r="E9508">
        <v>547377355</v>
      </c>
      <c r="F9508" t="s">
        <v>12</v>
      </c>
      <c r="G9508">
        <v>-1.11889262014</v>
      </c>
      <c r="H9508">
        <v>5.0906513698399998E-2</v>
      </c>
      <c r="I9508">
        <v>-17.0428511384</v>
      </c>
      <c r="J9508">
        <v>-1.6883295645800001E-3</v>
      </c>
      <c r="K9508">
        <v>-0.56867819081500004</v>
      </c>
      <c r="L9508">
        <v>-6.0853362427700002E-2</v>
      </c>
      <c r="N9508" t="e">
        <f t="shared" si="297"/>
        <v>#N/A</v>
      </c>
    </row>
    <row r="9509" spans="1:14" x14ac:dyDescent="0.25">
      <c r="A9509" t="s">
        <v>9518</v>
      </c>
      <c r="B9509" t="str">
        <f t="shared" si="296"/>
        <v>2022/10/20/21:18:57.54</v>
      </c>
      <c r="C9509">
        <v>2172135</v>
      </c>
      <c r="D9509">
        <v>1666325937</v>
      </c>
      <c r="E9509">
        <v>549391120</v>
      </c>
      <c r="F9509" t="s">
        <v>12</v>
      </c>
      <c r="G9509">
        <v>-1.2357491246100001</v>
      </c>
      <c r="H9509">
        <v>1.77612158749</v>
      </c>
      <c r="I9509">
        <v>-18.2898198581</v>
      </c>
      <c r="J9509">
        <v>0.23525228140500001</v>
      </c>
      <c r="K9509">
        <v>-0.59314151918799995</v>
      </c>
      <c r="L9509">
        <v>-2.62879649704E-2</v>
      </c>
      <c r="N9509" t="e">
        <f t="shared" si="297"/>
        <v>#N/A</v>
      </c>
    </row>
    <row r="9510" spans="1:14" x14ac:dyDescent="0.25">
      <c r="A9510" t="s">
        <v>9519</v>
      </c>
      <c r="B9510" t="str">
        <f t="shared" si="296"/>
        <v>2022/10/20/21:18:57.55</v>
      </c>
      <c r="C9510">
        <v>2172136</v>
      </c>
      <c r="D9510">
        <v>1666325937</v>
      </c>
      <c r="E9510">
        <v>551424206</v>
      </c>
      <c r="F9510" t="s">
        <v>12</v>
      </c>
      <c r="G9510">
        <v>-0.72741813597799998</v>
      </c>
      <c r="H9510">
        <v>0.53802869471899994</v>
      </c>
      <c r="I9510">
        <v>-18.765105677400001</v>
      </c>
      <c r="J9510">
        <v>7.2936421008300001E-2</v>
      </c>
      <c r="K9510">
        <v>-0.61451874858800004</v>
      </c>
      <c r="L9510">
        <v>-6.8693861728299999E-2</v>
      </c>
      <c r="N9510" t="e">
        <f t="shared" si="297"/>
        <v>#N/A</v>
      </c>
    </row>
    <row r="9511" spans="1:14" x14ac:dyDescent="0.25">
      <c r="A9511" t="s">
        <v>9520</v>
      </c>
      <c r="B9511" t="str">
        <f t="shared" si="296"/>
        <v>2022/10/20/21:18:57.55</v>
      </c>
      <c r="C9511">
        <v>2172137</v>
      </c>
      <c r="D9511">
        <v>1666325937</v>
      </c>
      <c r="E9511">
        <v>553587282</v>
      </c>
      <c r="F9511" t="s">
        <v>12</v>
      </c>
      <c r="G9511">
        <v>-4.3581716836400002</v>
      </c>
      <c r="H9511">
        <v>1.8250408146899999</v>
      </c>
      <c r="I9511">
        <v>-16.451516702900001</v>
      </c>
      <c r="J9511">
        <v>5.0361803039499997E-2</v>
      </c>
      <c r="K9511">
        <v>-0.49019006733100001</v>
      </c>
      <c r="L9511">
        <v>-5.7524792900699999E-2</v>
      </c>
      <c r="N9511" t="e">
        <f t="shared" si="297"/>
        <v>#N/A</v>
      </c>
    </row>
    <row r="9512" spans="1:14" x14ac:dyDescent="0.25">
      <c r="A9512" t="s">
        <v>9521</v>
      </c>
      <c r="B9512" t="str">
        <f t="shared" si="296"/>
        <v>2022/10/20/21:18:57.56</v>
      </c>
      <c r="C9512">
        <v>2172138</v>
      </c>
      <c r="D9512">
        <v>1666325937</v>
      </c>
      <c r="E9512">
        <v>560333931</v>
      </c>
      <c r="F9512" t="s">
        <v>12</v>
      </c>
      <c r="G9512">
        <v>-0.15521819056399999</v>
      </c>
      <c r="H9512">
        <v>0.68069161700000003</v>
      </c>
      <c r="I9512">
        <v>-14.816575224299999</v>
      </c>
      <c r="J9512">
        <v>0.208081939848</v>
      </c>
      <c r="K9512">
        <v>-0.62183431604399997</v>
      </c>
      <c r="L9512">
        <v>2.2364217641900001E-3</v>
      </c>
      <c r="N9512" t="e">
        <f t="shared" si="297"/>
        <v>#N/A</v>
      </c>
    </row>
    <row r="9513" spans="1:14" x14ac:dyDescent="0.25">
      <c r="A9513" t="s">
        <v>9522</v>
      </c>
      <c r="B9513" t="str">
        <f t="shared" si="296"/>
        <v>2022/10/20/21:18:57.56</v>
      </c>
      <c r="C9513">
        <v>2172139</v>
      </c>
      <c r="D9513">
        <v>1666325937</v>
      </c>
      <c r="E9513">
        <v>562352681</v>
      </c>
      <c r="F9513" t="s">
        <v>12</v>
      </c>
      <c r="G9513">
        <v>-2.9367152322500001</v>
      </c>
      <c r="H9513">
        <v>0.42412583387399999</v>
      </c>
      <c r="I9513">
        <v>-13.2143325767</v>
      </c>
      <c r="J9513">
        <v>-1.16871619692E-2</v>
      </c>
      <c r="K9513">
        <v>-0.436362935452</v>
      </c>
      <c r="L9513">
        <v>-5.1711351851699998E-2</v>
      </c>
      <c r="N9513" t="e">
        <f t="shared" si="297"/>
        <v>#N/A</v>
      </c>
    </row>
    <row r="9514" spans="1:14" x14ac:dyDescent="0.25">
      <c r="A9514" t="s">
        <v>9523</v>
      </c>
      <c r="B9514" t="str">
        <f t="shared" si="296"/>
        <v>2022/10/20/21:18:57.56</v>
      </c>
      <c r="C9514">
        <v>2172140</v>
      </c>
      <c r="D9514">
        <v>1666325937</v>
      </c>
      <c r="E9514">
        <v>564424097</v>
      </c>
      <c r="F9514" t="s">
        <v>12</v>
      </c>
      <c r="G9514">
        <v>-7.1720925733100002E-2</v>
      </c>
      <c r="H9514">
        <v>2.0566996960899999</v>
      </c>
      <c r="I9514">
        <v>-15.4746047145</v>
      </c>
      <c r="J9514">
        <v>0.198844655807</v>
      </c>
      <c r="K9514">
        <v>-0.523662996948</v>
      </c>
      <c r="L9514">
        <v>-5.2650636841300003E-2</v>
      </c>
      <c r="N9514" t="e">
        <f t="shared" si="297"/>
        <v>#N/A</v>
      </c>
    </row>
    <row r="9515" spans="1:14" x14ac:dyDescent="0.25">
      <c r="A9515" t="s">
        <v>9524</v>
      </c>
      <c r="B9515" t="str">
        <f t="shared" si="296"/>
        <v>2022/10/20/21:18:57.56</v>
      </c>
      <c r="C9515">
        <v>2172141</v>
      </c>
      <c r="D9515">
        <v>1666325937</v>
      </c>
      <c r="E9515">
        <v>566389873</v>
      </c>
      <c r="F9515" t="s">
        <v>12</v>
      </c>
      <c r="G9515">
        <v>0.112825420237</v>
      </c>
      <c r="H9515">
        <v>1.2947885134699999</v>
      </c>
      <c r="I9515">
        <v>-19.4377357728</v>
      </c>
      <c r="J9515">
        <v>0.14728035084900001</v>
      </c>
      <c r="K9515">
        <v>-0.72852504249000005</v>
      </c>
      <c r="L9515">
        <v>-7.2952901861899996E-2</v>
      </c>
      <c r="N9515" t="e">
        <f t="shared" si="297"/>
        <v>#N/A</v>
      </c>
    </row>
    <row r="9516" spans="1:14" x14ac:dyDescent="0.25">
      <c r="A9516" t="s">
        <v>9525</v>
      </c>
      <c r="B9516" t="str">
        <f t="shared" si="296"/>
        <v>2022/10/20/21:18:57.56</v>
      </c>
      <c r="C9516">
        <v>2172142</v>
      </c>
      <c r="D9516">
        <v>1666325937</v>
      </c>
      <c r="E9516">
        <v>568531198</v>
      </c>
      <c r="F9516" t="s">
        <v>12</v>
      </c>
      <c r="G9516">
        <v>-0.62357773791100002</v>
      </c>
      <c r="H9516">
        <v>2.28041144052</v>
      </c>
      <c r="I9516">
        <v>-20.243584820999999</v>
      </c>
      <c r="J9516">
        <v>0.102297909832</v>
      </c>
      <c r="K9516">
        <v>-0.79414981668700002</v>
      </c>
      <c r="L9516">
        <v>-9.5542413025600001E-2</v>
      </c>
      <c r="N9516" t="e">
        <f t="shared" si="297"/>
        <v>#N/A</v>
      </c>
    </row>
    <row r="9517" spans="1:14" x14ac:dyDescent="0.25">
      <c r="A9517" t="s">
        <v>9526</v>
      </c>
      <c r="B9517" t="str">
        <f t="shared" si="296"/>
        <v>2022/10/20/21:18:57.57</v>
      </c>
      <c r="C9517">
        <v>2172143</v>
      </c>
      <c r="D9517">
        <v>1666325937</v>
      </c>
      <c r="E9517">
        <v>570503303</v>
      </c>
      <c r="F9517" t="s">
        <v>12</v>
      </c>
      <c r="G9517">
        <v>1.61644464977</v>
      </c>
      <c r="H9517">
        <v>0.643996193356</v>
      </c>
      <c r="I9517">
        <v>-23.317383243999998</v>
      </c>
      <c r="J9517">
        <v>0.17603840173300001</v>
      </c>
      <c r="K9517">
        <v>-0.93399204304000005</v>
      </c>
      <c r="L9517">
        <v>-2.95028066591E-2</v>
      </c>
      <c r="N9517" t="e">
        <f t="shared" si="297"/>
        <v>#N/A</v>
      </c>
    </row>
    <row r="9518" spans="1:14" x14ac:dyDescent="0.25">
      <c r="A9518" t="s">
        <v>9527</v>
      </c>
      <c r="B9518" t="str">
        <f t="shared" si="296"/>
        <v>2022/10/20/21:18:57.57</v>
      </c>
      <c r="C9518">
        <v>2172144</v>
      </c>
      <c r="D9518">
        <v>1666325937</v>
      </c>
      <c r="E9518">
        <v>572453069</v>
      </c>
      <c r="F9518" t="s">
        <v>12</v>
      </c>
      <c r="G9518">
        <v>1.49976611653</v>
      </c>
      <c r="H9518">
        <v>0.64132317424999996</v>
      </c>
      <c r="I9518">
        <v>-22.434534790899999</v>
      </c>
      <c r="J9518">
        <v>3.5483927162000002E-2</v>
      </c>
      <c r="K9518">
        <v>-0.74511696981099995</v>
      </c>
      <c r="L9518">
        <v>-7.6544911087500001E-2</v>
      </c>
      <c r="N9518" t="e">
        <f t="shared" si="297"/>
        <v>#N/A</v>
      </c>
    </row>
    <row r="9519" spans="1:14" x14ac:dyDescent="0.25">
      <c r="A9519" t="s">
        <v>9528</v>
      </c>
      <c r="B9519" t="str">
        <f t="shared" si="296"/>
        <v>2022/10/20/21:18:57.57</v>
      </c>
      <c r="C9519">
        <v>2172145</v>
      </c>
      <c r="D9519">
        <v>1666325937</v>
      </c>
      <c r="E9519">
        <v>574299568</v>
      </c>
      <c r="F9519" t="s">
        <v>12</v>
      </c>
      <c r="G9519">
        <v>-0.41472426107299998</v>
      </c>
      <c r="H9519">
        <v>2.1793217568299998</v>
      </c>
      <c r="I9519">
        <v>-19.491069485099999</v>
      </c>
      <c r="J9519">
        <v>0.230064812259</v>
      </c>
      <c r="K9519">
        <v>-0.73278620715800002</v>
      </c>
      <c r="L9519">
        <v>-4.3118116228500002E-2</v>
      </c>
      <c r="N9519" t="e">
        <f t="shared" si="297"/>
        <v>#N/A</v>
      </c>
    </row>
    <row r="9520" spans="1:14" x14ac:dyDescent="0.25">
      <c r="A9520" t="s">
        <v>9529</v>
      </c>
      <c r="B9520" t="str">
        <f t="shared" si="296"/>
        <v>2022/10/20/21:18:57.57</v>
      </c>
      <c r="C9520">
        <v>2172146</v>
      </c>
      <c r="D9520">
        <v>1666325937</v>
      </c>
      <c r="E9520">
        <v>576295427</v>
      </c>
      <c r="F9520" t="s">
        <v>12</v>
      </c>
      <c r="G9520">
        <v>0.84414232050500004</v>
      </c>
      <c r="H9520">
        <v>2.0477137468</v>
      </c>
      <c r="I9520">
        <v>-17.4089547773</v>
      </c>
      <c r="J9520">
        <v>0.15495304083</v>
      </c>
      <c r="K9520">
        <v>-0.72105619737799997</v>
      </c>
      <c r="L9520">
        <v>-6.1103043936699998E-2</v>
      </c>
      <c r="N9520" t="e">
        <f t="shared" si="297"/>
        <v>#N/A</v>
      </c>
    </row>
    <row r="9521" spans="1:14" x14ac:dyDescent="0.25">
      <c r="A9521" t="s">
        <v>9530</v>
      </c>
      <c r="B9521" t="str">
        <f t="shared" si="296"/>
        <v>2022/10/20/21:18:57.57</v>
      </c>
      <c r="C9521">
        <v>2172147</v>
      </c>
      <c r="D9521">
        <v>1666325937</v>
      </c>
      <c r="E9521">
        <v>578218445</v>
      </c>
      <c r="F9521" t="s">
        <v>12</v>
      </c>
      <c r="G9521">
        <v>-0.469123519519</v>
      </c>
      <c r="H9521">
        <v>2.5545204470699998</v>
      </c>
      <c r="I9521">
        <v>-16.5221150116</v>
      </c>
      <c r="J9521">
        <v>-1.1535210563E-2</v>
      </c>
      <c r="K9521">
        <v>-0.60857330522099995</v>
      </c>
      <c r="L9521">
        <v>-0.101334208371</v>
      </c>
      <c r="N9521" t="e">
        <f t="shared" si="297"/>
        <v>#N/A</v>
      </c>
    </row>
    <row r="9522" spans="1:14" x14ac:dyDescent="0.25">
      <c r="A9522" t="s">
        <v>9531</v>
      </c>
      <c r="B9522" t="str">
        <f t="shared" si="296"/>
        <v>2022/10/20/21:18:57.58</v>
      </c>
      <c r="C9522">
        <v>2172148</v>
      </c>
      <c r="D9522">
        <v>1666325937</v>
      </c>
      <c r="E9522">
        <v>580042803</v>
      </c>
      <c r="F9522" t="s">
        <v>12</v>
      </c>
      <c r="G9522">
        <v>-1.42821978455</v>
      </c>
      <c r="H9522">
        <v>0.53517840435099995</v>
      </c>
      <c r="I9522">
        <v>-16.065692157499999</v>
      </c>
      <c r="J9522">
        <v>0.188996546041</v>
      </c>
      <c r="K9522">
        <v>-0.55440736777800004</v>
      </c>
      <c r="L9522">
        <v>-6.6491471570900001E-3</v>
      </c>
      <c r="N9522" t="e">
        <f t="shared" si="297"/>
        <v>#N/A</v>
      </c>
    </row>
    <row r="9523" spans="1:14" x14ac:dyDescent="0.25">
      <c r="A9523" t="s">
        <v>9532</v>
      </c>
      <c r="B9523" t="str">
        <f t="shared" si="296"/>
        <v>2022/10/20/21:18:57.58</v>
      </c>
      <c r="C9523">
        <v>2172149</v>
      </c>
      <c r="D9523">
        <v>1666325937</v>
      </c>
      <c r="E9523">
        <v>582044045</v>
      </c>
      <c r="F9523" t="s">
        <v>12</v>
      </c>
      <c r="G9523">
        <v>-4.5393399625999997</v>
      </c>
      <c r="H9523">
        <v>0.40655285113700002</v>
      </c>
      <c r="I9523">
        <v>-13.121241853800001</v>
      </c>
      <c r="J9523">
        <v>1.05847977268E-2</v>
      </c>
      <c r="K9523">
        <v>-0.41172463586000002</v>
      </c>
      <c r="L9523">
        <v>-5.5908397747899997E-2</v>
      </c>
      <c r="N9523" t="e">
        <f t="shared" si="297"/>
        <v>#N/A</v>
      </c>
    </row>
    <row r="9524" spans="1:14" x14ac:dyDescent="0.25">
      <c r="A9524" t="s">
        <v>9533</v>
      </c>
      <c r="B9524" t="str">
        <f t="shared" si="296"/>
        <v>2022/10/20/21:18:57.58</v>
      </c>
      <c r="C9524">
        <v>2172150</v>
      </c>
      <c r="D9524">
        <v>1666325937</v>
      </c>
      <c r="E9524">
        <v>584110156</v>
      </c>
      <c r="F9524" t="s">
        <v>12</v>
      </c>
      <c r="G9524">
        <v>-2.59971804597</v>
      </c>
      <c r="H9524">
        <v>-0.18375813249100001</v>
      </c>
      <c r="I9524">
        <v>-13.3471861196</v>
      </c>
      <c r="J9524">
        <v>0.190291536624</v>
      </c>
      <c r="K9524">
        <v>-0.42753316063399999</v>
      </c>
      <c r="L9524">
        <v>3.78685779069E-2</v>
      </c>
      <c r="N9524" t="e">
        <f t="shared" si="297"/>
        <v>#N/A</v>
      </c>
    </row>
    <row r="9525" spans="1:14" x14ac:dyDescent="0.25">
      <c r="A9525" t="s">
        <v>9534</v>
      </c>
      <c r="B9525" t="str">
        <f t="shared" si="296"/>
        <v>2022/10/20/21:18:57.58</v>
      </c>
      <c r="C9525">
        <v>2172151</v>
      </c>
      <c r="D9525">
        <v>1666325937</v>
      </c>
      <c r="E9525">
        <v>585690843</v>
      </c>
      <c r="F9525" t="s">
        <v>12</v>
      </c>
      <c r="G9525">
        <v>-2.7190726298699999</v>
      </c>
      <c r="H9525">
        <v>-0.55174283348800002</v>
      </c>
      <c r="I9525">
        <v>-13.0011473313</v>
      </c>
      <c r="J9525">
        <v>0.10542505969300001</v>
      </c>
      <c r="K9525">
        <v>-0.39908079856899997</v>
      </c>
      <c r="L9525">
        <v>-1.2787360436200001E-2</v>
      </c>
      <c r="N9525" t="e">
        <f t="shared" si="297"/>
        <v>#N/A</v>
      </c>
    </row>
    <row r="9526" spans="1:14" x14ac:dyDescent="0.25">
      <c r="A9526" t="s">
        <v>9535</v>
      </c>
      <c r="B9526" t="str">
        <f t="shared" si="296"/>
        <v>2022/10/20/21:18:57.58</v>
      </c>
      <c r="C9526">
        <v>2172152</v>
      </c>
      <c r="D9526">
        <v>1666325937</v>
      </c>
      <c r="E9526">
        <v>587877439</v>
      </c>
      <c r="F9526" t="s">
        <v>12</v>
      </c>
      <c r="G9526">
        <v>-3.58125237483</v>
      </c>
      <c r="H9526">
        <v>3.2791997690799999</v>
      </c>
      <c r="I9526">
        <v>-12.5248493634</v>
      </c>
      <c r="J9526">
        <v>7.5046181303599996E-2</v>
      </c>
      <c r="K9526">
        <v>-0.32350689124900001</v>
      </c>
      <c r="L9526">
        <v>-5.1874022550200002E-2</v>
      </c>
      <c r="N9526" t="e">
        <f t="shared" si="297"/>
        <v>#N/A</v>
      </c>
    </row>
    <row r="9527" spans="1:14" x14ac:dyDescent="0.25">
      <c r="A9527" t="s">
        <v>9536</v>
      </c>
      <c r="B9527" t="str">
        <f t="shared" si="296"/>
        <v>2022/10/20/21:18:57.59</v>
      </c>
      <c r="C9527">
        <v>2172153</v>
      </c>
      <c r="D9527">
        <v>1666325937</v>
      </c>
      <c r="E9527">
        <v>590304143</v>
      </c>
      <c r="F9527" t="s">
        <v>12</v>
      </c>
      <c r="G9527">
        <v>0.166998452336</v>
      </c>
      <c r="H9527">
        <v>0.25646908631699999</v>
      </c>
      <c r="I9527">
        <v>-18.158840596600001</v>
      </c>
      <c r="J9527">
        <v>0.35147640520399998</v>
      </c>
      <c r="K9527">
        <v>-0.60805124002300004</v>
      </c>
      <c r="L9527">
        <v>2.4872164404600001E-2</v>
      </c>
      <c r="N9527" t="e">
        <f t="shared" si="297"/>
        <v>#N/A</v>
      </c>
    </row>
    <row r="9528" spans="1:14" x14ac:dyDescent="0.25">
      <c r="A9528" t="s">
        <v>9537</v>
      </c>
      <c r="B9528" t="str">
        <f t="shared" si="296"/>
        <v>2022/10/20/21:18:57.59</v>
      </c>
      <c r="C9528">
        <v>2172154</v>
      </c>
      <c r="D9528">
        <v>1666325937</v>
      </c>
      <c r="E9528">
        <v>592274161</v>
      </c>
      <c r="F9528" t="s">
        <v>12</v>
      </c>
      <c r="G9528">
        <v>0.59317395448400001</v>
      </c>
      <c r="H9528">
        <v>-0.27392970865799998</v>
      </c>
      <c r="I9528">
        <v>-22.640861747599999</v>
      </c>
      <c r="J9528">
        <v>8.5241152226399997E-2</v>
      </c>
      <c r="K9528">
        <v>-0.72908572428700003</v>
      </c>
      <c r="L9528">
        <v>-9.0387958019900003E-2</v>
      </c>
      <c r="N9528" t="e">
        <f t="shared" si="297"/>
        <v>#N/A</v>
      </c>
    </row>
    <row r="9529" spans="1:14" x14ac:dyDescent="0.25">
      <c r="A9529" t="s">
        <v>9538</v>
      </c>
      <c r="B9529" t="str">
        <f t="shared" si="296"/>
        <v>2022/10/20/21:18:57.59</v>
      </c>
      <c r="C9529">
        <v>2172155</v>
      </c>
      <c r="D9529">
        <v>1666325937</v>
      </c>
      <c r="E9529">
        <v>594243949</v>
      </c>
      <c r="F9529" t="s">
        <v>12</v>
      </c>
      <c r="G9529">
        <v>0.20553113590899999</v>
      </c>
      <c r="H9529">
        <v>1.0340940352700001</v>
      </c>
      <c r="I9529">
        <v>-23.6872504279</v>
      </c>
      <c r="J9529">
        <v>6.0835186440699997E-2</v>
      </c>
      <c r="K9529">
        <v>-0.730045282475</v>
      </c>
      <c r="L9529">
        <v>-2.9426768792699998E-2</v>
      </c>
      <c r="N9529" t="e">
        <f t="shared" si="297"/>
        <v>#N/A</v>
      </c>
    </row>
    <row r="9530" spans="1:14" x14ac:dyDescent="0.25">
      <c r="A9530" t="s">
        <v>9539</v>
      </c>
      <c r="B9530" t="str">
        <f t="shared" si="296"/>
        <v>2022/10/20/21:18:57.59</v>
      </c>
      <c r="C9530">
        <v>2172156</v>
      </c>
      <c r="D9530">
        <v>1666325937</v>
      </c>
      <c r="E9530">
        <v>596330710</v>
      </c>
      <c r="F9530" t="s">
        <v>12</v>
      </c>
      <c r="G9530">
        <v>3.1708035776200001</v>
      </c>
      <c r="H9530">
        <v>-0.32723030304099998</v>
      </c>
      <c r="I9530">
        <v>-24.1742695981</v>
      </c>
      <c r="J9530">
        <v>0.14549691012099999</v>
      </c>
      <c r="K9530">
        <v>-0.87998557852699999</v>
      </c>
      <c r="L9530">
        <v>-5.27051257964E-2</v>
      </c>
      <c r="N9530" t="e">
        <f t="shared" si="297"/>
        <v>#N/A</v>
      </c>
    </row>
    <row r="9531" spans="1:14" x14ac:dyDescent="0.25">
      <c r="A9531" t="s">
        <v>9540</v>
      </c>
      <c r="B9531" t="str">
        <f t="shared" si="296"/>
        <v>2022/10/20/21:18:57.60</v>
      </c>
      <c r="C9531">
        <v>2172157</v>
      </c>
      <c r="D9531">
        <v>1666325937</v>
      </c>
      <c r="E9531">
        <v>598361112</v>
      </c>
      <c r="F9531" t="s">
        <v>12</v>
      </c>
      <c r="G9531">
        <v>0.44269099071099999</v>
      </c>
      <c r="H9531">
        <v>2.2647882477099999</v>
      </c>
      <c r="I9531">
        <v>-21.351604593400001</v>
      </c>
      <c r="J9531">
        <v>6.8897958157099995E-2</v>
      </c>
      <c r="K9531">
        <v>-0.62086451365100004</v>
      </c>
      <c r="L9531">
        <v>-0.105412249362</v>
      </c>
      <c r="N9531" t="e">
        <f t="shared" si="297"/>
        <v>#N/A</v>
      </c>
    </row>
    <row r="9532" spans="1:14" x14ac:dyDescent="0.25">
      <c r="A9532" t="s">
        <v>9541</v>
      </c>
      <c r="B9532" t="str">
        <f t="shared" si="296"/>
        <v>2022/10/20/21:18:57.60</v>
      </c>
      <c r="C9532">
        <v>2172158</v>
      </c>
      <c r="D9532">
        <v>1666325937</v>
      </c>
      <c r="E9532">
        <v>600703687</v>
      </c>
      <c r="F9532" t="s">
        <v>12</v>
      </c>
      <c r="G9532">
        <v>1.86454187765</v>
      </c>
      <c r="H9532">
        <v>0.56614374141500001</v>
      </c>
      <c r="I9532">
        <v>-20.111039900600002</v>
      </c>
      <c r="J9532">
        <v>0.24275127554299999</v>
      </c>
      <c r="K9532">
        <v>-0.72190747823000001</v>
      </c>
      <c r="L9532">
        <v>-3.5101425806400001E-2</v>
      </c>
      <c r="N9532" t="e">
        <f t="shared" si="297"/>
        <v>#N/A</v>
      </c>
    </row>
    <row r="9533" spans="1:14" x14ac:dyDescent="0.25">
      <c r="A9533" t="s">
        <v>9542</v>
      </c>
      <c r="B9533" t="str">
        <f t="shared" si="296"/>
        <v>2022/10/20/21:18:57.60</v>
      </c>
      <c r="C9533">
        <v>2172159</v>
      </c>
      <c r="D9533">
        <v>1666325937</v>
      </c>
      <c r="E9533">
        <v>602933861</v>
      </c>
      <c r="F9533" t="s">
        <v>12</v>
      </c>
      <c r="G9533">
        <v>-0.78431785495999995</v>
      </c>
      <c r="H9533">
        <v>1.94721020311</v>
      </c>
      <c r="I9533">
        <v>-16.489625525400001</v>
      </c>
      <c r="J9533">
        <v>-6.3267215360000004E-2</v>
      </c>
      <c r="K9533">
        <v>-0.602351746681</v>
      </c>
      <c r="L9533">
        <v>-0.109895132906</v>
      </c>
      <c r="N9533" t="e">
        <f t="shared" si="297"/>
        <v>#N/A</v>
      </c>
    </row>
    <row r="9534" spans="1:14" x14ac:dyDescent="0.25">
      <c r="A9534" t="s">
        <v>9543</v>
      </c>
      <c r="B9534" t="str">
        <f t="shared" si="296"/>
        <v>2022/10/20/21:18:57.60</v>
      </c>
      <c r="C9534">
        <v>2172160</v>
      </c>
      <c r="D9534">
        <v>1666325937</v>
      </c>
      <c r="E9534">
        <v>604861607</v>
      </c>
      <c r="F9534" t="s">
        <v>12</v>
      </c>
      <c r="G9534">
        <v>1.4703970769000001</v>
      </c>
      <c r="H9534">
        <v>1.0677617642299999</v>
      </c>
      <c r="I9534">
        <v>-19.108611353099999</v>
      </c>
      <c r="J9534">
        <v>6.6064085091899996E-2</v>
      </c>
      <c r="K9534">
        <v>-0.66604665030900001</v>
      </c>
      <c r="L9534">
        <v>-4.0494719933099999E-2</v>
      </c>
      <c r="N9534" t="e">
        <f t="shared" si="297"/>
        <v>#N/A</v>
      </c>
    </row>
    <row r="9535" spans="1:14" x14ac:dyDescent="0.25">
      <c r="A9535" t="s">
        <v>9544</v>
      </c>
      <c r="B9535" t="str">
        <f t="shared" si="296"/>
        <v>2022/10/20/21:18:57.60</v>
      </c>
      <c r="C9535">
        <v>2172161</v>
      </c>
      <c r="D9535">
        <v>1666325937</v>
      </c>
      <c r="E9535">
        <v>606818407</v>
      </c>
      <c r="F9535" t="s">
        <v>12</v>
      </c>
      <c r="G9535">
        <v>0.26112800847399997</v>
      </c>
      <c r="H9535">
        <v>0.49859018516300002</v>
      </c>
      <c r="I9535">
        <v>-19.2571475144</v>
      </c>
      <c r="J9535">
        <v>0.21171207341000001</v>
      </c>
      <c r="K9535">
        <v>-0.66557574475500003</v>
      </c>
      <c r="L9535">
        <v>-3.1148773221399998E-4</v>
      </c>
      <c r="N9535" t="e">
        <f t="shared" si="297"/>
        <v>#N/A</v>
      </c>
    </row>
    <row r="9536" spans="1:14" x14ac:dyDescent="0.25">
      <c r="A9536" t="s">
        <v>9545</v>
      </c>
      <c r="B9536" t="str">
        <f t="shared" si="296"/>
        <v>2022/10/20/21:18:57.60</v>
      </c>
      <c r="C9536">
        <v>2172162</v>
      </c>
      <c r="D9536">
        <v>1666325937</v>
      </c>
      <c r="E9536">
        <v>608722283</v>
      </c>
      <c r="F9536" t="s">
        <v>12</v>
      </c>
      <c r="G9536">
        <v>-4.4223030535600003</v>
      </c>
      <c r="H9536">
        <v>2.8518489513700001</v>
      </c>
      <c r="I9536">
        <v>-14.9943574999</v>
      </c>
      <c r="J9536">
        <v>-3.3246783779599998E-2</v>
      </c>
      <c r="K9536">
        <v>-0.445576024194</v>
      </c>
      <c r="L9536">
        <v>-0.11037770002900001</v>
      </c>
      <c r="N9536" t="e">
        <f t="shared" si="297"/>
        <v>#N/A</v>
      </c>
    </row>
    <row r="9537" spans="1:14" x14ac:dyDescent="0.25">
      <c r="A9537" t="s">
        <v>9546</v>
      </c>
      <c r="B9537" t="str">
        <f t="shared" si="296"/>
        <v>2022/10/20/21:18:57.61</v>
      </c>
      <c r="C9537">
        <v>2172163</v>
      </c>
      <c r="D9537">
        <v>1666325937</v>
      </c>
      <c r="E9537">
        <v>610702875</v>
      </c>
      <c r="F9537" t="s">
        <v>12</v>
      </c>
      <c r="G9537">
        <v>-0.30957578942199998</v>
      </c>
      <c r="H9537">
        <v>0.16637243577300001</v>
      </c>
      <c r="I9537">
        <v>-16.593356226400001</v>
      </c>
      <c r="J9537">
        <v>0.15433333030999999</v>
      </c>
      <c r="K9537">
        <v>-0.57866784989999998</v>
      </c>
      <c r="L9537">
        <v>-8.1763316848699995E-3</v>
      </c>
      <c r="N9537" t="e">
        <f t="shared" si="297"/>
        <v>#N/A</v>
      </c>
    </row>
    <row r="9538" spans="1:14" x14ac:dyDescent="0.25">
      <c r="A9538" t="s">
        <v>9547</v>
      </c>
      <c r="B9538" t="str">
        <f t="shared" si="296"/>
        <v>2022/10/20/21:18:57.61</v>
      </c>
      <c r="C9538">
        <v>2172164</v>
      </c>
      <c r="D9538">
        <v>1666325937</v>
      </c>
      <c r="E9538">
        <v>612705048</v>
      </c>
      <c r="F9538" t="s">
        <v>12</v>
      </c>
      <c r="G9538">
        <v>-4.2820107898700002</v>
      </c>
      <c r="H9538">
        <v>1.65151086943</v>
      </c>
      <c r="I9538">
        <v>-12.910031226999999</v>
      </c>
      <c r="J9538">
        <v>3.7390379049599999E-2</v>
      </c>
      <c r="K9538">
        <v>-0.43910990368199998</v>
      </c>
      <c r="L9538">
        <v>-4.0862931112799997E-2</v>
      </c>
      <c r="N9538" t="e">
        <f t="shared" si="297"/>
        <v>#N/A</v>
      </c>
    </row>
    <row r="9539" spans="1:14" x14ac:dyDescent="0.25">
      <c r="A9539" t="s">
        <v>9548</v>
      </c>
      <c r="B9539" t="str">
        <f t="shared" si="296"/>
        <v>2022/10/20/21:18:57.61</v>
      </c>
      <c r="C9539">
        <v>2172165</v>
      </c>
      <c r="D9539">
        <v>1666325937</v>
      </c>
      <c r="E9539">
        <v>614633034</v>
      </c>
      <c r="F9539" t="s">
        <v>12</v>
      </c>
      <c r="G9539">
        <v>-0.115838189116</v>
      </c>
      <c r="H9539">
        <v>0.57506412140600005</v>
      </c>
      <c r="I9539">
        <v>-15.276303841400001</v>
      </c>
      <c r="J9539">
        <v>0.109646673631</v>
      </c>
      <c r="K9539">
        <v>-0.50444341913299995</v>
      </c>
      <c r="L9539">
        <v>1.49371828243E-2</v>
      </c>
      <c r="N9539" t="e">
        <f t="shared" si="297"/>
        <v>#N/A</v>
      </c>
    </row>
    <row r="9540" spans="1:14" x14ac:dyDescent="0.25">
      <c r="A9540" t="s">
        <v>9549</v>
      </c>
      <c r="B9540" t="str">
        <f t="shared" ref="B9540:B9603" si="298">LEFT(A9540,LEN(A9540)-$C$1)</f>
        <v>2022/10/20/21:18:57.62</v>
      </c>
      <c r="C9540">
        <v>2172166</v>
      </c>
      <c r="D9540">
        <v>1666325937</v>
      </c>
      <c r="E9540">
        <v>616622194</v>
      </c>
      <c r="F9540" t="s">
        <v>12</v>
      </c>
      <c r="G9540">
        <v>-2.73512876729</v>
      </c>
      <c r="H9540">
        <v>1.9682229769999999</v>
      </c>
      <c r="I9540">
        <v>-16.1929805107</v>
      </c>
      <c r="J9540">
        <v>5.9534935661000002E-2</v>
      </c>
      <c r="K9540">
        <v>-0.59694269222899998</v>
      </c>
      <c r="L9540">
        <v>-8.3307761426700003E-2</v>
      </c>
      <c r="N9540" t="e">
        <f t="shared" ref="N9540:N9603" si="299">VLOOKUP(M9540,B:I,8,FALSE)</f>
        <v>#N/A</v>
      </c>
    </row>
    <row r="9541" spans="1:14" x14ac:dyDescent="0.25">
      <c r="A9541" t="s">
        <v>9550</v>
      </c>
      <c r="B9541" t="str">
        <f t="shared" si="298"/>
        <v>2022/10/20/21:18:57.62</v>
      </c>
      <c r="C9541">
        <v>2172167</v>
      </c>
      <c r="D9541">
        <v>1666325937</v>
      </c>
      <c r="E9541">
        <v>618271382</v>
      </c>
      <c r="F9541" t="s">
        <v>12</v>
      </c>
      <c r="G9541">
        <v>-1.31151035497</v>
      </c>
      <c r="H9541">
        <v>1.99447238406</v>
      </c>
      <c r="I9541">
        <v>-19.3169800704</v>
      </c>
      <c r="J9541">
        <v>7.12674078328E-2</v>
      </c>
      <c r="K9541">
        <v>-0.60468893885499997</v>
      </c>
      <c r="L9541">
        <v>-7.8520148524200001E-2</v>
      </c>
      <c r="N9541" t="e">
        <f t="shared" si="299"/>
        <v>#N/A</v>
      </c>
    </row>
    <row r="9542" spans="1:14" x14ac:dyDescent="0.25">
      <c r="A9542" t="s">
        <v>9551</v>
      </c>
      <c r="B9542" t="str">
        <f t="shared" si="298"/>
        <v>2022/10/20/21:18:57.62</v>
      </c>
      <c r="C9542">
        <v>2172168</v>
      </c>
      <c r="D9542">
        <v>1666325937</v>
      </c>
      <c r="E9542">
        <v>619921139</v>
      </c>
      <c r="F9542" t="s">
        <v>12</v>
      </c>
      <c r="G9542">
        <v>1.4836941320000001</v>
      </c>
      <c r="H9542">
        <v>0.79204864587599999</v>
      </c>
      <c r="I9542">
        <v>-23.816392008299999</v>
      </c>
      <c r="J9542">
        <v>0.234478234668</v>
      </c>
      <c r="K9542">
        <v>-0.95233603411599999</v>
      </c>
      <c r="L9542">
        <v>-5.5044025835400003E-2</v>
      </c>
      <c r="N9542" t="e">
        <f t="shared" si="299"/>
        <v>#N/A</v>
      </c>
    </row>
    <row r="9543" spans="1:14" x14ac:dyDescent="0.25">
      <c r="A9543" t="s">
        <v>9552</v>
      </c>
      <c r="B9543" t="str">
        <f t="shared" si="298"/>
        <v>2022/10/20/21:18:57.62</v>
      </c>
      <c r="C9543">
        <v>2172169</v>
      </c>
      <c r="D9543">
        <v>1666325937</v>
      </c>
      <c r="E9543">
        <v>622004128</v>
      </c>
      <c r="F9543" t="s">
        <v>12</v>
      </c>
      <c r="G9543">
        <v>-0.31607691813099997</v>
      </c>
      <c r="H9543">
        <v>2.0849010575700002</v>
      </c>
      <c r="I9543">
        <v>-21.218437444999999</v>
      </c>
      <c r="J9543">
        <v>1.7833894137400001E-2</v>
      </c>
      <c r="K9543">
        <v>-0.77392487425000001</v>
      </c>
      <c r="L9543">
        <v>-0.106936964234</v>
      </c>
      <c r="N9543" t="e">
        <f t="shared" si="299"/>
        <v>#N/A</v>
      </c>
    </row>
    <row r="9544" spans="1:14" x14ac:dyDescent="0.25">
      <c r="A9544" t="s">
        <v>9553</v>
      </c>
      <c r="B9544" t="str">
        <f t="shared" si="298"/>
        <v>2022/10/20/21:18:57.62</v>
      </c>
      <c r="C9544">
        <v>2172170</v>
      </c>
      <c r="D9544">
        <v>1666325937</v>
      </c>
      <c r="E9544">
        <v>623986663</v>
      </c>
      <c r="F9544" t="s">
        <v>12</v>
      </c>
      <c r="G9544">
        <v>-1.6088443446</v>
      </c>
      <c r="H9544">
        <v>-0.64166035805999999</v>
      </c>
      <c r="I9544">
        <v>-21.043108493399998</v>
      </c>
      <c r="J9544">
        <v>7.0304227163400001E-3</v>
      </c>
      <c r="K9544">
        <v>-0.68124957646700002</v>
      </c>
      <c r="L9544">
        <v>1.49667381533E-2</v>
      </c>
      <c r="N9544" t="e">
        <f t="shared" si="299"/>
        <v>#N/A</v>
      </c>
    </row>
    <row r="9545" spans="1:14" x14ac:dyDescent="0.25">
      <c r="A9545" t="s">
        <v>9554</v>
      </c>
      <c r="B9545" t="str">
        <f t="shared" si="298"/>
        <v>2022/10/20/21:18:57.62</v>
      </c>
      <c r="C9545">
        <v>2172171</v>
      </c>
      <c r="D9545">
        <v>1666325937</v>
      </c>
      <c r="E9545">
        <v>625873691</v>
      </c>
      <c r="F9545" t="s">
        <v>12</v>
      </c>
      <c r="G9545">
        <v>-0.45319660569699999</v>
      </c>
      <c r="H9545">
        <v>-1.0854412959699999</v>
      </c>
      <c r="I9545">
        <v>-18.766505245200001</v>
      </c>
      <c r="J9545">
        <v>0.158623286768</v>
      </c>
      <c r="K9545">
        <v>-0.70057539952400005</v>
      </c>
      <c r="L9545">
        <v>3.3423271357600003E-2</v>
      </c>
      <c r="N9545" t="e">
        <f t="shared" si="299"/>
        <v>#N/A</v>
      </c>
    </row>
    <row r="9546" spans="1:14" x14ac:dyDescent="0.25">
      <c r="A9546" t="s">
        <v>9555</v>
      </c>
      <c r="B9546" t="str">
        <f t="shared" si="298"/>
        <v>2022/10/20/21:18:57.62</v>
      </c>
      <c r="C9546">
        <v>2172172</v>
      </c>
      <c r="D9546">
        <v>1666325937</v>
      </c>
      <c r="E9546">
        <v>627939544</v>
      </c>
      <c r="F9546" t="s">
        <v>12</v>
      </c>
      <c r="G9546">
        <v>0.42741015762599999</v>
      </c>
      <c r="H9546">
        <v>1.10261414216</v>
      </c>
      <c r="I9546">
        <v>-18.741140975299999</v>
      </c>
      <c r="J9546">
        <v>-3.95734091223E-3</v>
      </c>
      <c r="K9546">
        <v>-0.68384247800300002</v>
      </c>
      <c r="L9546">
        <v>-4.7967263163500001E-2</v>
      </c>
      <c r="N9546" t="e">
        <f t="shared" si="299"/>
        <v>#N/A</v>
      </c>
    </row>
    <row r="9547" spans="1:14" x14ac:dyDescent="0.25">
      <c r="A9547" t="s">
        <v>9556</v>
      </c>
      <c r="B9547" t="str">
        <f t="shared" si="298"/>
        <v>2022/10/20/21:18:57.63</v>
      </c>
      <c r="C9547">
        <v>2172173</v>
      </c>
      <c r="D9547">
        <v>1666325937</v>
      </c>
      <c r="E9547">
        <v>629680803</v>
      </c>
      <c r="F9547" t="s">
        <v>12</v>
      </c>
      <c r="G9547">
        <v>-0.34133444764699999</v>
      </c>
      <c r="H9547">
        <v>2.1324817763900001</v>
      </c>
      <c r="I9547">
        <v>-19.7017604945</v>
      </c>
      <c r="J9547">
        <v>0.12582776017899999</v>
      </c>
      <c r="K9547">
        <v>-0.78130254541300004</v>
      </c>
      <c r="L9547">
        <v>-8.4218523478400004E-2</v>
      </c>
      <c r="N9547" t="e">
        <f t="shared" si="299"/>
        <v>#N/A</v>
      </c>
    </row>
    <row r="9548" spans="1:14" x14ac:dyDescent="0.25">
      <c r="A9548" t="s">
        <v>9557</v>
      </c>
      <c r="B9548" t="str">
        <f t="shared" si="298"/>
        <v>2022/10/20/21:18:57.63</v>
      </c>
      <c r="C9548">
        <v>2172174</v>
      </c>
      <c r="D9548">
        <v>1666325937</v>
      </c>
      <c r="E9548">
        <v>631173878</v>
      </c>
      <c r="F9548" t="s">
        <v>12</v>
      </c>
      <c r="G9548">
        <v>-1.4742767674399999</v>
      </c>
      <c r="H9548">
        <v>3.6719344436100001</v>
      </c>
      <c r="I9548">
        <v>-17.255089002999998</v>
      </c>
      <c r="J9548">
        <v>0.166937788532</v>
      </c>
      <c r="K9548">
        <v>-0.63345233180299998</v>
      </c>
      <c r="L9548">
        <v>-0.13797661103</v>
      </c>
      <c r="N9548" t="e">
        <f t="shared" si="299"/>
        <v>#N/A</v>
      </c>
    </row>
    <row r="9549" spans="1:14" x14ac:dyDescent="0.25">
      <c r="A9549" t="s">
        <v>9558</v>
      </c>
      <c r="B9549" t="str">
        <f t="shared" si="298"/>
        <v>2022/10/20/21:18:57.63</v>
      </c>
      <c r="C9549">
        <v>2172175</v>
      </c>
      <c r="D9549">
        <v>1666325937</v>
      </c>
      <c r="E9549">
        <v>632643998</v>
      </c>
      <c r="F9549" t="s">
        <v>12</v>
      </c>
      <c r="G9549">
        <v>-0.47911164355000002</v>
      </c>
      <c r="H9549">
        <v>0.972237076531</v>
      </c>
      <c r="I9549">
        <v>-17.797184461000001</v>
      </c>
      <c r="J9549">
        <v>0.17156579186099999</v>
      </c>
      <c r="K9549">
        <v>-0.57607102438799995</v>
      </c>
      <c r="L9549">
        <v>-2.2494561747299999E-2</v>
      </c>
      <c r="N9549" t="e">
        <f t="shared" si="299"/>
        <v>#N/A</v>
      </c>
    </row>
    <row r="9550" spans="1:14" x14ac:dyDescent="0.25">
      <c r="A9550" t="s">
        <v>9559</v>
      </c>
      <c r="B9550" t="str">
        <f t="shared" si="298"/>
        <v>2022/10/20/21:18:57.63</v>
      </c>
      <c r="C9550">
        <v>2172176</v>
      </c>
      <c r="D9550">
        <v>1666325937</v>
      </c>
      <c r="E9550">
        <v>634259684</v>
      </c>
      <c r="F9550" t="s">
        <v>12</v>
      </c>
      <c r="G9550">
        <v>-2.6538245504</v>
      </c>
      <c r="H9550">
        <v>0.89867605637699999</v>
      </c>
      <c r="I9550">
        <v>-14.2765601777</v>
      </c>
      <c r="J9550">
        <v>0.166738405087</v>
      </c>
      <c r="K9550">
        <v>-0.48277761055000001</v>
      </c>
      <c r="L9550">
        <v>-7.0686851702700003E-3</v>
      </c>
      <c r="N9550" t="e">
        <f t="shared" si="299"/>
        <v>#N/A</v>
      </c>
    </row>
    <row r="9551" spans="1:14" x14ac:dyDescent="0.25">
      <c r="A9551" t="s">
        <v>9560</v>
      </c>
      <c r="B9551" t="str">
        <f t="shared" si="298"/>
        <v>2022/10/20/21:18:57.63</v>
      </c>
      <c r="C9551">
        <v>2172177</v>
      </c>
      <c r="D9551">
        <v>1666325937</v>
      </c>
      <c r="E9551">
        <v>636218416</v>
      </c>
      <c r="F9551" t="s">
        <v>12</v>
      </c>
      <c r="G9551">
        <v>-2.52288244992</v>
      </c>
      <c r="H9551">
        <v>0.67341257140999999</v>
      </c>
      <c r="I9551">
        <v>-12.2897246911</v>
      </c>
      <c r="J9551">
        <v>7.5640492620200006E-2</v>
      </c>
      <c r="K9551">
        <v>-0.40396201403999998</v>
      </c>
      <c r="L9551">
        <v>-5.3870277301500003E-3</v>
      </c>
      <c r="N9551" t="e">
        <f t="shared" si="299"/>
        <v>#N/A</v>
      </c>
    </row>
    <row r="9552" spans="1:14" x14ac:dyDescent="0.25">
      <c r="A9552" t="s">
        <v>9561</v>
      </c>
      <c r="B9552" t="str">
        <f t="shared" si="298"/>
        <v>2022/10/20/21:18:57.63</v>
      </c>
      <c r="C9552">
        <v>2172178</v>
      </c>
      <c r="D9552">
        <v>1666325937</v>
      </c>
      <c r="E9552">
        <v>638150748</v>
      </c>
      <c r="F9552" t="s">
        <v>12</v>
      </c>
      <c r="G9552">
        <v>-1.3694542248199999</v>
      </c>
      <c r="H9552">
        <v>0.217254755036</v>
      </c>
      <c r="I9552">
        <v>-14.742523374199999</v>
      </c>
      <c r="J9552">
        <v>0.19286605918499999</v>
      </c>
      <c r="K9552">
        <v>-0.46348146587400002</v>
      </c>
      <c r="L9552">
        <v>3.3241694900999999E-2</v>
      </c>
      <c r="N9552" t="e">
        <f t="shared" si="299"/>
        <v>#N/A</v>
      </c>
    </row>
    <row r="9553" spans="1:14" x14ac:dyDescent="0.25">
      <c r="A9553" t="s">
        <v>9562</v>
      </c>
      <c r="B9553" t="str">
        <f t="shared" si="298"/>
        <v>2022/10/20/21:18:57.64</v>
      </c>
      <c r="C9553">
        <v>2172179</v>
      </c>
      <c r="D9553">
        <v>1666325937</v>
      </c>
      <c r="E9553">
        <v>640004131</v>
      </c>
      <c r="F9553" t="s">
        <v>12</v>
      </c>
      <c r="G9553">
        <v>0.370408388724</v>
      </c>
      <c r="H9553">
        <v>2.5560995749700002</v>
      </c>
      <c r="I9553">
        <v>-17.6828792992</v>
      </c>
      <c r="J9553">
        <v>0.14904752797599999</v>
      </c>
      <c r="K9553">
        <v>-0.55867196582800005</v>
      </c>
      <c r="L9553">
        <v>-8.7016058578900005E-2</v>
      </c>
      <c r="N9553" t="e">
        <f t="shared" si="299"/>
        <v>#N/A</v>
      </c>
    </row>
    <row r="9554" spans="1:14" x14ac:dyDescent="0.25">
      <c r="A9554" t="s">
        <v>9563</v>
      </c>
      <c r="B9554" t="str">
        <f t="shared" si="298"/>
        <v>2022/10/20/21:18:57.64</v>
      </c>
      <c r="C9554">
        <v>2172180</v>
      </c>
      <c r="D9554">
        <v>1666325937</v>
      </c>
      <c r="E9554">
        <v>641869629</v>
      </c>
      <c r="F9554" t="s">
        <v>12</v>
      </c>
      <c r="G9554">
        <v>2.30140497995</v>
      </c>
      <c r="H9554">
        <v>1.25192486148</v>
      </c>
      <c r="I9554">
        <v>-21.4432794401</v>
      </c>
      <c r="J9554">
        <v>0.113162146459</v>
      </c>
      <c r="K9554">
        <v>-0.67162288486800004</v>
      </c>
      <c r="L9554">
        <v>-0.13182897352799999</v>
      </c>
      <c r="N9554" t="e">
        <f t="shared" si="299"/>
        <v>#N/A</v>
      </c>
    </row>
    <row r="9555" spans="1:14" x14ac:dyDescent="0.25">
      <c r="A9555" t="s">
        <v>9564</v>
      </c>
      <c r="B9555" t="str">
        <f t="shared" si="298"/>
        <v>2022/10/20/21:18:57.64</v>
      </c>
      <c r="C9555">
        <v>2172181</v>
      </c>
      <c r="D9555">
        <v>1666325937</v>
      </c>
      <c r="E9555">
        <v>643851838</v>
      </c>
      <c r="F9555" t="s">
        <v>12</v>
      </c>
      <c r="G9555">
        <v>0.86554414655</v>
      </c>
      <c r="H9555">
        <v>2.89646434388</v>
      </c>
      <c r="I9555">
        <v>-21.719445059600002</v>
      </c>
      <c r="J9555">
        <v>0.24804136848800001</v>
      </c>
      <c r="K9555">
        <v>-0.78319574112900003</v>
      </c>
      <c r="L9555">
        <v>-0.106998047818</v>
      </c>
      <c r="N9555" t="e">
        <f t="shared" si="299"/>
        <v>#N/A</v>
      </c>
    </row>
    <row r="9556" spans="1:14" x14ac:dyDescent="0.25">
      <c r="A9556" t="s">
        <v>9565</v>
      </c>
      <c r="B9556" t="str">
        <f t="shared" si="298"/>
        <v>2022/10/20/21:18:57.64</v>
      </c>
      <c r="C9556">
        <v>2172182</v>
      </c>
      <c r="D9556">
        <v>1666325937</v>
      </c>
      <c r="E9556">
        <v>645902429</v>
      </c>
      <c r="F9556" t="s">
        <v>12</v>
      </c>
      <c r="G9556">
        <v>1.0314815263599999</v>
      </c>
      <c r="H9556">
        <v>0.78620352557100004</v>
      </c>
      <c r="I9556">
        <v>-21.100706508599998</v>
      </c>
      <c r="J9556">
        <v>0.151310589238</v>
      </c>
      <c r="K9556">
        <v>-0.68848099672600005</v>
      </c>
      <c r="L9556">
        <v>-4.3759984319200002E-2</v>
      </c>
      <c r="N9556" t="e">
        <f t="shared" si="299"/>
        <v>#N/A</v>
      </c>
    </row>
    <row r="9557" spans="1:14" x14ac:dyDescent="0.25">
      <c r="A9557" t="s">
        <v>9566</v>
      </c>
      <c r="B9557" t="str">
        <f t="shared" si="298"/>
        <v>2022/10/20/21:18:57.64</v>
      </c>
      <c r="C9557">
        <v>2172183</v>
      </c>
      <c r="D9557">
        <v>1666325937</v>
      </c>
      <c r="E9557">
        <v>647879523</v>
      </c>
      <c r="F9557" t="s">
        <v>12</v>
      </c>
      <c r="G9557">
        <v>-1.0484968031199999</v>
      </c>
      <c r="H9557">
        <v>-1.2277991216499999</v>
      </c>
      <c r="I9557">
        <v>-19.966200502300001</v>
      </c>
      <c r="J9557">
        <v>-1.0159131036599999E-2</v>
      </c>
      <c r="K9557">
        <v>-0.62767696192800004</v>
      </c>
      <c r="L9557">
        <v>8.1625360640999994E-3</v>
      </c>
      <c r="N9557" t="e">
        <f t="shared" si="299"/>
        <v>#N/A</v>
      </c>
    </row>
    <row r="9558" spans="1:14" x14ac:dyDescent="0.25">
      <c r="A9558" t="s">
        <v>9567</v>
      </c>
      <c r="B9558" t="str">
        <f t="shared" si="298"/>
        <v>2022/10/20/21:18:57.65</v>
      </c>
      <c r="C9558">
        <v>2172184</v>
      </c>
      <c r="D9558">
        <v>1666325937</v>
      </c>
      <c r="E9558">
        <v>649855100</v>
      </c>
      <c r="F9558" t="s">
        <v>12</v>
      </c>
      <c r="G9558">
        <v>-1.17825283127</v>
      </c>
      <c r="H9558">
        <v>-0.59370802973299996</v>
      </c>
      <c r="I9558">
        <v>-17.486339196399999</v>
      </c>
      <c r="J9558">
        <v>6.3833876298999997E-4</v>
      </c>
      <c r="K9558">
        <v>-0.58349833019899999</v>
      </c>
      <c r="L9558">
        <v>-2.0816865488400001E-2</v>
      </c>
      <c r="N9558" t="e">
        <f t="shared" si="299"/>
        <v>#N/A</v>
      </c>
    </row>
    <row r="9559" spans="1:14" x14ac:dyDescent="0.25">
      <c r="A9559" t="s">
        <v>9568</v>
      </c>
      <c r="B9559" t="str">
        <f t="shared" si="298"/>
        <v>2022/10/20/21:18:57.65</v>
      </c>
      <c r="C9559">
        <v>2172185</v>
      </c>
      <c r="D9559">
        <v>1666325937</v>
      </c>
      <c r="E9559">
        <v>651979283</v>
      </c>
      <c r="F9559" t="s">
        <v>12</v>
      </c>
      <c r="G9559">
        <v>1.3130398032999999</v>
      </c>
      <c r="H9559">
        <v>-1.50330006373</v>
      </c>
      <c r="I9559">
        <v>-19.9560008654</v>
      </c>
      <c r="J9559">
        <v>1.46330677079E-2</v>
      </c>
      <c r="K9559">
        <v>-0.64553805850900003</v>
      </c>
      <c r="L9559">
        <v>-3.1346779068499998E-3</v>
      </c>
      <c r="N9559" t="e">
        <f t="shared" si="299"/>
        <v>#N/A</v>
      </c>
    </row>
    <row r="9560" spans="1:14" x14ac:dyDescent="0.25">
      <c r="A9560" t="s">
        <v>9569</v>
      </c>
      <c r="B9560" t="str">
        <f t="shared" si="298"/>
        <v>2022/10/20/21:18:57.65</v>
      </c>
      <c r="C9560">
        <v>2172186</v>
      </c>
      <c r="D9560">
        <v>1666325937</v>
      </c>
      <c r="E9560">
        <v>653946184</v>
      </c>
      <c r="F9560" t="s">
        <v>12</v>
      </c>
      <c r="G9560">
        <v>-1.21314328874</v>
      </c>
      <c r="H9560">
        <v>1.5021710103399999</v>
      </c>
      <c r="I9560">
        <v>-18.374221693199999</v>
      </c>
      <c r="J9560">
        <v>0.15050018248200001</v>
      </c>
      <c r="K9560">
        <v>-0.65164952689099997</v>
      </c>
      <c r="L9560">
        <v>-5.15520648148E-2</v>
      </c>
      <c r="N9560" t="e">
        <f t="shared" si="299"/>
        <v>#N/A</v>
      </c>
    </row>
    <row r="9561" spans="1:14" x14ac:dyDescent="0.25">
      <c r="A9561" t="s">
        <v>9570</v>
      </c>
      <c r="B9561" t="str">
        <f t="shared" si="298"/>
        <v>2022/10/20/21:18:57.65</v>
      </c>
      <c r="C9561">
        <v>2172187</v>
      </c>
      <c r="D9561">
        <v>1666325937</v>
      </c>
      <c r="E9561">
        <v>655839398</v>
      </c>
      <c r="F9561" t="s">
        <v>12</v>
      </c>
      <c r="G9561">
        <v>-0.60171770558600002</v>
      </c>
      <c r="H9561">
        <v>2.5901519411499998</v>
      </c>
      <c r="I9561">
        <v>-17.837023588499999</v>
      </c>
      <c r="J9561">
        <v>7.7823316410099999E-2</v>
      </c>
      <c r="K9561">
        <v>-0.59281498578699998</v>
      </c>
      <c r="L9561">
        <v>-8.1534222382300001E-2</v>
      </c>
      <c r="N9561" t="e">
        <f t="shared" si="299"/>
        <v>#N/A</v>
      </c>
    </row>
    <row r="9562" spans="1:14" x14ac:dyDescent="0.25">
      <c r="A9562" t="s">
        <v>9571</v>
      </c>
      <c r="B9562" t="str">
        <f t="shared" si="298"/>
        <v>2022/10/20/21:18:57.65</v>
      </c>
      <c r="C9562">
        <v>2172188</v>
      </c>
      <c r="D9562">
        <v>1666325937</v>
      </c>
      <c r="E9562">
        <v>657837042</v>
      </c>
      <c r="F9562" t="s">
        <v>12</v>
      </c>
      <c r="G9562">
        <v>-1.0184656701599999</v>
      </c>
      <c r="H9562">
        <v>0.967435987316</v>
      </c>
      <c r="I9562">
        <v>-17.287313957999999</v>
      </c>
      <c r="J9562">
        <v>7.0972817650000006E-2</v>
      </c>
      <c r="K9562">
        <v>-0.58598738420300001</v>
      </c>
      <c r="L9562">
        <v>-5.21226927162E-2</v>
      </c>
      <c r="N9562" t="e">
        <f t="shared" si="299"/>
        <v>#N/A</v>
      </c>
    </row>
    <row r="9563" spans="1:14" x14ac:dyDescent="0.25">
      <c r="A9563" t="s">
        <v>9572</v>
      </c>
      <c r="B9563" t="str">
        <f t="shared" si="298"/>
        <v>2022/10/20/21:18:57.66</v>
      </c>
      <c r="C9563">
        <v>2172189</v>
      </c>
      <c r="D9563">
        <v>1666325937</v>
      </c>
      <c r="E9563">
        <v>659791865</v>
      </c>
      <c r="F9563" t="s">
        <v>12</v>
      </c>
      <c r="G9563">
        <v>-4.2617890064099999</v>
      </c>
      <c r="H9563">
        <v>2.8188627306799998</v>
      </c>
      <c r="I9563">
        <v>-14.120372508799999</v>
      </c>
      <c r="J9563">
        <v>0.11253685232799999</v>
      </c>
      <c r="K9563">
        <v>-0.52589922645599996</v>
      </c>
      <c r="L9563">
        <v>-8.2707788753799999E-2</v>
      </c>
      <c r="N9563" t="e">
        <f t="shared" si="299"/>
        <v>#N/A</v>
      </c>
    </row>
    <row r="9564" spans="1:14" x14ac:dyDescent="0.25">
      <c r="A9564" t="s">
        <v>9573</v>
      </c>
      <c r="B9564" t="str">
        <f t="shared" si="298"/>
        <v>2022/10/20/21:18:57.66</v>
      </c>
      <c r="C9564">
        <v>2172190</v>
      </c>
      <c r="D9564">
        <v>1666325937</v>
      </c>
      <c r="E9564">
        <v>661290493</v>
      </c>
      <c r="F9564" t="s">
        <v>12</v>
      </c>
      <c r="G9564">
        <v>0.82872201423500003</v>
      </c>
      <c r="H9564">
        <v>-0.59980331821800004</v>
      </c>
      <c r="I9564">
        <v>-16.100981324199999</v>
      </c>
      <c r="J9564">
        <v>9.0616104676499998E-2</v>
      </c>
      <c r="K9564">
        <v>-0.54559119175100002</v>
      </c>
      <c r="L9564">
        <v>4.9193962843899998E-3</v>
      </c>
      <c r="N9564" t="e">
        <f t="shared" si="299"/>
        <v>#N/A</v>
      </c>
    </row>
    <row r="9565" spans="1:14" x14ac:dyDescent="0.25">
      <c r="A9565" t="s">
        <v>9574</v>
      </c>
      <c r="B9565" t="str">
        <f t="shared" si="298"/>
        <v>2022/10/20/21:18:57.66</v>
      </c>
      <c r="C9565">
        <v>2172191</v>
      </c>
      <c r="D9565">
        <v>1666325937</v>
      </c>
      <c r="E9565">
        <v>662724400</v>
      </c>
      <c r="F9565" t="s">
        <v>12</v>
      </c>
      <c r="G9565">
        <v>-3.3381912003599998</v>
      </c>
      <c r="H9565">
        <v>1.0408637860400001</v>
      </c>
      <c r="I9565">
        <v>-15.620346851400001</v>
      </c>
      <c r="J9565">
        <v>-1.42298845911E-2</v>
      </c>
      <c r="K9565">
        <v>-0.53638816093399999</v>
      </c>
      <c r="L9565">
        <v>-2.3235004094600002E-2</v>
      </c>
      <c r="N9565" t="e">
        <f t="shared" si="299"/>
        <v>#N/A</v>
      </c>
    </row>
    <row r="9566" spans="1:14" x14ac:dyDescent="0.25">
      <c r="A9566" t="s">
        <v>9575</v>
      </c>
      <c r="B9566" t="str">
        <f t="shared" si="298"/>
        <v>2022/10/20/21:18:57.66</v>
      </c>
      <c r="C9566">
        <v>2172192</v>
      </c>
      <c r="D9566">
        <v>1666325937</v>
      </c>
      <c r="E9566">
        <v>664466987</v>
      </c>
      <c r="F9566" t="s">
        <v>12</v>
      </c>
      <c r="G9566">
        <v>-0.81247888760300002</v>
      </c>
      <c r="H9566">
        <v>0.26106040630900001</v>
      </c>
      <c r="I9566">
        <v>-19.3173029738</v>
      </c>
      <c r="J9566">
        <v>0.13102347713099999</v>
      </c>
      <c r="K9566">
        <v>-0.69494519499999996</v>
      </c>
      <c r="L9566">
        <v>-1.36417128671E-2</v>
      </c>
      <c r="N9566" t="e">
        <f t="shared" si="299"/>
        <v>#N/A</v>
      </c>
    </row>
    <row r="9567" spans="1:14" x14ac:dyDescent="0.25">
      <c r="A9567" t="s">
        <v>9576</v>
      </c>
      <c r="B9567" t="str">
        <f t="shared" si="298"/>
        <v>2022/10/20/21:18:57.66</v>
      </c>
      <c r="C9567">
        <v>2172193</v>
      </c>
      <c r="D9567">
        <v>1666325937</v>
      </c>
      <c r="E9567">
        <v>666065461</v>
      </c>
      <c r="F9567" t="s">
        <v>12</v>
      </c>
      <c r="G9567">
        <v>1.4887737483100001</v>
      </c>
      <c r="H9567">
        <v>1.2827123388499999</v>
      </c>
      <c r="I9567">
        <v>-22.784287631400002</v>
      </c>
      <c r="J9567">
        <v>7.8943464103100006E-2</v>
      </c>
      <c r="K9567">
        <v>-0.88822610209800001</v>
      </c>
      <c r="L9567">
        <v>-0.12281459395200001</v>
      </c>
      <c r="N9567" t="e">
        <f t="shared" si="299"/>
        <v>#N/A</v>
      </c>
    </row>
    <row r="9568" spans="1:14" x14ac:dyDescent="0.25">
      <c r="A9568" t="s">
        <v>9577</v>
      </c>
      <c r="B9568" t="str">
        <f t="shared" si="298"/>
        <v>2022/10/20/21:18:57.66</v>
      </c>
      <c r="C9568">
        <v>2172194</v>
      </c>
      <c r="D9568">
        <v>1666325937</v>
      </c>
      <c r="E9568">
        <v>667672700</v>
      </c>
      <c r="F9568" t="s">
        <v>12</v>
      </c>
      <c r="G9568">
        <v>-0.99194503446500004</v>
      </c>
      <c r="H9568">
        <v>4.2530441694499999</v>
      </c>
      <c r="I9568">
        <v>-20.877153634599999</v>
      </c>
      <c r="J9568">
        <v>0.160685380855</v>
      </c>
      <c r="K9568">
        <v>-0.80707507080899998</v>
      </c>
      <c r="L9568">
        <v>-0.109101189739</v>
      </c>
      <c r="N9568" t="e">
        <f t="shared" si="299"/>
        <v>#N/A</v>
      </c>
    </row>
    <row r="9569" spans="1:14" x14ac:dyDescent="0.25">
      <c r="A9569" t="s">
        <v>9578</v>
      </c>
      <c r="B9569" t="str">
        <f t="shared" si="298"/>
        <v>2022/10/20/21:18:57.66</v>
      </c>
      <c r="C9569">
        <v>2172195</v>
      </c>
      <c r="D9569">
        <v>1666325937</v>
      </c>
      <c r="E9569">
        <v>669531057</v>
      </c>
      <c r="F9569" t="s">
        <v>12</v>
      </c>
      <c r="G9569">
        <v>0.893444882188</v>
      </c>
      <c r="H9569">
        <v>0.73082502599300003</v>
      </c>
      <c r="I9569">
        <v>-20.682355832500001</v>
      </c>
      <c r="J9569">
        <v>9.2456702857199993E-2</v>
      </c>
      <c r="K9569">
        <v>-0.711632894505</v>
      </c>
      <c r="L9569">
        <v>-6.1631813067699999E-2</v>
      </c>
      <c r="N9569" t="e">
        <f t="shared" si="299"/>
        <v>#N/A</v>
      </c>
    </row>
    <row r="9570" spans="1:14" x14ac:dyDescent="0.25">
      <c r="A9570" t="s">
        <v>9579</v>
      </c>
      <c r="B9570" t="str">
        <f t="shared" si="298"/>
        <v>2022/10/20/21:18:57.67</v>
      </c>
      <c r="C9570">
        <v>2172196</v>
      </c>
      <c r="D9570">
        <v>1666325937</v>
      </c>
      <c r="E9570">
        <v>671373715</v>
      </c>
      <c r="F9570" t="s">
        <v>12</v>
      </c>
      <c r="G9570">
        <v>-1.13763532519</v>
      </c>
      <c r="H9570">
        <v>2.2762897037299998</v>
      </c>
      <c r="I9570">
        <v>-18.0863413296</v>
      </c>
      <c r="J9570">
        <v>0.15879594274799999</v>
      </c>
      <c r="K9570">
        <v>-0.618557761549</v>
      </c>
      <c r="L9570">
        <v>-2.1165676393700001E-2</v>
      </c>
      <c r="N9570" t="e">
        <f t="shared" si="299"/>
        <v>#N/A</v>
      </c>
    </row>
    <row r="9571" spans="1:14" x14ac:dyDescent="0.25">
      <c r="A9571" t="s">
        <v>9580</v>
      </c>
      <c r="B9571" t="str">
        <f t="shared" si="298"/>
        <v>2022/10/20/21:18:57.67</v>
      </c>
      <c r="C9571">
        <v>2172197</v>
      </c>
      <c r="D9571">
        <v>1666325937</v>
      </c>
      <c r="E9571">
        <v>673387116</v>
      </c>
      <c r="F9571" t="s">
        <v>12</v>
      </c>
      <c r="G9571">
        <v>-0.237638078433</v>
      </c>
      <c r="H9571">
        <v>1.02003342112</v>
      </c>
      <c r="I9571">
        <v>-17.673496909099999</v>
      </c>
      <c r="J9571">
        <v>0.107729777199</v>
      </c>
      <c r="K9571">
        <v>-0.70025071000799999</v>
      </c>
      <c r="L9571">
        <v>-2.48541458222E-2</v>
      </c>
      <c r="N9571" t="e">
        <f t="shared" si="299"/>
        <v>#N/A</v>
      </c>
    </row>
    <row r="9572" spans="1:14" x14ac:dyDescent="0.25">
      <c r="A9572" t="s">
        <v>9581</v>
      </c>
      <c r="B9572" t="str">
        <f t="shared" si="298"/>
        <v>2022/10/20/21:18:57.67</v>
      </c>
      <c r="C9572">
        <v>2172198</v>
      </c>
      <c r="D9572">
        <v>1666325937</v>
      </c>
      <c r="E9572">
        <v>675380926</v>
      </c>
      <c r="F9572" t="s">
        <v>12</v>
      </c>
      <c r="G9572">
        <v>-2.2823380182699999</v>
      </c>
      <c r="H9572">
        <v>3.2660958687099999E-2</v>
      </c>
      <c r="I9572">
        <v>-18.117467233599999</v>
      </c>
      <c r="J9572">
        <v>-0.1079445946</v>
      </c>
      <c r="K9572">
        <v>-0.65262550373999995</v>
      </c>
      <c r="L9572">
        <v>-5.7021433243999997E-2</v>
      </c>
      <c r="N9572" t="e">
        <f t="shared" si="299"/>
        <v>#N/A</v>
      </c>
    </row>
    <row r="9573" spans="1:14" x14ac:dyDescent="0.25">
      <c r="A9573" t="s">
        <v>9582</v>
      </c>
      <c r="B9573" t="str">
        <f t="shared" si="298"/>
        <v>2022/10/20/21:18:57.67</v>
      </c>
      <c r="C9573">
        <v>2172199</v>
      </c>
      <c r="D9573">
        <v>1666325937</v>
      </c>
      <c r="E9573">
        <v>677372404</v>
      </c>
      <c r="F9573" t="s">
        <v>12</v>
      </c>
      <c r="G9573">
        <v>0.17211191681999999</v>
      </c>
      <c r="H9573">
        <v>0.49902780629499999</v>
      </c>
      <c r="I9573">
        <v>-18.512440868599999</v>
      </c>
      <c r="J9573">
        <v>0.22035149745800001</v>
      </c>
      <c r="K9573">
        <v>-0.70546148313400003</v>
      </c>
      <c r="L9573">
        <v>-8.0207217409200005E-3</v>
      </c>
      <c r="N9573" t="e">
        <f t="shared" si="299"/>
        <v>#N/A</v>
      </c>
    </row>
    <row r="9574" spans="1:14" x14ac:dyDescent="0.25">
      <c r="A9574" t="s">
        <v>9583</v>
      </c>
      <c r="B9574" t="str">
        <f t="shared" si="298"/>
        <v>2022/10/20/21:18:57.68</v>
      </c>
      <c r="C9574">
        <v>2172200</v>
      </c>
      <c r="D9574">
        <v>1666325937</v>
      </c>
      <c r="E9574">
        <v>679452629</v>
      </c>
      <c r="F9574" t="s">
        <v>12</v>
      </c>
      <c r="G9574">
        <v>-1.71414866044</v>
      </c>
      <c r="H9574">
        <v>1.18389938381</v>
      </c>
      <c r="I9574">
        <v>-16.8393040228</v>
      </c>
      <c r="J9574">
        <v>0.119125776854</v>
      </c>
      <c r="K9574">
        <v>-0.59772394291999997</v>
      </c>
      <c r="L9574">
        <v>-5.5912786051400001E-2</v>
      </c>
      <c r="N9574" t="e">
        <f t="shared" si="299"/>
        <v>#N/A</v>
      </c>
    </row>
    <row r="9575" spans="1:14" x14ac:dyDescent="0.25">
      <c r="A9575" t="s">
        <v>9584</v>
      </c>
      <c r="B9575" t="str">
        <f t="shared" si="298"/>
        <v>2022/10/20/21:18:57.68</v>
      </c>
      <c r="C9575">
        <v>2172201</v>
      </c>
      <c r="D9575">
        <v>1666325937</v>
      </c>
      <c r="E9575">
        <v>681876969</v>
      </c>
      <c r="F9575" t="s">
        <v>12</v>
      </c>
      <c r="G9575">
        <v>-3.2959234409299998</v>
      </c>
      <c r="H9575">
        <v>2.5086670296000002</v>
      </c>
      <c r="I9575">
        <v>-13.267372681099999</v>
      </c>
      <c r="J9575">
        <v>0.11290068889800001</v>
      </c>
      <c r="K9575">
        <v>-0.40715822039799998</v>
      </c>
      <c r="L9575">
        <v>-5.4526993928300002E-2</v>
      </c>
      <c r="N9575" t="e">
        <f t="shared" si="299"/>
        <v>#N/A</v>
      </c>
    </row>
    <row r="9576" spans="1:14" x14ac:dyDescent="0.25">
      <c r="A9576" t="s">
        <v>9585</v>
      </c>
      <c r="B9576" t="str">
        <f t="shared" si="298"/>
        <v>2022/10/20/21:18:57.68</v>
      </c>
      <c r="C9576">
        <v>2172202</v>
      </c>
      <c r="D9576">
        <v>1666325937</v>
      </c>
      <c r="E9576">
        <v>685537508</v>
      </c>
      <c r="F9576" t="s">
        <v>12</v>
      </c>
      <c r="G9576">
        <v>-0.630325933565</v>
      </c>
      <c r="H9576">
        <v>-0.208627056511</v>
      </c>
      <c r="I9576">
        <v>-14.026298323600001</v>
      </c>
      <c r="J9576">
        <v>4.2575837089599999E-2</v>
      </c>
      <c r="K9576">
        <v>-0.444031328635</v>
      </c>
      <c r="L9576">
        <v>-2.5565797481200002E-3</v>
      </c>
      <c r="N9576" t="e">
        <f t="shared" si="299"/>
        <v>#N/A</v>
      </c>
    </row>
    <row r="9577" spans="1:14" x14ac:dyDescent="0.25">
      <c r="A9577" t="s">
        <v>9586</v>
      </c>
      <c r="B9577" t="str">
        <f t="shared" si="298"/>
        <v>2022/10/20/21:18:57.68</v>
      </c>
      <c r="C9577">
        <v>2172203</v>
      </c>
      <c r="D9577">
        <v>1666325937</v>
      </c>
      <c r="E9577">
        <v>687516324</v>
      </c>
      <c r="F9577" t="s">
        <v>12</v>
      </c>
      <c r="G9577">
        <v>-1.3685244429700001</v>
      </c>
      <c r="H9577">
        <v>1.49735811341</v>
      </c>
      <c r="I9577">
        <v>-16.0510114153</v>
      </c>
      <c r="J9577">
        <v>0.20736205704899999</v>
      </c>
      <c r="K9577">
        <v>-0.56161451796399997</v>
      </c>
      <c r="L9577">
        <v>-4.7683391823700003E-2</v>
      </c>
      <c r="N9577" t="e">
        <f t="shared" si="299"/>
        <v>#N/A</v>
      </c>
    </row>
    <row r="9578" spans="1:14" x14ac:dyDescent="0.25">
      <c r="A9578" t="s">
        <v>9587</v>
      </c>
      <c r="B9578" t="str">
        <f t="shared" si="298"/>
        <v>2022/10/20/21:18:57.69</v>
      </c>
      <c r="C9578">
        <v>2172204</v>
      </c>
      <c r="D9578">
        <v>1666325937</v>
      </c>
      <c r="E9578">
        <v>689568799</v>
      </c>
      <c r="F9578" t="s">
        <v>12</v>
      </c>
      <c r="G9578">
        <v>2.79093583515</v>
      </c>
      <c r="H9578">
        <v>0.84498388239</v>
      </c>
      <c r="I9578">
        <v>-20.723686653800002</v>
      </c>
      <c r="J9578">
        <v>0.180602575544</v>
      </c>
      <c r="K9578">
        <v>-0.70427456616399997</v>
      </c>
      <c r="L9578">
        <v>-0.10181249541700001</v>
      </c>
      <c r="N9578" t="e">
        <f t="shared" si="299"/>
        <v>#N/A</v>
      </c>
    </row>
    <row r="9579" spans="1:14" x14ac:dyDescent="0.25">
      <c r="A9579" t="s">
        <v>9588</v>
      </c>
      <c r="B9579" t="str">
        <f t="shared" si="298"/>
        <v>2022/10/20/21:18:57.69</v>
      </c>
      <c r="C9579">
        <v>2172205</v>
      </c>
      <c r="D9579">
        <v>1666325937</v>
      </c>
      <c r="E9579">
        <v>691447523</v>
      </c>
      <c r="F9579" t="s">
        <v>12</v>
      </c>
      <c r="G9579">
        <v>-0.75471421300499997</v>
      </c>
      <c r="H9579">
        <v>3.1933012599000001</v>
      </c>
      <c r="I9579">
        <v>-19.566589447399998</v>
      </c>
      <c r="J9579">
        <v>0.105537621213</v>
      </c>
      <c r="K9579">
        <v>-0.599657840793</v>
      </c>
      <c r="L9579">
        <v>-9.5098347657600002E-2</v>
      </c>
      <c r="N9579" t="e">
        <f t="shared" si="299"/>
        <v>#N/A</v>
      </c>
    </row>
    <row r="9580" spans="1:14" x14ac:dyDescent="0.25">
      <c r="A9580" t="s">
        <v>9589</v>
      </c>
      <c r="B9580" t="str">
        <f t="shared" si="298"/>
        <v>2022/10/20/21:18:57.69</v>
      </c>
      <c r="C9580">
        <v>2172206</v>
      </c>
      <c r="D9580">
        <v>1666325937</v>
      </c>
      <c r="E9580">
        <v>693561628</v>
      </c>
      <c r="F9580" t="s">
        <v>12</v>
      </c>
      <c r="G9580">
        <v>2.6941541086899998</v>
      </c>
      <c r="H9580">
        <v>0.94828408032099998</v>
      </c>
      <c r="I9580">
        <v>-20.2867315869</v>
      </c>
      <c r="J9580">
        <v>0.182414373228</v>
      </c>
      <c r="K9580">
        <v>-0.72968150395200004</v>
      </c>
      <c r="L9580">
        <v>-2.6974463980200002E-2</v>
      </c>
      <c r="N9580" t="e">
        <f t="shared" si="299"/>
        <v>#N/A</v>
      </c>
    </row>
    <row r="9581" spans="1:14" x14ac:dyDescent="0.25">
      <c r="A9581" t="s">
        <v>9590</v>
      </c>
      <c r="B9581" t="str">
        <f t="shared" si="298"/>
        <v>2022/10/20/21:18:57.69</v>
      </c>
      <c r="C9581">
        <v>2172207</v>
      </c>
      <c r="D9581">
        <v>1666325937</v>
      </c>
      <c r="E9581">
        <v>695406681</v>
      </c>
      <c r="F9581" t="s">
        <v>12</v>
      </c>
      <c r="G9581">
        <v>-1.4930887520000001E-3</v>
      </c>
      <c r="H9581">
        <v>0.45273561145899999</v>
      </c>
      <c r="I9581">
        <v>-18.608372018000001</v>
      </c>
      <c r="J9581">
        <v>-7.5313744366200001E-4</v>
      </c>
      <c r="K9581">
        <v>-0.59162482056999999</v>
      </c>
      <c r="L9581">
        <v>-7.4450543560699994E-2</v>
      </c>
      <c r="N9581" t="e">
        <f t="shared" si="299"/>
        <v>#N/A</v>
      </c>
    </row>
    <row r="9582" spans="1:14" x14ac:dyDescent="0.25">
      <c r="A9582" t="s">
        <v>9591</v>
      </c>
      <c r="B9582" t="str">
        <f t="shared" si="298"/>
        <v>2022/10/20/21:18:57.69</v>
      </c>
      <c r="C9582">
        <v>2172208</v>
      </c>
      <c r="D9582">
        <v>1666325937</v>
      </c>
      <c r="E9582">
        <v>697405331</v>
      </c>
      <c r="F9582" t="s">
        <v>12</v>
      </c>
      <c r="G9582">
        <v>-0.40444167843000001</v>
      </c>
      <c r="H9582">
        <v>1.2263931237600001</v>
      </c>
      <c r="I9582">
        <v>-18.394876399299999</v>
      </c>
      <c r="J9582">
        <v>6.8106947972099999E-2</v>
      </c>
      <c r="K9582">
        <v>-0.60479674846700004</v>
      </c>
      <c r="L9582">
        <v>-4.9533110514799999E-2</v>
      </c>
      <c r="N9582" t="e">
        <f t="shared" si="299"/>
        <v>#N/A</v>
      </c>
    </row>
    <row r="9583" spans="1:14" x14ac:dyDescent="0.25">
      <c r="A9583" t="s">
        <v>9592</v>
      </c>
      <c r="B9583" t="str">
        <f t="shared" si="298"/>
        <v>2022/10/20/21:18:57.69</v>
      </c>
      <c r="C9583">
        <v>2172209</v>
      </c>
      <c r="D9583">
        <v>1666325937</v>
      </c>
      <c r="E9583">
        <v>699411564</v>
      </c>
      <c r="F9583" t="s">
        <v>12</v>
      </c>
      <c r="G9583">
        <v>-0.64993822860899997</v>
      </c>
      <c r="H9583">
        <v>-1.30108334898</v>
      </c>
      <c r="I9583">
        <v>-18.775039546799999</v>
      </c>
      <c r="J9583">
        <v>7.3777371792199994E-2</v>
      </c>
      <c r="K9583">
        <v>-0.63578097158799995</v>
      </c>
      <c r="L9583">
        <v>-2.2307671970300001E-2</v>
      </c>
      <c r="N9583" t="e">
        <f t="shared" si="299"/>
        <v>#N/A</v>
      </c>
    </row>
    <row r="9584" spans="1:14" x14ac:dyDescent="0.25">
      <c r="A9584" t="s">
        <v>9593</v>
      </c>
      <c r="B9584" t="str">
        <f t="shared" si="298"/>
        <v>2022/10/20/21:18:57.70</v>
      </c>
      <c r="C9584">
        <v>2172210</v>
      </c>
      <c r="D9584">
        <v>1666325937</v>
      </c>
      <c r="E9584">
        <v>701425847</v>
      </c>
      <c r="F9584" t="s">
        <v>12</v>
      </c>
      <c r="G9584">
        <v>-1.7159758089999999</v>
      </c>
      <c r="H9584">
        <v>1.2764311586099999</v>
      </c>
      <c r="I9584">
        <v>-18.042122016499999</v>
      </c>
      <c r="J9584">
        <v>-3.6997876933000003E-2</v>
      </c>
      <c r="K9584">
        <v>-0.57875030643199998</v>
      </c>
      <c r="L9584">
        <v>-4.7591004087899999E-2</v>
      </c>
      <c r="N9584" t="e">
        <f t="shared" si="299"/>
        <v>#N/A</v>
      </c>
    </row>
    <row r="9585" spans="1:14" x14ac:dyDescent="0.25">
      <c r="A9585" t="s">
        <v>9594</v>
      </c>
      <c r="B9585" t="str">
        <f t="shared" si="298"/>
        <v>2022/10/20/21:18:57.70</v>
      </c>
      <c r="C9585">
        <v>2172211</v>
      </c>
      <c r="D9585">
        <v>1666325937</v>
      </c>
      <c r="E9585">
        <v>703408092</v>
      </c>
      <c r="F9585" t="s">
        <v>12</v>
      </c>
      <c r="G9585">
        <v>1.1642824568000001</v>
      </c>
      <c r="H9585">
        <v>-0.127488529076</v>
      </c>
      <c r="I9585">
        <v>-19.495200216400001</v>
      </c>
      <c r="J9585">
        <v>0.205806304898</v>
      </c>
      <c r="K9585">
        <v>-0.67602956022600003</v>
      </c>
      <c r="L9585">
        <v>-4.7540070086399998E-4</v>
      </c>
      <c r="N9585" t="e">
        <f t="shared" si="299"/>
        <v>#N/A</v>
      </c>
    </row>
    <row r="9586" spans="1:14" x14ac:dyDescent="0.25">
      <c r="A9586" t="s">
        <v>9595</v>
      </c>
      <c r="B9586" t="str">
        <f t="shared" si="298"/>
        <v>2022/10/20/21:18:57.70</v>
      </c>
      <c r="C9586">
        <v>2172212</v>
      </c>
      <c r="D9586">
        <v>1666325937</v>
      </c>
      <c r="E9586">
        <v>705420777</v>
      </c>
      <c r="F9586" t="s">
        <v>12</v>
      </c>
      <c r="G9586">
        <v>-3.4794456722399998</v>
      </c>
      <c r="H9586">
        <v>1.1832163683700001</v>
      </c>
      <c r="I9586">
        <v>-16.077791577799999</v>
      </c>
      <c r="J9586">
        <v>-3.3170183783199997E-2</v>
      </c>
      <c r="K9586">
        <v>-0.52680575672700003</v>
      </c>
      <c r="L9586">
        <v>-0.107276796286</v>
      </c>
      <c r="N9586" t="e">
        <f t="shared" si="299"/>
        <v>#N/A</v>
      </c>
    </row>
    <row r="9587" spans="1:14" x14ac:dyDescent="0.25">
      <c r="A9587" t="s">
        <v>9596</v>
      </c>
      <c r="B9587" t="str">
        <f t="shared" si="298"/>
        <v>2022/10/20/21:18:57.70</v>
      </c>
      <c r="C9587">
        <v>2172213</v>
      </c>
      <c r="D9587">
        <v>1666325937</v>
      </c>
      <c r="E9587">
        <v>707385045</v>
      </c>
      <c r="F9587" t="s">
        <v>12</v>
      </c>
      <c r="G9587">
        <v>-1.9288411544699999</v>
      </c>
      <c r="H9587">
        <v>2.783666808</v>
      </c>
      <c r="I9587">
        <v>-14.7771087282</v>
      </c>
      <c r="J9587">
        <v>0.111976627999</v>
      </c>
      <c r="K9587">
        <v>-0.55173011975499997</v>
      </c>
      <c r="L9587">
        <v>-4.1948871651000003E-2</v>
      </c>
      <c r="N9587" t="e">
        <f t="shared" si="299"/>
        <v>#N/A</v>
      </c>
    </row>
    <row r="9588" spans="1:14" x14ac:dyDescent="0.25">
      <c r="A9588" t="s">
        <v>9597</v>
      </c>
      <c r="B9588" t="str">
        <f t="shared" si="298"/>
        <v>2022/10/20/21:18:57.70</v>
      </c>
      <c r="C9588">
        <v>2172214</v>
      </c>
      <c r="D9588">
        <v>1666325937</v>
      </c>
      <c r="E9588">
        <v>709380470</v>
      </c>
      <c r="F9588" t="s">
        <v>12</v>
      </c>
      <c r="G9588">
        <v>-4.8631659336999998E-2</v>
      </c>
      <c r="H9588">
        <v>-0.19441617039299999</v>
      </c>
      <c r="I9588">
        <v>-14.7962628362</v>
      </c>
      <c r="J9588">
        <v>7.7316906192500007E-2</v>
      </c>
      <c r="K9588">
        <v>-0.55864118346500002</v>
      </c>
      <c r="L9588">
        <v>-3.4285290721999997E-2</v>
      </c>
      <c r="N9588" t="e">
        <f t="shared" si="299"/>
        <v>#N/A</v>
      </c>
    </row>
    <row r="9589" spans="1:14" x14ac:dyDescent="0.25">
      <c r="A9589" t="s">
        <v>9598</v>
      </c>
      <c r="B9589" t="str">
        <f t="shared" si="298"/>
        <v>2022/10/20/21:18:57.71</v>
      </c>
      <c r="C9589">
        <v>2172215</v>
      </c>
      <c r="D9589">
        <v>1666325937</v>
      </c>
      <c r="E9589">
        <v>711783987</v>
      </c>
      <c r="F9589" t="s">
        <v>12</v>
      </c>
      <c r="G9589">
        <v>-2.8231340363299999</v>
      </c>
      <c r="H9589">
        <v>0.83233705826100002</v>
      </c>
      <c r="I9589">
        <v>-13.238805686199999</v>
      </c>
      <c r="J9589">
        <v>-9.0649594283200002E-3</v>
      </c>
      <c r="K9589">
        <v>-0.42878213582300001</v>
      </c>
      <c r="L9589">
        <v>-2.39685901071E-2</v>
      </c>
      <c r="N9589" t="e">
        <f t="shared" si="299"/>
        <v>#N/A</v>
      </c>
    </row>
    <row r="9590" spans="1:14" x14ac:dyDescent="0.25">
      <c r="A9590" t="s">
        <v>9599</v>
      </c>
      <c r="B9590" t="str">
        <f t="shared" si="298"/>
        <v>2022/10/20/21:18:57.71</v>
      </c>
      <c r="C9590">
        <v>2172216</v>
      </c>
      <c r="D9590">
        <v>1666325937</v>
      </c>
      <c r="E9590">
        <v>714417583</v>
      </c>
      <c r="F9590" t="s">
        <v>12</v>
      </c>
      <c r="G9590">
        <v>-1.0944150204400001</v>
      </c>
      <c r="H9590">
        <v>4.5400834441599999E-3</v>
      </c>
      <c r="I9590">
        <v>-17.633390075600001</v>
      </c>
      <c r="J9590">
        <v>8.0842879913999993E-2</v>
      </c>
      <c r="K9590">
        <v>-0.70608152714200001</v>
      </c>
      <c r="L9590">
        <v>-6.5616925263299996E-3</v>
      </c>
      <c r="N9590" t="e">
        <f t="shared" si="299"/>
        <v>#N/A</v>
      </c>
    </row>
    <row r="9591" spans="1:14" x14ac:dyDescent="0.25">
      <c r="A9591" t="s">
        <v>9600</v>
      </c>
      <c r="B9591" t="str">
        <f t="shared" si="298"/>
        <v>2022/10/20/21:18:57.71</v>
      </c>
      <c r="C9591">
        <v>2172217</v>
      </c>
      <c r="D9591">
        <v>1666325937</v>
      </c>
      <c r="E9591">
        <v>716648782</v>
      </c>
      <c r="F9591" t="s">
        <v>12</v>
      </c>
      <c r="G9591">
        <v>1.5707138299900001</v>
      </c>
      <c r="H9591">
        <v>1.5523658578099999</v>
      </c>
      <c r="I9591">
        <v>-20.571695459600001</v>
      </c>
      <c r="J9591">
        <v>4.8579647394600002E-2</v>
      </c>
      <c r="K9591">
        <v>-0.76840760616600001</v>
      </c>
      <c r="L9591">
        <v>-0.108079265466</v>
      </c>
      <c r="N9591" t="e">
        <f t="shared" si="299"/>
        <v>#N/A</v>
      </c>
    </row>
    <row r="9592" spans="1:14" x14ac:dyDescent="0.25">
      <c r="A9592" t="s">
        <v>9601</v>
      </c>
      <c r="B9592" t="str">
        <f t="shared" si="298"/>
        <v>2022/10/20/21:18:57.71</v>
      </c>
      <c r="C9592">
        <v>2172218</v>
      </c>
      <c r="D9592">
        <v>1666325937</v>
      </c>
      <c r="E9592">
        <v>718258601</v>
      </c>
      <c r="F9592" t="s">
        <v>12</v>
      </c>
      <c r="G9592">
        <v>0.33193974857699998</v>
      </c>
      <c r="H9592">
        <v>3.2768659094700001</v>
      </c>
      <c r="I9592">
        <v>-21.966292180100002</v>
      </c>
      <c r="J9592">
        <v>0.22936754741000001</v>
      </c>
      <c r="K9592">
        <v>-0.88370670782399996</v>
      </c>
      <c r="L9592">
        <v>-8.6608471484900001E-2</v>
      </c>
      <c r="N9592" t="e">
        <f t="shared" si="299"/>
        <v>#N/A</v>
      </c>
    </row>
    <row r="9593" spans="1:14" x14ac:dyDescent="0.25">
      <c r="A9593" t="s">
        <v>9602</v>
      </c>
      <c r="B9593" t="str">
        <f t="shared" si="298"/>
        <v>2022/10/20/21:18:57.72</v>
      </c>
      <c r="C9593">
        <v>2172219</v>
      </c>
      <c r="D9593">
        <v>1666325937</v>
      </c>
      <c r="E9593">
        <v>720205157</v>
      </c>
      <c r="F9593" t="s">
        <v>12</v>
      </c>
      <c r="G9593">
        <v>1.0286422711900001</v>
      </c>
      <c r="H9593">
        <v>3.5496491468300002</v>
      </c>
      <c r="I9593">
        <v>-21.045116129499998</v>
      </c>
      <c r="J9593">
        <v>0.133187821126</v>
      </c>
      <c r="K9593">
        <v>-0.84234532537200002</v>
      </c>
      <c r="L9593">
        <v>-0.12567422510500001</v>
      </c>
      <c r="N9593" t="e">
        <f t="shared" si="299"/>
        <v>#N/A</v>
      </c>
    </row>
    <row r="9594" spans="1:14" x14ac:dyDescent="0.25">
      <c r="A9594" t="s">
        <v>9603</v>
      </c>
      <c r="B9594" t="str">
        <f t="shared" si="298"/>
        <v>2022/10/20/21:18:57.72</v>
      </c>
      <c r="C9594">
        <v>2172220</v>
      </c>
      <c r="D9594">
        <v>1666325937</v>
      </c>
      <c r="E9594">
        <v>722052272</v>
      </c>
      <c r="F9594" t="s">
        <v>12</v>
      </c>
      <c r="G9594">
        <v>-1.5037173053499999</v>
      </c>
      <c r="H9594">
        <v>1.1988062374399999</v>
      </c>
      <c r="I9594">
        <v>-17.826878664999999</v>
      </c>
      <c r="J9594">
        <v>5.1609122340000001E-2</v>
      </c>
      <c r="K9594">
        <v>-0.54106332224200004</v>
      </c>
      <c r="L9594">
        <v>-4.0339252382999999E-2</v>
      </c>
      <c r="N9594" t="e">
        <f t="shared" si="299"/>
        <v>#N/A</v>
      </c>
    </row>
    <row r="9595" spans="1:14" x14ac:dyDescent="0.25">
      <c r="A9595" t="s">
        <v>9604</v>
      </c>
      <c r="B9595" t="str">
        <f t="shared" si="298"/>
        <v>2022/10/20/21:18:57.72</v>
      </c>
      <c r="C9595">
        <v>2172221</v>
      </c>
      <c r="D9595">
        <v>1666325937</v>
      </c>
      <c r="E9595">
        <v>723799361</v>
      </c>
      <c r="F9595" t="s">
        <v>12</v>
      </c>
      <c r="G9595">
        <v>-0.90580258600600005</v>
      </c>
      <c r="H9595">
        <v>-1.52151548085</v>
      </c>
      <c r="I9595">
        <v>-17.2411076036</v>
      </c>
      <c r="J9595">
        <v>9.4783819921699999E-2</v>
      </c>
      <c r="K9595">
        <v>-0.61423643835800001</v>
      </c>
      <c r="L9595">
        <v>3.0293114875499998E-2</v>
      </c>
      <c r="N9595" t="e">
        <f t="shared" si="299"/>
        <v>#N/A</v>
      </c>
    </row>
    <row r="9596" spans="1:14" x14ac:dyDescent="0.25">
      <c r="A9596" t="s">
        <v>9605</v>
      </c>
      <c r="B9596" t="str">
        <f t="shared" si="298"/>
        <v>2022/10/20/21:18:57.72</v>
      </c>
      <c r="C9596">
        <v>2172222</v>
      </c>
      <c r="D9596">
        <v>1666325937</v>
      </c>
      <c r="E9596">
        <v>725731374</v>
      </c>
      <c r="F9596" t="s">
        <v>12</v>
      </c>
      <c r="G9596">
        <v>-2.6997856783</v>
      </c>
      <c r="H9596">
        <v>-0.213481647543</v>
      </c>
      <c r="I9596">
        <v>-15.643090637</v>
      </c>
      <c r="J9596">
        <v>-3.9744193386500003E-2</v>
      </c>
      <c r="K9596">
        <v>-0.57283751835700003</v>
      </c>
      <c r="L9596">
        <v>-2.9074027623300001E-2</v>
      </c>
      <c r="N9596" t="e">
        <f t="shared" si="299"/>
        <v>#N/A</v>
      </c>
    </row>
    <row r="9597" spans="1:14" x14ac:dyDescent="0.25">
      <c r="A9597" t="s">
        <v>9606</v>
      </c>
      <c r="B9597" t="str">
        <f t="shared" si="298"/>
        <v>2022/10/20/21:18:57.72</v>
      </c>
      <c r="C9597">
        <v>2172223</v>
      </c>
      <c r="D9597">
        <v>1666325937</v>
      </c>
      <c r="E9597">
        <v>727810677</v>
      </c>
      <c r="F9597" t="s">
        <v>12</v>
      </c>
      <c r="G9597">
        <v>-0.118936463193</v>
      </c>
      <c r="H9597">
        <v>0.68123692211200004</v>
      </c>
      <c r="I9597">
        <v>-18.8936657683</v>
      </c>
      <c r="J9597">
        <v>9.4765335030600001E-2</v>
      </c>
      <c r="K9597">
        <v>-0.70580018393400001</v>
      </c>
      <c r="L9597">
        <v>-3.0891546336300001E-2</v>
      </c>
      <c r="N9597" t="e">
        <f t="shared" si="299"/>
        <v>#N/A</v>
      </c>
    </row>
    <row r="9598" spans="1:14" x14ac:dyDescent="0.25">
      <c r="A9598" t="s">
        <v>9607</v>
      </c>
      <c r="B9598" t="str">
        <f t="shared" si="298"/>
        <v>2022/10/20/21:18:57.73</v>
      </c>
      <c r="C9598">
        <v>2172224</v>
      </c>
      <c r="D9598">
        <v>1666325937</v>
      </c>
      <c r="E9598">
        <v>729633736</v>
      </c>
      <c r="F9598" t="s">
        <v>12</v>
      </c>
      <c r="G9598">
        <v>-1.34061828635</v>
      </c>
      <c r="H9598">
        <v>2.3565499080399999</v>
      </c>
      <c r="I9598">
        <v>-18.032798754000002</v>
      </c>
      <c r="J9598">
        <v>0.25450197538899999</v>
      </c>
      <c r="K9598">
        <v>-0.638755927068</v>
      </c>
      <c r="L9598">
        <v>-6.6309795370399993E-2</v>
      </c>
      <c r="N9598" t="e">
        <f t="shared" si="299"/>
        <v>#N/A</v>
      </c>
    </row>
    <row r="9599" spans="1:14" x14ac:dyDescent="0.25">
      <c r="A9599" t="s">
        <v>9608</v>
      </c>
      <c r="B9599" t="str">
        <f t="shared" si="298"/>
        <v>2022/10/20/21:18:57.73</v>
      </c>
      <c r="C9599">
        <v>2172225</v>
      </c>
      <c r="D9599">
        <v>1666325937</v>
      </c>
      <c r="E9599">
        <v>731875334</v>
      </c>
      <c r="F9599" t="s">
        <v>12</v>
      </c>
      <c r="G9599">
        <v>-3.6471128357899998</v>
      </c>
      <c r="H9599">
        <v>3.6710214189300001</v>
      </c>
      <c r="I9599">
        <v>-14.2343536634</v>
      </c>
      <c r="J9599">
        <v>0.120709818523</v>
      </c>
      <c r="K9599">
        <v>-0.42165873744900001</v>
      </c>
      <c r="L9599">
        <v>-0.108776524019</v>
      </c>
      <c r="N9599" t="e">
        <f t="shared" si="299"/>
        <v>#N/A</v>
      </c>
    </row>
    <row r="9600" spans="1:14" x14ac:dyDescent="0.25">
      <c r="A9600" t="s">
        <v>9609</v>
      </c>
      <c r="B9600" t="str">
        <f t="shared" si="298"/>
        <v>2022/10/20/21:18:57.73</v>
      </c>
      <c r="C9600">
        <v>2172226</v>
      </c>
      <c r="D9600">
        <v>1666325937</v>
      </c>
      <c r="E9600">
        <v>733922026</v>
      </c>
      <c r="F9600" t="s">
        <v>12</v>
      </c>
      <c r="G9600">
        <v>-0.42275986522600001</v>
      </c>
      <c r="H9600">
        <v>0.77258643580099995</v>
      </c>
      <c r="I9600">
        <v>-13.590334375399999</v>
      </c>
      <c r="J9600">
        <v>0.24497125911000001</v>
      </c>
      <c r="K9600">
        <v>-0.49885767133699999</v>
      </c>
      <c r="L9600">
        <v>5.55075090409E-3</v>
      </c>
      <c r="N9600" t="e">
        <f t="shared" si="299"/>
        <v>#N/A</v>
      </c>
    </row>
    <row r="9601" spans="1:14" x14ac:dyDescent="0.25">
      <c r="A9601" t="s">
        <v>9610</v>
      </c>
      <c r="B9601" t="str">
        <f t="shared" si="298"/>
        <v>2022/10/20/21:18:57.73</v>
      </c>
      <c r="C9601">
        <v>2172227</v>
      </c>
      <c r="D9601">
        <v>1666325937</v>
      </c>
      <c r="E9601">
        <v>735388277</v>
      </c>
      <c r="F9601" t="s">
        <v>12</v>
      </c>
      <c r="G9601">
        <v>-3.0522477050100001</v>
      </c>
      <c r="H9601">
        <v>-0.73523841135300005</v>
      </c>
      <c r="I9601">
        <v>-11.578903048500001</v>
      </c>
      <c r="J9601">
        <v>6.3524779402999998E-2</v>
      </c>
      <c r="K9601">
        <v>-0.37836742077399999</v>
      </c>
      <c r="L9601">
        <v>8.9744161080099996E-4</v>
      </c>
      <c r="N9601" t="e">
        <f t="shared" si="299"/>
        <v>#N/A</v>
      </c>
    </row>
    <row r="9602" spans="1:14" x14ac:dyDescent="0.25">
      <c r="A9602" t="s">
        <v>9611</v>
      </c>
      <c r="B9602" t="str">
        <f t="shared" si="298"/>
        <v>2022/10/20/21:18:57.73</v>
      </c>
      <c r="C9602">
        <v>2172228</v>
      </c>
      <c r="D9602">
        <v>1666325937</v>
      </c>
      <c r="E9602">
        <v>737384599</v>
      </c>
      <c r="F9602" t="s">
        <v>12</v>
      </c>
      <c r="G9602">
        <v>-1.12275773753</v>
      </c>
      <c r="H9602">
        <v>-2.13338679701</v>
      </c>
      <c r="I9602">
        <v>-16.3518233727</v>
      </c>
      <c r="J9602">
        <v>8.6539913717399997E-2</v>
      </c>
      <c r="K9602">
        <v>-0.51863731292899995</v>
      </c>
      <c r="L9602">
        <v>5.6548124250799997E-2</v>
      </c>
      <c r="N9602" t="e">
        <f t="shared" si="299"/>
        <v>#N/A</v>
      </c>
    </row>
    <row r="9603" spans="1:14" x14ac:dyDescent="0.25">
      <c r="A9603" t="s">
        <v>9612</v>
      </c>
      <c r="B9603" t="str">
        <f t="shared" si="298"/>
        <v>2022/10/20/21:18:57.73</v>
      </c>
      <c r="C9603">
        <v>2172229</v>
      </c>
      <c r="D9603">
        <v>1666325937</v>
      </c>
      <c r="E9603">
        <v>739598384</v>
      </c>
      <c r="F9603" t="s">
        <v>12</v>
      </c>
      <c r="G9603">
        <v>2.11311733938</v>
      </c>
      <c r="H9603">
        <v>0.74077213033400002</v>
      </c>
      <c r="I9603">
        <v>-19.683936980999999</v>
      </c>
      <c r="J9603">
        <v>0.15537919478500001</v>
      </c>
      <c r="K9603">
        <v>-0.72014859286099997</v>
      </c>
      <c r="L9603">
        <v>-7.9291922638900003E-2</v>
      </c>
      <c r="N9603" t="e">
        <f t="shared" si="299"/>
        <v>#N/A</v>
      </c>
    </row>
    <row r="9604" spans="1:14" x14ac:dyDescent="0.25">
      <c r="A9604" t="s">
        <v>9613</v>
      </c>
      <c r="B9604" t="str">
        <f t="shared" ref="B9604:B9667" si="300">LEFT(A9604,LEN(A9604)-$C$1)</f>
        <v>2022/10/20/21:18:57.74</v>
      </c>
      <c r="C9604">
        <v>2172230</v>
      </c>
      <c r="D9604">
        <v>1666325937</v>
      </c>
      <c r="E9604">
        <v>741649946</v>
      </c>
      <c r="F9604" t="s">
        <v>12</v>
      </c>
      <c r="G9604">
        <v>2.07401425764</v>
      </c>
      <c r="H9604">
        <v>3.0454164108000001</v>
      </c>
      <c r="I9604">
        <v>-20.737150939799999</v>
      </c>
      <c r="J9604">
        <v>0.12941639294000001</v>
      </c>
      <c r="K9604">
        <v>-0.68990629689100003</v>
      </c>
      <c r="L9604">
        <v>-0.134125747805</v>
      </c>
      <c r="N9604" t="e">
        <f t="shared" ref="N9604:N9667" si="301">VLOOKUP(M9604,B:I,8,FALSE)</f>
        <v>#N/A</v>
      </c>
    </row>
    <row r="9605" spans="1:14" x14ac:dyDescent="0.25">
      <c r="A9605" t="s">
        <v>9614</v>
      </c>
      <c r="B9605" t="str">
        <f t="shared" si="300"/>
        <v>2022/10/20/21:18:57.74</v>
      </c>
      <c r="C9605">
        <v>2172231</v>
      </c>
      <c r="D9605">
        <v>1666325937</v>
      </c>
      <c r="E9605">
        <v>743972721</v>
      </c>
      <c r="F9605" t="s">
        <v>12</v>
      </c>
      <c r="G9605">
        <v>3.8808698107900002</v>
      </c>
      <c r="H9605">
        <v>2.99464994078</v>
      </c>
      <c r="I9605">
        <v>-21.776232290900001</v>
      </c>
      <c r="J9605">
        <v>0.29858622097499998</v>
      </c>
      <c r="K9605">
        <v>-0.79571433910400002</v>
      </c>
      <c r="L9605">
        <v>-5.5754044149000002E-2</v>
      </c>
      <c r="N9605" t="e">
        <f t="shared" si="301"/>
        <v>#N/A</v>
      </c>
    </row>
    <row r="9606" spans="1:14" x14ac:dyDescent="0.25">
      <c r="A9606" t="s">
        <v>9615</v>
      </c>
      <c r="B9606" t="str">
        <f t="shared" si="300"/>
        <v>2022/10/20/21:18:57.74</v>
      </c>
      <c r="C9606">
        <v>2172232</v>
      </c>
      <c r="D9606">
        <v>1666325937</v>
      </c>
      <c r="E9606">
        <v>745494456</v>
      </c>
      <c r="F9606" t="s">
        <v>12</v>
      </c>
      <c r="G9606">
        <v>-1.6728100804099999</v>
      </c>
      <c r="H9606">
        <v>2.7447151335200002</v>
      </c>
      <c r="I9606">
        <v>-16.227573997099999</v>
      </c>
      <c r="J9606">
        <v>8.9751603347299994E-2</v>
      </c>
      <c r="K9606">
        <v>-0.50227225267700004</v>
      </c>
      <c r="L9606">
        <v>-0.12954320292499999</v>
      </c>
      <c r="N9606" t="e">
        <f t="shared" si="301"/>
        <v>#N/A</v>
      </c>
    </row>
    <row r="9607" spans="1:14" x14ac:dyDescent="0.25">
      <c r="A9607" t="s">
        <v>9616</v>
      </c>
      <c r="B9607" t="str">
        <f t="shared" si="300"/>
        <v>2022/10/20/21:18:57.75</v>
      </c>
      <c r="C9607">
        <v>2172233</v>
      </c>
      <c r="D9607">
        <v>1666325937</v>
      </c>
      <c r="E9607">
        <v>747977918</v>
      </c>
      <c r="F9607" t="s">
        <v>12</v>
      </c>
      <c r="G9607">
        <v>0.19461143891999999</v>
      </c>
      <c r="H9607">
        <v>-1.26684910633</v>
      </c>
      <c r="I9607">
        <v>-17.864952249600002</v>
      </c>
      <c r="J9607">
        <v>-4.2404469714100002E-2</v>
      </c>
      <c r="K9607">
        <v>-0.55324457148399997</v>
      </c>
      <c r="L9607">
        <v>-1.03596185296E-2</v>
      </c>
      <c r="N9607" t="e">
        <f t="shared" si="301"/>
        <v>#N/A</v>
      </c>
    </row>
    <row r="9608" spans="1:14" x14ac:dyDescent="0.25">
      <c r="A9608" t="s">
        <v>9617</v>
      </c>
      <c r="B9608" t="str">
        <f t="shared" si="300"/>
        <v>2022/10/20/21:18:57.75</v>
      </c>
      <c r="C9608">
        <v>2172234</v>
      </c>
      <c r="D9608">
        <v>1666325937</v>
      </c>
      <c r="E9608">
        <v>749832174</v>
      </c>
      <c r="F9608" t="s">
        <v>12</v>
      </c>
      <c r="G9608">
        <v>-0.99539946376999999</v>
      </c>
      <c r="H9608">
        <v>-2.0346455450400001</v>
      </c>
      <c r="I9608">
        <v>-17.280967084699999</v>
      </c>
      <c r="J9608">
        <v>9.7140112690599995E-2</v>
      </c>
      <c r="K9608">
        <v>-0.61526612789400004</v>
      </c>
      <c r="L9608">
        <v>2.8319989164200001E-2</v>
      </c>
      <c r="N9608" t="e">
        <f t="shared" si="301"/>
        <v>#N/A</v>
      </c>
    </row>
    <row r="9609" spans="1:14" x14ac:dyDescent="0.25">
      <c r="A9609" t="s">
        <v>9618</v>
      </c>
      <c r="B9609" t="str">
        <f t="shared" si="300"/>
        <v>2022/10/20/21:18:57.75</v>
      </c>
      <c r="C9609">
        <v>2172235</v>
      </c>
      <c r="D9609">
        <v>1666325937</v>
      </c>
      <c r="E9609">
        <v>751805272</v>
      </c>
      <c r="F9609" t="s">
        <v>12</v>
      </c>
      <c r="G9609">
        <v>-1.97641242034</v>
      </c>
      <c r="H9609">
        <v>7.57148310957E-2</v>
      </c>
      <c r="I9609">
        <v>-17.455903529099999</v>
      </c>
      <c r="J9609">
        <v>-8.3496704581900005E-2</v>
      </c>
      <c r="K9609">
        <v>-0.54028529718600005</v>
      </c>
      <c r="L9609">
        <v>-4.7068935251300001E-2</v>
      </c>
      <c r="N9609" t="e">
        <f t="shared" si="301"/>
        <v>#N/A</v>
      </c>
    </row>
    <row r="9610" spans="1:14" x14ac:dyDescent="0.25">
      <c r="A9610" t="s">
        <v>9619</v>
      </c>
      <c r="B9610" t="str">
        <f t="shared" si="300"/>
        <v>2022/10/20/21:18:57.75</v>
      </c>
      <c r="C9610">
        <v>2172236</v>
      </c>
      <c r="D9610">
        <v>1666325937</v>
      </c>
      <c r="E9610">
        <v>753830014</v>
      </c>
      <c r="F9610" t="s">
        <v>12</v>
      </c>
      <c r="G9610">
        <v>0.145343983191</v>
      </c>
      <c r="H9610">
        <v>0.27214318555299999</v>
      </c>
      <c r="I9610">
        <v>-19.2809594581</v>
      </c>
      <c r="J9610">
        <v>0.13779294917900001</v>
      </c>
      <c r="K9610">
        <v>-0.669928361631</v>
      </c>
      <c r="L9610">
        <v>-6.6274977875100003E-3</v>
      </c>
      <c r="N9610" t="e">
        <f t="shared" si="301"/>
        <v>#N/A</v>
      </c>
    </row>
    <row r="9611" spans="1:14" x14ac:dyDescent="0.25">
      <c r="A9611" t="s">
        <v>9620</v>
      </c>
      <c r="B9611" t="str">
        <f t="shared" si="300"/>
        <v>2022/10/20/21:18:57.75</v>
      </c>
      <c r="C9611">
        <v>2172237</v>
      </c>
      <c r="D9611">
        <v>1666325937</v>
      </c>
      <c r="E9611">
        <v>755827957</v>
      </c>
      <c r="F9611" t="s">
        <v>12</v>
      </c>
      <c r="G9611">
        <v>-2.4348876688400001</v>
      </c>
      <c r="H9611">
        <v>2.5424461899200002</v>
      </c>
      <c r="I9611">
        <v>-15.7313872791</v>
      </c>
      <c r="J9611">
        <v>0.12930539006799999</v>
      </c>
      <c r="K9611">
        <v>-0.52876534813099996</v>
      </c>
      <c r="L9611">
        <v>-9.4038265799000001E-2</v>
      </c>
      <c r="N9611" t="e">
        <f t="shared" si="301"/>
        <v>#N/A</v>
      </c>
    </row>
    <row r="9612" spans="1:14" x14ac:dyDescent="0.25">
      <c r="A9612" t="s">
        <v>9621</v>
      </c>
      <c r="B9612" t="str">
        <f t="shared" si="300"/>
        <v>2022/10/20/21:18:57.75</v>
      </c>
      <c r="C9612">
        <v>2172238</v>
      </c>
      <c r="D9612">
        <v>1666325937</v>
      </c>
      <c r="E9612">
        <v>757715396</v>
      </c>
      <c r="F9612" t="s">
        <v>12</v>
      </c>
      <c r="G9612">
        <v>-1.09874414558</v>
      </c>
      <c r="H9612">
        <v>1.49975088433</v>
      </c>
      <c r="I9612">
        <v>-16.203876540700001</v>
      </c>
      <c r="J9612">
        <v>4.2039949096999998E-2</v>
      </c>
      <c r="K9612">
        <v>-0.56110873185499999</v>
      </c>
      <c r="L9612">
        <v>-8.7895370463E-2</v>
      </c>
      <c r="N9612" t="e">
        <f t="shared" si="301"/>
        <v>#N/A</v>
      </c>
    </row>
    <row r="9613" spans="1:14" x14ac:dyDescent="0.25">
      <c r="A9613" t="s">
        <v>9622</v>
      </c>
      <c r="B9613" t="str">
        <f t="shared" si="300"/>
        <v>2022/10/20/21:18:57.76</v>
      </c>
      <c r="C9613">
        <v>2172239</v>
      </c>
      <c r="D9613">
        <v>1666325937</v>
      </c>
      <c r="E9613">
        <v>759766739</v>
      </c>
      <c r="F9613" t="s">
        <v>12</v>
      </c>
      <c r="G9613">
        <v>-3.9769896682199999</v>
      </c>
      <c r="H9613">
        <v>2.8908161235600001</v>
      </c>
      <c r="I9613">
        <v>-12.975793552800001</v>
      </c>
      <c r="J9613">
        <v>0.116702775499</v>
      </c>
      <c r="K9613">
        <v>-0.52335526290500001</v>
      </c>
      <c r="L9613">
        <v>-7.0449680335299997E-2</v>
      </c>
      <c r="N9613" t="e">
        <f t="shared" si="301"/>
        <v>#N/A</v>
      </c>
    </row>
    <row r="9614" spans="1:14" x14ac:dyDescent="0.25">
      <c r="A9614" t="s">
        <v>9623</v>
      </c>
      <c r="B9614" t="str">
        <f t="shared" si="300"/>
        <v>2022/10/20/21:18:57.76</v>
      </c>
      <c r="C9614">
        <v>2172240</v>
      </c>
      <c r="D9614">
        <v>1666325937</v>
      </c>
      <c r="E9614">
        <v>761605410</v>
      </c>
      <c r="F9614" t="s">
        <v>12</v>
      </c>
      <c r="G9614">
        <v>-1.06530869071</v>
      </c>
      <c r="H9614">
        <v>0.123565810576</v>
      </c>
      <c r="I9614">
        <v>-13.720733559999999</v>
      </c>
      <c r="J9614">
        <v>8.6269774371900004E-2</v>
      </c>
      <c r="K9614">
        <v>-0.47298893110700002</v>
      </c>
      <c r="L9614">
        <v>-2.18095087886E-2</v>
      </c>
      <c r="N9614" t="e">
        <f t="shared" si="301"/>
        <v>#N/A</v>
      </c>
    </row>
    <row r="9615" spans="1:14" x14ac:dyDescent="0.25">
      <c r="A9615" t="s">
        <v>9624</v>
      </c>
      <c r="B9615" t="str">
        <f t="shared" si="300"/>
        <v>2022/10/20/21:18:57.76</v>
      </c>
      <c r="C9615">
        <v>2172241</v>
      </c>
      <c r="D9615">
        <v>1666325937</v>
      </c>
      <c r="E9615">
        <v>763617060</v>
      </c>
      <c r="F9615" t="s">
        <v>12</v>
      </c>
      <c r="G9615">
        <v>-0.940978691481</v>
      </c>
      <c r="H9615">
        <v>-0.575186785576</v>
      </c>
      <c r="I9615">
        <v>-17.0687016131</v>
      </c>
      <c r="J9615">
        <v>-2.51845259301E-2</v>
      </c>
      <c r="K9615">
        <v>-0.61553955409600003</v>
      </c>
      <c r="L9615">
        <v>2.03406711547E-3</v>
      </c>
      <c r="N9615" t="e">
        <f t="shared" si="301"/>
        <v>#N/A</v>
      </c>
    </row>
    <row r="9616" spans="1:14" x14ac:dyDescent="0.25">
      <c r="A9616" t="s">
        <v>9625</v>
      </c>
      <c r="B9616" t="str">
        <f t="shared" si="300"/>
        <v>2022/10/20/21:18:57.76</v>
      </c>
      <c r="C9616">
        <v>2172242</v>
      </c>
      <c r="D9616">
        <v>1666325937</v>
      </c>
      <c r="E9616">
        <v>765563018</v>
      </c>
      <c r="F9616" t="s">
        <v>12</v>
      </c>
      <c r="G9616">
        <v>-0.30461642651300003</v>
      </c>
      <c r="H9616">
        <v>1.23776242595</v>
      </c>
      <c r="I9616">
        <v>-18.192849321099999</v>
      </c>
      <c r="J9616">
        <v>0.109861932393</v>
      </c>
      <c r="K9616">
        <v>-0.74439116840899999</v>
      </c>
      <c r="L9616">
        <v>-6.1809011633499999E-2</v>
      </c>
      <c r="N9616" t="e">
        <f t="shared" si="301"/>
        <v>#N/A</v>
      </c>
    </row>
    <row r="9617" spans="1:14" x14ac:dyDescent="0.25">
      <c r="A9617" t="s">
        <v>9626</v>
      </c>
      <c r="B9617" t="str">
        <f t="shared" si="300"/>
        <v>2022/10/20/21:18:57.76</v>
      </c>
      <c r="C9617">
        <v>2172243</v>
      </c>
      <c r="D9617">
        <v>1666325937</v>
      </c>
      <c r="E9617">
        <v>767582613</v>
      </c>
      <c r="F9617" t="s">
        <v>12</v>
      </c>
      <c r="G9617">
        <v>1.31102433022</v>
      </c>
      <c r="H9617">
        <v>1.1131774031399999</v>
      </c>
      <c r="I9617">
        <v>-22.447303137799999</v>
      </c>
      <c r="J9617">
        <v>8.6563972689200006E-2</v>
      </c>
      <c r="K9617">
        <v>-0.91044749950500004</v>
      </c>
      <c r="L9617">
        <v>-7.3479751104299995E-2</v>
      </c>
      <c r="N9617" t="e">
        <f t="shared" si="301"/>
        <v>#N/A</v>
      </c>
    </row>
    <row r="9618" spans="1:14" x14ac:dyDescent="0.25">
      <c r="A9618" t="s">
        <v>9627</v>
      </c>
      <c r="B9618" t="str">
        <f t="shared" si="300"/>
        <v>2022/10/20/21:18:57.76</v>
      </c>
      <c r="C9618">
        <v>2172244</v>
      </c>
      <c r="D9618">
        <v>1666325937</v>
      </c>
      <c r="E9618">
        <v>769402071</v>
      </c>
      <c r="F9618" t="s">
        <v>12</v>
      </c>
      <c r="G9618">
        <v>0.82391731248900002</v>
      </c>
      <c r="H9618">
        <v>3.7036392225400001</v>
      </c>
      <c r="I9618">
        <v>-20.9239685778</v>
      </c>
      <c r="J9618">
        <v>0.12923930497700001</v>
      </c>
      <c r="K9618">
        <v>-0.81636229260399995</v>
      </c>
      <c r="L9618">
        <v>-0.121032372214</v>
      </c>
      <c r="N9618" t="e">
        <f t="shared" si="301"/>
        <v>#N/A</v>
      </c>
    </row>
    <row r="9619" spans="1:14" x14ac:dyDescent="0.25">
      <c r="A9619" t="s">
        <v>9628</v>
      </c>
      <c r="B9619" t="str">
        <f t="shared" si="300"/>
        <v>2022/10/20/21:18:57.77</v>
      </c>
      <c r="C9619">
        <v>2172245</v>
      </c>
      <c r="D9619">
        <v>1666325937</v>
      </c>
      <c r="E9619">
        <v>771453916</v>
      </c>
      <c r="F9619" t="s">
        <v>12</v>
      </c>
      <c r="G9619">
        <v>-0.35110797026000001</v>
      </c>
      <c r="H9619">
        <v>1.35561197312</v>
      </c>
      <c r="I9619">
        <v>-18.097222992900001</v>
      </c>
      <c r="J9619">
        <v>9.76808504572E-2</v>
      </c>
      <c r="K9619">
        <v>-0.58756864150599997</v>
      </c>
      <c r="L9619">
        <v>-6.8271872426300007E-2</v>
      </c>
      <c r="N9619" t="e">
        <f t="shared" si="301"/>
        <v>#N/A</v>
      </c>
    </row>
    <row r="9620" spans="1:14" x14ac:dyDescent="0.25">
      <c r="A9620" t="s">
        <v>9629</v>
      </c>
      <c r="B9620" t="str">
        <f t="shared" si="300"/>
        <v>2022/10/20/21:18:57.77</v>
      </c>
      <c r="C9620">
        <v>2172246</v>
      </c>
      <c r="D9620">
        <v>1666325937</v>
      </c>
      <c r="E9620">
        <v>775937190</v>
      </c>
      <c r="F9620" t="s">
        <v>12</v>
      </c>
      <c r="G9620">
        <v>0.208001125339</v>
      </c>
      <c r="H9620">
        <v>7.4580270087099998E-2</v>
      </c>
      <c r="I9620">
        <v>-17.3623880783</v>
      </c>
      <c r="J9620">
        <v>0.126467234373</v>
      </c>
      <c r="K9620">
        <v>-0.63428418413599996</v>
      </c>
      <c r="L9620">
        <v>-4.7557635340800004E-3</v>
      </c>
      <c r="N9620" t="e">
        <f t="shared" si="301"/>
        <v>#N/A</v>
      </c>
    </row>
    <row r="9621" spans="1:14" x14ac:dyDescent="0.25">
      <c r="A9621" t="s">
        <v>9630</v>
      </c>
      <c r="B9621" t="str">
        <f t="shared" si="300"/>
        <v>2022/10/20/21:18:57.77</v>
      </c>
      <c r="C9621">
        <v>2172247</v>
      </c>
      <c r="D9621">
        <v>1666325937</v>
      </c>
      <c r="E9621">
        <v>778046463</v>
      </c>
      <c r="F9621" t="s">
        <v>12</v>
      </c>
      <c r="G9621">
        <v>-2.3621933362699998</v>
      </c>
      <c r="H9621">
        <v>2.0648480469499999</v>
      </c>
      <c r="I9621">
        <v>-15.5970576719</v>
      </c>
      <c r="J9621">
        <v>0.11116241782899999</v>
      </c>
      <c r="K9621">
        <v>-0.58733967192699998</v>
      </c>
      <c r="L9621">
        <v>-5.4420360555900001E-2</v>
      </c>
      <c r="N9621" t="e">
        <f t="shared" si="301"/>
        <v>#N/A</v>
      </c>
    </row>
    <row r="9622" spans="1:14" x14ac:dyDescent="0.25">
      <c r="A9622" t="s">
        <v>9631</v>
      </c>
      <c r="B9622" t="str">
        <f t="shared" si="300"/>
        <v>2022/10/20/21:18:57.78</v>
      </c>
      <c r="C9622">
        <v>2172248</v>
      </c>
      <c r="D9622">
        <v>1666325937</v>
      </c>
      <c r="E9622">
        <v>780565396</v>
      </c>
      <c r="F9622" t="s">
        <v>12</v>
      </c>
      <c r="G9622">
        <v>-0.29478164032499998</v>
      </c>
      <c r="H9622">
        <v>0.300939265914</v>
      </c>
      <c r="I9622">
        <v>-18.727590654899998</v>
      </c>
      <c r="J9622">
        <v>-4.7031588031900003E-2</v>
      </c>
      <c r="K9622">
        <v>-0.67208785659000003</v>
      </c>
      <c r="L9622">
        <v>-5.6780467584299998E-2</v>
      </c>
      <c r="N9622" t="e">
        <f t="shared" si="301"/>
        <v>#N/A</v>
      </c>
    </row>
    <row r="9623" spans="1:14" x14ac:dyDescent="0.25">
      <c r="A9623" t="s">
        <v>9632</v>
      </c>
      <c r="B9623" t="str">
        <f t="shared" si="300"/>
        <v>2022/10/20/21:18:57.78</v>
      </c>
      <c r="C9623">
        <v>2172249</v>
      </c>
      <c r="D9623">
        <v>1666325937</v>
      </c>
      <c r="E9623">
        <v>784276831</v>
      </c>
      <c r="F9623" t="s">
        <v>12</v>
      </c>
      <c r="G9623">
        <v>-2.4529389211999999</v>
      </c>
      <c r="H9623">
        <v>1.3327296075299999</v>
      </c>
      <c r="I9623">
        <v>-14.551681474900001</v>
      </c>
      <c r="J9623">
        <v>0.14835134436700001</v>
      </c>
      <c r="K9623">
        <v>-0.49889378872200002</v>
      </c>
      <c r="L9623">
        <v>-2.82330736038E-2</v>
      </c>
      <c r="N9623" t="e">
        <f t="shared" si="301"/>
        <v>#N/A</v>
      </c>
    </row>
    <row r="9624" spans="1:14" x14ac:dyDescent="0.25">
      <c r="A9624" t="s">
        <v>9633</v>
      </c>
      <c r="B9624" t="str">
        <f t="shared" si="300"/>
        <v>2022/10/20/21:18:57.78</v>
      </c>
      <c r="C9624">
        <v>2172250</v>
      </c>
      <c r="D9624">
        <v>1666325937</v>
      </c>
      <c r="E9624">
        <v>786341674</v>
      </c>
      <c r="F9624" t="s">
        <v>12</v>
      </c>
      <c r="G9624">
        <v>-2.0719867445900002</v>
      </c>
      <c r="H9624">
        <v>1.4157248173400001</v>
      </c>
      <c r="I9624">
        <v>-12.6066486029</v>
      </c>
      <c r="J9624">
        <v>5.3459457198500003E-2</v>
      </c>
      <c r="K9624">
        <v>-0.41758877756500001</v>
      </c>
      <c r="L9624">
        <v>-5.7520133320799999E-2</v>
      </c>
      <c r="N9624" t="e">
        <f t="shared" si="301"/>
        <v>#N/A</v>
      </c>
    </row>
    <row r="9625" spans="1:14" x14ac:dyDescent="0.25">
      <c r="A9625" t="s">
        <v>9634</v>
      </c>
      <c r="B9625" t="str">
        <f t="shared" si="300"/>
        <v>2022/10/20/21:18:57.78</v>
      </c>
      <c r="C9625">
        <v>2172251</v>
      </c>
      <c r="D9625">
        <v>1666325937</v>
      </c>
      <c r="E9625">
        <v>788319990</v>
      </c>
      <c r="F9625" t="s">
        <v>12</v>
      </c>
      <c r="G9625">
        <v>-3.3467369372400002</v>
      </c>
      <c r="H9625">
        <v>2.0444848333799999</v>
      </c>
      <c r="I9625">
        <v>-9.1857428174199995</v>
      </c>
      <c r="J9625">
        <v>0.21932240374500001</v>
      </c>
      <c r="K9625">
        <v>-0.33160388794500001</v>
      </c>
      <c r="L9625">
        <v>-8.4420038441499999E-3</v>
      </c>
      <c r="N9625" t="e">
        <f t="shared" si="301"/>
        <v>#N/A</v>
      </c>
    </row>
    <row r="9626" spans="1:14" x14ac:dyDescent="0.25">
      <c r="A9626" t="s">
        <v>9635</v>
      </c>
      <c r="B9626" t="str">
        <f t="shared" si="300"/>
        <v>2022/10/20/21:18:57.79</v>
      </c>
      <c r="C9626">
        <v>2172252</v>
      </c>
      <c r="D9626">
        <v>1666325937</v>
      </c>
      <c r="E9626">
        <v>790313398</v>
      </c>
      <c r="F9626" t="s">
        <v>12</v>
      </c>
      <c r="G9626">
        <v>0.29393211151999998</v>
      </c>
      <c r="H9626">
        <v>-1.2239945646399999</v>
      </c>
      <c r="I9626">
        <v>-13.610565193799999</v>
      </c>
      <c r="J9626">
        <v>9.4596800208500004E-2</v>
      </c>
      <c r="K9626">
        <v>-0.397719053494</v>
      </c>
      <c r="L9626">
        <v>-4.98546290513E-3</v>
      </c>
      <c r="N9626" t="e">
        <f t="shared" si="301"/>
        <v>#N/A</v>
      </c>
    </row>
    <row r="9627" spans="1:14" x14ac:dyDescent="0.25">
      <c r="A9627" t="s">
        <v>9636</v>
      </c>
      <c r="B9627" t="str">
        <f t="shared" si="300"/>
        <v>2022/10/20/21:18:57.79</v>
      </c>
      <c r="C9627">
        <v>2172253</v>
      </c>
      <c r="D9627">
        <v>1666325937</v>
      </c>
      <c r="E9627">
        <v>792351007</v>
      </c>
      <c r="F9627" t="s">
        <v>12</v>
      </c>
      <c r="G9627">
        <v>-0.65132370074199997</v>
      </c>
      <c r="H9627">
        <v>1.1440141455799999</v>
      </c>
      <c r="I9627">
        <v>-17.469406385500001</v>
      </c>
      <c r="J9627">
        <v>0.156826648919</v>
      </c>
      <c r="K9627">
        <v>-0.60399953719300004</v>
      </c>
      <c r="L9627">
        <v>-3.8624366542099997E-2</v>
      </c>
      <c r="N9627" t="e">
        <f t="shared" si="301"/>
        <v>#N/A</v>
      </c>
    </row>
    <row r="9628" spans="1:14" x14ac:dyDescent="0.25">
      <c r="A9628" t="s">
        <v>9637</v>
      </c>
      <c r="B9628" t="str">
        <f t="shared" si="300"/>
        <v>2022/10/20/21:18:57.79</v>
      </c>
      <c r="C9628">
        <v>2172254</v>
      </c>
      <c r="D9628">
        <v>1666325937</v>
      </c>
      <c r="E9628">
        <v>796257778</v>
      </c>
      <c r="F9628" t="s">
        <v>12</v>
      </c>
      <c r="G9628">
        <v>1.77273020453</v>
      </c>
      <c r="H9628">
        <v>0.98283532574499999</v>
      </c>
      <c r="I9628">
        <v>-21.273018767100002</v>
      </c>
      <c r="J9628">
        <v>0.123334557709</v>
      </c>
      <c r="K9628">
        <v>-0.75952731325699996</v>
      </c>
      <c r="L9628">
        <v>-9.2786561447300006E-2</v>
      </c>
      <c r="N9628" t="e">
        <f t="shared" si="301"/>
        <v>#N/A</v>
      </c>
    </row>
    <row r="9629" spans="1:14" x14ac:dyDescent="0.25">
      <c r="A9629" t="s">
        <v>9638</v>
      </c>
      <c r="B9629" t="str">
        <f t="shared" si="300"/>
        <v>2022/10/20/21:18:57.79</v>
      </c>
      <c r="C9629">
        <v>2172255</v>
      </c>
      <c r="D9629">
        <v>1666325937</v>
      </c>
      <c r="E9629">
        <v>798160013</v>
      </c>
      <c r="F9629" t="s">
        <v>12</v>
      </c>
      <c r="G9629">
        <v>0.96910403244800003</v>
      </c>
      <c r="H9629">
        <v>2.7504177316999998</v>
      </c>
      <c r="I9629">
        <v>-18.187882465200001</v>
      </c>
      <c r="J9629">
        <v>0.128477094569</v>
      </c>
      <c r="K9629">
        <v>-0.66131137083900005</v>
      </c>
      <c r="L9629">
        <v>-9.6244882971599999E-2</v>
      </c>
      <c r="N9629" t="e">
        <f t="shared" si="301"/>
        <v>#N/A</v>
      </c>
    </row>
    <row r="9630" spans="1:14" x14ac:dyDescent="0.25">
      <c r="A9630" t="s">
        <v>9639</v>
      </c>
      <c r="B9630" t="str">
        <f t="shared" si="300"/>
        <v>2022/10/20/21:18:57.80</v>
      </c>
      <c r="C9630">
        <v>2172256</v>
      </c>
      <c r="D9630">
        <v>1666325937</v>
      </c>
      <c r="E9630">
        <v>800167883</v>
      </c>
      <c r="F9630" t="s">
        <v>12</v>
      </c>
      <c r="G9630">
        <v>1.8977746474299999</v>
      </c>
      <c r="H9630">
        <v>-0.88101377947000004</v>
      </c>
      <c r="I9630">
        <v>-18.230775333299999</v>
      </c>
      <c r="J9630">
        <v>4.3213838035099997E-2</v>
      </c>
      <c r="K9630">
        <v>-0.58612875395399999</v>
      </c>
      <c r="L9630">
        <v>-1.41374038971E-2</v>
      </c>
      <c r="N9630" t="e">
        <f t="shared" si="301"/>
        <v>#N/A</v>
      </c>
    </row>
    <row r="9631" spans="1:14" x14ac:dyDescent="0.25">
      <c r="A9631" t="s">
        <v>9640</v>
      </c>
      <c r="B9631" t="str">
        <f t="shared" si="300"/>
        <v>2022/10/20/21:18:57.80</v>
      </c>
      <c r="C9631">
        <v>2172257</v>
      </c>
      <c r="D9631">
        <v>1666325937</v>
      </c>
      <c r="E9631">
        <v>801976164</v>
      </c>
      <c r="F9631" t="s">
        <v>12</v>
      </c>
      <c r="G9631">
        <v>-1.5667852224900001</v>
      </c>
      <c r="H9631">
        <v>-0.19411441695199999</v>
      </c>
      <c r="I9631">
        <v>-15.610101898</v>
      </c>
      <c r="J9631">
        <v>4.19953531216E-2</v>
      </c>
      <c r="K9631">
        <v>-0.53607227967600002</v>
      </c>
      <c r="L9631">
        <v>-1.1529821127399999E-2</v>
      </c>
      <c r="N9631" t="e">
        <f t="shared" si="301"/>
        <v>#N/A</v>
      </c>
    </row>
    <row r="9632" spans="1:14" x14ac:dyDescent="0.25">
      <c r="A9632" t="s">
        <v>9641</v>
      </c>
      <c r="B9632" t="str">
        <f t="shared" si="300"/>
        <v>2022/10/20/21:18:57.80</v>
      </c>
      <c r="C9632">
        <v>2172258</v>
      </c>
      <c r="D9632">
        <v>1666325937</v>
      </c>
      <c r="E9632">
        <v>803598426</v>
      </c>
      <c r="F9632" t="s">
        <v>12</v>
      </c>
      <c r="G9632">
        <v>-1.03008657572</v>
      </c>
      <c r="H9632">
        <v>-0.41762262450400001</v>
      </c>
      <c r="I9632">
        <v>-16.872694263500001</v>
      </c>
      <c r="J9632">
        <v>2.6231448453799999E-2</v>
      </c>
      <c r="K9632">
        <v>-0.54023651858900001</v>
      </c>
      <c r="L9632">
        <v>-7.6154712451200002E-3</v>
      </c>
      <c r="N9632" t="e">
        <f t="shared" si="301"/>
        <v>#N/A</v>
      </c>
    </row>
    <row r="9633" spans="1:14" x14ac:dyDescent="0.25">
      <c r="A9633" t="s">
        <v>9642</v>
      </c>
      <c r="B9633" t="str">
        <f t="shared" si="300"/>
        <v>2022/10/20/21:18:57.80</v>
      </c>
      <c r="C9633">
        <v>2172259</v>
      </c>
      <c r="D9633">
        <v>1666325937</v>
      </c>
      <c r="E9633">
        <v>805019764</v>
      </c>
      <c r="F9633" t="s">
        <v>12</v>
      </c>
      <c r="G9633">
        <v>-0.64944059949400001</v>
      </c>
      <c r="H9633">
        <v>0.50039242176300003</v>
      </c>
      <c r="I9633">
        <v>-18.0862785351</v>
      </c>
      <c r="J9633">
        <v>-3.07788559844E-2</v>
      </c>
      <c r="K9633">
        <v>-0.60377361353299996</v>
      </c>
      <c r="L9633">
        <v>-8.1999597498200003E-2</v>
      </c>
      <c r="N9633" t="e">
        <f t="shared" si="301"/>
        <v>#N/A</v>
      </c>
    </row>
    <row r="9634" spans="1:14" x14ac:dyDescent="0.25">
      <c r="A9634" t="s">
        <v>9643</v>
      </c>
      <c r="B9634" t="str">
        <f t="shared" si="300"/>
        <v>2022/10/20/21:18:57.80</v>
      </c>
      <c r="C9634">
        <v>2172260</v>
      </c>
      <c r="D9634">
        <v>1666325937</v>
      </c>
      <c r="E9634">
        <v>806659719</v>
      </c>
      <c r="F9634" t="s">
        <v>12</v>
      </c>
      <c r="G9634">
        <v>-0.90679407570199999</v>
      </c>
      <c r="H9634">
        <v>3.41013294487</v>
      </c>
      <c r="I9634">
        <v>-17.6151284257</v>
      </c>
      <c r="J9634">
        <v>0.26389175325499997</v>
      </c>
      <c r="K9634">
        <v>-0.63427621063600004</v>
      </c>
      <c r="L9634">
        <v>-5.9689835612200003E-2</v>
      </c>
      <c r="N9634" t="e">
        <f t="shared" si="301"/>
        <v>#N/A</v>
      </c>
    </row>
    <row r="9635" spans="1:14" x14ac:dyDescent="0.25">
      <c r="A9635" t="s">
        <v>9644</v>
      </c>
      <c r="B9635" t="str">
        <f t="shared" si="300"/>
        <v>2022/10/20/21:18:57.80</v>
      </c>
      <c r="C9635">
        <v>2172261</v>
      </c>
      <c r="D9635">
        <v>1666325937</v>
      </c>
      <c r="E9635">
        <v>808593787</v>
      </c>
      <c r="F9635" t="s">
        <v>12</v>
      </c>
      <c r="G9635">
        <v>-1.5352831794799999</v>
      </c>
      <c r="H9635">
        <v>1.9331636060399999</v>
      </c>
      <c r="I9635">
        <v>-16.939888310000001</v>
      </c>
      <c r="J9635">
        <v>8.2242671666099998E-2</v>
      </c>
      <c r="K9635">
        <v>-0.54180414191299997</v>
      </c>
      <c r="L9635">
        <v>-8.5056032875800006E-2</v>
      </c>
      <c r="N9635" t="e">
        <f t="shared" si="301"/>
        <v>#N/A</v>
      </c>
    </row>
    <row r="9636" spans="1:14" x14ac:dyDescent="0.25">
      <c r="A9636" t="s">
        <v>9645</v>
      </c>
      <c r="B9636" t="str">
        <f t="shared" si="300"/>
        <v>2022/10/20/21:18:57.81</v>
      </c>
      <c r="C9636">
        <v>2172262</v>
      </c>
      <c r="D9636">
        <v>1666325937</v>
      </c>
      <c r="E9636">
        <v>810067817</v>
      </c>
      <c r="F9636" t="s">
        <v>12</v>
      </c>
      <c r="G9636">
        <v>-4.6355801129799996</v>
      </c>
      <c r="H9636">
        <v>1.69254494138</v>
      </c>
      <c r="I9636">
        <v>-12.4641779981</v>
      </c>
      <c r="J9636">
        <v>-1.6903149092899999E-2</v>
      </c>
      <c r="K9636">
        <v>-0.393052124605</v>
      </c>
      <c r="L9636">
        <v>-5.2405418171400001E-2</v>
      </c>
      <c r="N9636" t="e">
        <f t="shared" si="301"/>
        <v>#N/A</v>
      </c>
    </row>
    <row r="9637" spans="1:14" x14ac:dyDescent="0.25">
      <c r="A9637" t="s">
        <v>9646</v>
      </c>
      <c r="B9637" t="str">
        <f t="shared" si="300"/>
        <v>2022/10/20/21:18:57.81</v>
      </c>
      <c r="C9637">
        <v>2172263</v>
      </c>
      <c r="D9637">
        <v>1666325937</v>
      </c>
      <c r="E9637">
        <v>811827174</v>
      </c>
      <c r="F9637" t="s">
        <v>12</v>
      </c>
      <c r="G9637">
        <v>-1.4716702023399999</v>
      </c>
      <c r="H9637">
        <v>-0.52537745169600003</v>
      </c>
      <c r="I9637">
        <v>-12.129765755899999</v>
      </c>
      <c r="J9637">
        <v>0.13849764376699999</v>
      </c>
      <c r="K9637">
        <v>-0.49603454971700001</v>
      </c>
      <c r="L9637">
        <v>3.8101532861000001E-2</v>
      </c>
      <c r="N9637" t="e">
        <f t="shared" si="301"/>
        <v>#N/A</v>
      </c>
    </row>
    <row r="9638" spans="1:14" x14ac:dyDescent="0.25">
      <c r="A9638" t="s">
        <v>9647</v>
      </c>
      <c r="B9638" t="str">
        <f t="shared" si="300"/>
        <v>2022/10/20/21:18:57.81</v>
      </c>
      <c r="C9638">
        <v>2172264</v>
      </c>
      <c r="D9638">
        <v>1666325937</v>
      </c>
      <c r="E9638">
        <v>813755786</v>
      </c>
      <c r="F9638" t="s">
        <v>12</v>
      </c>
      <c r="G9638">
        <v>-1.24488258751</v>
      </c>
      <c r="H9638">
        <v>9.0609856479499998E-2</v>
      </c>
      <c r="I9638">
        <v>-14.070106665599999</v>
      </c>
      <c r="J9638">
        <v>-1.8409196251500001E-2</v>
      </c>
      <c r="K9638">
        <v>-0.49545976434200001</v>
      </c>
      <c r="L9638">
        <v>-3.4924556995099998E-2</v>
      </c>
      <c r="N9638" t="e">
        <f t="shared" si="301"/>
        <v>#N/A</v>
      </c>
    </row>
    <row r="9639" spans="1:14" x14ac:dyDescent="0.25">
      <c r="A9639" t="s">
        <v>9648</v>
      </c>
      <c r="B9639" t="str">
        <f t="shared" si="300"/>
        <v>2022/10/20/21:18:57.81</v>
      </c>
      <c r="C9639">
        <v>2172265</v>
      </c>
      <c r="D9639">
        <v>1666325937</v>
      </c>
      <c r="E9639">
        <v>815749484</v>
      </c>
      <c r="F9639" t="s">
        <v>12</v>
      </c>
      <c r="G9639">
        <v>-1.85042094282</v>
      </c>
      <c r="H9639">
        <v>2.4953560782999999</v>
      </c>
      <c r="I9639">
        <v>-17.951374289499999</v>
      </c>
      <c r="J9639">
        <v>5.7800327194200002E-2</v>
      </c>
      <c r="K9639">
        <v>-0.61692788608100002</v>
      </c>
      <c r="L9639">
        <v>-3.2029750465399999E-2</v>
      </c>
      <c r="N9639" t="e">
        <f t="shared" si="301"/>
        <v>#N/A</v>
      </c>
    </row>
    <row r="9640" spans="1:14" x14ac:dyDescent="0.25">
      <c r="A9640" t="s">
        <v>9649</v>
      </c>
      <c r="B9640" t="str">
        <f t="shared" si="300"/>
        <v>2022/10/20/21:18:57.81</v>
      </c>
      <c r="C9640">
        <v>2172266</v>
      </c>
      <c r="D9640">
        <v>1666325937</v>
      </c>
      <c r="E9640">
        <v>817579204</v>
      </c>
      <c r="F9640" t="s">
        <v>12</v>
      </c>
      <c r="G9640">
        <v>2.6568720406200002</v>
      </c>
      <c r="H9640">
        <v>1.45778906979</v>
      </c>
      <c r="I9640">
        <v>-23.0164821941</v>
      </c>
      <c r="J9640">
        <v>8.5336256141999994E-2</v>
      </c>
      <c r="K9640">
        <v>-0.88391476648</v>
      </c>
      <c r="L9640">
        <v>-0.13368105332300001</v>
      </c>
      <c r="N9640" t="e">
        <f t="shared" si="301"/>
        <v>#N/A</v>
      </c>
    </row>
    <row r="9641" spans="1:14" x14ac:dyDescent="0.25">
      <c r="A9641" t="s">
        <v>9650</v>
      </c>
      <c r="B9641" t="str">
        <f t="shared" si="300"/>
        <v>2022/10/20/21:18:57.81</v>
      </c>
      <c r="C9641">
        <v>2172267</v>
      </c>
      <c r="D9641">
        <v>1666325937</v>
      </c>
      <c r="E9641">
        <v>819436328</v>
      </c>
      <c r="F9641" t="s">
        <v>12</v>
      </c>
      <c r="G9641">
        <v>1.51807131948</v>
      </c>
      <c r="H9641">
        <v>2.5683404808999999</v>
      </c>
      <c r="I9641">
        <v>-23.7362375011</v>
      </c>
      <c r="J9641">
        <v>0.17471619991000001</v>
      </c>
      <c r="K9641">
        <v>-0.89676632944900003</v>
      </c>
      <c r="L9641">
        <v>-8.0264535684999999E-2</v>
      </c>
      <c r="N9641" t="e">
        <f t="shared" si="301"/>
        <v>#N/A</v>
      </c>
    </row>
    <row r="9642" spans="1:14" x14ac:dyDescent="0.25">
      <c r="A9642" t="s">
        <v>9651</v>
      </c>
      <c r="B9642" t="str">
        <f t="shared" si="300"/>
        <v>2022/10/20/21:18:57.82</v>
      </c>
      <c r="C9642">
        <v>2172268</v>
      </c>
      <c r="D9642">
        <v>1666325937</v>
      </c>
      <c r="E9642">
        <v>821483332</v>
      </c>
      <c r="F9642" t="s">
        <v>12</v>
      </c>
      <c r="G9642">
        <v>0.45833269107300001</v>
      </c>
      <c r="H9642">
        <v>2.5404563355900001</v>
      </c>
      <c r="I9642">
        <v>-21.656100081999998</v>
      </c>
      <c r="J9642">
        <v>0.19805509817799999</v>
      </c>
      <c r="K9642">
        <v>-0.88504013277100002</v>
      </c>
      <c r="L9642">
        <v>-9.3696249925800001E-2</v>
      </c>
      <c r="N9642" t="e">
        <f t="shared" si="301"/>
        <v>#N/A</v>
      </c>
    </row>
    <row r="9643" spans="1:14" x14ac:dyDescent="0.25">
      <c r="A9643" t="s">
        <v>9652</v>
      </c>
      <c r="B9643" t="str">
        <f t="shared" si="300"/>
        <v>2022/10/20/21:18:57.82</v>
      </c>
      <c r="C9643">
        <v>2172269</v>
      </c>
      <c r="D9643">
        <v>1666325937</v>
      </c>
      <c r="E9643">
        <v>823394777</v>
      </c>
      <c r="F9643" t="s">
        <v>12</v>
      </c>
      <c r="G9643">
        <v>-0.83210903773099998</v>
      </c>
      <c r="H9643">
        <v>0.79285256454700004</v>
      </c>
      <c r="I9643">
        <v>-18.538520190100002</v>
      </c>
      <c r="J9643">
        <v>-6.4735032771400004E-3</v>
      </c>
      <c r="K9643">
        <v>-0.59379907250899999</v>
      </c>
      <c r="L9643">
        <v>-7.9106508470699999E-2</v>
      </c>
      <c r="N9643" t="e">
        <f t="shared" si="301"/>
        <v>#N/A</v>
      </c>
    </row>
    <row r="9644" spans="1:14" x14ac:dyDescent="0.25">
      <c r="A9644" t="s">
        <v>9653</v>
      </c>
      <c r="B9644" t="str">
        <f t="shared" si="300"/>
        <v>2022/10/20/21:18:57.82</v>
      </c>
      <c r="C9644">
        <v>2172270</v>
      </c>
      <c r="D9644">
        <v>1666325937</v>
      </c>
      <c r="E9644">
        <v>825378672</v>
      </c>
      <c r="F9644" t="s">
        <v>12</v>
      </c>
      <c r="G9644">
        <v>-1.08273812406</v>
      </c>
      <c r="H9644">
        <v>-0.58821460232599998</v>
      </c>
      <c r="I9644">
        <v>-17.405492541899999</v>
      </c>
      <c r="J9644">
        <v>8.8233179349000004E-2</v>
      </c>
      <c r="K9644">
        <v>-0.58968699010699999</v>
      </c>
      <c r="L9644">
        <v>3.0888483620999999E-2</v>
      </c>
      <c r="N9644" t="e">
        <f t="shared" si="301"/>
        <v>#N/A</v>
      </c>
    </row>
    <row r="9645" spans="1:14" x14ac:dyDescent="0.25">
      <c r="A9645" t="s">
        <v>9654</v>
      </c>
      <c r="B9645" t="str">
        <f t="shared" si="300"/>
        <v>2022/10/20/21:18:57.82</v>
      </c>
      <c r="C9645">
        <v>2172271</v>
      </c>
      <c r="D9645">
        <v>1666325937</v>
      </c>
      <c r="E9645">
        <v>827759557</v>
      </c>
      <c r="F9645" t="s">
        <v>12</v>
      </c>
      <c r="G9645">
        <v>-0.63234766511499996</v>
      </c>
      <c r="H9645">
        <v>-0.36308036735900001</v>
      </c>
      <c r="I9645">
        <v>-16.8091856755</v>
      </c>
      <c r="J9645">
        <v>2.2918616273699999E-2</v>
      </c>
      <c r="K9645">
        <v>-0.65547314829199999</v>
      </c>
      <c r="L9645">
        <v>-3.0399121123999999E-2</v>
      </c>
      <c r="N9645" t="e">
        <f t="shared" si="301"/>
        <v>#N/A</v>
      </c>
    </row>
    <row r="9646" spans="1:14" x14ac:dyDescent="0.25">
      <c r="A9646" t="s">
        <v>9655</v>
      </c>
      <c r="B9646" t="str">
        <f t="shared" si="300"/>
        <v>2022/10/20/21:18:57.83</v>
      </c>
      <c r="C9646">
        <v>2172272</v>
      </c>
      <c r="D9646">
        <v>1666325937</v>
      </c>
      <c r="E9646">
        <v>831575741</v>
      </c>
      <c r="F9646" t="s">
        <v>12</v>
      </c>
      <c r="G9646">
        <v>-0.56747911577499999</v>
      </c>
      <c r="H9646">
        <v>1.17404093745</v>
      </c>
      <c r="I9646">
        <v>-17.491420250800001</v>
      </c>
      <c r="J9646">
        <v>0.307026568359</v>
      </c>
      <c r="K9646">
        <v>-0.62012214730399995</v>
      </c>
      <c r="L9646">
        <v>-4.2297656257899996E-3</v>
      </c>
      <c r="N9646" t="e">
        <f t="shared" si="301"/>
        <v>#N/A</v>
      </c>
    </row>
    <row r="9647" spans="1:14" x14ac:dyDescent="0.25">
      <c r="A9647" t="s">
        <v>9656</v>
      </c>
      <c r="B9647" t="str">
        <f t="shared" si="300"/>
        <v>2022/10/20/21:18:57.83</v>
      </c>
      <c r="C9647">
        <v>2172273</v>
      </c>
      <c r="D9647">
        <v>1666325937</v>
      </c>
      <c r="E9647">
        <v>833509339</v>
      </c>
      <c r="F9647" t="s">
        <v>12</v>
      </c>
      <c r="G9647">
        <v>-4.0419680166300003</v>
      </c>
      <c r="H9647">
        <v>2.1996574603900001</v>
      </c>
      <c r="I9647">
        <v>-13.398425598599999</v>
      </c>
      <c r="J9647">
        <v>5.2864819155500002E-2</v>
      </c>
      <c r="K9647">
        <v>-0.33629719058300001</v>
      </c>
      <c r="L9647">
        <v>-0.10101134647899999</v>
      </c>
      <c r="N9647" t="e">
        <f t="shared" si="301"/>
        <v>#N/A</v>
      </c>
    </row>
    <row r="9648" spans="1:14" x14ac:dyDescent="0.25">
      <c r="A9648" t="s">
        <v>9657</v>
      </c>
      <c r="B9648" t="str">
        <f t="shared" si="300"/>
        <v>2022/10/20/21:18:57.83</v>
      </c>
      <c r="C9648">
        <v>2172274</v>
      </c>
      <c r="D9648">
        <v>1666325937</v>
      </c>
      <c r="E9648">
        <v>835518621</v>
      </c>
      <c r="F9648" t="s">
        <v>12</v>
      </c>
      <c r="G9648">
        <v>-2.8481788832500001</v>
      </c>
      <c r="H9648">
        <v>1.9545423049199999</v>
      </c>
      <c r="I9648">
        <v>-11.5781181751</v>
      </c>
      <c r="J9648">
        <v>0.209454093043</v>
      </c>
      <c r="K9648">
        <v>-0.40572724724499998</v>
      </c>
      <c r="L9648">
        <v>-1.1704395453199999E-2</v>
      </c>
      <c r="N9648" t="e">
        <f t="shared" si="301"/>
        <v>#N/A</v>
      </c>
    </row>
    <row r="9649" spans="1:14" x14ac:dyDescent="0.25">
      <c r="A9649" t="s">
        <v>9658</v>
      </c>
      <c r="B9649" t="str">
        <f t="shared" si="300"/>
        <v>2022/10/20/21:18:57.83</v>
      </c>
      <c r="C9649">
        <v>2172275</v>
      </c>
      <c r="D9649">
        <v>1666325937</v>
      </c>
      <c r="E9649">
        <v>838877122</v>
      </c>
      <c r="F9649" t="s">
        <v>12</v>
      </c>
      <c r="G9649">
        <v>-0.50110507517400005</v>
      </c>
      <c r="H9649">
        <v>3.4412703852499997E-2</v>
      </c>
      <c r="I9649">
        <v>-12.1593118479</v>
      </c>
      <c r="J9649">
        <v>0.18426247645300001</v>
      </c>
      <c r="K9649">
        <v>-0.465969411459</v>
      </c>
      <c r="L9649">
        <v>-2.2008424774600001E-3</v>
      </c>
      <c r="N9649" t="e">
        <f t="shared" si="301"/>
        <v>#N/A</v>
      </c>
    </row>
    <row r="9650" spans="1:14" x14ac:dyDescent="0.25">
      <c r="A9650" t="s">
        <v>9659</v>
      </c>
      <c r="B9650" t="str">
        <f t="shared" si="300"/>
        <v>2022/10/20/21:18:57.84</v>
      </c>
      <c r="C9650">
        <v>2172276</v>
      </c>
      <c r="D9650">
        <v>1666325937</v>
      </c>
      <c r="E9650">
        <v>840821700</v>
      </c>
      <c r="F9650" t="s">
        <v>12</v>
      </c>
      <c r="G9650">
        <v>-2.33926686024</v>
      </c>
      <c r="H9650">
        <v>0.91274493816799995</v>
      </c>
      <c r="I9650">
        <v>-14.3976434512</v>
      </c>
      <c r="J9650">
        <v>1.86372049174E-3</v>
      </c>
      <c r="K9650">
        <v>-0.41225856621099999</v>
      </c>
      <c r="L9650">
        <v>-1.9419271183900001E-2</v>
      </c>
      <c r="N9650" t="e">
        <f t="shared" si="301"/>
        <v>#N/A</v>
      </c>
    </row>
    <row r="9651" spans="1:14" x14ac:dyDescent="0.25">
      <c r="A9651" t="s">
        <v>9660</v>
      </c>
      <c r="B9651" t="str">
        <f t="shared" si="300"/>
        <v>2022/10/20/21:18:57.84</v>
      </c>
      <c r="C9651">
        <v>2172277</v>
      </c>
      <c r="D9651">
        <v>1666325937</v>
      </c>
      <c r="E9651">
        <v>842674581</v>
      </c>
      <c r="F9651" t="s">
        <v>12</v>
      </c>
      <c r="G9651">
        <v>3.6598012569099998</v>
      </c>
      <c r="H9651">
        <v>-0.49399752955800003</v>
      </c>
      <c r="I9651">
        <v>-21.1690708223</v>
      </c>
      <c r="J9651">
        <v>0.23620509768600001</v>
      </c>
      <c r="K9651">
        <v>-0.69979439750200001</v>
      </c>
      <c r="L9651">
        <v>-1.1353595272599999E-2</v>
      </c>
      <c r="N9651" t="e">
        <f t="shared" si="301"/>
        <v>#N/A</v>
      </c>
    </row>
    <row r="9652" spans="1:14" x14ac:dyDescent="0.25">
      <c r="A9652" t="s">
        <v>9661</v>
      </c>
      <c r="B9652" t="str">
        <f t="shared" si="300"/>
        <v>2022/10/20/21:18:57.84</v>
      </c>
      <c r="C9652">
        <v>2172278</v>
      </c>
      <c r="D9652">
        <v>1666325937</v>
      </c>
      <c r="E9652">
        <v>845436548</v>
      </c>
      <c r="F9652" t="s">
        <v>12</v>
      </c>
      <c r="G9652">
        <v>0.80504164256099997</v>
      </c>
      <c r="H9652">
        <v>2.9057437614300001</v>
      </c>
      <c r="I9652">
        <v>-20.063591026899999</v>
      </c>
      <c r="J9652">
        <v>0.113089647577</v>
      </c>
      <c r="K9652">
        <v>-0.68172900582700002</v>
      </c>
      <c r="L9652">
        <v>-0.13535804453399999</v>
      </c>
      <c r="N9652" t="e">
        <f t="shared" si="301"/>
        <v>#N/A</v>
      </c>
    </row>
    <row r="9653" spans="1:14" x14ac:dyDescent="0.25">
      <c r="A9653" t="s">
        <v>9662</v>
      </c>
      <c r="B9653" t="str">
        <f t="shared" si="300"/>
        <v>2022/10/20/21:18:57.84</v>
      </c>
      <c r="C9653">
        <v>2172279</v>
      </c>
      <c r="D9653">
        <v>1666325937</v>
      </c>
      <c r="E9653">
        <v>847136896</v>
      </c>
      <c r="F9653" t="s">
        <v>12</v>
      </c>
      <c r="G9653">
        <v>2.2091655912800001</v>
      </c>
      <c r="H9653">
        <v>2.2062818810699998</v>
      </c>
      <c r="I9653">
        <v>-21.435531981699999</v>
      </c>
      <c r="J9653">
        <v>0.18932593656499999</v>
      </c>
      <c r="K9653">
        <v>-0.78303282315099998</v>
      </c>
      <c r="L9653">
        <v>-7.4971041519100001E-2</v>
      </c>
      <c r="N9653" t="e">
        <f t="shared" si="301"/>
        <v>#N/A</v>
      </c>
    </row>
    <row r="9654" spans="1:14" x14ac:dyDescent="0.25">
      <c r="A9654" t="s">
        <v>9663</v>
      </c>
      <c r="B9654" t="str">
        <f t="shared" si="300"/>
        <v>2022/10/20/21:18:57.84</v>
      </c>
      <c r="C9654">
        <v>2172280</v>
      </c>
      <c r="D9654">
        <v>1666325937</v>
      </c>
      <c r="E9654">
        <v>848816214</v>
      </c>
      <c r="F9654" t="s">
        <v>12</v>
      </c>
      <c r="G9654">
        <v>0.95595594775299997</v>
      </c>
      <c r="H9654">
        <v>0.70933927874900005</v>
      </c>
      <c r="I9654">
        <v>-19.272798808400001</v>
      </c>
      <c r="J9654">
        <v>0.132040172235</v>
      </c>
      <c r="K9654">
        <v>-0.68942999601599997</v>
      </c>
      <c r="L9654">
        <v>-5.9184242075100001E-2</v>
      </c>
      <c r="N9654" t="e">
        <f t="shared" si="301"/>
        <v>#N/A</v>
      </c>
    </row>
    <row r="9655" spans="1:14" x14ac:dyDescent="0.25">
      <c r="A9655" t="s">
        <v>9664</v>
      </c>
      <c r="B9655" t="str">
        <f t="shared" si="300"/>
        <v>2022/10/20/21:18:57.85</v>
      </c>
      <c r="C9655">
        <v>2172281</v>
      </c>
      <c r="D9655">
        <v>1666325937</v>
      </c>
      <c r="E9655">
        <v>850686664</v>
      </c>
      <c r="F9655" t="s">
        <v>12</v>
      </c>
      <c r="G9655">
        <v>-0.90022039135700005</v>
      </c>
      <c r="H9655">
        <v>-0.23001305356000001</v>
      </c>
      <c r="I9655">
        <v>-16.803654749300001</v>
      </c>
      <c r="J9655">
        <v>-6.1353714703299998E-2</v>
      </c>
      <c r="K9655">
        <v>-0.48865537181699997</v>
      </c>
      <c r="L9655">
        <v>-5.7496600231900001E-2</v>
      </c>
      <c r="N9655" t="e">
        <f t="shared" si="301"/>
        <v>#N/A</v>
      </c>
    </row>
    <row r="9656" spans="1:14" x14ac:dyDescent="0.25">
      <c r="A9656" t="s">
        <v>9665</v>
      </c>
      <c r="B9656" t="str">
        <f t="shared" si="300"/>
        <v>2022/10/20/21:18:57.85</v>
      </c>
      <c r="C9656">
        <v>2172282</v>
      </c>
      <c r="D9656">
        <v>1666325937</v>
      </c>
      <c r="E9656">
        <v>852487259</v>
      </c>
      <c r="F9656" t="s">
        <v>12</v>
      </c>
      <c r="G9656">
        <v>0.32166311048599999</v>
      </c>
      <c r="H9656">
        <v>-1.30673809454</v>
      </c>
      <c r="I9656">
        <v>-18.277717648700001</v>
      </c>
      <c r="J9656">
        <v>0.107408230975</v>
      </c>
      <c r="K9656">
        <v>-0.63733678845999997</v>
      </c>
      <c r="L9656">
        <v>8.6147846286399998E-3</v>
      </c>
      <c r="N9656" t="e">
        <f t="shared" si="301"/>
        <v>#N/A</v>
      </c>
    </row>
    <row r="9657" spans="1:14" x14ac:dyDescent="0.25">
      <c r="A9657" t="s">
        <v>9666</v>
      </c>
      <c r="B9657" t="str">
        <f t="shared" si="300"/>
        <v>2022/10/20/21:18:57.85</v>
      </c>
      <c r="C9657">
        <v>2172283</v>
      </c>
      <c r="D9657">
        <v>1666325937</v>
      </c>
      <c r="E9657">
        <v>854363545</v>
      </c>
      <c r="F9657" t="s">
        <v>12</v>
      </c>
      <c r="G9657">
        <v>-1.3572732518099999</v>
      </c>
      <c r="H9657">
        <v>1.00892677817</v>
      </c>
      <c r="I9657">
        <v>-17.102346132000001</v>
      </c>
      <c r="J9657">
        <v>1.9647763909099999E-2</v>
      </c>
      <c r="K9657">
        <v>-0.58887467718599995</v>
      </c>
      <c r="L9657">
        <v>-7.5962136960399995E-2</v>
      </c>
      <c r="N9657" t="e">
        <f t="shared" si="301"/>
        <v>#N/A</v>
      </c>
    </row>
    <row r="9658" spans="1:14" x14ac:dyDescent="0.25">
      <c r="A9658" t="s">
        <v>9667</v>
      </c>
      <c r="B9658" t="str">
        <f t="shared" si="300"/>
        <v>2022/10/20/21:18:57.85</v>
      </c>
      <c r="C9658">
        <v>2172284</v>
      </c>
      <c r="D9658">
        <v>1666325937</v>
      </c>
      <c r="E9658">
        <v>856251430</v>
      </c>
      <c r="F9658" t="s">
        <v>12</v>
      </c>
      <c r="G9658">
        <v>-1.3777343359900001</v>
      </c>
      <c r="H9658">
        <v>0.62973236207799999</v>
      </c>
      <c r="I9658">
        <v>-19.636103602999999</v>
      </c>
      <c r="J9658">
        <v>7.3020831880600004E-2</v>
      </c>
      <c r="K9658">
        <v>-0.62780556770999996</v>
      </c>
      <c r="L9658">
        <v>-1.44928613398E-2</v>
      </c>
      <c r="N9658" t="e">
        <f t="shared" si="301"/>
        <v>#N/A</v>
      </c>
    </row>
    <row r="9659" spans="1:14" x14ac:dyDescent="0.25">
      <c r="A9659" t="s">
        <v>9668</v>
      </c>
      <c r="B9659" t="str">
        <f t="shared" si="300"/>
        <v>2022/10/20/21:18:57.85</v>
      </c>
      <c r="C9659">
        <v>2172285</v>
      </c>
      <c r="D9659">
        <v>1666325937</v>
      </c>
      <c r="E9659">
        <v>858189381</v>
      </c>
      <c r="F9659" t="s">
        <v>12</v>
      </c>
      <c r="G9659">
        <v>-1.19297195857</v>
      </c>
      <c r="H9659">
        <v>1.1137363174599999</v>
      </c>
      <c r="I9659">
        <v>-17.6379292632</v>
      </c>
      <c r="J9659">
        <v>0.138796003196</v>
      </c>
      <c r="K9659">
        <v>-0.59600880629700004</v>
      </c>
      <c r="L9659">
        <v>-2.0626808075299999E-2</v>
      </c>
      <c r="N9659" t="e">
        <f t="shared" si="301"/>
        <v>#N/A</v>
      </c>
    </row>
    <row r="9660" spans="1:14" x14ac:dyDescent="0.25">
      <c r="A9660" t="s">
        <v>9669</v>
      </c>
      <c r="B9660" t="str">
        <f t="shared" si="300"/>
        <v>2022/10/20/21:18:57.86</v>
      </c>
      <c r="C9660">
        <v>2172286</v>
      </c>
      <c r="D9660">
        <v>1666325937</v>
      </c>
      <c r="E9660">
        <v>860125130</v>
      </c>
      <c r="F9660" t="s">
        <v>12</v>
      </c>
      <c r="G9660">
        <v>-3.93463012542</v>
      </c>
      <c r="H9660">
        <v>1.46434307528</v>
      </c>
      <c r="I9660">
        <v>-14.4320254545</v>
      </c>
      <c r="J9660">
        <v>-5.5302668656400003E-2</v>
      </c>
      <c r="K9660">
        <v>-0.43339107443800001</v>
      </c>
      <c r="L9660">
        <v>-6.9311984899199999E-2</v>
      </c>
      <c r="N9660" t="e">
        <f t="shared" si="301"/>
        <v>#N/A</v>
      </c>
    </row>
    <row r="9661" spans="1:14" x14ac:dyDescent="0.25">
      <c r="A9661" t="s">
        <v>9670</v>
      </c>
      <c r="B9661" t="str">
        <f t="shared" si="300"/>
        <v>2022/10/20/21:18:57.86</v>
      </c>
      <c r="C9661">
        <v>2172287</v>
      </c>
      <c r="D9661">
        <v>1666325937</v>
      </c>
      <c r="E9661">
        <v>861971521</v>
      </c>
      <c r="F9661" t="s">
        <v>12</v>
      </c>
      <c r="G9661">
        <v>-1.49100320246</v>
      </c>
      <c r="H9661">
        <v>0.55452799550999998</v>
      </c>
      <c r="I9661">
        <v>-13.4106905102</v>
      </c>
      <c r="J9661">
        <v>0.19440859346200001</v>
      </c>
      <c r="K9661">
        <v>-0.54232741366500004</v>
      </c>
      <c r="L9661">
        <v>-1.68069446306E-2</v>
      </c>
      <c r="N9661" t="e">
        <f t="shared" si="301"/>
        <v>#N/A</v>
      </c>
    </row>
    <row r="9662" spans="1:14" x14ac:dyDescent="0.25">
      <c r="A9662" t="s">
        <v>9671</v>
      </c>
      <c r="B9662" t="str">
        <f t="shared" si="300"/>
        <v>2022/10/20/21:18:57.86</v>
      </c>
      <c r="C9662">
        <v>2172288</v>
      </c>
      <c r="D9662">
        <v>1666325937</v>
      </c>
      <c r="E9662">
        <v>863879600</v>
      </c>
      <c r="F9662" t="s">
        <v>12</v>
      </c>
      <c r="G9662">
        <v>-2.9722662465199998</v>
      </c>
      <c r="H9662">
        <v>2.3455865228700001</v>
      </c>
      <c r="I9662">
        <v>-11.5532405672</v>
      </c>
      <c r="J9662">
        <v>9.6588134036100004E-2</v>
      </c>
      <c r="K9662">
        <v>-0.41291800204700002</v>
      </c>
      <c r="L9662">
        <v>-0.107726308278</v>
      </c>
      <c r="N9662" t="e">
        <f t="shared" si="301"/>
        <v>#N/A</v>
      </c>
    </row>
    <row r="9663" spans="1:14" x14ac:dyDescent="0.25">
      <c r="A9663" t="s">
        <v>9672</v>
      </c>
      <c r="B9663" t="str">
        <f t="shared" si="300"/>
        <v>2022/10/20/21:18:57.86</v>
      </c>
      <c r="C9663">
        <v>2172289</v>
      </c>
      <c r="D9663">
        <v>1666325937</v>
      </c>
      <c r="E9663">
        <v>865667667</v>
      </c>
      <c r="F9663" t="s">
        <v>12</v>
      </c>
      <c r="G9663">
        <v>-1.1411948937700001</v>
      </c>
      <c r="H9663">
        <v>1.6151262099599999</v>
      </c>
      <c r="I9663">
        <v>-16.549221230000001</v>
      </c>
      <c r="J9663">
        <v>5.6638738744499997E-2</v>
      </c>
      <c r="K9663">
        <v>-0.58565775510999996</v>
      </c>
      <c r="L9663">
        <v>-4.41859430653E-2</v>
      </c>
      <c r="N9663" t="e">
        <f t="shared" si="301"/>
        <v>#N/A</v>
      </c>
    </row>
    <row r="9664" spans="1:14" x14ac:dyDescent="0.25">
      <c r="A9664" t="s">
        <v>9673</v>
      </c>
      <c r="B9664" t="str">
        <f t="shared" si="300"/>
        <v>2022/10/20/21:18:57.86</v>
      </c>
      <c r="C9664">
        <v>2172290</v>
      </c>
      <c r="D9664">
        <v>1666325937</v>
      </c>
      <c r="E9664">
        <v>867469662</v>
      </c>
      <c r="F9664" t="s">
        <v>12</v>
      </c>
      <c r="G9664">
        <v>1.18854483719</v>
      </c>
      <c r="H9664">
        <v>2.5822389813100002</v>
      </c>
      <c r="I9664">
        <v>-19.9731184985</v>
      </c>
      <c r="J9664">
        <v>0.18146982390999999</v>
      </c>
      <c r="K9664">
        <v>-0.78646989039199999</v>
      </c>
      <c r="L9664">
        <v>-5.3708960380600003E-2</v>
      </c>
      <c r="N9664" t="e">
        <f t="shared" si="301"/>
        <v>#N/A</v>
      </c>
    </row>
    <row r="9665" spans="1:14" x14ac:dyDescent="0.25">
      <c r="A9665" t="s">
        <v>9674</v>
      </c>
      <c r="B9665" t="str">
        <f t="shared" si="300"/>
        <v>2022/10/20/21:18:57.86</v>
      </c>
      <c r="C9665">
        <v>2172291</v>
      </c>
      <c r="D9665">
        <v>1666325937</v>
      </c>
      <c r="E9665">
        <v>869387569</v>
      </c>
      <c r="F9665" t="s">
        <v>12</v>
      </c>
      <c r="G9665">
        <v>0.67796373086700001</v>
      </c>
      <c r="H9665">
        <v>1.5664789810399999</v>
      </c>
      <c r="I9665">
        <v>-20.628252411399998</v>
      </c>
      <c r="J9665">
        <v>7.7167811630799998E-2</v>
      </c>
      <c r="K9665">
        <v>-0.81246705781700002</v>
      </c>
      <c r="L9665">
        <v>-7.7854904079699999E-2</v>
      </c>
      <c r="N9665" t="e">
        <f t="shared" si="301"/>
        <v>#N/A</v>
      </c>
    </row>
    <row r="9666" spans="1:14" x14ac:dyDescent="0.25">
      <c r="A9666" t="s">
        <v>9675</v>
      </c>
      <c r="B9666" t="str">
        <f t="shared" si="300"/>
        <v>2022/10/20/21:18:57.87</v>
      </c>
      <c r="C9666">
        <v>2172292</v>
      </c>
      <c r="D9666">
        <v>1666325937</v>
      </c>
      <c r="E9666">
        <v>871694399</v>
      </c>
      <c r="F9666" t="s">
        <v>12</v>
      </c>
      <c r="G9666">
        <v>1.25812432453</v>
      </c>
      <c r="H9666">
        <v>1.04689884704</v>
      </c>
      <c r="I9666">
        <v>-20.597613032000002</v>
      </c>
      <c r="J9666">
        <v>5.8762324109000001E-2</v>
      </c>
      <c r="K9666">
        <v>-0.80428432490400004</v>
      </c>
      <c r="L9666">
        <v>-5.7847753798000001E-2</v>
      </c>
      <c r="N9666" t="e">
        <f t="shared" si="301"/>
        <v>#N/A</v>
      </c>
    </row>
    <row r="9667" spans="1:14" x14ac:dyDescent="0.25">
      <c r="A9667" t="s">
        <v>9676</v>
      </c>
      <c r="B9667" t="str">
        <f t="shared" si="300"/>
        <v>2022/10/20/21:18:57.87</v>
      </c>
      <c r="C9667">
        <v>2172293</v>
      </c>
      <c r="D9667">
        <v>1666325937</v>
      </c>
      <c r="E9667">
        <v>873649738</v>
      </c>
      <c r="F9667" t="s">
        <v>12</v>
      </c>
      <c r="G9667">
        <v>1.0593998867600001</v>
      </c>
      <c r="H9667">
        <v>0.91889867165399997</v>
      </c>
      <c r="I9667">
        <v>-17.952417283500001</v>
      </c>
      <c r="J9667">
        <v>5.9694388448100003E-2</v>
      </c>
      <c r="K9667">
        <v>-0.624396832013</v>
      </c>
      <c r="L9667">
        <v>-5.7643080912499998E-2</v>
      </c>
      <c r="N9667" t="e">
        <f t="shared" si="301"/>
        <v>#N/A</v>
      </c>
    </row>
    <row r="9668" spans="1:14" x14ac:dyDescent="0.25">
      <c r="A9668" t="s">
        <v>9677</v>
      </c>
      <c r="B9668" t="str">
        <f t="shared" ref="B9668:B9731" si="302">LEFT(A9668,LEN(A9668)-$C$1)</f>
        <v>2022/10/20/21:18:57.87</v>
      </c>
      <c r="C9668">
        <v>2172294</v>
      </c>
      <c r="D9668">
        <v>1666325937</v>
      </c>
      <c r="E9668">
        <v>875486397</v>
      </c>
      <c r="F9668" t="s">
        <v>12</v>
      </c>
      <c r="G9668">
        <v>-0.81703346188100001</v>
      </c>
      <c r="H9668">
        <v>0.53887089191299997</v>
      </c>
      <c r="I9668">
        <v>-16.7096494589</v>
      </c>
      <c r="J9668">
        <v>8.924027658E-2</v>
      </c>
      <c r="K9668">
        <v>-0.58943683032100003</v>
      </c>
      <c r="L9668">
        <v>-2.4865191347699999E-2</v>
      </c>
      <c r="N9668" t="e">
        <f t="shared" ref="N9668:N9731" si="303">VLOOKUP(M9668,B:I,8,FALSE)</f>
        <v>#N/A</v>
      </c>
    </row>
    <row r="9669" spans="1:14" x14ac:dyDescent="0.25">
      <c r="A9669" t="s">
        <v>9678</v>
      </c>
      <c r="B9669" t="str">
        <f t="shared" si="302"/>
        <v>2022/10/20/21:18:57.87</v>
      </c>
      <c r="C9669">
        <v>2172295</v>
      </c>
      <c r="D9669">
        <v>1666325937</v>
      </c>
      <c r="E9669">
        <v>877381196</v>
      </c>
      <c r="F9669" t="s">
        <v>12</v>
      </c>
      <c r="G9669">
        <v>-1.5934296046600001</v>
      </c>
      <c r="H9669">
        <v>2.6382923977399999</v>
      </c>
      <c r="I9669">
        <v>-16.277045443700001</v>
      </c>
      <c r="J9669">
        <v>0.14488849029799999</v>
      </c>
      <c r="K9669">
        <v>-0.64797281347699998</v>
      </c>
      <c r="L9669">
        <v>-7.5670411474399998E-2</v>
      </c>
      <c r="N9669" t="e">
        <f t="shared" si="303"/>
        <v>#N/A</v>
      </c>
    </row>
    <row r="9670" spans="1:14" x14ac:dyDescent="0.25">
      <c r="A9670" t="s">
        <v>9679</v>
      </c>
      <c r="B9670" t="str">
        <f t="shared" si="302"/>
        <v>2022/10/20/21:18:57.87</v>
      </c>
      <c r="C9670">
        <v>2172296</v>
      </c>
      <c r="D9670">
        <v>1666325937</v>
      </c>
      <c r="E9670">
        <v>879457116</v>
      </c>
      <c r="F9670" t="s">
        <v>12</v>
      </c>
      <c r="G9670">
        <v>-1.13599684</v>
      </c>
      <c r="H9670">
        <v>1.40569943761</v>
      </c>
      <c r="I9670">
        <v>-16.359899835299998</v>
      </c>
      <c r="J9670">
        <v>3.2915771042199997E-2</v>
      </c>
      <c r="K9670">
        <v>-0.61511167764800001</v>
      </c>
      <c r="L9670">
        <v>-5.3005964035799998E-2</v>
      </c>
      <c r="N9670" t="e">
        <f t="shared" si="303"/>
        <v>#N/A</v>
      </c>
    </row>
    <row r="9671" spans="1:14" x14ac:dyDescent="0.25">
      <c r="A9671" t="s">
        <v>9680</v>
      </c>
      <c r="B9671" t="str">
        <f t="shared" si="302"/>
        <v>2022/10/20/21:18:57.88</v>
      </c>
      <c r="C9671">
        <v>2172297</v>
      </c>
      <c r="D9671">
        <v>1666325937</v>
      </c>
      <c r="E9671">
        <v>881580164</v>
      </c>
      <c r="F9671" t="s">
        <v>12</v>
      </c>
      <c r="G9671">
        <v>-1.75436754959</v>
      </c>
      <c r="H9671">
        <v>-0.93307211829000003</v>
      </c>
      <c r="I9671">
        <v>-17.768780062000001</v>
      </c>
      <c r="J9671">
        <v>0.10641214291999999</v>
      </c>
      <c r="K9671">
        <v>-0.59232804428700003</v>
      </c>
      <c r="L9671">
        <v>1.58698777001E-2</v>
      </c>
      <c r="N9671" t="e">
        <f t="shared" si="303"/>
        <v>#N/A</v>
      </c>
    </row>
    <row r="9672" spans="1:14" x14ac:dyDescent="0.25">
      <c r="A9672" t="s">
        <v>9681</v>
      </c>
      <c r="B9672" t="str">
        <f t="shared" si="302"/>
        <v>2022/10/20/21:18:57.88</v>
      </c>
      <c r="C9672">
        <v>2172298</v>
      </c>
      <c r="D9672">
        <v>1666325937</v>
      </c>
      <c r="E9672">
        <v>883581318</v>
      </c>
      <c r="F9672" t="s">
        <v>12</v>
      </c>
      <c r="G9672">
        <v>-3.78403791641</v>
      </c>
      <c r="H9672">
        <v>0.99857881813799998</v>
      </c>
      <c r="I9672">
        <v>-13.468293513100001</v>
      </c>
      <c r="J9672">
        <v>0.10290785963</v>
      </c>
      <c r="K9672">
        <v>-0.48101747135</v>
      </c>
      <c r="L9672">
        <v>-3.3865828405900002E-2</v>
      </c>
      <c r="N9672" t="e">
        <f t="shared" si="303"/>
        <v>#N/A</v>
      </c>
    </row>
    <row r="9673" spans="1:14" x14ac:dyDescent="0.25">
      <c r="A9673" t="s">
        <v>9682</v>
      </c>
      <c r="B9673" t="str">
        <f t="shared" si="302"/>
        <v>2022/10/20/21:18:57.88</v>
      </c>
      <c r="C9673">
        <v>2172299</v>
      </c>
      <c r="D9673">
        <v>1666325937</v>
      </c>
      <c r="E9673">
        <v>885491519</v>
      </c>
      <c r="F9673" t="s">
        <v>12</v>
      </c>
      <c r="G9673">
        <v>-1.6029931749199999</v>
      </c>
      <c r="H9673">
        <v>0.335119097275</v>
      </c>
      <c r="I9673">
        <v>-14.706900383700001</v>
      </c>
      <c r="J9673">
        <v>9.2386882733200004E-2</v>
      </c>
      <c r="K9673">
        <v>-0.44849614823700001</v>
      </c>
      <c r="L9673">
        <v>4.5571110956900002E-3</v>
      </c>
      <c r="N9673" t="e">
        <f t="shared" si="303"/>
        <v>#N/A</v>
      </c>
    </row>
    <row r="9674" spans="1:14" x14ac:dyDescent="0.25">
      <c r="A9674" t="s">
        <v>9683</v>
      </c>
      <c r="B9674" t="str">
        <f t="shared" si="302"/>
        <v>2022/10/20/21:18:57.88</v>
      </c>
      <c r="C9674">
        <v>2172300</v>
      </c>
      <c r="D9674">
        <v>1666325937</v>
      </c>
      <c r="E9674">
        <v>887502657</v>
      </c>
      <c r="F9674" t="s">
        <v>12</v>
      </c>
      <c r="G9674">
        <v>-2.5494344879400002</v>
      </c>
      <c r="H9674">
        <v>2.18553961326</v>
      </c>
      <c r="I9674">
        <v>-11.097053564099999</v>
      </c>
      <c r="J9674">
        <v>0.24439762050899999</v>
      </c>
      <c r="K9674">
        <v>-0.424106862335</v>
      </c>
      <c r="L9674">
        <v>-8.3268617637399997E-3</v>
      </c>
      <c r="N9674" t="e">
        <f t="shared" si="303"/>
        <v>#N/A</v>
      </c>
    </row>
    <row r="9675" spans="1:14" x14ac:dyDescent="0.25">
      <c r="A9675" t="s">
        <v>9684</v>
      </c>
      <c r="B9675" t="str">
        <f t="shared" si="302"/>
        <v>2022/10/20/21:18:57.89</v>
      </c>
      <c r="C9675">
        <v>2172301</v>
      </c>
      <c r="D9675">
        <v>1666325937</v>
      </c>
      <c r="E9675">
        <v>889596433</v>
      </c>
      <c r="F9675" t="s">
        <v>12</v>
      </c>
      <c r="G9675">
        <v>-1.01455832334</v>
      </c>
      <c r="H9675">
        <v>1.34989408383</v>
      </c>
      <c r="I9675">
        <v>-11.9924506913</v>
      </c>
      <c r="J9675">
        <v>9.7264691014700005E-2</v>
      </c>
      <c r="K9675">
        <v>-0.37046723886400001</v>
      </c>
      <c r="L9675">
        <v>-5.1232233587199999E-2</v>
      </c>
      <c r="N9675" t="e">
        <f t="shared" si="303"/>
        <v>#N/A</v>
      </c>
    </row>
    <row r="9676" spans="1:14" x14ac:dyDescent="0.25">
      <c r="A9676" t="s">
        <v>9685</v>
      </c>
      <c r="B9676" t="str">
        <f t="shared" si="302"/>
        <v>2022/10/20/21:18:57.89</v>
      </c>
      <c r="C9676">
        <v>2172302</v>
      </c>
      <c r="D9676">
        <v>1666325937</v>
      </c>
      <c r="E9676">
        <v>891493901</v>
      </c>
      <c r="F9676" t="s">
        <v>12</v>
      </c>
      <c r="G9676">
        <v>1.1462807902800001</v>
      </c>
      <c r="H9676">
        <v>0.215526465281</v>
      </c>
      <c r="I9676">
        <v>-18.110999740499999</v>
      </c>
      <c r="J9676">
        <v>0.17778221486500001</v>
      </c>
      <c r="K9676">
        <v>-0.598042145907</v>
      </c>
      <c r="L9676">
        <v>-2.27421290128E-2</v>
      </c>
      <c r="N9676" t="e">
        <f t="shared" si="303"/>
        <v>#N/A</v>
      </c>
    </row>
    <row r="9677" spans="1:14" x14ac:dyDescent="0.25">
      <c r="A9677" t="s">
        <v>9686</v>
      </c>
      <c r="B9677" t="str">
        <f t="shared" si="302"/>
        <v>2022/10/20/21:18:57.89</v>
      </c>
      <c r="C9677">
        <v>2172303</v>
      </c>
      <c r="D9677">
        <v>1666325937</v>
      </c>
      <c r="E9677">
        <v>893474924</v>
      </c>
      <c r="F9677" t="s">
        <v>12</v>
      </c>
      <c r="G9677">
        <v>1.7997836065999999</v>
      </c>
      <c r="H9677">
        <v>3.1169933630100002</v>
      </c>
      <c r="I9677">
        <v>-18.613208914800001</v>
      </c>
      <c r="J9677">
        <v>0.226520306438</v>
      </c>
      <c r="K9677">
        <v>-0.64827171920600002</v>
      </c>
      <c r="L9677">
        <v>-0.14966619727200001</v>
      </c>
      <c r="N9677" t="e">
        <f t="shared" si="303"/>
        <v>#N/A</v>
      </c>
    </row>
    <row r="9678" spans="1:14" x14ac:dyDescent="0.25">
      <c r="A9678" t="s">
        <v>9687</v>
      </c>
      <c r="B9678" t="str">
        <f t="shared" si="302"/>
        <v>2022/10/20/21:18:57.89</v>
      </c>
      <c r="C9678">
        <v>2172304</v>
      </c>
      <c r="D9678">
        <v>1666325937</v>
      </c>
      <c r="E9678">
        <v>895378891</v>
      </c>
      <c r="F9678" t="s">
        <v>12</v>
      </c>
      <c r="G9678">
        <v>0.85716456363799998</v>
      </c>
      <c r="H9678">
        <v>1.30799397777</v>
      </c>
      <c r="I9678">
        <v>-20.238279480199999</v>
      </c>
      <c r="J9678">
        <v>0.146338720018</v>
      </c>
      <c r="K9678">
        <v>-0.70835566990700005</v>
      </c>
      <c r="L9678">
        <v>-7.40458970844E-2</v>
      </c>
      <c r="N9678" t="e">
        <f t="shared" si="303"/>
        <v>#N/A</v>
      </c>
    </row>
    <row r="9679" spans="1:14" x14ac:dyDescent="0.25">
      <c r="A9679" t="s">
        <v>9688</v>
      </c>
      <c r="B9679" t="str">
        <f t="shared" si="302"/>
        <v>2022/10/20/21:18:57.89</v>
      </c>
      <c r="C9679">
        <v>2172305</v>
      </c>
      <c r="D9679">
        <v>1666325937</v>
      </c>
      <c r="E9679">
        <v>897371712</v>
      </c>
      <c r="F9679" t="s">
        <v>12</v>
      </c>
      <c r="G9679">
        <v>0.91188091528799997</v>
      </c>
      <c r="H9679">
        <v>2.1333016465300001</v>
      </c>
      <c r="I9679">
        <v>-18.837144847400001</v>
      </c>
      <c r="J9679">
        <v>0.117761627881</v>
      </c>
      <c r="K9679">
        <v>-0.67269744854299995</v>
      </c>
      <c r="L9679">
        <v>-6.0191742259600001E-2</v>
      </c>
      <c r="N9679" t="e">
        <f t="shared" si="303"/>
        <v>#N/A</v>
      </c>
    </row>
    <row r="9680" spans="1:14" x14ac:dyDescent="0.25">
      <c r="A9680" t="s">
        <v>9689</v>
      </c>
      <c r="B9680" t="str">
        <f t="shared" si="302"/>
        <v>2022/10/20/21:18:57.89</v>
      </c>
      <c r="C9680">
        <v>2172306</v>
      </c>
      <c r="D9680">
        <v>1666325937</v>
      </c>
      <c r="E9680">
        <v>899396873</v>
      </c>
      <c r="F9680" t="s">
        <v>12</v>
      </c>
      <c r="G9680">
        <v>1.81025487497</v>
      </c>
      <c r="H9680">
        <v>0.69567829007399995</v>
      </c>
      <c r="I9680">
        <v>-17.7483285906</v>
      </c>
      <c r="J9680">
        <v>6.7744162338900002E-2</v>
      </c>
      <c r="K9680">
        <v>-0.59109158545999996</v>
      </c>
      <c r="L9680">
        <v>-4.0227776329999999E-2</v>
      </c>
      <c r="N9680" t="e">
        <f t="shared" si="303"/>
        <v>#N/A</v>
      </c>
    </row>
    <row r="9681" spans="1:14" x14ac:dyDescent="0.25">
      <c r="A9681" t="s">
        <v>9690</v>
      </c>
      <c r="B9681" t="str">
        <f t="shared" si="302"/>
        <v>2022/10/20/21:18:57.90</v>
      </c>
      <c r="C9681">
        <v>2172307</v>
      </c>
      <c r="D9681">
        <v>1666325937</v>
      </c>
      <c r="E9681">
        <v>901421761</v>
      </c>
      <c r="F9681" t="s">
        <v>12</v>
      </c>
      <c r="G9681">
        <v>-0.26388843389099997</v>
      </c>
      <c r="H9681">
        <v>-1.9996712066</v>
      </c>
      <c r="I9681">
        <v>-16.768944747399999</v>
      </c>
      <c r="J9681">
        <v>5.61923191231E-2</v>
      </c>
      <c r="K9681">
        <v>-0.55691529930200001</v>
      </c>
      <c r="L9681">
        <v>2.16451909027E-2</v>
      </c>
      <c r="N9681" t="e">
        <f t="shared" si="303"/>
        <v>#N/A</v>
      </c>
    </row>
    <row r="9682" spans="1:14" x14ac:dyDescent="0.25">
      <c r="A9682" t="s">
        <v>9691</v>
      </c>
      <c r="B9682" t="str">
        <f t="shared" si="302"/>
        <v>2022/10/20/21:18:57.90</v>
      </c>
      <c r="C9682">
        <v>2172308</v>
      </c>
      <c r="D9682">
        <v>1666325937</v>
      </c>
      <c r="E9682">
        <v>903542678</v>
      </c>
      <c r="F9682" t="s">
        <v>12</v>
      </c>
      <c r="G9682">
        <v>-1.6948109566</v>
      </c>
      <c r="H9682">
        <v>1.1150044882700001</v>
      </c>
      <c r="I9682">
        <v>-15.125826827499999</v>
      </c>
      <c r="J9682">
        <v>-3.3601794146699997E-2</v>
      </c>
      <c r="K9682">
        <v>-0.52394294331000002</v>
      </c>
      <c r="L9682">
        <v>-8.1216795525799995E-2</v>
      </c>
      <c r="N9682" t="e">
        <f t="shared" si="303"/>
        <v>#N/A</v>
      </c>
    </row>
    <row r="9683" spans="1:14" x14ac:dyDescent="0.25">
      <c r="A9683" t="s">
        <v>9692</v>
      </c>
      <c r="B9683" t="str">
        <f t="shared" si="302"/>
        <v>2022/10/20/21:18:57.90</v>
      </c>
      <c r="C9683">
        <v>2172309</v>
      </c>
      <c r="D9683">
        <v>1666325937</v>
      </c>
      <c r="E9683">
        <v>905477024</v>
      </c>
      <c r="F9683" t="s">
        <v>12</v>
      </c>
      <c r="G9683">
        <v>-5.3605473655300002E-2</v>
      </c>
      <c r="H9683">
        <v>-0.70134607248500003</v>
      </c>
      <c r="I9683">
        <v>-18.122738439799999</v>
      </c>
      <c r="J9683">
        <v>4.5621120223699997E-2</v>
      </c>
      <c r="K9683">
        <v>-0.59679149861400005</v>
      </c>
      <c r="L9683">
        <v>-2.86922665593E-2</v>
      </c>
      <c r="N9683" t="e">
        <f t="shared" si="303"/>
        <v>#N/A</v>
      </c>
    </row>
    <row r="9684" spans="1:14" x14ac:dyDescent="0.25">
      <c r="A9684" t="s">
        <v>9693</v>
      </c>
      <c r="B9684" t="str">
        <f t="shared" si="302"/>
        <v>2022/10/20/21:18:57.90</v>
      </c>
      <c r="C9684">
        <v>2172310</v>
      </c>
      <c r="D9684">
        <v>1666325937</v>
      </c>
      <c r="E9684">
        <v>907375848</v>
      </c>
      <c r="F9684" t="s">
        <v>12</v>
      </c>
      <c r="G9684">
        <v>-1.7901343625899999</v>
      </c>
      <c r="H9684">
        <v>1.63643571829</v>
      </c>
      <c r="I9684">
        <v>-17.926112266800001</v>
      </c>
      <c r="J9684">
        <v>0.20527455094300001</v>
      </c>
      <c r="K9684">
        <v>-0.63272499869900001</v>
      </c>
      <c r="L9684">
        <v>-6.0388048114600003E-2</v>
      </c>
      <c r="N9684" t="e">
        <f t="shared" si="303"/>
        <v>#N/A</v>
      </c>
    </row>
    <row r="9685" spans="1:14" x14ac:dyDescent="0.25">
      <c r="A9685" t="s">
        <v>9694</v>
      </c>
      <c r="B9685" t="str">
        <f t="shared" si="302"/>
        <v>2022/10/20/21:18:57.91</v>
      </c>
      <c r="C9685">
        <v>2172311</v>
      </c>
      <c r="D9685">
        <v>1666325937</v>
      </c>
      <c r="E9685">
        <v>909923620</v>
      </c>
      <c r="F9685" t="s">
        <v>12</v>
      </c>
      <c r="G9685">
        <v>-2.89995853888</v>
      </c>
      <c r="H9685">
        <v>1.9706509748500001</v>
      </c>
      <c r="I9685">
        <v>-14.503157954800001</v>
      </c>
      <c r="J9685">
        <v>7.8542310185599998E-2</v>
      </c>
      <c r="K9685">
        <v>-0.50581916215900002</v>
      </c>
      <c r="L9685">
        <v>-6.7995280091800003E-2</v>
      </c>
      <c r="N9685" t="e">
        <f t="shared" si="303"/>
        <v>#N/A</v>
      </c>
    </row>
    <row r="9686" spans="1:14" x14ac:dyDescent="0.25">
      <c r="A9686" t="s">
        <v>9695</v>
      </c>
      <c r="B9686" t="str">
        <f t="shared" si="302"/>
        <v>2022/10/20/21:18:57.91</v>
      </c>
      <c r="C9686">
        <v>2172312</v>
      </c>
      <c r="D9686">
        <v>1666325937</v>
      </c>
      <c r="E9686">
        <v>911701388</v>
      </c>
      <c r="F9686" t="s">
        <v>12</v>
      </c>
      <c r="G9686">
        <v>-2.62389170394</v>
      </c>
      <c r="H9686">
        <v>-0.784792428609</v>
      </c>
      <c r="I9686">
        <v>-13.619332056099999</v>
      </c>
      <c r="J9686">
        <v>-0.107551926709</v>
      </c>
      <c r="K9686">
        <v>-0.46148117388600002</v>
      </c>
      <c r="L9686">
        <v>-2.9241860481000002E-2</v>
      </c>
      <c r="N9686" t="e">
        <f t="shared" si="303"/>
        <v>#N/A</v>
      </c>
    </row>
    <row r="9687" spans="1:14" x14ac:dyDescent="0.25">
      <c r="A9687" t="s">
        <v>9696</v>
      </c>
      <c r="B9687" t="str">
        <f t="shared" si="302"/>
        <v>2022/10/20/21:18:57.91</v>
      </c>
      <c r="C9687">
        <v>2172313</v>
      </c>
      <c r="D9687">
        <v>1666325937</v>
      </c>
      <c r="E9687">
        <v>913691332</v>
      </c>
      <c r="F9687" t="s">
        <v>12</v>
      </c>
      <c r="G9687">
        <v>-1.4717622808499999</v>
      </c>
      <c r="H9687">
        <v>0.28061247536099998</v>
      </c>
      <c r="I9687">
        <v>-11.631533917900001</v>
      </c>
      <c r="J9687">
        <v>0.188509665332</v>
      </c>
      <c r="K9687">
        <v>-0.43895485701600001</v>
      </c>
      <c r="L9687">
        <v>2.7303087242499999E-2</v>
      </c>
      <c r="N9687" t="e">
        <f t="shared" si="303"/>
        <v>#N/A</v>
      </c>
    </row>
    <row r="9688" spans="1:14" x14ac:dyDescent="0.25">
      <c r="A9688" t="s">
        <v>9697</v>
      </c>
      <c r="B9688" t="str">
        <f t="shared" si="302"/>
        <v>2022/10/20/21:18:57.91</v>
      </c>
      <c r="C9688">
        <v>2172314</v>
      </c>
      <c r="D9688">
        <v>1666325937</v>
      </c>
      <c r="E9688">
        <v>915451494</v>
      </c>
      <c r="F9688" t="s">
        <v>12</v>
      </c>
      <c r="G9688">
        <v>-3.0827661498299999</v>
      </c>
      <c r="H9688">
        <v>0.88487746495099995</v>
      </c>
      <c r="I9688">
        <v>-14.210603555</v>
      </c>
      <c r="J9688">
        <v>6.5473696916400004E-3</v>
      </c>
      <c r="K9688">
        <v>-0.53501477295199995</v>
      </c>
      <c r="L9688">
        <v>-5.87022140257E-2</v>
      </c>
      <c r="N9688" t="e">
        <f t="shared" si="303"/>
        <v>#N/A</v>
      </c>
    </row>
    <row r="9689" spans="1:14" x14ac:dyDescent="0.25">
      <c r="A9689" t="s">
        <v>9698</v>
      </c>
      <c r="B9689" t="str">
        <f t="shared" si="302"/>
        <v>2022/10/20/21:18:57.91</v>
      </c>
      <c r="C9689">
        <v>2172315</v>
      </c>
      <c r="D9689">
        <v>1666325937</v>
      </c>
      <c r="E9689">
        <v>917406043</v>
      </c>
      <c r="F9689" t="s">
        <v>12</v>
      </c>
      <c r="G9689">
        <v>-0.57642379056100002</v>
      </c>
      <c r="H9689">
        <v>3.5081281097699999</v>
      </c>
      <c r="I9689">
        <v>-18.0111825633</v>
      </c>
      <c r="J9689">
        <v>0.11719068181300001</v>
      </c>
      <c r="K9689">
        <v>-0.66210479245599996</v>
      </c>
      <c r="L9689">
        <v>-0.11168643810999999</v>
      </c>
      <c r="N9689" t="e">
        <f t="shared" si="303"/>
        <v>#N/A</v>
      </c>
    </row>
    <row r="9690" spans="1:14" x14ac:dyDescent="0.25">
      <c r="A9690" t="s">
        <v>9699</v>
      </c>
      <c r="B9690" t="str">
        <f t="shared" si="302"/>
        <v>2022/10/20/21:18:57.92</v>
      </c>
      <c r="C9690">
        <v>2172316</v>
      </c>
      <c r="D9690">
        <v>1666325937</v>
      </c>
      <c r="E9690">
        <v>920053467</v>
      </c>
      <c r="F9690" t="s">
        <v>12</v>
      </c>
      <c r="G9690">
        <v>1.75124768998</v>
      </c>
      <c r="H9690">
        <v>1.13787016764</v>
      </c>
      <c r="I9690">
        <v>-21.288539441000001</v>
      </c>
      <c r="J9690">
        <v>0.16646820768600001</v>
      </c>
      <c r="K9690">
        <v>-0.80112728803900002</v>
      </c>
      <c r="L9690">
        <v>-5.3024903594700003E-2</v>
      </c>
      <c r="N9690" t="e">
        <f t="shared" si="303"/>
        <v>#N/A</v>
      </c>
    </row>
    <row r="9691" spans="1:14" x14ac:dyDescent="0.25">
      <c r="A9691" t="s">
        <v>9700</v>
      </c>
      <c r="B9691" t="str">
        <f t="shared" si="302"/>
        <v>2022/10/20/21:18:57.92</v>
      </c>
      <c r="C9691">
        <v>2172317</v>
      </c>
      <c r="D9691">
        <v>1666325937</v>
      </c>
      <c r="E9691">
        <v>922407627</v>
      </c>
      <c r="F9691" t="s">
        <v>12</v>
      </c>
      <c r="G9691">
        <v>1.4350160349000001</v>
      </c>
      <c r="H9691">
        <v>1.7214353917</v>
      </c>
      <c r="I9691">
        <v>-20.958379048400001</v>
      </c>
      <c r="J9691">
        <v>5.3805336910299997E-2</v>
      </c>
      <c r="K9691">
        <v>-0.81899170011199995</v>
      </c>
      <c r="L9691">
        <v>-0.112512120331</v>
      </c>
      <c r="N9691" t="e">
        <f t="shared" si="303"/>
        <v>#N/A</v>
      </c>
    </row>
    <row r="9692" spans="1:14" x14ac:dyDescent="0.25">
      <c r="A9692" t="s">
        <v>9701</v>
      </c>
      <c r="B9692" t="str">
        <f t="shared" si="302"/>
        <v>2022/10/20/21:18:57.92</v>
      </c>
      <c r="C9692">
        <v>2172318</v>
      </c>
      <c r="D9692">
        <v>1666325937</v>
      </c>
      <c r="E9692">
        <v>924579022</v>
      </c>
      <c r="F9692" t="s">
        <v>12</v>
      </c>
      <c r="G9692">
        <v>3.9176965146999997E-2</v>
      </c>
      <c r="H9692">
        <v>3.3988496134999999</v>
      </c>
      <c r="I9692">
        <v>-18.821065362999999</v>
      </c>
      <c r="J9692">
        <v>0.17482324817600001</v>
      </c>
      <c r="K9692">
        <v>-0.72004112324900005</v>
      </c>
      <c r="L9692">
        <v>-9.3321778727399995E-2</v>
      </c>
      <c r="N9692" t="e">
        <f t="shared" si="303"/>
        <v>#N/A</v>
      </c>
    </row>
    <row r="9693" spans="1:14" x14ac:dyDescent="0.25">
      <c r="A9693" t="s">
        <v>9702</v>
      </c>
      <c r="B9693" t="str">
        <f t="shared" si="302"/>
        <v>2022/10/20/21:18:57.92</v>
      </c>
      <c r="C9693">
        <v>2172319</v>
      </c>
      <c r="D9693">
        <v>1666325937</v>
      </c>
      <c r="E9693">
        <v>928054055</v>
      </c>
      <c r="F9693" t="s">
        <v>12</v>
      </c>
      <c r="G9693">
        <v>-2.40699117591</v>
      </c>
      <c r="H9693">
        <v>0.54423607432900001</v>
      </c>
      <c r="I9693">
        <v>-15.7027666624</v>
      </c>
      <c r="J9693">
        <v>7.4616187039799997E-2</v>
      </c>
      <c r="K9693">
        <v>-0.51887607454499995</v>
      </c>
      <c r="L9693">
        <v>2.88210981031E-3</v>
      </c>
      <c r="N9693" t="e">
        <f t="shared" si="303"/>
        <v>#N/A</v>
      </c>
    </row>
    <row r="9694" spans="1:14" x14ac:dyDescent="0.25">
      <c r="A9694" t="s">
        <v>9703</v>
      </c>
      <c r="B9694" t="str">
        <f t="shared" si="302"/>
        <v>2022/10/20/21:18:57.93</v>
      </c>
      <c r="C9694">
        <v>2172320</v>
      </c>
      <c r="D9694">
        <v>1666325937</v>
      </c>
      <c r="E9694">
        <v>930095189</v>
      </c>
      <c r="F9694" t="s">
        <v>12</v>
      </c>
      <c r="G9694">
        <v>-0.78797442599500001</v>
      </c>
      <c r="H9694">
        <v>3.39437631315E-2</v>
      </c>
      <c r="I9694">
        <v>-16.689780944999999</v>
      </c>
      <c r="J9694">
        <v>9.2627561417500004E-2</v>
      </c>
      <c r="K9694">
        <v>-0.64853561978800001</v>
      </c>
      <c r="L9694">
        <v>-1.7976123294700001E-2</v>
      </c>
      <c r="N9694" t="e">
        <f t="shared" si="303"/>
        <v>#N/A</v>
      </c>
    </row>
    <row r="9695" spans="1:14" x14ac:dyDescent="0.25">
      <c r="A9695" t="s">
        <v>9704</v>
      </c>
      <c r="B9695" t="str">
        <f t="shared" si="302"/>
        <v>2022/10/20/21:18:57.93</v>
      </c>
      <c r="C9695">
        <v>2172321</v>
      </c>
      <c r="D9695">
        <v>1666325937</v>
      </c>
      <c r="E9695">
        <v>932171594</v>
      </c>
      <c r="F9695" t="s">
        <v>12</v>
      </c>
      <c r="G9695">
        <v>-1.7230193818199999</v>
      </c>
      <c r="H9695">
        <v>0.71084777695800005</v>
      </c>
      <c r="I9695">
        <v>-17.006187135499999</v>
      </c>
      <c r="J9695">
        <v>9.7781532123999999E-3</v>
      </c>
      <c r="K9695">
        <v>-0.63067514567500005</v>
      </c>
      <c r="L9695">
        <v>-8.1560379057400004E-2</v>
      </c>
      <c r="N9695" t="e">
        <f t="shared" si="303"/>
        <v>#N/A</v>
      </c>
    </row>
    <row r="9696" spans="1:14" x14ac:dyDescent="0.25">
      <c r="A9696" t="s">
        <v>9705</v>
      </c>
      <c r="B9696" t="str">
        <f t="shared" si="302"/>
        <v>2022/10/20/21:18:57.93</v>
      </c>
      <c r="C9696">
        <v>2172322</v>
      </c>
      <c r="D9696">
        <v>1666325937</v>
      </c>
      <c r="E9696">
        <v>935991925</v>
      </c>
      <c r="F9696" t="s">
        <v>12</v>
      </c>
      <c r="G9696">
        <v>-1.90463084474</v>
      </c>
      <c r="H9696">
        <v>1.4770427233800001</v>
      </c>
      <c r="I9696">
        <v>-15.963252322300001</v>
      </c>
      <c r="J9696">
        <v>0.28300047267400003</v>
      </c>
      <c r="K9696">
        <v>-0.54220618142599997</v>
      </c>
      <c r="L9696">
        <v>4.5386274375899998E-3</v>
      </c>
      <c r="N9696" t="e">
        <f t="shared" si="303"/>
        <v>#N/A</v>
      </c>
    </row>
    <row r="9697" spans="1:14" x14ac:dyDescent="0.25">
      <c r="A9697" t="s">
        <v>9706</v>
      </c>
      <c r="B9697" t="str">
        <f t="shared" si="302"/>
        <v>2022/10/20/21:18:57.94</v>
      </c>
      <c r="C9697">
        <v>2172323</v>
      </c>
      <c r="D9697">
        <v>1666325937</v>
      </c>
      <c r="E9697">
        <v>938027603</v>
      </c>
      <c r="F9697" t="s">
        <v>12</v>
      </c>
      <c r="G9697">
        <v>-2.3157156631900002</v>
      </c>
      <c r="H9697">
        <v>0.2971305098</v>
      </c>
      <c r="I9697">
        <v>-14.547564898999999</v>
      </c>
      <c r="J9697">
        <v>8.8030785004799994E-2</v>
      </c>
      <c r="K9697">
        <v>-0.43870520666500001</v>
      </c>
      <c r="L9697">
        <v>-3.2502280111899998E-2</v>
      </c>
      <c r="N9697" t="e">
        <f t="shared" si="303"/>
        <v>#N/A</v>
      </c>
    </row>
    <row r="9698" spans="1:14" x14ac:dyDescent="0.25">
      <c r="A9698" t="s">
        <v>9707</v>
      </c>
      <c r="B9698" t="str">
        <f t="shared" si="302"/>
        <v>2022/10/20/21:18:57.94</v>
      </c>
      <c r="C9698">
        <v>2172324</v>
      </c>
      <c r="D9698">
        <v>1666325937</v>
      </c>
      <c r="E9698">
        <v>940289319</v>
      </c>
      <c r="F9698" t="s">
        <v>12</v>
      </c>
      <c r="G9698">
        <v>-3.5650331782200002</v>
      </c>
      <c r="H9698">
        <v>1.96254553179</v>
      </c>
      <c r="I9698">
        <v>-11.763902288900001</v>
      </c>
      <c r="J9698">
        <v>0.12217973800199999</v>
      </c>
      <c r="K9698">
        <v>-0.362799573318</v>
      </c>
      <c r="L9698">
        <v>-1.9462669366899998E-2</v>
      </c>
      <c r="N9698" t="e">
        <f t="shared" si="303"/>
        <v>#N/A</v>
      </c>
    </row>
    <row r="9699" spans="1:14" x14ac:dyDescent="0.25">
      <c r="A9699" t="s">
        <v>9708</v>
      </c>
      <c r="B9699" t="str">
        <f t="shared" si="302"/>
        <v>2022/10/20/21:18:57.94</v>
      </c>
      <c r="C9699">
        <v>2172325</v>
      </c>
      <c r="D9699">
        <v>1666325937</v>
      </c>
      <c r="E9699">
        <v>942496928</v>
      </c>
      <c r="F9699" t="s">
        <v>12</v>
      </c>
      <c r="G9699">
        <v>0.57975030255899995</v>
      </c>
      <c r="H9699">
        <v>0.22443829407099999</v>
      </c>
      <c r="I9699">
        <v>-13.1476739087</v>
      </c>
      <c r="J9699">
        <v>0.28666122707199998</v>
      </c>
      <c r="K9699">
        <v>-0.52330891827899995</v>
      </c>
      <c r="L9699">
        <v>1.6074899440100002E-2</v>
      </c>
      <c r="N9699" t="e">
        <f t="shared" si="303"/>
        <v>#N/A</v>
      </c>
    </row>
    <row r="9700" spans="1:14" x14ac:dyDescent="0.25">
      <c r="A9700" t="s">
        <v>9709</v>
      </c>
      <c r="B9700" t="str">
        <f t="shared" si="302"/>
        <v>2022/10/20/21:18:57.94</v>
      </c>
      <c r="C9700">
        <v>2172326</v>
      </c>
      <c r="D9700">
        <v>1666325937</v>
      </c>
      <c r="E9700">
        <v>944456688</v>
      </c>
      <c r="F9700" t="s">
        <v>12</v>
      </c>
      <c r="G9700">
        <v>-2.4162785804100002</v>
      </c>
      <c r="H9700">
        <v>1.26738895072</v>
      </c>
      <c r="I9700">
        <v>-14.535363633099999</v>
      </c>
      <c r="J9700">
        <v>4.20578818203E-2</v>
      </c>
      <c r="K9700">
        <v>-0.48587559351600002</v>
      </c>
      <c r="L9700">
        <v>-7.4026006662500005E-2</v>
      </c>
      <c r="N9700" t="e">
        <f t="shared" si="303"/>
        <v>#N/A</v>
      </c>
    </row>
    <row r="9701" spans="1:14" x14ac:dyDescent="0.25">
      <c r="A9701" t="s">
        <v>9710</v>
      </c>
      <c r="B9701" t="str">
        <f t="shared" si="302"/>
        <v>2022/10/20/21:18:57.94</v>
      </c>
      <c r="C9701">
        <v>2172327</v>
      </c>
      <c r="D9701">
        <v>1666325937</v>
      </c>
      <c r="E9701">
        <v>946414332</v>
      </c>
      <c r="F9701" t="s">
        <v>12</v>
      </c>
      <c r="G9701">
        <v>2.5005228418100001</v>
      </c>
      <c r="H9701">
        <v>2.2704311338599998</v>
      </c>
      <c r="I9701">
        <v>-18.564877930800002</v>
      </c>
      <c r="J9701">
        <v>0.192724554741</v>
      </c>
      <c r="K9701">
        <v>-0.600596093419</v>
      </c>
      <c r="L9701">
        <v>-6.8739639900899999E-2</v>
      </c>
      <c r="N9701" t="e">
        <f t="shared" si="303"/>
        <v>#N/A</v>
      </c>
    </row>
    <row r="9702" spans="1:14" x14ac:dyDescent="0.25">
      <c r="A9702" t="s">
        <v>9711</v>
      </c>
      <c r="B9702" t="str">
        <f t="shared" si="302"/>
        <v>2022/10/20/21:18:57.94</v>
      </c>
      <c r="C9702">
        <v>2172328</v>
      </c>
      <c r="D9702">
        <v>1666325937</v>
      </c>
      <c r="E9702">
        <v>948174052</v>
      </c>
      <c r="F9702" t="s">
        <v>12</v>
      </c>
      <c r="G9702">
        <v>2.95490493452</v>
      </c>
      <c r="H9702">
        <v>1.1809972409</v>
      </c>
      <c r="I9702">
        <v>-20.2535141225</v>
      </c>
      <c r="J9702">
        <v>0.179819788806</v>
      </c>
      <c r="K9702">
        <v>-0.69308406423500002</v>
      </c>
      <c r="L9702">
        <v>-6.5499801814299999E-2</v>
      </c>
      <c r="N9702" t="e">
        <f t="shared" si="303"/>
        <v>#N/A</v>
      </c>
    </row>
    <row r="9703" spans="1:14" x14ac:dyDescent="0.25">
      <c r="A9703" t="s">
        <v>9712</v>
      </c>
      <c r="B9703" t="str">
        <f t="shared" si="302"/>
        <v>2022/10/20/21:18:57.95</v>
      </c>
      <c r="C9703">
        <v>2172329</v>
      </c>
      <c r="D9703">
        <v>1666325937</v>
      </c>
      <c r="E9703">
        <v>949543885</v>
      </c>
      <c r="F9703" t="s">
        <v>12</v>
      </c>
      <c r="G9703">
        <v>0.178731672875</v>
      </c>
      <c r="H9703">
        <v>3.0865612921199999</v>
      </c>
      <c r="I9703">
        <v>-17.336813151699999</v>
      </c>
      <c r="J9703">
        <v>0.103302616695</v>
      </c>
      <c r="K9703">
        <v>-0.64109116700199997</v>
      </c>
      <c r="L9703">
        <v>-9.3200692892100007E-2</v>
      </c>
      <c r="N9703" t="e">
        <f t="shared" si="303"/>
        <v>#N/A</v>
      </c>
    </row>
    <row r="9704" spans="1:14" x14ac:dyDescent="0.25">
      <c r="A9704" t="s">
        <v>9713</v>
      </c>
      <c r="B9704" t="str">
        <f t="shared" si="302"/>
        <v>2022/10/20/21:18:57.95</v>
      </c>
      <c r="C9704">
        <v>2172330</v>
      </c>
      <c r="D9704">
        <v>1666325937</v>
      </c>
      <c r="E9704">
        <v>950885255</v>
      </c>
      <c r="F9704" t="s">
        <v>12</v>
      </c>
      <c r="G9704">
        <v>1.6529275638500001</v>
      </c>
      <c r="H9704">
        <v>-0.32101132570300001</v>
      </c>
      <c r="I9704">
        <v>-18.204480927799999</v>
      </c>
      <c r="J9704">
        <v>0.16576676557100001</v>
      </c>
      <c r="K9704">
        <v>-0.68081472420599998</v>
      </c>
      <c r="L9704">
        <v>1.19297648153E-2</v>
      </c>
      <c r="N9704" t="e">
        <f t="shared" si="303"/>
        <v>#N/A</v>
      </c>
    </row>
    <row r="9705" spans="1:14" x14ac:dyDescent="0.25">
      <c r="A9705" t="s">
        <v>9714</v>
      </c>
      <c r="B9705" t="str">
        <f t="shared" si="302"/>
        <v>2022/10/20/21:18:57.95</v>
      </c>
      <c r="C9705">
        <v>2172331</v>
      </c>
      <c r="D9705">
        <v>1666325937</v>
      </c>
      <c r="E9705">
        <v>952675500</v>
      </c>
      <c r="F9705" t="s">
        <v>12</v>
      </c>
      <c r="G9705">
        <v>-0.43052006425799999</v>
      </c>
      <c r="H9705">
        <v>0.24032085432</v>
      </c>
      <c r="I9705">
        <v>-15.1485548039</v>
      </c>
      <c r="J9705">
        <v>-7.6814723576900001E-2</v>
      </c>
      <c r="K9705">
        <v>-0.50488203422699995</v>
      </c>
      <c r="L9705">
        <v>-6.9950357537099994E-2</v>
      </c>
      <c r="N9705" t="e">
        <f t="shared" si="303"/>
        <v>#N/A</v>
      </c>
    </row>
    <row r="9706" spans="1:14" x14ac:dyDescent="0.25">
      <c r="A9706" t="s">
        <v>9715</v>
      </c>
      <c r="B9706" t="str">
        <f t="shared" si="302"/>
        <v>2022/10/20/21:18:57.95</v>
      </c>
      <c r="C9706">
        <v>2172332</v>
      </c>
      <c r="D9706">
        <v>1666325937</v>
      </c>
      <c r="E9706">
        <v>954518219</v>
      </c>
      <c r="F9706" t="s">
        <v>12</v>
      </c>
      <c r="G9706">
        <v>-0.50353918939499998</v>
      </c>
      <c r="H9706">
        <v>1.07932492668</v>
      </c>
      <c r="I9706">
        <v>-15.7694748251</v>
      </c>
      <c r="J9706">
        <v>0.109488517827</v>
      </c>
      <c r="K9706">
        <v>-0.50716386364400001</v>
      </c>
      <c r="L9706">
        <v>-2.7968628229400001E-2</v>
      </c>
      <c r="N9706" t="e">
        <f t="shared" si="303"/>
        <v>#N/A</v>
      </c>
    </row>
    <row r="9707" spans="1:14" x14ac:dyDescent="0.25">
      <c r="A9707" t="s">
        <v>9716</v>
      </c>
      <c r="B9707" t="str">
        <f t="shared" si="302"/>
        <v>2022/10/20/21:18:57.95</v>
      </c>
      <c r="C9707">
        <v>2172333</v>
      </c>
      <c r="D9707">
        <v>1666325937</v>
      </c>
      <c r="E9707">
        <v>956462067</v>
      </c>
      <c r="F9707" t="s">
        <v>12</v>
      </c>
      <c r="G9707">
        <v>-2.4360681510099999E-2</v>
      </c>
      <c r="H9707">
        <v>0.78437846449000004</v>
      </c>
      <c r="I9707">
        <v>-16.392329460300001</v>
      </c>
      <c r="J9707">
        <v>0.156292149805</v>
      </c>
      <c r="K9707">
        <v>-0.60485127670200001</v>
      </c>
      <c r="L9707">
        <v>-4.5052091727100001E-2</v>
      </c>
      <c r="N9707" t="e">
        <f t="shared" si="303"/>
        <v>#N/A</v>
      </c>
    </row>
    <row r="9708" spans="1:14" x14ac:dyDescent="0.25">
      <c r="A9708" t="s">
        <v>9717</v>
      </c>
      <c r="B9708" t="str">
        <f t="shared" si="302"/>
        <v>2022/10/20/21:18:57.96</v>
      </c>
      <c r="C9708">
        <v>2172334</v>
      </c>
      <c r="D9708">
        <v>1666325937</v>
      </c>
      <c r="E9708">
        <v>960140289</v>
      </c>
      <c r="F9708" t="s">
        <v>12</v>
      </c>
      <c r="G9708">
        <v>-0.32499803404299998</v>
      </c>
      <c r="H9708">
        <v>-0.88952234439300004</v>
      </c>
      <c r="I9708">
        <v>-17.423173183300001</v>
      </c>
      <c r="J9708">
        <v>8.1432317810699997E-2</v>
      </c>
      <c r="K9708">
        <v>-0.57589471325700003</v>
      </c>
      <c r="L9708">
        <v>-6.7382041423800004E-3</v>
      </c>
      <c r="N9708" t="e">
        <f t="shared" si="303"/>
        <v>#N/A</v>
      </c>
    </row>
    <row r="9709" spans="1:14" x14ac:dyDescent="0.25">
      <c r="A9709" t="s">
        <v>9718</v>
      </c>
      <c r="B9709" t="str">
        <f t="shared" si="302"/>
        <v>2022/10/20/21:18:57.96</v>
      </c>
      <c r="C9709">
        <v>2172335</v>
      </c>
      <c r="D9709">
        <v>1666325937</v>
      </c>
      <c r="E9709">
        <v>962007939</v>
      </c>
      <c r="F9709" t="s">
        <v>12</v>
      </c>
      <c r="G9709">
        <v>-4.8994977588699999</v>
      </c>
      <c r="H9709">
        <v>-0.28776243654900002</v>
      </c>
      <c r="I9709">
        <v>-12.818724634800001</v>
      </c>
      <c r="J9709">
        <v>-7.9845692306399998E-2</v>
      </c>
      <c r="K9709">
        <v>-0.41253994468499999</v>
      </c>
      <c r="L9709">
        <v>-3.9885099361099997E-2</v>
      </c>
      <c r="N9709" t="e">
        <f t="shared" si="303"/>
        <v>#N/A</v>
      </c>
    </row>
    <row r="9710" spans="1:14" x14ac:dyDescent="0.25">
      <c r="A9710" t="s">
        <v>9719</v>
      </c>
      <c r="B9710" t="str">
        <f t="shared" si="302"/>
        <v>2022/10/20/21:18:57.96</v>
      </c>
      <c r="C9710">
        <v>2172336</v>
      </c>
      <c r="D9710">
        <v>1666325937</v>
      </c>
      <c r="E9710">
        <v>963664138</v>
      </c>
      <c r="F9710" t="s">
        <v>12</v>
      </c>
      <c r="G9710">
        <v>-0.68300123416500003</v>
      </c>
      <c r="H9710">
        <v>0.62045775353499999</v>
      </c>
      <c r="I9710">
        <v>-13.0311347571</v>
      </c>
      <c r="J9710">
        <v>0.17975594014900001</v>
      </c>
      <c r="K9710">
        <v>-0.50970555760699998</v>
      </c>
      <c r="L9710">
        <v>5.6124925359999998E-3</v>
      </c>
      <c r="N9710" t="e">
        <f t="shared" si="303"/>
        <v>#N/A</v>
      </c>
    </row>
    <row r="9711" spans="1:14" x14ac:dyDescent="0.25">
      <c r="A9711" t="s">
        <v>9720</v>
      </c>
      <c r="B9711" t="str">
        <f t="shared" si="302"/>
        <v>2022/10/20/21:18:57.96</v>
      </c>
      <c r="C9711">
        <v>2172337</v>
      </c>
      <c r="D9711">
        <v>1666325937</v>
      </c>
      <c r="E9711">
        <v>965477514</v>
      </c>
      <c r="F9711" t="s">
        <v>12</v>
      </c>
      <c r="G9711">
        <v>-3.2965983474599998</v>
      </c>
      <c r="H9711">
        <v>2.4951097180700001</v>
      </c>
      <c r="I9711">
        <v>-11.8593133351</v>
      </c>
      <c r="J9711">
        <v>2.6268868568800001E-2</v>
      </c>
      <c r="K9711">
        <v>-0.462492605572</v>
      </c>
      <c r="L9711">
        <v>-8.5720212700000006E-2</v>
      </c>
      <c r="N9711" t="e">
        <f t="shared" si="303"/>
        <v>#N/A</v>
      </c>
    </row>
    <row r="9712" spans="1:14" x14ac:dyDescent="0.25">
      <c r="A9712" t="s">
        <v>9721</v>
      </c>
      <c r="B9712" t="str">
        <f t="shared" si="302"/>
        <v>2022/10/20/21:18:57.96</v>
      </c>
      <c r="C9712">
        <v>2172338</v>
      </c>
      <c r="D9712">
        <v>1666325937</v>
      </c>
      <c r="E9712">
        <v>968754397</v>
      </c>
      <c r="F9712" t="s">
        <v>12</v>
      </c>
      <c r="G9712">
        <v>-1.8735961942299999</v>
      </c>
      <c r="H9712">
        <v>2.20431207182</v>
      </c>
      <c r="I9712">
        <v>-15.1261917462</v>
      </c>
      <c r="J9712">
        <v>6.0292180982699999E-2</v>
      </c>
      <c r="K9712">
        <v>-0.51895832475600001</v>
      </c>
      <c r="L9712">
        <v>-6.6861538287899994E-2</v>
      </c>
      <c r="N9712" t="e">
        <f t="shared" si="303"/>
        <v>#N/A</v>
      </c>
    </row>
    <row r="9713" spans="1:14" x14ac:dyDescent="0.25">
      <c r="A9713" t="s">
        <v>9722</v>
      </c>
      <c r="B9713" t="str">
        <f t="shared" si="302"/>
        <v>2022/10/20/21:18:57.97</v>
      </c>
      <c r="C9713">
        <v>2172339</v>
      </c>
      <c r="D9713">
        <v>1666325937</v>
      </c>
      <c r="E9713">
        <v>971089588</v>
      </c>
      <c r="F9713" t="s">
        <v>12</v>
      </c>
      <c r="G9713">
        <v>3.5672108281399999</v>
      </c>
      <c r="H9713">
        <v>1.2405957588000001</v>
      </c>
      <c r="I9713">
        <v>-22.030084513999999</v>
      </c>
      <c r="J9713">
        <v>0.213272795535</v>
      </c>
      <c r="K9713">
        <v>-0.88613449972000002</v>
      </c>
      <c r="L9713">
        <v>-4.6079572205299998E-2</v>
      </c>
      <c r="N9713" t="e">
        <f t="shared" si="303"/>
        <v>#N/A</v>
      </c>
    </row>
    <row r="9714" spans="1:14" x14ac:dyDescent="0.25">
      <c r="A9714" t="s">
        <v>9723</v>
      </c>
      <c r="B9714" t="str">
        <f t="shared" si="302"/>
        <v>2022/10/20/21:18:57.97</v>
      </c>
      <c r="C9714">
        <v>2172340</v>
      </c>
      <c r="D9714">
        <v>1666325937</v>
      </c>
      <c r="E9714">
        <v>973298972</v>
      </c>
      <c r="F9714" t="s">
        <v>12</v>
      </c>
      <c r="G9714">
        <v>-0.210953449874</v>
      </c>
      <c r="H9714">
        <v>2.74667190059</v>
      </c>
      <c r="I9714">
        <v>-19.748027663599999</v>
      </c>
      <c r="J9714">
        <v>7.1038312789700004E-3</v>
      </c>
      <c r="K9714">
        <v>-0.81488852115300003</v>
      </c>
      <c r="L9714">
        <v>-0.16168515036600001</v>
      </c>
      <c r="N9714" t="e">
        <f t="shared" si="303"/>
        <v>#N/A</v>
      </c>
    </row>
    <row r="9715" spans="1:14" x14ac:dyDescent="0.25">
      <c r="A9715" t="s">
        <v>9724</v>
      </c>
      <c r="B9715" t="str">
        <f t="shared" si="302"/>
        <v>2022/10/20/21:18:57.97</v>
      </c>
      <c r="C9715">
        <v>2172341</v>
      </c>
      <c r="D9715">
        <v>1666325937</v>
      </c>
      <c r="E9715">
        <v>975389632</v>
      </c>
      <c r="F9715" t="s">
        <v>12</v>
      </c>
      <c r="G9715">
        <v>-0.142509657998</v>
      </c>
      <c r="H9715">
        <v>1.4692590884400001</v>
      </c>
      <c r="I9715">
        <v>-20.811512187200002</v>
      </c>
      <c r="J9715">
        <v>0.135244213108</v>
      </c>
      <c r="K9715">
        <v>-0.75104763686499998</v>
      </c>
      <c r="L9715">
        <v>-3.0600479654699999E-2</v>
      </c>
      <c r="N9715" t="e">
        <f t="shared" si="303"/>
        <v>#N/A</v>
      </c>
    </row>
    <row r="9716" spans="1:14" x14ac:dyDescent="0.25">
      <c r="A9716" t="s">
        <v>9725</v>
      </c>
      <c r="B9716" t="str">
        <f t="shared" si="302"/>
        <v>2022/10/20/21:18:57.97</v>
      </c>
      <c r="C9716">
        <v>2172342</v>
      </c>
      <c r="D9716">
        <v>1666325937</v>
      </c>
      <c r="E9716">
        <v>977362160</v>
      </c>
      <c r="F9716" t="s">
        <v>12</v>
      </c>
      <c r="G9716">
        <v>1.26929041846</v>
      </c>
      <c r="H9716">
        <v>0.40901191436399997</v>
      </c>
      <c r="I9716">
        <v>-18.544024629799999</v>
      </c>
      <c r="J9716">
        <v>0.14897161250800001</v>
      </c>
      <c r="K9716">
        <v>-0.68698224730599999</v>
      </c>
      <c r="L9716">
        <v>-3.7949577970400002E-2</v>
      </c>
      <c r="N9716" t="e">
        <f t="shared" si="303"/>
        <v>#N/A</v>
      </c>
    </row>
    <row r="9717" spans="1:14" x14ac:dyDescent="0.25">
      <c r="A9717" t="s">
        <v>9726</v>
      </c>
      <c r="B9717" t="str">
        <f t="shared" si="302"/>
        <v>2022/10/20/21:18:57.97</v>
      </c>
      <c r="C9717">
        <v>2172343</v>
      </c>
      <c r="D9717">
        <v>1666325937</v>
      </c>
      <c r="E9717">
        <v>979578861</v>
      </c>
      <c r="F9717" t="s">
        <v>12</v>
      </c>
      <c r="G9717">
        <v>-0.66919371787199999</v>
      </c>
      <c r="H9717">
        <v>1.5240674730999999</v>
      </c>
      <c r="I9717">
        <v>-15.903141010600001</v>
      </c>
      <c r="J9717">
        <v>3.0043967850500002E-2</v>
      </c>
      <c r="K9717">
        <v>-0.53703332262400005</v>
      </c>
      <c r="L9717">
        <v>-6.0611191996199999E-2</v>
      </c>
      <c r="N9717" t="e">
        <f t="shared" si="303"/>
        <v>#N/A</v>
      </c>
    </row>
    <row r="9718" spans="1:14" x14ac:dyDescent="0.25">
      <c r="A9718" t="s">
        <v>9727</v>
      </c>
      <c r="B9718" t="str">
        <f t="shared" si="302"/>
        <v>2022/10/20/21:18:57.98</v>
      </c>
      <c r="C9718">
        <v>2172344</v>
      </c>
      <c r="D9718">
        <v>1666325937</v>
      </c>
      <c r="E9718">
        <v>981796025</v>
      </c>
      <c r="F9718" t="s">
        <v>12</v>
      </c>
      <c r="G9718">
        <v>-1.3521623605499999</v>
      </c>
      <c r="H9718">
        <v>1.2107484260300001</v>
      </c>
      <c r="I9718">
        <v>-16.578480315099998</v>
      </c>
      <c r="J9718">
        <v>0.13350641677799999</v>
      </c>
      <c r="K9718">
        <v>-0.68161392584500002</v>
      </c>
      <c r="L9718">
        <v>-2.81988389547E-2</v>
      </c>
      <c r="N9718" t="e">
        <f t="shared" si="303"/>
        <v>#N/A</v>
      </c>
    </row>
    <row r="9719" spans="1:14" x14ac:dyDescent="0.25">
      <c r="A9719" t="s">
        <v>9728</v>
      </c>
      <c r="B9719" t="str">
        <f t="shared" si="302"/>
        <v>2022/10/20/21:18:57.98</v>
      </c>
      <c r="C9719">
        <v>2172345</v>
      </c>
      <c r="D9719">
        <v>1666325937</v>
      </c>
      <c r="E9719">
        <v>983794035</v>
      </c>
      <c r="F9719" t="s">
        <v>12</v>
      </c>
      <c r="G9719">
        <v>-1.5091430721100001</v>
      </c>
      <c r="H9719">
        <v>1.88108286202</v>
      </c>
      <c r="I9719">
        <v>-15.8374991343</v>
      </c>
      <c r="J9719">
        <v>7.0370010190900001E-2</v>
      </c>
      <c r="K9719">
        <v>-0.60201908639000001</v>
      </c>
      <c r="L9719">
        <v>-0.11357346984</v>
      </c>
      <c r="N9719" t="e">
        <f t="shared" si="303"/>
        <v>#N/A</v>
      </c>
    </row>
    <row r="9720" spans="1:14" x14ac:dyDescent="0.25">
      <c r="A9720" t="s">
        <v>9729</v>
      </c>
      <c r="B9720" t="str">
        <f t="shared" si="302"/>
        <v>2022/10/20/21:18:57.98</v>
      </c>
      <c r="C9720">
        <v>2172346</v>
      </c>
      <c r="D9720">
        <v>1666325937</v>
      </c>
      <c r="E9720">
        <v>985906383</v>
      </c>
      <c r="F9720" t="s">
        <v>12</v>
      </c>
      <c r="G9720">
        <v>-0.385575988526</v>
      </c>
      <c r="H9720">
        <v>0.97626705021799998</v>
      </c>
      <c r="I9720">
        <v>-17.751575705800001</v>
      </c>
      <c r="J9720">
        <v>0.192070337083</v>
      </c>
      <c r="K9720">
        <v>-0.60750341250100004</v>
      </c>
      <c r="L9720">
        <v>-2.5550911307200001E-2</v>
      </c>
      <c r="N9720" t="e">
        <f t="shared" si="303"/>
        <v>#N/A</v>
      </c>
    </row>
    <row r="9721" spans="1:14" x14ac:dyDescent="0.25">
      <c r="A9721" t="s">
        <v>9730</v>
      </c>
      <c r="B9721" t="str">
        <f t="shared" si="302"/>
        <v>2022/10/20/21:18:57.98</v>
      </c>
      <c r="C9721">
        <v>2172347</v>
      </c>
      <c r="D9721">
        <v>1666325937</v>
      </c>
      <c r="E9721">
        <v>987760706</v>
      </c>
      <c r="F9721" t="s">
        <v>12</v>
      </c>
      <c r="G9721">
        <v>-2.6819106823299999</v>
      </c>
      <c r="H9721">
        <v>0.96739493526599996</v>
      </c>
      <c r="I9721">
        <v>-13.822350821800001</v>
      </c>
      <c r="J9721">
        <v>0.175071064079</v>
      </c>
      <c r="K9721">
        <v>-0.47112224949600001</v>
      </c>
      <c r="L9721">
        <v>-2.1728569479800001E-2</v>
      </c>
      <c r="N9721" t="e">
        <f t="shared" si="303"/>
        <v>#N/A</v>
      </c>
    </row>
    <row r="9722" spans="1:14" x14ac:dyDescent="0.25">
      <c r="A9722" t="s">
        <v>9731</v>
      </c>
      <c r="B9722" t="str">
        <f t="shared" si="302"/>
        <v>2022/10/20/21:18:57.99</v>
      </c>
      <c r="C9722">
        <v>2172348</v>
      </c>
      <c r="D9722">
        <v>1666325937</v>
      </c>
      <c r="E9722">
        <v>989421237</v>
      </c>
      <c r="F9722" t="s">
        <v>12</v>
      </c>
      <c r="G9722">
        <v>-4.5184403782200002</v>
      </c>
      <c r="H9722">
        <v>0.262373725301</v>
      </c>
      <c r="I9722">
        <v>-10.9030708182</v>
      </c>
      <c r="J9722">
        <v>4.3308613239600002E-2</v>
      </c>
      <c r="K9722">
        <v>-0.29951898348299999</v>
      </c>
      <c r="L9722">
        <v>2.6641570205200001E-3</v>
      </c>
      <c r="N9722" t="e">
        <f t="shared" si="303"/>
        <v>#N/A</v>
      </c>
    </row>
    <row r="9723" spans="1:14" x14ac:dyDescent="0.25">
      <c r="A9723" t="s">
        <v>9732</v>
      </c>
      <c r="B9723" t="str">
        <f t="shared" si="302"/>
        <v>2022/10/20/21:18:57.99</v>
      </c>
      <c r="C9723">
        <v>2172349</v>
      </c>
      <c r="D9723">
        <v>1666325937</v>
      </c>
      <c r="E9723">
        <v>991680842</v>
      </c>
      <c r="F9723" t="s">
        <v>12</v>
      </c>
      <c r="G9723">
        <v>-0.85536352007000005</v>
      </c>
      <c r="H9723">
        <v>-1.4542874030399999</v>
      </c>
      <c r="I9723">
        <v>-13.000408204799999</v>
      </c>
      <c r="J9723">
        <v>0.234151343983</v>
      </c>
      <c r="K9723">
        <v>-0.443159476444</v>
      </c>
      <c r="L9723">
        <v>7.0356732850300002E-2</v>
      </c>
      <c r="N9723" t="e">
        <f t="shared" si="303"/>
        <v>#N/A</v>
      </c>
    </row>
    <row r="9724" spans="1:14" x14ac:dyDescent="0.25">
      <c r="A9724" t="s">
        <v>9733</v>
      </c>
      <c r="B9724" t="str">
        <f t="shared" si="302"/>
        <v>2022/10/20/21:18:57.99</v>
      </c>
      <c r="C9724">
        <v>2172350</v>
      </c>
      <c r="D9724">
        <v>1666325937</v>
      </c>
      <c r="E9724">
        <v>993623571</v>
      </c>
      <c r="F9724" t="s">
        <v>12</v>
      </c>
      <c r="G9724">
        <v>-1.3663405902200001</v>
      </c>
      <c r="H9724">
        <v>1.62126665662</v>
      </c>
      <c r="I9724">
        <v>-12.794603967900001</v>
      </c>
      <c r="J9724">
        <v>7.1276983126599996E-2</v>
      </c>
      <c r="K9724">
        <v>-0.42482932990400002</v>
      </c>
      <c r="L9724">
        <v>-5.7025085477100002E-2</v>
      </c>
      <c r="N9724" t="e">
        <f t="shared" si="303"/>
        <v>#N/A</v>
      </c>
    </row>
    <row r="9725" spans="1:14" x14ac:dyDescent="0.25">
      <c r="A9725" t="s">
        <v>9734</v>
      </c>
      <c r="B9725" t="str">
        <f t="shared" si="302"/>
        <v>2022/10/20/21:18:57.99</v>
      </c>
      <c r="C9725">
        <v>2172351</v>
      </c>
      <c r="D9725">
        <v>1666325937</v>
      </c>
      <c r="E9725">
        <v>995433433</v>
      </c>
      <c r="F9725" t="s">
        <v>12</v>
      </c>
      <c r="G9725">
        <v>1.64985533169</v>
      </c>
      <c r="H9725">
        <v>1.4874225249099999</v>
      </c>
      <c r="I9725">
        <v>-17.977020687700001</v>
      </c>
      <c r="J9725">
        <v>0.13349842382800001</v>
      </c>
      <c r="K9725">
        <v>-0.60065783219799995</v>
      </c>
      <c r="L9725">
        <v>-8.1243674766999993E-2</v>
      </c>
      <c r="N9725" t="e">
        <f t="shared" si="303"/>
        <v>#N/A</v>
      </c>
    </row>
    <row r="9726" spans="1:14" x14ac:dyDescent="0.25">
      <c r="A9726" t="s">
        <v>9735</v>
      </c>
      <c r="B9726" t="str">
        <f t="shared" si="302"/>
        <v>2022/10/20/21:18:57.99</v>
      </c>
      <c r="C9726">
        <v>2172352</v>
      </c>
      <c r="D9726">
        <v>1666325937</v>
      </c>
      <c r="E9726">
        <v>997391080</v>
      </c>
      <c r="F9726" t="s">
        <v>12</v>
      </c>
      <c r="G9726">
        <v>2.6540549453</v>
      </c>
      <c r="H9726">
        <v>3.0052424823599999</v>
      </c>
      <c r="I9726">
        <v>-20.201165940199999</v>
      </c>
      <c r="J9726">
        <v>0.29469879548700001</v>
      </c>
      <c r="K9726">
        <v>-0.73226228542299998</v>
      </c>
      <c r="L9726">
        <v>-0.101010026068</v>
      </c>
      <c r="N9726" t="e">
        <f t="shared" si="303"/>
        <v>#N/A</v>
      </c>
    </row>
    <row r="9727" spans="1:14" x14ac:dyDescent="0.25">
      <c r="A9727" t="s">
        <v>9736</v>
      </c>
      <c r="B9727" t="str">
        <f t="shared" si="302"/>
        <v>2022/10/20/21:18:58.00</v>
      </c>
      <c r="C9727">
        <v>2172353</v>
      </c>
      <c r="D9727">
        <v>1666325937</v>
      </c>
      <c r="E9727">
        <v>999256286</v>
      </c>
      <c r="F9727" t="s">
        <v>12</v>
      </c>
      <c r="G9727">
        <v>1.33876648938</v>
      </c>
      <c r="H9727">
        <v>2.2022273403999999</v>
      </c>
      <c r="I9727">
        <v>-19.791266496999999</v>
      </c>
      <c r="J9727">
        <v>8.8706107944399995E-2</v>
      </c>
      <c r="K9727">
        <v>-0.63094887504300001</v>
      </c>
      <c r="L9727">
        <v>-0.137846326011</v>
      </c>
      <c r="N9727" t="e">
        <f t="shared" si="303"/>
        <v>#N/A</v>
      </c>
    </row>
    <row r="9728" spans="1:14" x14ac:dyDescent="0.25">
      <c r="A9728" t="s">
        <v>9737</v>
      </c>
      <c r="B9728" t="str">
        <f t="shared" si="302"/>
        <v>2022/10/20/21:18:58.00</v>
      </c>
      <c r="C9728">
        <v>2172354</v>
      </c>
      <c r="D9728">
        <v>1666325938</v>
      </c>
      <c r="E9728">
        <v>1049319</v>
      </c>
      <c r="F9728" t="s">
        <v>12</v>
      </c>
      <c r="G9728">
        <v>0.60596799493800002</v>
      </c>
      <c r="H9728">
        <v>0.204185308693</v>
      </c>
      <c r="I9728">
        <v>-19.038221543999999</v>
      </c>
      <c r="J9728">
        <v>0.14447901399099999</v>
      </c>
      <c r="K9728">
        <v>-0.68856056310900005</v>
      </c>
      <c r="L9728">
        <v>1.4300141106099999E-2</v>
      </c>
      <c r="N9728" t="e">
        <f t="shared" si="303"/>
        <v>#N/A</v>
      </c>
    </row>
    <row r="9729" spans="1:14" x14ac:dyDescent="0.25">
      <c r="A9729" t="s">
        <v>9738</v>
      </c>
      <c r="B9729" t="str">
        <f t="shared" si="302"/>
        <v>2022/10/20/21:18:58.00</v>
      </c>
      <c r="C9729">
        <v>2172355</v>
      </c>
      <c r="D9729">
        <v>1666325938</v>
      </c>
      <c r="E9729">
        <v>6825400</v>
      </c>
      <c r="F9729" t="s">
        <v>12</v>
      </c>
      <c r="G9729">
        <v>-1.1988173310400001</v>
      </c>
      <c r="H9729">
        <v>0.15129853849300001</v>
      </c>
      <c r="I9729">
        <v>-15.9281567968</v>
      </c>
      <c r="J9729">
        <v>0.10490401174699999</v>
      </c>
      <c r="K9729">
        <v>-0.55017762377000001</v>
      </c>
      <c r="L9729">
        <v>-2.89998453986E-2</v>
      </c>
      <c r="N9729" t="e">
        <f t="shared" si="303"/>
        <v>#N/A</v>
      </c>
    </row>
    <row r="9730" spans="1:14" x14ac:dyDescent="0.25">
      <c r="A9730" t="s">
        <v>9739</v>
      </c>
      <c r="B9730" t="str">
        <f t="shared" si="302"/>
        <v>2022/10/20/21:18:58.00</v>
      </c>
      <c r="C9730">
        <v>2172356</v>
      </c>
      <c r="D9730">
        <v>1666325938</v>
      </c>
      <c r="E9730">
        <v>8900093</v>
      </c>
      <c r="F9730" t="s">
        <v>12</v>
      </c>
      <c r="G9730">
        <v>-0.81231635186999995</v>
      </c>
      <c r="H9730">
        <v>2.6603754564800002</v>
      </c>
      <c r="I9730">
        <v>-16.5914248335</v>
      </c>
      <c r="J9730">
        <v>2.6224533984200001E-2</v>
      </c>
      <c r="K9730">
        <v>-0.55404823971799999</v>
      </c>
      <c r="L9730">
        <v>-8.1537586238599996E-2</v>
      </c>
      <c r="N9730" t="e">
        <f t="shared" si="303"/>
        <v>#N/A</v>
      </c>
    </row>
    <row r="9731" spans="1:14" x14ac:dyDescent="0.25">
      <c r="A9731" t="s">
        <v>9740</v>
      </c>
      <c r="B9731" t="str">
        <f t="shared" si="302"/>
        <v>2022/10/20/21:18:58.01</v>
      </c>
      <c r="C9731">
        <v>2172357</v>
      </c>
      <c r="D9731">
        <v>1666325938</v>
      </c>
      <c r="E9731">
        <v>10613948</v>
      </c>
      <c r="F9731" t="s">
        <v>12</v>
      </c>
      <c r="G9731">
        <v>0.35907364897799998</v>
      </c>
      <c r="H9731">
        <v>1.16412940548</v>
      </c>
      <c r="I9731">
        <v>-18.783754564799999</v>
      </c>
      <c r="J9731">
        <v>0.24069402079400001</v>
      </c>
      <c r="K9731">
        <v>-0.65284462572699997</v>
      </c>
      <c r="L9731">
        <v>-5.4337371620999997E-2</v>
      </c>
      <c r="N9731" t="e">
        <f t="shared" si="303"/>
        <v>#N/A</v>
      </c>
    </row>
    <row r="9732" spans="1:14" x14ac:dyDescent="0.25">
      <c r="A9732" t="s">
        <v>9741</v>
      </c>
      <c r="B9732" t="str">
        <f t="shared" ref="B9732:B9795" si="304">LEFT(A9732,LEN(A9732)-$C$1)</f>
        <v>2022/10/20/21:18:58.01</v>
      </c>
      <c r="C9732">
        <v>2172358</v>
      </c>
      <c r="D9732">
        <v>1666325938</v>
      </c>
      <c r="E9732">
        <v>12458669</v>
      </c>
      <c r="F9732" t="s">
        <v>12</v>
      </c>
      <c r="G9732">
        <v>-5.6331578979200003</v>
      </c>
      <c r="H9732">
        <v>3.5872437314600001</v>
      </c>
      <c r="I9732">
        <v>-12.714127344</v>
      </c>
      <c r="J9732">
        <v>6.9483189763700007E-2</v>
      </c>
      <c r="K9732">
        <v>-0.44540346629100003</v>
      </c>
      <c r="L9732">
        <v>-0.119923103526</v>
      </c>
      <c r="N9732" t="e">
        <f t="shared" ref="N9732:N9795" si="305">VLOOKUP(M9732,B:I,8,FALSE)</f>
        <v>#N/A</v>
      </c>
    </row>
    <row r="9733" spans="1:14" x14ac:dyDescent="0.25">
      <c r="A9733" t="s">
        <v>9742</v>
      </c>
      <c r="B9733" t="str">
        <f t="shared" si="304"/>
        <v>2022/10/20/21:18:58.01</v>
      </c>
      <c r="C9733">
        <v>2172359</v>
      </c>
      <c r="D9733">
        <v>1666325938</v>
      </c>
      <c r="E9733">
        <v>14599471</v>
      </c>
      <c r="F9733" t="s">
        <v>12</v>
      </c>
      <c r="G9733">
        <v>-1.8228250527600001</v>
      </c>
      <c r="H9733">
        <v>-6.5927492445500002E-2</v>
      </c>
      <c r="I9733">
        <v>-12.9029804157</v>
      </c>
      <c r="J9733">
        <v>2.3260456942000001E-2</v>
      </c>
      <c r="K9733">
        <v>-0.43579287605</v>
      </c>
      <c r="L9733">
        <v>8.9710538045799999E-4</v>
      </c>
      <c r="N9733" t="e">
        <f t="shared" si="305"/>
        <v>#N/A</v>
      </c>
    </row>
    <row r="9734" spans="1:14" x14ac:dyDescent="0.25">
      <c r="A9734" t="s">
        <v>9743</v>
      </c>
      <c r="B9734" t="str">
        <f t="shared" si="304"/>
        <v>2022/10/20/21:18:58.01</v>
      </c>
      <c r="C9734">
        <v>2172360</v>
      </c>
      <c r="D9734">
        <v>1666325938</v>
      </c>
      <c r="E9734">
        <v>16267483</v>
      </c>
      <c r="F9734" t="s">
        <v>12</v>
      </c>
      <c r="G9734">
        <v>-1.87373463542</v>
      </c>
      <c r="H9734">
        <v>-1.1865443463500001</v>
      </c>
      <c r="I9734">
        <v>-13.0260414128</v>
      </c>
      <c r="J9734">
        <v>7.1866878583000005E-2</v>
      </c>
      <c r="K9734">
        <v>-0.44837184574799999</v>
      </c>
      <c r="L9734">
        <v>3.3805984588999999E-2</v>
      </c>
      <c r="N9734" t="e">
        <f t="shared" si="305"/>
        <v>#N/A</v>
      </c>
    </row>
    <row r="9735" spans="1:14" x14ac:dyDescent="0.25">
      <c r="A9735" t="s">
        <v>9744</v>
      </c>
      <c r="B9735" t="str">
        <f t="shared" si="304"/>
        <v>2022/10/20/21:18:58.01</v>
      </c>
      <c r="C9735">
        <v>2172361</v>
      </c>
      <c r="D9735">
        <v>1666325938</v>
      </c>
      <c r="E9735">
        <v>17593549</v>
      </c>
      <c r="F9735" t="s">
        <v>12</v>
      </c>
      <c r="G9735">
        <v>-4.40747516373</v>
      </c>
      <c r="H9735">
        <v>0.64944693201100001</v>
      </c>
      <c r="I9735">
        <v>-12.809408901099999</v>
      </c>
      <c r="J9735">
        <v>-1.4861845410199999E-2</v>
      </c>
      <c r="K9735">
        <v>-0.47376110942799998</v>
      </c>
      <c r="L9735">
        <v>-2.09016211556E-2</v>
      </c>
      <c r="N9735" t="e">
        <f t="shared" si="305"/>
        <v>#N/A</v>
      </c>
    </row>
    <row r="9736" spans="1:14" x14ac:dyDescent="0.25">
      <c r="A9736" t="s">
        <v>9745</v>
      </c>
      <c r="B9736" t="str">
        <f t="shared" si="304"/>
        <v>2022/10/20/21:18:58.01</v>
      </c>
      <c r="C9736">
        <v>2172362</v>
      </c>
      <c r="D9736">
        <v>1666325938</v>
      </c>
      <c r="E9736">
        <v>19386304</v>
      </c>
      <c r="F9736" t="s">
        <v>12</v>
      </c>
      <c r="G9736">
        <v>0.93083764100499999</v>
      </c>
      <c r="H9736">
        <v>0.98540596056700003</v>
      </c>
      <c r="I9736">
        <v>-18.777860829600002</v>
      </c>
      <c r="J9736">
        <v>8.71172192915E-2</v>
      </c>
      <c r="K9736">
        <v>-0.772423573887</v>
      </c>
      <c r="L9736">
        <v>-6.9253102706300002E-2</v>
      </c>
      <c r="N9736" t="e">
        <f t="shared" si="305"/>
        <v>#N/A</v>
      </c>
    </row>
    <row r="9737" spans="1:14" x14ac:dyDescent="0.25">
      <c r="A9737" t="s">
        <v>9746</v>
      </c>
      <c r="B9737" t="str">
        <f t="shared" si="304"/>
        <v>2022/10/20/21:18:58.02</v>
      </c>
      <c r="C9737">
        <v>2172363</v>
      </c>
      <c r="D9737">
        <v>1666325938</v>
      </c>
      <c r="E9737">
        <v>21518544</v>
      </c>
      <c r="F9737" t="s">
        <v>12</v>
      </c>
      <c r="G9737">
        <v>0.97109947693099996</v>
      </c>
      <c r="H9737">
        <v>3.4272699912200002</v>
      </c>
      <c r="I9737">
        <v>-18.457823160299998</v>
      </c>
      <c r="J9737">
        <v>0.14808025218500001</v>
      </c>
      <c r="K9737">
        <v>-0.734549217496</v>
      </c>
      <c r="L9737">
        <v>-0.114269209654</v>
      </c>
      <c r="N9737" t="e">
        <f t="shared" si="305"/>
        <v>#N/A</v>
      </c>
    </row>
    <row r="9738" spans="1:14" x14ac:dyDescent="0.25">
      <c r="A9738" t="s">
        <v>9747</v>
      </c>
      <c r="B9738" t="str">
        <f t="shared" si="304"/>
        <v>2022/10/20/21:18:58.02</v>
      </c>
      <c r="C9738">
        <v>2172364</v>
      </c>
      <c r="D9738">
        <v>1666325938</v>
      </c>
      <c r="E9738">
        <v>23623936</v>
      </c>
      <c r="F9738" t="s">
        <v>12</v>
      </c>
      <c r="G9738">
        <v>0.85093851244100005</v>
      </c>
      <c r="H9738">
        <v>1.4555245697400001</v>
      </c>
      <c r="I9738">
        <v>-18.6369817406</v>
      </c>
      <c r="J9738">
        <v>4.06912725721E-2</v>
      </c>
      <c r="K9738">
        <v>-0.72562703008899998</v>
      </c>
      <c r="L9738">
        <v>-8.7951223933800005E-2</v>
      </c>
      <c r="N9738" t="e">
        <f t="shared" si="305"/>
        <v>#N/A</v>
      </c>
    </row>
    <row r="9739" spans="1:14" x14ac:dyDescent="0.25">
      <c r="A9739" t="s">
        <v>9748</v>
      </c>
      <c r="B9739" t="str">
        <f t="shared" si="304"/>
        <v>2022/10/20/21:18:58.02</v>
      </c>
      <c r="C9739">
        <v>2172365</v>
      </c>
      <c r="D9739">
        <v>1666325938</v>
      </c>
      <c r="E9739">
        <v>25554371</v>
      </c>
      <c r="F9739" t="s">
        <v>12</v>
      </c>
      <c r="G9739">
        <v>1.4875835282900001</v>
      </c>
      <c r="H9739">
        <v>2.2640530873100002</v>
      </c>
      <c r="I9739">
        <v>-17.904054235299999</v>
      </c>
      <c r="J9739">
        <v>0.201695364982</v>
      </c>
      <c r="K9739">
        <v>-0.70909367876899998</v>
      </c>
      <c r="L9739">
        <v>-8.1640603893500002E-2</v>
      </c>
      <c r="N9739" t="e">
        <f t="shared" si="305"/>
        <v>#N/A</v>
      </c>
    </row>
    <row r="9740" spans="1:14" x14ac:dyDescent="0.25">
      <c r="A9740" t="s">
        <v>9749</v>
      </c>
      <c r="B9740" t="str">
        <f t="shared" si="304"/>
        <v>2022/10/20/21:18:58.02</v>
      </c>
      <c r="C9740">
        <v>2172366</v>
      </c>
      <c r="D9740">
        <v>1666325938</v>
      </c>
      <c r="E9740">
        <v>27467272</v>
      </c>
      <c r="F9740" t="s">
        <v>12</v>
      </c>
      <c r="G9740">
        <v>-1.35796482154</v>
      </c>
      <c r="H9740">
        <v>1.9883080739200001</v>
      </c>
      <c r="I9740">
        <v>-15.4577951018</v>
      </c>
      <c r="J9740">
        <v>7.0857694272099994E-2</v>
      </c>
      <c r="K9740">
        <v>-0.54724386362900002</v>
      </c>
      <c r="L9740">
        <v>-6.43474868767E-2</v>
      </c>
      <c r="N9740" t="e">
        <f t="shared" si="305"/>
        <v>#N/A</v>
      </c>
    </row>
    <row r="9741" spans="1:14" x14ac:dyDescent="0.25">
      <c r="A9741" t="s">
        <v>9750</v>
      </c>
      <c r="B9741" t="str">
        <f t="shared" si="304"/>
        <v>2022/10/20/21:18:58.02</v>
      </c>
      <c r="C9741">
        <v>2172367</v>
      </c>
      <c r="D9741">
        <v>1666325938</v>
      </c>
      <c r="E9741">
        <v>29402287</v>
      </c>
      <c r="F9741" t="s">
        <v>12</v>
      </c>
      <c r="G9741">
        <v>-1.6020894167199999</v>
      </c>
      <c r="H9741">
        <v>-1.06356117175</v>
      </c>
      <c r="I9741">
        <v>-16.4305086239</v>
      </c>
      <c r="J9741">
        <v>2.9552591903700003E-4</v>
      </c>
      <c r="K9741">
        <v>-0.576348438352</v>
      </c>
      <c r="L9741">
        <v>-6.8393101668299998E-3</v>
      </c>
      <c r="N9741" t="e">
        <f t="shared" si="305"/>
        <v>#N/A</v>
      </c>
    </row>
    <row r="9742" spans="1:14" x14ac:dyDescent="0.25">
      <c r="A9742" t="s">
        <v>9751</v>
      </c>
      <c r="B9742" t="str">
        <f t="shared" si="304"/>
        <v>2022/10/20/21:18:58.03</v>
      </c>
      <c r="C9742">
        <v>2172368</v>
      </c>
      <c r="D9742">
        <v>1666325938</v>
      </c>
      <c r="E9742">
        <v>31381691</v>
      </c>
      <c r="F9742" t="s">
        <v>12</v>
      </c>
      <c r="G9742">
        <v>0.63969853874899996</v>
      </c>
      <c r="H9742">
        <v>0.85102214066399995</v>
      </c>
      <c r="I9742">
        <v>-16.1368950273</v>
      </c>
      <c r="J9742">
        <v>0.116005640777</v>
      </c>
      <c r="K9742">
        <v>-0.657897710681</v>
      </c>
      <c r="L9742">
        <v>-9.30933612786E-3</v>
      </c>
      <c r="N9742" t="e">
        <f t="shared" si="305"/>
        <v>#N/A</v>
      </c>
    </row>
    <row r="9743" spans="1:14" x14ac:dyDescent="0.25">
      <c r="A9743" t="s">
        <v>9752</v>
      </c>
      <c r="B9743" t="str">
        <f t="shared" si="304"/>
        <v>2022/10/20/21:18:58.03</v>
      </c>
      <c r="C9743">
        <v>2172369</v>
      </c>
      <c r="D9743">
        <v>1666325938</v>
      </c>
      <c r="E9743">
        <v>33390222</v>
      </c>
      <c r="F9743" t="s">
        <v>12</v>
      </c>
      <c r="G9743">
        <v>-1.1804912037299999</v>
      </c>
      <c r="H9743">
        <v>0.95158976234000003</v>
      </c>
      <c r="I9743">
        <v>-16.0924179123</v>
      </c>
      <c r="J9743">
        <v>7.9146748491400007E-2</v>
      </c>
      <c r="K9743">
        <v>-0.60298383643599995</v>
      </c>
      <c r="L9743">
        <v>-4.4944562104200003E-2</v>
      </c>
      <c r="N9743" t="e">
        <f t="shared" si="305"/>
        <v>#N/A</v>
      </c>
    </row>
    <row r="9744" spans="1:14" x14ac:dyDescent="0.25">
      <c r="A9744" t="s">
        <v>9753</v>
      </c>
      <c r="B9744" t="str">
        <f t="shared" si="304"/>
        <v>2022/10/20/21:18:58.03</v>
      </c>
      <c r="C9744">
        <v>2172370</v>
      </c>
      <c r="D9744">
        <v>1666325938</v>
      </c>
      <c r="E9744">
        <v>35740940</v>
      </c>
      <c r="F9744" t="s">
        <v>12</v>
      </c>
      <c r="G9744">
        <v>-3.2194832216</v>
      </c>
      <c r="H9744">
        <v>3.2154560545300002</v>
      </c>
      <c r="I9744">
        <v>-13.0785409438</v>
      </c>
      <c r="J9744">
        <v>0.19118283379000001</v>
      </c>
      <c r="K9744">
        <v>-0.448508461054</v>
      </c>
      <c r="L9744">
        <v>-5.9995767860300003E-2</v>
      </c>
      <c r="N9744" t="e">
        <f t="shared" si="305"/>
        <v>#N/A</v>
      </c>
    </row>
    <row r="9745" spans="1:14" x14ac:dyDescent="0.25">
      <c r="A9745" t="s">
        <v>9754</v>
      </c>
      <c r="B9745" t="str">
        <f t="shared" si="304"/>
        <v>2022/10/20/21:18:58.03</v>
      </c>
      <c r="C9745">
        <v>2172371</v>
      </c>
      <c r="D9745">
        <v>1666325938</v>
      </c>
      <c r="E9745">
        <v>37952984</v>
      </c>
      <c r="F9745" t="s">
        <v>12</v>
      </c>
      <c r="G9745">
        <v>-2.1512842543500001</v>
      </c>
      <c r="H9745">
        <v>0.98020479251699999</v>
      </c>
      <c r="I9745">
        <v>-11.299578864600001</v>
      </c>
      <c r="J9745">
        <v>0.19194840018600001</v>
      </c>
      <c r="K9745">
        <v>-0.35068938555899998</v>
      </c>
      <c r="L9745">
        <v>-8.7848362276099993E-3</v>
      </c>
      <c r="N9745" t="e">
        <f t="shared" si="305"/>
        <v>#N/A</v>
      </c>
    </row>
    <row r="9746" spans="1:14" x14ac:dyDescent="0.25">
      <c r="A9746" t="s">
        <v>9755</v>
      </c>
      <c r="B9746" t="str">
        <f t="shared" si="304"/>
        <v>2022/10/20/21:18:58.04</v>
      </c>
      <c r="C9746">
        <v>2172372</v>
      </c>
      <c r="D9746">
        <v>1666325938</v>
      </c>
      <c r="E9746">
        <v>40051954</v>
      </c>
      <c r="F9746" t="s">
        <v>12</v>
      </c>
      <c r="G9746">
        <v>-2.10888368082</v>
      </c>
      <c r="H9746">
        <v>-7.6812371215499997E-2</v>
      </c>
      <c r="I9746">
        <v>-11.3123284423</v>
      </c>
      <c r="J9746">
        <v>8.3144909030000005E-2</v>
      </c>
      <c r="K9746">
        <v>-0.356756872424</v>
      </c>
      <c r="L9746">
        <v>-1.0914903302399999E-2</v>
      </c>
      <c r="N9746" t="e">
        <f t="shared" si="305"/>
        <v>#N/A</v>
      </c>
    </row>
    <row r="9747" spans="1:14" x14ac:dyDescent="0.25">
      <c r="A9747" t="s">
        <v>9756</v>
      </c>
      <c r="B9747" t="str">
        <f t="shared" si="304"/>
        <v>2022/10/20/21:18:58.04</v>
      </c>
      <c r="C9747">
        <v>2172373</v>
      </c>
      <c r="D9747">
        <v>1666325938</v>
      </c>
      <c r="E9747">
        <v>41941367</v>
      </c>
      <c r="F9747" t="s">
        <v>12</v>
      </c>
      <c r="G9747">
        <v>-2.87819390721</v>
      </c>
      <c r="H9747">
        <v>1.6712630205400001</v>
      </c>
      <c r="I9747">
        <v>-12.6018939401</v>
      </c>
      <c r="J9747">
        <v>0.194802040431</v>
      </c>
      <c r="K9747">
        <v>-0.46547340234200002</v>
      </c>
      <c r="L9747">
        <v>-3.3545500061800002E-2</v>
      </c>
      <c r="N9747" t="e">
        <f t="shared" si="305"/>
        <v>#N/A</v>
      </c>
    </row>
    <row r="9748" spans="1:14" x14ac:dyDescent="0.25">
      <c r="A9748" t="s">
        <v>9757</v>
      </c>
      <c r="B9748" t="str">
        <f t="shared" si="304"/>
        <v>2022/10/20/21:18:58.04</v>
      </c>
      <c r="C9748">
        <v>2172374</v>
      </c>
      <c r="D9748">
        <v>1666325938</v>
      </c>
      <c r="E9748">
        <v>44075461</v>
      </c>
      <c r="F9748" t="s">
        <v>12</v>
      </c>
      <c r="G9748">
        <v>3.0366029193399999</v>
      </c>
      <c r="H9748">
        <v>0.11225804853099999</v>
      </c>
      <c r="I9748">
        <v>-18.193863189999998</v>
      </c>
      <c r="J9748">
        <v>0.155364644217</v>
      </c>
      <c r="K9748">
        <v>-0.62884930378699999</v>
      </c>
      <c r="L9748">
        <v>-5.5604860699699998E-2</v>
      </c>
      <c r="N9748" t="e">
        <f t="shared" si="305"/>
        <v>#N/A</v>
      </c>
    </row>
    <row r="9749" spans="1:14" x14ac:dyDescent="0.25">
      <c r="A9749" t="s">
        <v>9758</v>
      </c>
      <c r="B9749" t="str">
        <f t="shared" si="304"/>
        <v>2022/10/20/21:18:58.04</v>
      </c>
      <c r="C9749">
        <v>2172375</v>
      </c>
      <c r="D9749">
        <v>1666325938</v>
      </c>
      <c r="E9749">
        <v>46124272</v>
      </c>
      <c r="F9749" t="s">
        <v>12</v>
      </c>
      <c r="G9749">
        <v>-1.0778922554399999</v>
      </c>
      <c r="H9749">
        <v>2.1059328882599999</v>
      </c>
      <c r="I9749">
        <v>-18.3704201</v>
      </c>
      <c r="J9749">
        <v>0.13708897390999999</v>
      </c>
      <c r="K9749">
        <v>-0.590295527667</v>
      </c>
      <c r="L9749">
        <v>-5.81133961815E-2</v>
      </c>
      <c r="N9749" t="e">
        <f t="shared" si="305"/>
        <v>#N/A</v>
      </c>
    </row>
    <row r="9750" spans="1:14" x14ac:dyDescent="0.25">
      <c r="A9750" t="s">
        <v>9759</v>
      </c>
      <c r="B9750" t="str">
        <f t="shared" si="304"/>
        <v>2022/10/20/21:18:58.04</v>
      </c>
      <c r="C9750">
        <v>2172376</v>
      </c>
      <c r="D9750">
        <v>1666325938</v>
      </c>
      <c r="E9750">
        <v>47908504</v>
      </c>
      <c r="F9750" t="s">
        <v>12</v>
      </c>
      <c r="G9750">
        <v>2.9505408391099999</v>
      </c>
      <c r="H9750">
        <v>1.7268420464600001</v>
      </c>
      <c r="I9750">
        <v>-19.224114621999998</v>
      </c>
      <c r="J9750">
        <v>0.137175271525</v>
      </c>
      <c r="K9750">
        <v>-0.66335340584500002</v>
      </c>
      <c r="L9750">
        <v>-5.8275235704799998E-2</v>
      </c>
      <c r="N9750" t="e">
        <f t="shared" si="305"/>
        <v>#N/A</v>
      </c>
    </row>
    <row r="9751" spans="1:14" x14ac:dyDescent="0.25">
      <c r="A9751" t="s">
        <v>9760</v>
      </c>
      <c r="B9751" t="str">
        <f t="shared" si="304"/>
        <v>2022/10/20/21:18:58.05</v>
      </c>
      <c r="C9751">
        <v>2172377</v>
      </c>
      <c r="D9751">
        <v>1666325938</v>
      </c>
      <c r="E9751">
        <v>49725608</v>
      </c>
      <c r="F9751" t="s">
        <v>12</v>
      </c>
      <c r="G9751">
        <v>2.30928741501</v>
      </c>
      <c r="H9751">
        <v>0.57906444657900003</v>
      </c>
      <c r="I9751">
        <v>-18.8444048102</v>
      </c>
      <c r="J9751">
        <v>0.11354347529100001</v>
      </c>
      <c r="K9751">
        <v>-0.67046667532600002</v>
      </c>
      <c r="L9751">
        <v>-6.1245406628899997E-2</v>
      </c>
      <c r="N9751" t="e">
        <f t="shared" si="305"/>
        <v>#N/A</v>
      </c>
    </row>
    <row r="9752" spans="1:14" x14ac:dyDescent="0.25">
      <c r="A9752" t="s">
        <v>9761</v>
      </c>
      <c r="B9752" t="str">
        <f t="shared" si="304"/>
        <v>2022/10/20/21:18:58.05</v>
      </c>
      <c r="C9752">
        <v>2172378</v>
      </c>
      <c r="D9752">
        <v>1666325938</v>
      </c>
      <c r="E9752">
        <v>51449060</v>
      </c>
      <c r="F9752" t="s">
        <v>12</v>
      </c>
      <c r="G9752">
        <v>-0.99961508986600001</v>
      </c>
      <c r="H9752">
        <v>1.72287978093</v>
      </c>
      <c r="I9752">
        <v>-16.209922260100001</v>
      </c>
      <c r="J9752">
        <v>0.109955696947</v>
      </c>
      <c r="K9752">
        <v>-0.56027430686199997</v>
      </c>
      <c r="L9752">
        <v>-4.1870088899799998E-2</v>
      </c>
      <c r="N9752" t="e">
        <f t="shared" si="305"/>
        <v>#N/A</v>
      </c>
    </row>
    <row r="9753" spans="1:14" x14ac:dyDescent="0.25">
      <c r="A9753" t="s">
        <v>9762</v>
      </c>
      <c r="B9753" t="str">
        <f t="shared" si="304"/>
        <v>2022/10/20/21:18:58.05</v>
      </c>
      <c r="C9753">
        <v>2172379</v>
      </c>
      <c r="D9753">
        <v>1666325938</v>
      </c>
      <c r="E9753">
        <v>53663541</v>
      </c>
      <c r="F9753" t="s">
        <v>12</v>
      </c>
      <c r="G9753">
        <v>0.793765340446</v>
      </c>
      <c r="H9753">
        <v>-0.91571751661300005</v>
      </c>
      <c r="I9753">
        <v>-17.353451101299999</v>
      </c>
      <c r="J9753">
        <v>-1.0045349425999999E-2</v>
      </c>
      <c r="K9753">
        <v>-0.57869025760899995</v>
      </c>
      <c r="L9753">
        <v>-6.6781544484400004E-2</v>
      </c>
      <c r="N9753" t="e">
        <f t="shared" si="305"/>
        <v>#N/A</v>
      </c>
    </row>
    <row r="9754" spans="1:14" x14ac:dyDescent="0.25">
      <c r="A9754" t="s">
        <v>9763</v>
      </c>
      <c r="B9754" t="str">
        <f t="shared" si="304"/>
        <v>2022/10/20/21:18:58.05</v>
      </c>
      <c r="C9754">
        <v>2172380</v>
      </c>
      <c r="D9754">
        <v>1666325938</v>
      </c>
      <c r="E9754">
        <v>58016582</v>
      </c>
      <c r="F9754" t="s">
        <v>12</v>
      </c>
      <c r="G9754">
        <v>0.41946265290399998</v>
      </c>
      <c r="H9754">
        <v>0.42838478187899998</v>
      </c>
      <c r="I9754">
        <v>-16.7264037763</v>
      </c>
      <c r="J9754">
        <v>0.172540593322</v>
      </c>
      <c r="K9754">
        <v>-0.61191749895699998</v>
      </c>
      <c r="L9754">
        <v>-9.8871276297199991E-4</v>
      </c>
      <c r="N9754" t="e">
        <f t="shared" si="305"/>
        <v>#N/A</v>
      </c>
    </row>
    <row r="9755" spans="1:14" x14ac:dyDescent="0.25">
      <c r="A9755" t="s">
        <v>9764</v>
      </c>
      <c r="B9755" t="str">
        <f t="shared" si="304"/>
        <v>2022/10/20/21:18:58.06</v>
      </c>
      <c r="C9755">
        <v>2172381</v>
      </c>
      <c r="D9755">
        <v>1666325938</v>
      </c>
      <c r="E9755">
        <v>63709049</v>
      </c>
      <c r="F9755" t="s">
        <v>12</v>
      </c>
      <c r="G9755">
        <v>-1.91942657585</v>
      </c>
      <c r="H9755">
        <v>0.21375399694</v>
      </c>
      <c r="I9755">
        <v>-16.618288378300001</v>
      </c>
      <c r="J9755">
        <v>-0.100651265501</v>
      </c>
      <c r="K9755">
        <v>-0.468313845949</v>
      </c>
      <c r="L9755">
        <v>-7.0196197700599997E-2</v>
      </c>
      <c r="N9755" t="e">
        <f t="shared" si="305"/>
        <v>#N/A</v>
      </c>
    </row>
    <row r="9756" spans="1:14" x14ac:dyDescent="0.25">
      <c r="A9756" t="s">
        <v>9765</v>
      </c>
      <c r="B9756" t="str">
        <f t="shared" si="304"/>
        <v>2022/10/20/21:18:58.06</v>
      </c>
      <c r="C9756">
        <v>2172382</v>
      </c>
      <c r="D9756">
        <v>1666325938</v>
      </c>
      <c r="E9756">
        <v>66018998</v>
      </c>
      <c r="F9756" t="s">
        <v>12</v>
      </c>
      <c r="G9756">
        <v>-1.8716485202599999</v>
      </c>
      <c r="H9756">
        <v>0.94575355840300002</v>
      </c>
      <c r="I9756">
        <v>-15.0524873901</v>
      </c>
      <c r="J9756">
        <v>0.150527344102</v>
      </c>
      <c r="K9756">
        <v>-0.529472963899</v>
      </c>
      <c r="L9756">
        <v>-3.5825963213600001E-2</v>
      </c>
      <c r="N9756" t="e">
        <f t="shared" si="305"/>
        <v>#N/A</v>
      </c>
    </row>
    <row r="9757" spans="1:14" x14ac:dyDescent="0.25">
      <c r="A9757" t="s">
        <v>9766</v>
      </c>
      <c r="B9757" t="str">
        <f t="shared" si="304"/>
        <v>2022/10/20/21:18:58.06</v>
      </c>
      <c r="C9757">
        <v>2172383</v>
      </c>
      <c r="D9757">
        <v>1666325938</v>
      </c>
      <c r="E9757">
        <v>68203089</v>
      </c>
      <c r="F9757" t="s">
        <v>12</v>
      </c>
      <c r="G9757">
        <v>-3.12916426466</v>
      </c>
      <c r="H9757">
        <v>1.14165342069</v>
      </c>
      <c r="I9757">
        <v>-13.277987295799999</v>
      </c>
      <c r="J9757">
        <v>5.3485530173500002E-2</v>
      </c>
      <c r="K9757">
        <v>-0.50796112088699996</v>
      </c>
      <c r="L9757">
        <v>-5.8428695308299999E-2</v>
      </c>
      <c r="N9757" t="e">
        <f t="shared" si="305"/>
        <v>#N/A</v>
      </c>
    </row>
    <row r="9758" spans="1:14" x14ac:dyDescent="0.25">
      <c r="A9758" t="s">
        <v>9767</v>
      </c>
      <c r="B9758" t="str">
        <f t="shared" si="304"/>
        <v>2022/10/20/21:18:58.07</v>
      </c>
      <c r="C9758">
        <v>2172384</v>
      </c>
      <c r="D9758">
        <v>1666325938</v>
      </c>
      <c r="E9758">
        <v>70388808</v>
      </c>
      <c r="F9758" t="s">
        <v>12</v>
      </c>
      <c r="G9758">
        <v>-3.1946931967899999</v>
      </c>
      <c r="H9758">
        <v>2.05947909543</v>
      </c>
      <c r="I9758">
        <v>-11.769861979</v>
      </c>
      <c r="J9758">
        <v>6.0966947278700001E-2</v>
      </c>
      <c r="K9758">
        <v>-0.43147423780999999</v>
      </c>
      <c r="L9758">
        <v>-3.4983544065899999E-2</v>
      </c>
      <c r="N9758" t="e">
        <f t="shared" si="305"/>
        <v>#N/A</v>
      </c>
    </row>
    <row r="9759" spans="1:14" x14ac:dyDescent="0.25">
      <c r="A9759" t="s">
        <v>9768</v>
      </c>
      <c r="B9759" t="str">
        <f t="shared" si="304"/>
        <v>2022/10/20/21:18:58.07</v>
      </c>
      <c r="C9759">
        <v>2172385</v>
      </c>
      <c r="D9759">
        <v>1666325938</v>
      </c>
      <c r="E9759">
        <v>74640932</v>
      </c>
      <c r="F9759" t="s">
        <v>12</v>
      </c>
      <c r="G9759">
        <v>-0.63181599937199995</v>
      </c>
      <c r="H9759">
        <v>0.120216057101</v>
      </c>
      <c r="I9759">
        <v>-14.0426383837</v>
      </c>
      <c r="J9759">
        <v>8.2546979053900002E-2</v>
      </c>
      <c r="K9759">
        <v>-0.55978499978600005</v>
      </c>
      <c r="L9759">
        <v>1.62846766048E-2</v>
      </c>
      <c r="N9759" t="e">
        <f t="shared" si="305"/>
        <v>#N/A</v>
      </c>
    </row>
    <row r="9760" spans="1:14" x14ac:dyDescent="0.25">
      <c r="A9760" t="s">
        <v>9769</v>
      </c>
      <c r="B9760" t="str">
        <f t="shared" si="304"/>
        <v>2022/10/20/21:18:58.07</v>
      </c>
      <c r="C9760">
        <v>2172386</v>
      </c>
      <c r="D9760">
        <v>1666325938</v>
      </c>
      <c r="E9760">
        <v>76881444</v>
      </c>
      <c r="F9760" t="s">
        <v>12</v>
      </c>
      <c r="G9760">
        <v>0.194051864455</v>
      </c>
      <c r="H9760">
        <v>0.74519831528299996</v>
      </c>
      <c r="I9760">
        <v>-16.948892643400001</v>
      </c>
      <c r="J9760">
        <v>-5.2850907955700001E-2</v>
      </c>
      <c r="K9760">
        <v>-0.60385166347100006</v>
      </c>
      <c r="L9760">
        <v>-0.107603188522</v>
      </c>
      <c r="N9760" t="e">
        <f t="shared" si="305"/>
        <v>#N/A</v>
      </c>
    </row>
    <row r="9761" spans="1:14" x14ac:dyDescent="0.25">
      <c r="A9761" t="s">
        <v>9770</v>
      </c>
      <c r="B9761" t="str">
        <f t="shared" si="304"/>
        <v>2022/10/20/21:18:58.07</v>
      </c>
      <c r="C9761">
        <v>2172387</v>
      </c>
      <c r="D9761">
        <v>1666325938</v>
      </c>
      <c r="E9761">
        <v>78750921</v>
      </c>
      <c r="F9761" t="s">
        <v>12</v>
      </c>
      <c r="G9761">
        <v>-0.39526055112199998</v>
      </c>
      <c r="H9761">
        <v>3.5368840631</v>
      </c>
      <c r="I9761">
        <v>-19.139505383100001</v>
      </c>
      <c r="J9761">
        <v>0.21418410358000001</v>
      </c>
      <c r="K9761">
        <v>-0.790730850667</v>
      </c>
      <c r="L9761">
        <v>-6.3801972420899994E-2</v>
      </c>
      <c r="N9761" t="e">
        <f t="shared" si="305"/>
        <v>#N/A</v>
      </c>
    </row>
    <row r="9762" spans="1:14" x14ac:dyDescent="0.25">
      <c r="A9762" t="s">
        <v>9771</v>
      </c>
      <c r="B9762" t="str">
        <f t="shared" si="304"/>
        <v>2022/10/20/21:18:58.08</v>
      </c>
      <c r="C9762">
        <v>2172388</v>
      </c>
      <c r="D9762">
        <v>1666325938</v>
      </c>
      <c r="E9762">
        <v>80714884</v>
      </c>
      <c r="F9762" t="s">
        <v>12</v>
      </c>
      <c r="G9762">
        <v>2.01990944845</v>
      </c>
      <c r="H9762">
        <v>2.2574285518199999</v>
      </c>
      <c r="I9762">
        <v>-21.587816249900001</v>
      </c>
      <c r="J9762">
        <v>0.111069713887</v>
      </c>
      <c r="K9762">
        <v>-0.91979900892199995</v>
      </c>
      <c r="L9762">
        <v>-0.147244028167</v>
      </c>
      <c r="N9762" t="e">
        <f t="shared" si="305"/>
        <v>#N/A</v>
      </c>
    </row>
    <row r="9763" spans="1:14" x14ac:dyDescent="0.25">
      <c r="A9763" t="s">
        <v>9772</v>
      </c>
      <c r="B9763" t="str">
        <f t="shared" si="304"/>
        <v>2022/10/20/21:18:58.08</v>
      </c>
      <c r="C9763">
        <v>2172389</v>
      </c>
      <c r="D9763">
        <v>1666325938</v>
      </c>
      <c r="E9763">
        <v>82442866</v>
      </c>
      <c r="F9763" t="s">
        <v>12</v>
      </c>
      <c r="G9763">
        <v>-0.177400666579</v>
      </c>
      <c r="H9763">
        <v>2.5264164986700002</v>
      </c>
      <c r="I9763">
        <v>-19.1729424197</v>
      </c>
      <c r="J9763">
        <v>6.3028429156299998E-2</v>
      </c>
      <c r="K9763">
        <v>-0.61468776326300001</v>
      </c>
      <c r="L9763">
        <v>-7.4177548648799996E-2</v>
      </c>
      <c r="N9763" t="e">
        <f t="shared" si="305"/>
        <v>#N/A</v>
      </c>
    </row>
    <row r="9764" spans="1:14" x14ac:dyDescent="0.25">
      <c r="A9764" t="s">
        <v>9773</v>
      </c>
      <c r="B9764" t="str">
        <f t="shared" si="304"/>
        <v>2022/10/20/21:18:58.08</v>
      </c>
      <c r="C9764">
        <v>2172390</v>
      </c>
      <c r="D9764">
        <v>1666325938</v>
      </c>
      <c r="E9764">
        <v>83963477</v>
      </c>
      <c r="F9764" t="s">
        <v>12</v>
      </c>
      <c r="G9764">
        <v>2.8947308506900001E-3</v>
      </c>
      <c r="H9764">
        <v>-0.53054378468800001</v>
      </c>
      <c r="I9764">
        <v>-17.2163073545</v>
      </c>
      <c r="J9764">
        <v>0.133104734921</v>
      </c>
      <c r="K9764">
        <v>-0.60925789042599998</v>
      </c>
      <c r="L9764">
        <v>5.1922639659499996E-3</v>
      </c>
      <c r="N9764" t="e">
        <f t="shared" si="305"/>
        <v>#N/A</v>
      </c>
    </row>
    <row r="9765" spans="1:14" x14ac:dyDescent="0.25">
      <c r="A9765" t="s">
        <v>9774</v>
      </c>
      <c r="B9765" t="str">
        <f t="shared" si="304"/>
        <v>2022/10/20/21:18:58.08</v>
      </c>
      <c r="C9765">
        <v>2172391</v>
      </c>
      <c r="D9765">
        <v>1666325938</v>
      </c>
      <c r="E9765">
        <v>85350776</v>
      </c>
      <c r="F9765" t="s">
        <v>12</v>
      </c>
      <c r="G9765">
        <v>-2.3353576384500001</v>
      </c>
      <c r="H9765">
        <v>-0.32505047386699998</v>
      </c>
      <c r="I9765">
        <v>-14.632648039999999</v>
      </c>
      <c r="J9765">
        <v>-8.2395409857000002E-2</v>
      </c>
      <c r="K9765">
        <v>-0.52193228473200004</v>
      </c>
      <c r="L9765">
        <v>-4.3663190767099999E-2</v>
      </c>
      <c r="N9765" t="e">
        <f t="shared" si="305"/>
        <v>#N/A</v>
      </c>
    </row>
    <row r="9766" spans="1:14" x14ac:dyDescent="0.25">
      <c r="A9766" t="s">
        <v>9775</v>
      </c>
      <c r="B9766" t="str">
        <f t="shared" si="304"/>
        <v>2022/10/20/21:18:58.08</v>
      </c>
      <c r="C9766">
        <v>2172392</v>
      </c>
      <c r="D9766">
        <v>1666325938</v>
      </c>
      <c r="E9766">
        <v>86953329</v>
      </c>
      <c r="F9766" t="s">
        <v>12</v>
      </c>
      <c r="G9766">
        <v>-0.48250344309600002</v>
      </c>
      <c r="H9766">
        <v>1.1474893738</v>
      </c>
      <c r="I9766">
        <v>-16.6202824941</v>
      </c>
      <c r="J9766">
        <v>9.2895469905399999E-2</v>
      </c>
      <c r="K9766">
        <v>-0.647881633708</v>
      </c>
      <c r="L9766">
        <v>-3.1477935207100002E-2</v>
      </c>
      <c r="N9766" t="e">
        <f t="shared" si="305"/>
        <v>#N/A</v>
      </c>
    </row>
    <row r="9767" spans="1:14" x14ac:dyDescent="0.25">
      <c r="A9767" t="s">
        <v>9776</v>
      </c>
      <c r="B9767" t="str">
        <f t="shared" si="304"/>
        <v>2022/10/20/21:18:58.08</v>
      </c>
      <c r="C9767">
        <v>2172393</v>
      </c>
      <c r="D9767">
        <v>1666325938</v>
      </c>
      <c r="E9767">
        <v>88953107</v>
      </c>
      <c r="F9767" t="s">
        <v>12</v>
      </c>
      <c r="G9767">
        <v>-0.78324946155499997</v>
      </c>
      <c r="H9767">
        <v>0.67937979691600003</v>
      </c>
      <c r="I9767">
        <v>-16.962983225399999</v>
      </c>
      <c r="J9767">
        <v>0.14174101371299999</v>
      </c>
      <c r="K9767">
        <v>-0.62642393074400005</v>
      </c>
      <c r="L9767">
        <v>-4.81489732804E-2</v>
      </c>
      <c r="N9767" t="e">
        <f t="shared" si="305"/>
        <v>#N/A</v>
      </c>
    </row>
    <row r="9768" spans="1:14" x14ac:dyDescent="0.25">
      <c r="A9768" t="s">
        <v>9777</v>
      </c>
      <c r="B9768" t="str">
        <f t="shared" si="304"/>
        <v>2022/10/20/21:18:58.09</v>
      </c>
      <c r="C9768">
        <v>2172394</v>
      </c>
      <c r="D9768">
        <v>1666325938</v>
      </c>
      <c r="E9768">
        <v>90927535</v>
      </c>
      <c r="F9768" t="s">
        <v>12</v>
      </c>
      <c r="G9768">
        <v>-3.0676999594800001</v>
      </c>
      <c r="H9768">
        <v>2.7945754791300002</v>
      </c>
      <c r="I9768">
        <v>-14.1312414629</v>
      </c>
      <c r="J9768">
        <v>6.6396340866700002E-2</v>
      </c>
      <c r="K9768">
        <v>-0.47394249605900002</v>
      </c>
      <c r="L9768">
        <v>-8.0352049642000004E-2</v>
      </c>
      <c r="N9768" t="e">
        <f t="shared" si="305"/>
        <v>#N/A</v>
      </c>
    </row>
    <row r="9769" spans="1:14" x14ac:dyDescent="0.25">
      <c r="A9769" t="s">
        <v>9778</v>
      </c>
      <c r="B9769" t="str">
        <f t="shared" si="304"/>
        <v>2022/10/20/21:18:58.09</v>
      </c>
      <c r="C9769">
        <v>2172395</v>
      </c>
      <c r="D9769">
        <v>1666325938</v>
      </c>
      <c r="E9769">
        <v>92968774</v>
      </c>
      <c r="F9769" t="s">
        <v>12</v>
      </c>
      <c r="G9769">
        <v>-0.219535418536</v>
      </c>
      <c r="H9769">
        <v>1.7658697409399999</v>
      </c>
      <c r="I9769">
        <v>-13.206330331</v>
      </c>
      <c r="J9769">
        <v>0.27102533121599998</v>
      </c>
      <c r="K9769">
        <v>-0.50078954202699999</v>
      </c>
      <c r="L9769" s="1">
        <v>-8.86867546983E-5</v>
      </c>
      <c r="N9769" t="e">
        <f t="shared" si="305"/>
        <v>#N/A</v>
      </c>
    </row>
    <row r="9770" spans="1:14" x14ac:dyDescent="0.25">
      <c r="A9770" t="s">
        <v>9779</v>
      </c>
      <c r="B9770" t="str">
        <f t="shared" si="304"/>
        <v>2022/10/20/21:18:58.09</v>
      </c>
      <c r="C9770">
        <v>2172396</v>
      </c>
      <c r="D9770">
        <v>1666325938</v>
      </c>
      <c r="E9770">
        <v>94889260</v>
      </c>
      <c r="F9770" t="s">
        <v>12</v>
      </c>
      <c r="G9770">
        <v>-4.5254334262000002</v>
      </c>
      <c r="H9770">
        <v>0.83644771127200002</v>
      </c>
      <c r="I9770">
        <v>-8.5962912480100009</v>
      </c>
      <c r="J9770">
        <v>7.0776931739299997E-2</v>
      </c>
      <c r="K9770">
        <v>-0.27834708782299999</v>
      </c>
      <c r="L9770">
        <v>-4.3412088341000001E-2</v>
      </c>
      <c r="N9770" t="e">
        <f t="shared" si="305"/>
        <v>#N/A</v>
      </c>
    </row>
    <row r="9771" spans="1:14" x14ac:dyDescent="0.25">
      <c r="A9771" t="s">
        <v>9780</v>
      </c>
      <c r="B9771" t="str">
        <f t="shared" si="304"/>
        <v>2022/10/20/21:18:58.09</v>
      </c>
      <c r="C9771">
        <v>2172397</v>
      </c>
      <c r="D9771">
        <v>1666325938</v>
      </c>
      <c r="E9771">
        <v>96726372</v>
      </c>
      <c r="F9771" t="s">
        <v>12</v>
      </c>
      <c r="G9771">
        <v>-2.1022985681600002</v>
      </c>
      <c r="H9771">
        <v>3.8707843927900001E-3</v>
      </c>
      <c r="I9771">
        <v>-11.152611929400001</v>
      </c>
      <c r="J9771">
        <v>0.12940780221699999</v>
      </c>
      <c r="K9771">
        <v>-0.33251669078200002</v>
      </c>
      <c r="L9771">
        <v>4.0401247728200002E-2</v>
      </c>
      <c r="N9771" t="e">
        <f t="shared" si="305"/>
        <v>#N/A</v>
      </c>
    </row>
    <row r="9772" spans="1:14" x14ac:dyDescent="0.25">
      <c r="A9772" t="s">
        <v>9781</v>
      </c>
      <c r="B9772" t="str">
        <f t="shared" si="304"/>
        <v>2022/10/20/21:18:58.09</v>
      </c>
      <c r="C9772">
        <v>2172398</v>
      </c>
      <c r="D9772">
        <v>1666325938</v>
      </c>
      <c r="E9772">
        <v>98253940</v>
      </c>
      <c r="F9772" t="s">
        <v>12</v>
      </c>
      <c r="G9772">
        <v>1.34961242334</v>
      </c>
      <c r="H9772">
        <v>-0.86268114876500002</v>
      </c>
      <c r="I9772">
        <v>-15.962139262099999</v>
      </c>
      <c r="J9772">
        <v>0.12645102038</v>
      </c>
      <c r="K9772">
        <v>-0.53037388071299996</v>
      </c>
      <c r="L9772">
        <v>-1.70148569025E-2</v>
      </c>
      <c r="N9772" t="e">
        <f t="shared" si="305"/>
        <v>#N/A</v>
      </c>
    </row>
    <row r="9773" spans="1:14" x14ac:dyDescent="0.25">
      <c r="A9773" t="s">
        <v>9782</v>
      </c>
      <c r="B9773" t="str">
        <f t="shared" si="304"/>
        <v>2022/10/20/21:18:58.10</v>
      </c>
      <c r="C9773">
        <v>2172399</v>
      </c>
      <c r="D9773">
        <v>1666325938</v>
      </c>
      <c r="E9773">
        <v>99579198</v>
      </c>
      <c r="F9773" t="s">
        <v>12</v>
      </c>
      <c r="G9773">
        <v>-0.63263660075299999</v>
      </c>
      <c r="H9773">
        <v>2.50592775933</v>
      </c>
      <c r="I9773">
        <v>-17.605330789500002</v>
      </c>
      <c r="J9773">
        <v>4.0656616138399999E-2</v>
      </c>
      <c r="K9773">
        <v>-0.58544638518299996</v>
      </c>
      <c r="L9773">
        <v>-0.104488805125</v>
      </c>
      <c r="N9773" t="e">
        <f t="shared" si="305"/>
        <v>#N/A</v>
      </c>
    </row>
    <row r="9774" spans="1:14" x14ac:dyDescent="0.25">
      <c r="A9774" t="s">
        <v>9783</v>
      </c>
      <c r="B9774" t="str">
        <f t="shared" si="304"/>
        <v>2022/10/20/21:18:58.10</v>
      </c>
      <c r="C9774">
        <v>2172400</v>
      </c>
      <c r="D9774">
        <v>1666325938</v>
      </c>
      <c r="E9774">
        <v>101452103</v>
      </c>
      <c r="F9774" t="s">
        <v>12</v>
      </c>
      <c r="G9774">
        <v>5.0678595100499999</v>
      </c>
      <c r="H9774">
        <v>1.6155215430700001</v>
      </c>
      <c r="I9774">
        <v>-22.9113447547</v>
      </c>
      <c r="J9774">
        <v>0.322654591597</v>
      </c>
      <c r="K9774">
        <v>-0.88591549657599999</v>
      </c>
      <c r="L9774">
        <v>-5.2297988418300002E-2</v>
      </c>
      <c r="N9774" t="e">
        <f t="shared" si="305"/>
        <v>#N/A</v>
      </c>
    </row>
    <row r="9775" spans="1:14" x14ac:dyDescent="0.25">
      <c r="A9775" t="s">
        <v>9784</v>
      </c>
      <c r="B9775" t="str">
        <f t="shared" si="304"/>
        <v>2022/10/20/21:18:58.10</v>
      </c>
      <c r="C9775">
        <v>2172401</v>
      </c>
      <c r="D9775">
        <v>1666325938</v>
      </c>
      <c r="E9775">
        <v>103231936</v>
      </c>
      <c r="F9775" t="s">
        <v>12</v>
      </c>
      <c r="G9775">
        <v>-1.15432541544</v>
      </c>
      <c r="H9775">
        <v>3.8347137608400002</v>
      </c>
      <c r="I9775">
        <v>-17.667670704500001</v>
      </c>
      <c r="J9775">
        <v>8.2790662265600001E-2</v>
      </c>
      <c r="K9775">
        <v>-0.59343566949100002</v>
      </c>
      <c r="L9775">
        <v>-0.14122846244500001</v>
      </c>
      <c r="N9775" t="e">
        <f t="shared" si="305"/>
        <v>#N/A</v>
      </c>
    </row>
    <row r="9776" spans="1:14" x14ac:dyDescent="0.25">
      <c r="A9776" t="s">
        <v>9785</v>
      </c>
      <c r="B9776" t="str">
        <f t="shared" si="304"/>
        <v>2022/10/20/21:18:58.10</v>
      </c>
      <c r="C9776">
        <v>2172402</v>
      </c>
      <c r="D9776">
        <v>1666325938</v>
      </c>
      <c r="E9776">
        <v>105196014</v>
      </c>
      <c r="F9776" t="s">
        <v>12</v>
      </c>
      <c r="G9776">
        <v>0.90218632462399995</v>
      </c>
      <c r="H9776">
        <v>1.0665183474</v>
      </c>
      <c r="I9776">
        <v>-18.114473950099999</v>
      </c>
      <c r="J9776">
        <v>8.4138228728199996E-2</v>
      </c>
      <c r="K9776">
        <v>-0.58687189829200004</v>
      </c>
      <c r="L9776">
        <v>-3.1363730434000002E-2</v>
      </c>
      <c r="N9776" t="e">
        <f t="shared" si="305"/>
        <v>#N/A</v>
      </c>
    </row>
    <row r="9777" spans="1:14" x14ac:dyDescent="0.25">
      <c r="A9777" t="s">
        <v>9786</v>
      </c>
      <c r="B9777" t="str">
        <f t="shared" si="304"/>
        <v>2022/10/20/21:18:58.10</v>
      </c>
      <c r="C9777">
        <v>2172403</v>
      </c>
      <c r="D9777">
        <v>1666325938</v>
      </c>
      <c r="E9777">
        <v>107228821</v>
      </c>
      <c r="F9777" t="s">
        <v>12</v>
      </c>
      <c r="G9777">
        <v>1.5495594807599999</v>
      </c>
      <c r="H9777">
        <v>-0.51620076512799995</v>
      </c>
      <c r="I9777">
        <v>-17.1122242808</v>
      </c>
      <c r="J9777">
        <v>0.109923594433</v>
      </c>
      <c r="K9777">
        <v>-0.64395769785699997</v>
      </c>
      <c r="L9777">
        <v>-3.07096626527E-2</v>
      </c>
      <c r="N9777" t="e">
        <f t="shared" si="305"/>
        <v>#N/A</v>
      </c>
    </row>
    <row r="9778" spans="1:14" x14ac:dyDescent="0.25">
      <c r="A9778" t="s">
        <v>9787</v>
      </c>
      <c r="B9778" t="str">
        <f t="shared" si="304"/>
        <v>2022/10/20/21:18:58.11</v>
      </c>
      <c r="C9778">
        <v>2172404</v>
      </c>
      <c r="D9778">
        <v>1666325938</v>
      </c>
      <c r="E9778">
        <v>111106531</v>
      </c>
      <c r="F9778" t="s">
        <v>12</v>
      </c>
      <c r="G9778">
        <v>0.60389854735699999</v>
      </c>
      <c r="H9778">
        <v>-1.0807647844399999</v>
      </c>
      <c r="I9778">
        <v>-17.763102096899999</v>
      </c>
      <c r="J9778">
        <v>0.106943225713</v>
      </c>
      <c r="K9778">
        <v>-0.63905717229600001</v>
      </c>
      <c r="L9778">
        <v>2.8548873834599999E-2</v>
      </c>
      <c r="N9778" t="e">
        <f t="shared" si="305"/>
        <v>#N/A</v>
      </c>
    </row>
    <row r="9779" spans="1:14" x14ac:dyDescent="0.25">
      <c r="A9779" t="s">
        <v>9788</v>
      </c>
      <c r="B9779" t="str">
        <f t="shared" si="304"/>
        <v>2022/10/20/21:18:58.11</v>
      </c>
      <c r="C9779">
        <v>2172405</v>
      </c>
      <c r="D9779">
        <v>1666325938</v>
      </c>
      <c r="E9779">
        <v>113165436</v>
      </c>
      <c r="F9779" t="s">
        <v>12</v>
      </c>
      <c r="G9779">
        <v>-1.94807923739</v>
      </c>
      <c r="H9779">
        <v>1.3921120167200001</v>
      </c>
      <c r="I9779">
        <v>-15.355020423099999</v>
      </c>
      <c r="J9779">
        <v>3.7121438705800001E-2</v>
      </c>
      <c r="K9779">
        <v>-0.50900181306199999</v>
      </c>
      <c r="L9779">
        <v>-6.2743478401500005E-2</v>
      </c>
      <c r="N9779" t="e">
        <f t="shared" si="305"/>
        <v>#N/A</v>
      </c>
    </row>
    <row r="9780" spans="1:14" x14ac:dyDescent="0.25">
      <c r="A9780" t="s">
        <v>9789</v>
      </c>
      <c r="B9780" t="str">
        <f t="shared" si="304"/>
        <v>2022/10/20/21:18:58.11</v>
      </c>
      <c r="C9780">
        <v>2172406</v>
      </c>
      <c r="D9780">
        <v>1666325938</v>
      </c>
      <c r="E9780">
        <v>114612403</v>
      </c>
      <c r="F9780" t="s">
        <v>12</v>
      </c>
      <c r="G9780">
        <v>0.46804092305299999</v>
      </c>
      <c r="H9780">
        <v>1.01815156574</v>
      </c>
      <c r="I9780">
        <v>-16.378159913200001</v>
      </c>
      <c r="J9780">
        <v>8.3042045031599995E-2</v>
      </c>
      <c r="K9780">
        <v>-0.55801161218999995</v>
      </c>
      <c r="L9780">
        <v>-4.3999617001200003E-2</v>
      </c>
      <c r="N9780" t="e">
        <f t="shared" si="305"/>
        <v>#N/A</v>
      </c>
    </row>
    <row r="9781" spans="1:14" x14ac:dyDescent="0.25">
      <c r="A9781" t="s">
        <v>9790</v>
      </c>
      <c r="B9781" t="str">
        <f t="shared" si="304"/>
        <v>2022/10/20/21:18:58.11</v>
      </c>
      <c r="C9781">
        <v>2172407</v>
      </c>
      <c r="D9781">
        <v>1666325938</v>
      </c>
      <c r="E9781">
        <v>116057567</v>
      </c>
      <c r="F9781" t="s">
        <v>12</v>
      </c>
      <c r="G9781">
        <v>-3.4297101274199999</v>
      </c>
      <c r="H9781">
        <v>2.7211817011999999</v>
      </c>
      <c r="I9781">
        <v>-11.8673248589</v>
      </c>
      <c r="J9781">
        <v>0.116955526666</v>
      </c>
      <c r="K9781">
        <v>-0.51498107847999997</v>
      </c>
      <c r="L9781">
        <v>-8.4304307524300001E-2</v>
      </c>
      <c r="N9781" t="e">
        <f t="shared" si="305"/>
        <v>#N/A</v>
      </c>
    </row>
    <row r="9782" spans="1:14" x14ac:dyDescent="0.25">
      <c r="A9782" t="s">
        <v>9791</v>
      </c>
      <c r="B9782" t="str">
        <f t="shared" si="304"/>
        <v>2022/10/20/21:18:58.11</v>
      </c>
      <c r="C9782">
        <v>2172408</v>
      </c>
      <c r="D9782">
        <v>1666325938</v>
      </c>
      <c r="E9782">
        <v>117490520</v>
      </c>
      <c r="F9782" t="s">
        <v>12</v>
      </c>
      <c r="G9782">
        <v>-2.1912783064600001</v>
      </c>
      <c r="H9782">
        <v>2.4139173769000002</v>
      </c>
      <c r="I9782">
        <v>-10.290648733799999</v>
      </c>
      <c r="J9782">
        <v>6.84107207138E-2</v>
      </c>
      <c r="K9782">
        <v>-0.37821315149000001</v>
      </c>
      <c r="L9782">
        <v>-7.9544853119500006E-2</v>
      </c>
      <c r="N9782" t="e">
        <f t="shared" si="305"/>
        <v>#N/A</v>
      </c>
    </row>
    <row r="9783" spans="1:14" x14ac:dyDescent="0.25">
      <c r="A9783" t="s">
        <v>9792</v>
      </c>
      <c r="B9783" t="str">
        <f t="shared" si="304"/>
        <v>2022/10/20/21:18:58.12</v>
      </c>
      <c r="C9783">
        <v>2172409</v>
      </c>
      <c r="D9783">
        <v>1666325938</v>
      </c>
      <c r="E9783">
        <v>119335000</v>
      </c>
      <c r="F9783" t="s">
        <v>12</v>
      </c>
      <c r="G9783">
        <v>-1.58727200482</v>
      </c>
      <c r="H9783">
        <v>0.50712390259499995</v>
      </c>
      <c r="I9783">
        <v>-12.8794868997</v>
      </c>
      <c r="J9783">
        <v>8.9184219444699994E-2</v>
      </c>
      <c r="K9783">
        <v>-0.48305870219899999</v>
      </c>
      <c r="L9783">
        <v>2.5247586884999998E-3</v>
      </c>
      <c r="N9783" t="e">
        <f t="shared" si="305"/>
        <v>#N/A</v>
      </c>
    </row>
    <row r="9784" spans="1:14" x14ac:dyDescent="0.25">
      <c r="A9784" t="s">
        <v>9793</v>
      </c>
      <c r="B9784" t="str">
        <f t="shared" si="304"/>
        <v>2022/10/20/21:18:58.12</v>
      </c>
      <c r="C9784">
        <v>2172410</v>
      </c>
      <c r="D9784">
        <v>1666325938</v>
      </c>
      <c r="E9784">
        <v>121223045</v>
      </c>
      <c r="F9784" t="s">
        <v>12</v>
      </c>
      <c r="G9784">
        <v>-1.6358454494000001</v>
      </c>
      <c r="H9784">
        <v>0.93999214209100002</v>
      </c>
      <c r="I9784">
        <v>-13.106189751700001</v>
      </c>
      <c r="J9784">
        <v>3.7203891770899999E-2</v>
      </c>
      <c r="K9784">
        <v>-0.52830419052199995</v>
      </c>
      <c r="L9784">
        <v>-3.2683042171400001E-2</v>
      </c>
      <c r="N9784" t="e">
        <f t="shared" si="305"/>
        <v>#N/A</v>
      </c>
    </row>
    <row r="9785" spans="1:14" x14ac:dyDescent="0.25">
      <c r="A9785" t="s">
        <v>9794</v>
      </c>
      <c r="B9785" t="str">
        <f t="shared" si="304"/>
        <v>2022/10/20/21:18:58.12</v>
      </c>
      <c r="C9785">
        <v>2172411</v>
      </c>
      <c r="D9785">
        <v>1666325938</v>
      </c>
      <c r="E9785">
        <v>123119116</v>
      </c>
      <c r="F9785" t="s">
        <v>12</v>
      </c>
      <c r="G9785">
        <v>-0.37300135776799997</v>
      </c>
      <c r="H9785">
        <v>-0.70383364047100005</v>
      </c>
      <c r="I9785">
        <v>-18.5212127504</v>
      </c>
      <c r="J9785">
        <v>-1.3958806722699999E-2</v>
      </c>
      <c r="K9785">
        <v>-0.68753365495499996</v>
      </c>
      <c r="L9785">
        <v>-9.4674851139100007E-3</v>
      </c>
      <c r="N9785" t="e">
        <f t="shared" si="305"/>
        <v>#N/A</v>
      </c>
    </row>
    <row r="9786" spans="1:14" x14ac:dyDescent="0.25">
      <c r="A9786" t="s">
        <v>9795</v>
      </c>
      <c r="B9786" t="str">
        <f t="shared" si="304"/>
        <v>2022/10/20/21:18:58.12</v>
      </c>
      <c r="C9786">
        <v>2172412</v>
      </c>
      <c r="D9786">
        <v>1666325938</v>
      </c>
      <c r="E9786">
        <v>124986017</v>
      </c>
      <c r="F9786" t="s">
        <v>12</v>
      </c>
      <c r="G9786">
        <v>0.57623908951799996</v>
      </c>
      <c r="H9786">
        <v>1.6025037017899999</v>
      </c>
      <c r="I9786">
        <v>-18.662090710699999</v>
      </c>
      <c r="J9786">
        <v>0.120505751476</v>
      </c>
      <c r="K9786">
        <v>-0.798440173423</v>
      </c>
      <c r="L9786">
        <v>-8.2900795138100003E-2</v>
      </c>
      <c r="N9786" t="e">
        <f t="shared" si="305"/>
        <v>#N/A</v>
      </c>
    </row>
    <row r="9787" spans="1:14" x14ac:dyDescent="0.25">
      <c r="A9787" t="s">
        <v>9796</v>
      </c>
      <c r="B9787" t="str">
        <f t="shared" si="304"/>
        <v>2022/10/20/21:18:58.13</v>
      </c>
      <c r="C9787">
        <v>2172413</v>
      </c>
      <c r="D9787">
        <v>1666325938</v>
      </c>
      <c r="E9787">
        <v>126994884</v>
      </c>
      <c r="F9787" t="s">
        <v>12</v>
      </c>
      <c r="G9787">
        <v>0.81500909718799996</v>
      </c>
      <c r="H9787">
        <v>2.2365065754</v>
      </c>
      <c r="I9787">
        <v>-19.1010886123</v>
      </c>
      <c r="J9787">
        <v>5.9463988141300002E-2</v>
      </c>
      <c r="K9787">
        <v>-0.67756601603199995</v>
      </c>
      <c r="L9787">
        <v>-9.3857141869800001E-2</v>
      </c>
      <c r="N9787" t="e">
        <f t="shared" si="305"/>
        <v>#N/A</v>
      </c>
    </row>
    <row r="9788" spans="1:14" x14ac:dyDescent="0.25">
      <c r="A9788" t="s">
        <v>9797</v>
      </c>
      <c r="B9788" t="str">
        <f t="shared" si="304"/>
        <v>2022/10/20/21:18:58.13</v>
      </c>
      <c r="C9788">
        <v>2172414</v>
      </c>
      <c r="D9788">
        <v>1666325938</v>
      </c>
      <c r="E9788">
        <v>131614878</v>
      </c>
      <c r="F9788" t="s">
        <v>12</v>
      </c>
      <c r="G9788">
        <v>-1.04545046452</v>
      </c>
      <c r="H9788">
        <v>2.7700090146499998</v>
      </c>
      <c r="I9788">
        <v>-15.5577787874</v>
      </c>
      <c r="J9788">
        <v>0.12514786094200001</v>
      </c>
      <c r="K9788">
        <v>-0.56943811952300005</v>
      </c>
      <c r="L9788">
        <v>-9.9704535257299998E-2</v>
      </c>
      <c r="N9788" t="e">
        <f t="shared" si="305"/>
        <v>#N/A</v>
      </c>
    </row>
    <row r="9789" spans="1:14" x14ac:dyDescent="0.25">
      <c r="A9789" t="s">
        <v>9798</v>
      </c>
      <c r="B9789" t="str">
        <f t="shared" si="304"/>
        <v>2022/10/20/21:18:58.13</v>
      </c>
      <c r="C9789">
        <v>2172415</v>
      </c>
      <c r="D9789">
        <v>1666325938</v>
      </c>
      <c r="E9789">
        <v>136703130</v>
      </c>
      <c r="F9789" t="s">
        <v>12</v>
      </c>
      <c r="G9789">
        <v>-1.17140299504</v>
      </c>
      <c r="H9789">
        <v>-0.18491861898</v>
      </c>
      <c r="I9789">
        <v>-17.021113577000001</v>
      </c>
      <c r="J9789">
        <v>0.14478184120199999</v>
      </c>
      <c r="K9789">
        <v>-0.65189677701899995</v>
      </c>
      <c r="L9789">
        <v>1.78811189238E-2</v>
      </c>
      <c r="N9789" t="e">
        <f t="shared" si="305"/>
        <v>#N/A</v>
      </c>
    </row>
    <row r="9790" spans="1:14" x14ac:dyDescent="0.25">
      <c r="A9790" t="s">
        <v>9799</v>
      </c>
      <c r="B9790" t="str">
        <f t="shared" si="304"/>
        <v>2022/10/20/21:18:58.13</v>
      </c>
      <c r="C9790">
        <v>2172416</v>
      </c>
      <c r="D9790">
        <v>1666325938</v>
      </c>
      <c r="E9790">
        <v>139097804</v>
      </c>
      <c r="F9790" t="s">
        <v>12</v>
      </c>
      <c r="G9790">
        <v>-1.6409184184500001</v>
      </c>
      <c r="H9790">
        <v>0.54119707606599998</v>
      </c>
      <c r="I9790">
        <v>-15.1221554759</v>
      </c>
      <c r="J9790">
        <v>6.7543636709400001E-2</v>
      </c>
      <c r="K9790">
        <v>-0.52801522616899998</v>
      </c>
      <c r="L9790">
        <v>-2.0173215431100001E-2</v>
      </c>
      <c r="N9790" t="e">
        <f t="shared" si="305"/>
        <v>#N/A</v>
      </c>
    </row>
    <row r="9791" spans="1:14" x14ac:dyDescent="0.25">
      <c r="A9791" t="s">
        <v>9800</v>
      </c>
      <c r="B9791" t="str">
        <f t="shared" si="304"/>
        <v>2022/10/20/21:18:58.14</v>
      </c>
      <c r="C9791">
        <v>2172417</v>
      </c>
      <c r="D9791">
        <v>1666325938</v>
      </c>
      <c r="E9791">
        <v>140996069</v>
      </c>
      <c r="F9791" t="s">
        <v>12</v>
      </c>
      <c r="G9791">
        <v>-1.79770620684</v>
      </c>
      <c r="H9791">
        <v>0.93618667289299995</v>
      </c>
      <c r="I9791">
        <v>-13.270539342199999</v>
      </c>
      <c r="J9791">
        <v>0.100884476985</v>
      </c>
      <c r="K9791">
        <v>-0.47825662274500003</v>
      </c>
      <c r="L9791">
        <v>-3.5843018951900001E-2</v>
      </c>
      <c r="N9791" t="e">
        <f t="shared" si="305"/>
        <v>#N/A</v>
      </c>
    </row>
    <row r="9792" spans="1:14" x14ac:dyDescent="0.25">
      <c r="A9792" t="s">
        <v>9801</v>
      </c>
      <c r="B9792" t="str">
        <f t="shared" si="304"/>
        <v>2022/10/20/21:18:58.14</v>
      </c>
      <c r="C9792">
        <v>2172418</v>
      </c>
      <c r="D9792">
        <v>1666325938</v>
      </c>
      <c r="E9792">
        <v>142891103</v>
      </c>
      <c r="F9792" t="s">
        <v>12</v>
      </c>
      <c r="G9792">
        <v>-2.0871434068300001</v>
      </c>
      <c r="H9792">
        <v>2.8576114992799999</v>
      </c>
      <c r="I9792">
        <v>-9.89366778692</v>
      </c>
      <c r="J9792">
        <v>0.20865347928799999</v>
      </c>
      <c r="K9792">
        <v>-0.35433023625499999</v>
      </c>
      <c r="L9792">
        <v>-4.9954747635799997E-2</v>
      </c>
      <c r="N9792" t="e">
        <f t="shared" si="305"/>
        <v>#N/A</v>
      </c>
    </row>
    <row r="9793" spans="1:14" x14ac:dyDescent="0.25">
      <c r="A9793" t="s">
        <v>9802</v>
      </c>
      <c r="B9793" t="str">
        <f t="shared" si="304"/>
        <v>2022/10/20/21:18:58.14</v>
      </c>
      <c r="C9793">
        <v>2172419</v>
      </c>
      <c r="D9793">
        <v>1666325938</v>
      </c>
      <c r="E9793">
        <v>144568723</v>
      </c>
      <c r="F9793" t="s">
        <v>12</v>
      </c>
      <c r="G9793">
        <v>-4.3845272108200002E-2</v>
      </c>
      <c r="H9793">
        <v>0.58647177302200004</v>
      </c>
      <c r="I9793">
        <v>-10.618134168999999</v>
      </c>
      <c r="J9793">
        <v>0.14599232461600001</v>
      </c>
      <c r="K9793">
        <v>-0.36549134869</v>
      </c>
      <c r="L9793">
        <v>-2.9155989838399999E-2</v>
      </c>
      <c r="N9793" t="e">
        <f t="shared" si="305"/>
        <v>#N/A</v>
      </c>
    </row>
    <row r="9794" spans="1:14" x14ac:dyDescent="0.25">
      <c r="A9794" t="s">
        <v>9803</v>
      </c>
      <c r="B9794" t="str">
        <f t="shared" si="304"/>
        <v>2022/10/20/21:18:58.14</v>
      </c>
      <c r="C9794">
        <v>2172420</v>
      </c>
      <c r="D9794">
        <v>1666325938</v>
      </c>
      <c r="E9794">
        <v>145927022</v>
      </c>
      <c r="F9794" t="s">
        <v>12</v>
      </c>
      <c r="G9794">
        <v>-1.87957204033</v>
      </c>
      <c r="H9794">
        <v>3.3385628882399998</v>
      </c>
      <c r="I9794">
        <v>-11.211373849399999</v>
      </c>
      <c r="J9794">
        <v>0.18501642311800001</v>
      </c>
      <c r="K9794">
        <v>-0.44636893500699998</v>
      </c>
      <c r="L9794">
        <v>-4.9777117184199998E-2</v>
      </c>
      <c r="N9794" t="e">
        <f t="shared" si="305"/>
        <v>#N/A</v>
      </c>
    </row>
    <row r="9795" spans="1:14" x14ac:dyDescent="0.25">
      <c r="A9795" t="s">
        <v>9804</v>
      </c>
      <c r="B9795" t="str">
        <f t="shared" si="304"/>
        <v>2022/10/20/21:18:58.14</v>
      </c>
      <c r="C9795">
        <v>2172421</v>
      </c>
      <c r="D9795">
        <v>1666325938</v>
      </c>
      <c r="E9795">
        <v>147273728</v>
      </c>
      <c r="F9795" t="s">
        <v>12</v>
      </c>
      <c r="G9795">
        <v>1.19447588374</v>
      </c>
      <c r="H9795">
        <v>1.44897301543</v>
      </c>
      <c r="I9795">
        <v>-16.0589673347</v>
      </c>
      <c r="J9795">
        <v>0.133867135685</v>
      </c>
      <c r="K9795">
        <v>-0.50684116758300002</v>
      </c>
      <c r="L9795">
        <v>-7.7207695259499998E-2</v>
      </c>
      <c r="N9795" t="e">
        <f t="shared" si="305"/>
        <v>#N/A</v>
      </c>
    </row>
    <row r="9796" spans="1:14" x14ac:dyDescent="0.25">
      <c r="A9796" t="s">
        <v>9805</v>
      </c>
      <c r="B9796" t="str">
        <f t="shared" ref="B9796:B9859" si="306">LEFT(A9796,LEN(A9796)-$C$1)</f>
        <v>2022/10/20/21:18:58.15</v>
      </c>
      <c r="C9796">
        <v>2172422</v>
      </c>
      <c r="D9796">
        <v>1666325938</v>
      </c>
      <c r="E9796">
        <v>148830169</v>
      </c>
      <c r="F9796" t="s">
        <v>12</v>
      </c>
      <c r="G9796">
        <v>0.83926017214899995</v>
      </c>
      <c r="H9796">
        <v>0.123467825957</v>
      </c>
      <c r="I9796">
        <v>-19.0479286154</v>
      </c>
      <c r="J9796">
        <v>0.12647387135400001</v>
      </c>
      <c r="K9796">
        <v>-0.59244664329200003</v>
      </c>
      <c r="L9796">
        <v>-2.8284513062E-2</v>
      </c>
      <c r="N9796" t="e">
        <f t="shared" ref="N9796:N9859" si="307">VLOOKUP(M9796,B:I,8,FALSE)</f>
        <v>#N/A</v>
      </c>
    </row>
    <row r="9797" spans="1:14" x14ac:dyDescent="0.25">
      <c r="A9797" t="s">
        <v>9806</v>
      </c>
      <c r="B9797" t="str">
        <f t="shared" si="306"/>
        <v>2022/10/20/21:18:58.15</v>
      </c>
      <c r="C9797">
        <v>2172423</v>
      </c>
      <c r="D9797">
        <v>1666325938</v>
      </c>
      <c r="E9797">
        <v>152465736</v>
      </c>
      <c r="F9797" t="s">
        <v>12</v>
      </c>
      <c r="G9797">
        <v>2.0582583751699999</v>
      </c>
      <c r="H9797">
        <v>-0.61172431068900002</v>
      </c>
      <c r="I9797">
        <v>-18.2208654133</v>
      </c>
      <c r="J9797">
        <v>4.1959456458500001E-2</v>
      </c>
      <c r="K9797">
        <v>-0.64291545963100005</v>
      </c>
      <c r="L9797">
        <v>-3.1435738617100001E-2</v>
      </c>
      <c r="N9797" t="e">
        <f t="shared" si="307"/>
        <v>#N/A</v>
      </c>
    </row>
    <row r="9798" spans="1:14" x14ac:dyDescent="0.25">
      <c r="A9798" t="s">
        <v>9807</v>
      </c>
      <c r="B9798" t="str">
        <f t="shared" si="306"/>
        <v>2022/10/20/21:18:58.15</v>
      </c>
      <c r="C9798">
        <v>2172424</v>
      </c>
      <c r="D9798">
        <v>1666325938</v>
      </c>
      <c r="E9798">
        <v>154802584</v>
      </c>
      <c r="F9798" t="s">
        <v>12</v>
      </c>
      <c r="G9798">
        <v>-2.3959302065800001</v>
      </c>
      <c r="H9798">
        <v>1.07514764102</v>
      </c>
      <c r="I9798">
        <v>-14.2623165382</v>
      </c>
      <c r="J9798">
        <v>2.9677499008E-2</v>
      </c>
      <c r="K9798">
        <v>-0.50000156685200003</v>
      </c>
      <c r="L9798">
        <v>-3.5044387798299999E-2</v>
      </c>
      <c r="N9798" t="e">
        <f t="shared" si="307"/>
        <v>#N/A</v>
      </c>
    </row>
    <row r="9799" spans="1:14" x14ac:dyDescent="0.25">
      <c r="A9799" t="s">
        <v>9808</v>
      </c>
      <c r="B9799" t="str">
        <f t="shared" si="306"/>
        <v>2022/10/20/21:18:58.15</v>
      </c>
      <c r="C9799">
        <v>2172425</v>
      </c>
      <c r="D9799">
        <v>1666325938</v>
      </c>
      <c r="E9799">
        <v>156667227</v>
      </c>
      <c r="F9799" t="s">
        <v>12</v>
      </c>
      <c r="G9799">
        <v>1.7218507186000001</v>
      </c>
      <c r="H9799">
        <v>-0.76879820623799999</v>
      </c>
      <c r="I9799">
        <v>-16.4844692542</v>
      </c>
      <c r="J9799">
        <v>4.8739653073600002E-2</v>
      </c>
      <c r="K9799">
        <v>-0.54658468890800005</v>
      </c>
      <c r="L9799">
        <v>1.94881151361E-2</v>
      </c>
      <c r="N9799" t="e">
        <f t="shared" si="307"/>
        <v>#N/A</v>
      </c>
    </row>
    <row r="9800" spans="1:14" x14ac:dyDescent="0.25">
      <c r="A9800" t="s">
        <v>9809</v>
      </c>
      <c r="B9800" t="str">
        <f t="shared" si="306"/>
        <v>2022/10/20/21:18:58.16</v>
      </c>
      <c r="C9800">
        <v>2172426</v>
      </c>
      <c r="D9800">
        <v>1666325938</v>
      </c>
      <c r="E9800">
        <v>158621388</v>
      </c>
      <c r="F9800" t="s">
        <v>12</v>
      </c>
      <c r="G9800">
        <v>-0.26970285416299999</v>
      </c>
      <c r="H9800">
        <v>0.380339140671</v>
      </c>
      <c r="I9800">
        <v>-16.5095707079</v>
      </c>
      <c r="J9800">
        <v>4.57603911867E-2</v>
      </c>
      <c r="K9800">
        <v>-0.60913369601300005</v>
      </c>
      <c r="L9800">
        <v>-6.75225493595E-2</v>
      </c>
      <c r="N9800" t="e">
        <f t="shared" si="307"/>
        <v>#N/A</v>
      </c>
    </row>
    <row r="9801" spans="1:14" x14ac:dyDescent="0.25">
      <c r="A9801" t="s">
        <v>9810</v>
      </c>
      <c r="B9801" t="str">
        <f t="shared" si="306"/>
        <v>2022/10/20/21:18:58.16</v>
      </c>
      <c r="C9801">
        <v>2172427</v>
      </c>
      <c r="D9801">
        <v>1666325938</v>
      </c>
      <c r="E9801">
        <v>160738370</v>
      </c>
      <c r="F9801" t="s">
        <v>12</v>
      </c>
      <c r="G9801">
        <v>-1.56795470232</v>
      </c>
      <c r="H9801">
        <v>3.8202963628700002</v>
      </c>
      <c r="I9801">
        <v>-15.3535613567</v>
      </c>
      <c r="J9801">
        <v>0.12746375874499999</v>
      </c>
      <c r="K9801">
        <v>-0.59080250617800001</v>
      </c>
      <c r="L9801">
        <v>-0.111280493307</v>
      </c>
      <c r="N9801" t="e">
        <f t="shared" si="307"/>
        <v>#N/A</v>
      </c>
    </row>
    <row r="9802" spans="1:14" x14ac:dyDescent="0.25">
      <c r="A9802" t="s">
        <v>9811</v>
      </c>
      <c r="B9802" t="str">
        <f t="shared" si="306"/>
        <v>2022/10/20/21:18:58.16</v>
      </c>
      <c r="C9802">
        <v>2172428</v>
      </c>
      <c r="D9802">
        <v>1666325938</v>
      </c>
      <c r="E9802">
        <v>162737216</v>
      </c>
      <c r="F9802" t="s">
        <v>12</v>
      </c>
      <c r="G9802">
        <v>0.66769119911399999</v>
      </c>
      <c r="H9802">
        <v>-0.42235225334999998</v>
      </c>
      <c r="I9802">
        <v>-16.850503554599999</v>
      </c>
      <c r="J9802">
        <v>9.6860421355900006E-2</v>
      </c>
      <c r="K9802">
        <v>-0.57346493700400003</v>
      </c>
      <c r="L9802">
        <v>-2.9065970625799999E-2</v>
      </c>
      <c r="N9802" t="e">
        <f t="shared" si="307"/>
        <v>#N/A</v>
      </c>
    </row>
    <row r="9803" spans="1:14" x14ac:dyDescent="0.25">
      <c r="A9803" t="s">
        <v>9812</v>
      </c>
      <c r="B9803" t="str">
        <f t="shared" si="306"/>
        <v>2022/10/20/21:18:58.16</v>
      </c>
      <c r="C9803">
        <v>2172429</v>
      </c>
      <c r="D9803">
        <v>1666325938</v>
      </c>
      <c r="E9803">
        <v>164766539</v>
      </c>
      <c r="F9803" t="s">
        <v>12</v>
      </c>
      <c r="G9803">
        <v>-2.7840219881400001</v>
      </c>
      <c r="H9803">
        <v>0.63248666519300001</v>
      </c>
      <c r="I9803">
        <v>-12.988674985099999</v>
      </c>
      <c r="J9803">
        <v>-2.06933465436E-2</v>
      </c>
      <c r="K9803">
        <v>-0.43545933554400001</v>
      </c>
      <c r="L9803">
        <v>-1.4768901437400001E-2</v>
      </c>
      <c r="N9803" t="e">
        <f t="shared" si="307"/>
        <v>#N/A</v>
      </c>
    </row>
    <row r="9804" spans="1:14" x14ac:dyDescent="0.25">
      <c r="A9804" t="s">
        <v>9813</v>
      </c>
      <c r="B9804" t="str">
        <f t="shared" si="306"/>
        <v>2022/10/20/21:18:58.16</v>
      </c>
      <c r="C9804">
        <v>2172430</v>
      </c>
      <c r="D9804">
        <v>1666325938</v>
      </c>
      <c r="E9804">
        <v>166744756</v>
      </c>
      <c r="F9804" t="s">
        <v>12</v>
      </c>
      <c r="G9804">
        <v>-3.4198005245799998</v>
      </c>
      <c r="H9804">
        <v>0.59517731780100003</v>
      </c>
      <c r="I9804">
        <v>-9.9869950362199997</v>
      </c>
      <c r="J9804">
        <v>7.3474821354400005E-2</v>
      </c>
      <c r="K9804">
        <v>-0.42108193931900001</v>
      </c>
      <c r="L9804">
        <v>-8.5204137967800006E-3</v>
      </c>
      <c r="N9804" t="e">
        <f t="shared" si="307"/>
        <v>#N/A</v>
      </c>
    </row>
    <row r="9805" spans="1:14" x14ac:dyDescent="0.25">
      <c r="A9805" t="s">
        <v>9814</v>
      </c>
      <c r="B9805" t="str">
        <f t="shared" si="306"/>
        <v>2022/10/20/21:18:58.17</v>
      </c>
      <c r="C9805">
        <v>2172431</v>
      </c>
      <c r="D9805">
        <v>1666325938</v>
      </c>
      <c r="E9805">
        <v>168531330</v>
      </c>
      <c r="F9805" t="s">
        <v>12</v>
      </c>
      <c r="G9805">
        <v>-1.4186002611199999</v>
      </c>
      <c r="H9805">
        <v>0.69888482255499995</v>
      </c>
      <c r="I9805">
        <v>-10.9738288687</v>
      </c>
      <c r="J9805">
        <v>-1.39141538737E-2</v>
      </c>
      <c r="K9805">
        <v>-0.451179027304</v>
      </c>
      <c r="L9805">
        <v>-2.1698941764500001E-2</v>
      </c>
      <c r="N9805" t="e">
        <f t="shared" si="307"/>
        <v>#N/A</v>
      </c>
    </row>
    <row r="9806" spans="1:14" x14ac:dyDescent="0.25">
      <c r="A9806" t="s">
        <v>9815</v>
      </c>
      <c r="B9806" t="str">
        <f t="shared" si="306"/>
        <v>2022/10/20/21:18:58.17</v>
      </c>
      <c r="C9806">
        <v>2172432</v>
      </c>
      <c r="D9806">
        <v>1666325938</v>
      </c>
      <c r="E9806">
        <v>173284975</v>
      </c>
      <c r="F9806" t="s">
        <v>12</v>
      </c>
      <c r="G9806">
        <v>2.08233165065</v>
      </c>
      <c r="H9806">
        <v>1.06163146955</v>
      </c>
      <c r="I9806">
        <v>-17.664170407</v>
      </c>
      <c r="J9806">
        <v>1.21606161986E-2</v>
      </c>
      <c r="K9806">
        <v>-0.673461283656</v>
      </c>
      <c r="L9806">
        <v>-0.112242099705</v>
      </c>
      <c r="N9806" t="e">
        <f t="shared" si="307"/>
        <v>#N/A</v>
      </c>
    </row>
    <row r="9807" spans="1:14" x14ac:dyDescent="0.25">
      <c r="A9807" t="s">
        <v>9816</v>
      </c>
      <c r="B9807" t="str">
        <f t="shared" si="306"/>
        <v>2022/10/20/21:18:58.17</v>
      </c>
      <c r="C9807">
        <v>2172433</v>
      </c>
      <c r="D9807">
        <v>1666325938</v>
      </c>
      <c r="E9807">
        <v>175055072</v>
      </c>
      <c r="F9807" t="s">
        <v>12</v>
      </c>
      <c r="G9807">
        <v>-0.31631289597200002</v>
      </c>
      <c r="H9807">
        <v>3.7094368814399998</v>
      </c>
      <c r="I9807">
        <v>-18.520983386600001</v>
      </c>
      <c r="J9807">
        <v>0.15787268071999999</v>
      </c>
      <c r="K9807">
        <v>-0.735641189089</v>
      </c>
      <c r="L9807">
        <v>-0.110465166192</v>
      </c>
      <c r="N9807" t="e">
        <f t="shared" si="307"/>
        <v>#N/A</v>
      </c>
    </row>
    <row r="9808" spans="1:14" x14ac:dyDescent="0.25">
      <c r="A9808" t="s">
        <v>9817</v>
      </c>
      <c r="B9808" t="str">
        <f t="shared" si="306"/>
        <v>2022/10/20/21:18:58.17</v>
      </c>
      <c r="C9808">
        <v>2172434</v>
      </c>
      <c r="D9808">
        <v>1666325938</v>
      </c>
      <c r="E9808">
        <v>176640878</v>
      </c>
      <c r="F9808" t="s">
        <v>12</v>
      </c>
      <c r="G9808">
        <v>0.660309314102</v>
      </c>
      <c r="H9808">
        <v>2.6970271007500002</v>
      </c>
      <c r="I9808">
        <v>-18.6442839312</v>
      </c>
      <c r="J9808">
        <v>0.22056602961499999</v>
      </c>
      <c r="K9808">
        <v>-0.81871638056899998</v>
      </c>
      <c r="L9808">
        <v>-6.1364430270700002E-2</v>
      </c>
      <c r="N9808" t="e">
        <f t="shared" si="307"/>
        <v>#N/A</v>
      </c>
    </row>
    <row r="9809" spans="1:14" x14ac:dyDescent="0.25">
      <c r="A9809" t="s">
        <v>9818</v>
      </c>
      <c r="B9809" t="str">
        <f t="shared" si="306"/>
        <v>2022/10/20/21:18:58.17</v>
      </c>
      <c r="C9809">
        <v>2172435</v>
      </c>
      <c r="D9809">
        <v>1666325938</v>
      </c>
      <c r="E9809">
        <v>178062632</v>
      </c>
      <c r="F9809" t="s">
        <v>12</v>
      </c>
      <c r="G9809">
        <v>-0.228068051701</v>
      </c>
      <c r="H9809">
        <v>0.123768563454</v>
      </c>
      <c r="I9809">
        <v>-17.5509403137</v>
      </c>
      <c r="J9809">
        <v>-3.9847107475100001E-2</v>
      </c>
      <c r="K9809">
        <v>-0.59183545436200002</v>
      </c>
      <c r="L9809">
        <v>-4.0476245178799997E-2</v>
      </c>
      <c r="N9809" t="e">
        <f t="shared" si="307"/>
        <v>#N/A</v>
      </c>
    </row>
    <row r="9810" spans="1:14" x14ac:dyDescent="0.25">
      <c r="A9810" t="s">
        <v>9819</v>
      </c>
      <c r="B9810" t="str">
        <f t="shared" si="306"/>
        <v>2022/10/20/21:18:58.18</v>
      </c>
      <c r="C9810">
        <v>2172436</v>
      </c>
      <c r="D9810">
        <v>1666325938</v>
      </c>
      <c r="E9810">
        <v>179821057</v>
      </c>
      <c r="F9810" t="s">
        <v>12</v>
      </c>
      <c r="G9810">
        <v>-0.22045149694300001</v>
      </c>
      <c r="H9810">
        <v>-0.79824272687099995</v>
      </c>
      <c r="I9810">
        <v>-15.0284220486</v>
      </c>
      <c r="J9810">
        <v>0.106239445418</v>
      </c>
      <c r="K9810">
        <v>-0.54179680137899999</v>
      </c>
      <c r="L9810">
        <v>7.3391460058399999E-3</v>
      </c>
      <c r="N9810" t="e">
        <f t="shared" si="307"/>
        <v>#N/A</v>
      </c>
    </row>
    <row r="9811" spans="1:14" x14ac:dyDescent="0.25">
      <c r="A9811" t="s">
        <v>9820</v>
      </c>
      <c r="B9811" t="str">
        <f t="shared" si="306"/>
        <v>2022/10/20/21:18:58.18</v>
      </c>
      <c r="C9811">
        <v>2172437</v>
      </c>
      <c r="D9811">
        <v>1666325938</v>
      </c>
      <c r="E9811">
        <v>181682648</v>
      </c>
      <c r="F9811" t="s">
        <v>12</v>
      </c>
      <c r="G9811">
        <v>-1.1096108174999999</v>
      </c>
      <c r="H9811">
        <v>-0.25447186071099998</v>
      </c>
      <c r="I9811">
        <v>-14.323735817399999</v>
      </c>
      <c r="J9811">
        <v>-1.81832434556E-2</v>
      </c>
      <c r="K9811">
        <v>-0.58834966226300001</v>
      </c>
      <c r="L9811">
        <v>-5.9695728231700003E-2</v>
      </c>
      <c r="N9811" t="e">
        <f t="shared" si="307"/>
        <v>#N/A</v>
      </c>
    </row>
    <row r="9812" spans="1:14" x14ac:dyDescent="0.25">
      <c r="A9812" t="s">
        <v>9821</v>
      </c>
      <c r="B9812" t="str">
        <f t="shared" si="306"/>
        <v>2022/10/20/21:18:58.18</v>
      </c>
      <c r="C9812">
        <v>2172438</v>
      </c>
      <c r="D9812">
        <v>1666325938</v>
      </c>
      <c r="E9812">
        <v>183572279</v>
      </c>
      <c r="F9812" t="s">
        <v>12</v>
      </c>
      <c r="G9812">
        <v>-1.8104451123300001</v>
      </c>
      <c r="H9812">
        <v>2.28420372161</v>
      </c>
      <c r="I9812">
        <v>-15.113869447500001</v>
      </c>
      <c r="J9812">
        <v>0.10446629540000001</v>
      </c>
      <c r="K9812">
        <v>-0.58381677153800005</v>
      </c>
      <c r="L9812">
        <v>-6.3325641794700002E-2</v>
      </c>
      <c r="N9812" t="e">
        <f t="shared" si="307"/>
        <v>#N/A</v>
      </c>
    </row>
    <row r="9813" spans="1:14" x14ac:dyDescent="0.25">
      <c r="A9813" t="s">
        <v>9822</v>
      </c>
      <c r="B9813" t="str">
        <f t="shared" si="306"/>
        <v>2022/10/20/21:18:58.18</v>
      </c>
      <c r="C9813">
        <v>2172439</v>
      </c>
      <c r="D9813">
        <v>1666325938</v>
      </c>
      <c r="E9813">
        <v>185490404</v>
      </c>
      <c r="F9813" t="s">
        <v>12</v>
      </c>
      <c r="G9813">
        <v>0.325325241238</v>
      </c>
      <c r="H9813">
        <v>1.28480472659</v>
      </c>
      <c r="I9813">
        <v>-16.209048341900001</v>
      </c>
      <c r="J9813">
        <v>0.22516146399699999</v>
      </c>
      <c r="K9813">
        <v>-0.64428736080399995</v>
      </c>
      <c r="L9813">
        <v>-1.9504030111099999E-2</v>
      </c>
      <c r="N9813" t="e">
        <f t="shared" si="307"/>
        <v>#N/A</v>
      </c>
    </row>
    <row r="9814" spans="1:14" x14ac:dyDescent="0.25">
      <c r="A9814" t="s">
        <v>9823</v>
      </c>
      <c r="B9814" t="str">
        <f t="shared" si="306"/>
        <v>2022/10/20/21:18:58.19</v>
      </c>
      <c r="C9814">
        <v>2172440</v>
      </c>
      <c r="D9814">
        <v>1666325938</v>
      </c>
      <c r="E9814">
        <v>187407872</v>
      </c>
      <c r="F9814" t="s">
        <v>12</v>
      </c>
      <c r="G9814">
        <v>-2.13469211493</v>
      </c>
      <c r="H9814">
        <v>1.8374588623599999</v>
      </c>
      <c r="I9814">
        <v>-13.1896069541</v>
      </c>
      <c r="J9814">
        <v>3.20487828542E-2</v>
      </c>
      <c r="K9814">
        <v>-0.40625996839200001</v>
      </c>
      <c r="L9814">
        <v>-7.2122046093099995E-2</v>
      </c>
      <c r="N9814" t="e">
        <f t="shared" si="307"/>
        <v>#N/A</v>
      </c>
    </row>
    <row r="9815" spans="1:14" x14ac:dyDescent="0.25">
      <c r="A9815" t="s">
        <v>9824</v>
      </c>
      <c r="B9815" t="str">
        <f t="shared" si="306"/>
        <v>2022/10/20/21:18:58.19</v>
      </c>
      <c r="C9815">
        <v>2172441</v>
      </c>
      <c r="D9815">
        <v>1666325938</v>
      </c>
      <c r="E9815">
        <v>191749688</v>
      </c>
      <c r="F9815" t="s">
        <v>12</v>
      </c>
      <c r="G9815">
        <v>0.417867305666</v>
      </c>
      <c r="H9815">
        <v>-7.3069879086400003E-2</v>
      </c>
      <c r="I9815">
        <v>-10.638523147400001</v>
      </c>
      <c r="J9815">
        <v>0.196125306774</v>
      </c>
      <c r="K9815">
        <v>-0.41974930097399998</v>
      </c>
      <c r="L9815">
        <v>-8.0361431661500008E-3</v>
      </c>
      <c r="N9815" t="e">
        <f t="shared" si="307"/>
        <v>#N/A</v>
      </c>
    </row>
    <row r="9816" spans="1:14" x14ac:dyDescent="0.25">
      <c r="A9816" t="s">
        <v>9825</v>
      </c>
      <c r="B9816" t="str">
        <f t="shared" si="306"/>
        <v>2022/10/20/21:18:58.19</v>
      </c>
      <c r="C9816">
        <v>2172442</v>
      </c>
      <c r="D9816">
        <v>1666325938</v>
      </c>
      <c r="E9816">
        <v>194174732</v>
      </c>
      <c r="F9816" t="s">
        <v>12</v>
      </c>
      <c r="G9816">
        <v>-2.7490420365000001</v>
      </c>
      <c r="H9816">
        <v>1.2630789224500001</v>
      </c>
      <c r="I9816">
        <v>-10.1316986058</v>
      </c>
      <c r="J9816">
        <v>5.1084898012800001E-2</v>
      </c>
      <c r="K9816">
        <v>-0.32307064896600002</v>
      </c>
      <c r="L9816">
        <v>-3.1477616708599998E-2</v>
      </c>
      <c r="N9816" t="e">
        <f t="shared" si="307"/>
        <v>#N/A</v>
      </c>
    </row>
    <row r="9817" spans="1:14" x14ac:dyDescent="0.25">
      <c r="A9817" t="s">
        <v>9826</v>
      </c>
      <c r="B9817" t="str">
        <f t="shared" si="306"/>
        <v>2022/10/20/21:18:58.19</v>
      </c>
      <c r="C9817">
        <v>2172443</v>
      </c>
      <c r="D9817">
        <v>1666325938</v>
      </c>
      <c r="E9817">
        <v>196393476</v>
      </c>
      <c r="F9817" t="s">
        <v>12</v>
      </c>
      <c r="G9817">
        <v>0.94220082173300002</v>
      </c>
      <c r="H9817">
        <v>0.62727828146300002</v>
      </c>
      <c r="I9817">
        <v>-13.8732008562</v>
      </c>
      <c r="J9817">
        <v>0.21623081133300001</v>
      </c>
      <c r="K9817">
        <v>-0.522700062912</v>
      </c>
      <c r="L9817">
        <v>-2.7746863766E-2</v>
      </c>
      <c r="N9817" t="e">
        <f t="shared" si="307"/>
        <v>#N/A</v>
      </c>
    </row>
    <row r="9818" spans="1:14" x14ac:dyDescent="0.25">
      <c r="A9818" t="s">
        <v>9827</v>
      </c>
      <c r="B9818" t="str">
        <f t="shared" si="306"/>
        <v>2022/10/20/21:18:58.19</v>
      </c>
      <c r="C9818">
        <v>2172444</v>
      </c>
      <c r="D9818">
        <v>1666325938</v>
      </c>
      <c r="E9818">
        <v>198222467</v>
      </c>
      <c r="F9818" t="s">
        <v>12</v>
      </c>
      <c r="G9818">
        <v>1.9459984485999999</v>
      </c>
      <c r="H9818">
        <v>1.82088591937</v>
      </c>
      <c r="I9818">
        <v>-16.875494529800001</v>
      </c>
      <c r="J9818">
        <v>0.100608303218</v>
      </c>
      <c r="K9818">
        <v>-0.59023464801799996</v>
      </c>
      <c r="L9818">
        <v>-0.104330906412</v>
      </c>
      <c r="N9818" t="e">
        <f t="shared" si="307"/>
        <v>#N/A</v>
      </c>
    </row>
    <row r="9819" spans="1:14" x14ac:dyDescent="0.25">
      <c r="A9819" t="s">
        <v>9828</v>
      </c>
      <c r="B9819" t="str">
        <f t="shared" si="306"/>
        <v>2022/10/20/21:18:58.20</v>
      </c>
      <c r="C9819">
        <v>2172445</v>
      </c>
      <c r="D9819">
        <v>1666325938</v>
      </c>
      <c r="E9819">
        <v>200162204</v>
      </c>
      <c r="F9819" t="s">
        <v>12</v>
      </c>
      <c r="G9819">
        <v>2.49276364861</v>
      </c>
      <c r="H9819">
        <v>1.7577530128000001</v>
      </c>
      <c r="I9819">
        <v>-19.009249729899999</v>
      </c>
      <c r="J9819">
        <v>0.210610637165</v>
      </c>
      <c r="K9819">
        <v>-0.68417215763700001</v>
      </c>
      <c r="L9819">
        <v>-4.8644173472999999E-2</v>
      </c>
      <c r="N9819" t="e">
        <f t="shared" si="307"/>
        <v>#N/A</v>
      </c>
    </row>
    <row r="9820" spans="1:14" x14ac:dyDescent="0.25">
      <c r="A9820" t="s">
        <v>9829</v>
      </c>
      <c r="B9820" t="str">
        <f t="shared" si="306"/>
        <v>2022/10/20/21:18:58.20</v>
      </c>
      <c r="C9820">
        <v>2172446</v>
      </c>
      <c r="D9820">
        <v>1666325938</v>
      </c>
      <c r="E9820">
        <v>201891718</v>
      </c>
      <c r="F9820" t="s">
        <v>12</v>
      </c>
      <c r="G9820">
        <v>0.48056163050299999</v>
      </c>
      <c r="H9820">
        <v>1.5047737247099999</v>
      </c>
      <c r="I9820">
        <v>-17.141716627899999</v>
      </c>
      <c r="J9820">
        <v>0.10959998729000001</v>
      </c>
      <c r="K9820">
        <v>-0.61395894291899999</v>
      </c>
      <c r="L9820">
        <v>-4.3674677991799998E-2</v>
      </c>
      <c r="N9820" t="e">
        <f t="shared" si="307"/>
        <v>#N/A</v>
      </c>
    </row>
    <row r="9821" spans="1:14" x14ac:dyDescent="0.25">
      <c r="A9821" t="s">
        <v>9830</v>
      </c>
      <c r="B9821" t="str">
        <f t="shared" si="306"/>
        <v>2022/10/20/21:18:58.20</v>
      </c>
      <c r="C9821">
        <v>2172447</v>
      </c>
      <c r="D9821">
        <v>1666325938</v>
      </c>
      <c r="E9821">
        <v>203814588</v>
      </c>
      <c r="F9821" t="s">
        <v>12</v>
      </c>
      <c r="G9821">
        <v>4.4995997623899997E-2</v>
      </c>
      <c r="H9821">
        <v>1.1622293585900001</v>
      </c>
      <c r="I9821">
        <v>-15.271191314999999</v>
      </c>
      <c r="J9821">
        <v>5.82945014708E-3</v>
      </c>
      <c r="K9821">
        <v>-0.50357581604400004</v>
      </c>
      <c r="L9821">
        <v>-7.4738736759299998E-2</v>
      </c>
      <c r="N9821" t="e">
        <f t="shared" si="307"/>
        <v>#N/A</v>
      </c>
    </row>
    <row r="9822" spans="1:14" x14ac:dyDescent="0.25">
      <c r="A9822" t="s">
        <v>9831</v>
      </c>
      <c r="B9822" t="str">
        <f t="shared" si="306"/>
        <v>2022/10/20/21:18:58.20</v>
      </c>
      <c r="C9822">
        <v>2172448</v>
      </c>
      <c r="D9822">
        <v>1666325938</v>
      </c>
      <c r="E9822">
        <v>205871273</v>
      </c>
      <c r="F9822" t="s">
        <v>12</v>
      </c>
      <c r="G9822">
        <v>0.54297430605399999</v>
      </c>
      <c r="H9822">
        <v>-0.13002277870000001</v>
      </c>
      <c r="I9822">
        <v>-15.4214822844</v>
      </c>
      <c r="J9822">
        <v>0.13669320304999999</v>
      </c>
      <c r="K9822">
        <v>-0.59858968834100001</v>
      </c>
      <c r="L9822">
        <v>-4.5139355621600001E-3</v>
      </c>
      <c r="N9822" t="e">
        <f t="shared" si="307"/>
        <v>#N/A</v>
      </c>
    </row>
    <row r="9823" spans="1:14" x14ac:dyDescent="0.25">
      <c r="A9823" t="s">
        <v>9832</v>
      </c>
      <c r="B9823" t="str">
        <f t="shared" si="306"/>
        <v>2022/10/20/21:18:58.20</v>
      </c>
      <c r="C9823">
        <v>2172449</v>
      </c>
      <c r="D9823">
        <v>1666325938</v>
      </c>
      <c r="E9823">
        <v>208066175</v>
      </c>
      <c r="F9823" t="s">
        <v>12</v>
      </c>
      <c r="G9823">
        <v>-2.1399557317500002</v>
      </c>
      <c r="H9823">
        <v>1.2111314482</v>
      </c>
      <c r="I9823">
        <v>-13.6364419972</v>
      </c>
      <c r="J9823">
        <v>-4.56757094852E-2</v>
      </c>
      <c r="K9823">
        <v>-0.44958047839600002</v>
      </c>
      <c r="L9823">
        <v>-7.7264483980099996E-2</v>
      </c>
      <c r="N9823" t="e">
        <f t="shared" si="307"/>
        <v>#N/A</v>
      </c>
    </row>
    <row r="9824" spans="1:14" x14ac:dyDescent="0.25">
      <c r="A9824" t="s">
        <v>9833</v>
      </c>
      <c r="B9824" t="str">
        <f t="shared" si="306"/>
        <v>2022/10/20/21:18:58.21</v>
      </c>
      <c r="C9824">
        <v>2172450</v>
      </c>
      <c r="D9824">
        <v>1666325938</v>
      </c>
      <c r="E9824">
        <v>209851367</v>
      </c>
      <c r="F9824" t="s">
        <v>12</v>
      </c>
      <c r="G9824">
        <v>-0.43396886408300001</v>
      </c>
      <c r="H9824">
        <v>-0.18388007712000001</v>
      </c>
      <c r="I9824">
        <v>-16.767479868500001</v>
      </c>
      <c r="J9824">
        <v>9.8439110477899994E-2</v>
      </c>
      <c r="K9824">
        <v>-0.55764890406599998</v>
      </c>
      <c r="L9824">
        <v>7.4426534006700002E-3</v>
      </c>
      <c r="N9824" t="e">
        <f t="shared" si="307"/>
        <v>#N/A</v>
      </c>
    </row>
    <row r="9825" spans="1:14" x14ac:dyDescent="0.25">
      <c r="A9825" t="s">
        <v>9834</v>
      </c>
      <c r="B9825" t="str">
        <f t="shared" si="306"/>
        <v>2022/10/20/21:18:58.21</v>
      </c>
      <c r="C9825">
        <v>2172451</v>
      </c>
      <c r="D9825">
        <v>1666325938</v>
      </c>
      <c r="E9825">
        <v>212154118</v>
      </c>
      <c r="F9825" t="s">
        <v>12</v>
      </c>
      <c r="G9825">
        <v>0.44028098147700001</v>
      </c>
      <c r="H9825">
        <v>0.56610443209899997</v>
      </c>
      <c r="I9825">
        <v>-15.150085239199999</v>
      </c>
      <c r="J9825">
        <v>9.3998479144500005E-2</v>
      </c>
      <c r="K9825">
        <v>-0.58548145706400001</v>
      </c>
      <c r="L9825">
        <v>-4.55691101645E-2</v>
      </c>
      <c r="N9825" t="e">
        <f t="shared" si="307"/>
        <v>#N/A</v>
      </c>
    </row>
    <row r="9826" spans="1:14" x14ac:dyDescent="0.25">
      <c r="A9826" t="s">
        <v>9835</v>
      </c>
      <c r="B9826" t="str">
        <f t="shared" si="306"/>
        <v>2022/10/20/21:18:58.21</v>
      </c>
      <c r="C9826">
        <v>2172452</v>
      </c>
      <c r="D9826">
        <v>1666325938</v>
      </c>
      <c r="E9826">
        <v>214166414</v>
      </c>
      <c r="F9826" t="s">
        <v>12</v>
      </c>
      <c r="G9826">
        <v>-3.3367918801799998</v>
      </c>
      <c r="H9826">
        <v>1.5143940192400001</v>
      </c>
      <c r="I9826">
        <v>-12.3227654204</v>
      </c>
      <c r="J9826">
        <v>-1.1123338717099999E-2</v>
      </c>
      <c r="K9826">
        <v>-0.42697275864799999</v>
      </c>
      <c r="L9826">
        <v>-4.9889628693499999E-2</v>
      </c>
      <c r="N9826" t="e">
        <f t="shared" si="307"/>
        <v>#N/A</v>
      </c>
    </row>
    <row r="9827" spans="1:14" x14ac:dyDescent="0.25">
      <c r="A9827" t="s">
        <v>9836</v>
      </c>
      <c r="B9827" t="str">
        <f t="shared" si="306"/>
        <v>2022/10/20/21:18:58.21</v>
      </c>
      <c r="C9827">
        <v>2172453</v>
      </c>
      <c r="D9827">
        <v>1666325938</v>
      </c>
      <c r="E9827">
        <v>216052414</v>
      </c>
      <c r="F9827" t="s">
        <v>12</v>
      </c>
      <c r="G9827">
        <v>-0.90568902411800001</v>
      </c>
      <c r="H9827">
        <v>0.43522023467799997</v>
      </c>
      <c r="I9827">
        <v>-11.654432844700001</v>
      </c>
      <c r="J9827">
        <v>0.13733694522000001</v>
      </c>
      <c r="K9827">
        <v>-0.50572005206500004</v>
      </c>
      <c r="L9827">
        <v>-4.1342583549599998E-3</v>
      </c>
      <c r="N9827" t="e">
        <f t="shared" si="307"/>
        <v>#N/A</v>
      </c>
    </row>
    <row r="9828" spans="1:14" x14ac:dyDescent="0.25">
      <c r="A9828" t="s">
        <v>9837</v>
      </c>
      <c r="B9828" t="str">
        <f t="shared" si="306"/>
        <v>2022/10/20/21:18:58.21</v>
      </c>
      <c r="C9828">
        <v>2172454</v>
      </c>
      <c r="D9828">
        <v>1666325938</v>
      </c>
      <c r="E9828">
        <v>217779383</v>
      </c>
      <c r="F9828" t="s">
        <v>12</v>
      </c>
      <c r="G9828">
        <v>-2.79419810545</v>
      </c>
      <c r="H9828">
        <v>2.2209703513400001</v>
      </c>
      <c r="I9828">
        <v>-8.17166746913</v>
      </c>
      <c r="J9828">
        <v>1.6077506326499999E-2</v>
      </c>
      <c r="K9828">
        <v>-0.31579506635900001</v>
      </c>
      <c r="L9828">
        <v>-8.08090009828E-2</v>
      </c>
      <c r="N9828" t="e">
        <f t="shared" si="307"/>
        <v>#N/A</v>
      </c>
    </row>
    <row r="9829" spans="1:14" x14ac:dyDescent="0.25">
      <c r="A9829" t="s">
        <v>9838</v>
      </c>
      <c r="B9829" t="str">
        <f t="shared" si="306"/>
        <v>2022/10/20/21:18:58.21</v>
      </c>
      <c r="C9829">
        <v>2172455</v>
      </c>
      <c r="D9829">
        <v>1666325938</v>
      </c>
      <c r="E9829">
        <v>219621411</v>
      </c>
      <c r="F9829" t="s">
        <v>12</v>
      </c>
      <c r="G9829">
        <v>-2.4702687411799999</v>
      </c>
      <c r="H9829">
        <v>1.3352891624700001</v>
      </c>
      <c r="I9829">
        <v>-11.0961020889</v>
      </c>
      <c r="J9829">
        <v>2.86285060121E-2</v>
      </c>
      <c r="K9829">
        <v>-0.46119298357799998</v>
      </c>
      <c r="L9829">
        <v>-5.7764046806000002E-2</v>
      </c>
      <c r="N9829" t="e">
        <f t="shared" si="307"/>
        <v>#N/A</v>
      </c>
    </row>
    <row r="9830" spans="1:14" x14ac:dyDescent="0.25">
      <c r="A9830" t="s">
        <v>9839</v>
      </c>
      <c r="B9830" t="str">
        <f t="shared" si="306"/>
        <v>2022/10/20/21:18:58.22</v>
      </c>
      <c r="C9830">
        <v>2172456</v>
      </c>
      <c r="D9830">
        <v>1666325938</v>
      </c>
      <c r="E9830">
        <v>221511072</v>
      </c>
      <c r="F9830" t="s">
        <v>12</v>
      </c>
      <c r="G9830">
        <v>0.74205298798399999</v>
      </c>
      <c r="H9830">
        <v>1.60590084718</v>
      </c>
      <c r="I9830">
        <v>-14.8678551286</v>
      </c>
      <c r="J9830">
        <v>0.134509579366</v>
      </c>
      <c r="K9830">
        <v>-0.68921192736100001</v>
      </c>
      <c r="L9830">
        <v>-5.1424688375100003E-2</v>
      </c>
      <c r="N9830" t="e">
        <f t="shared" si="307"/>
        <v>#N/A</v>
      </c>
    </row>
    <row r="9831" spans="1:14" x14ac:dyDescent="0.25">
      <c r="A9831" t="s">
        <v>9840</v>
      </c>
      <c r="B9831" t="str">
        <f t="shared" si="306"/>
        <v>2022/10/20/21:18:58.22</v>
      </c>
      <c r="C9831">
        <v>2172457</v>
      </c>
      <c r="D9831">
        <v>1666325938</v>
      </c>
      <c r="E9831">
        <v>223366304</v>
      </c>
      <c r="F9831" t="s">
        <v>12</v>
      </c>
      <c r="G9831">
        <v>0.67727457415000003</v>
      </c>
      <c r="H9831">
        <v>0.12629837471200001</v>
      </c>
      <c r="I9831">
        <v>-18.274113636599999</v>
      </c>
      <c r="J9831">
        <v>-4.3608093225300001E-2</v>
      </c>
      <c r="K9831">
        <v>-0.64604790534099998</v>
      </c>
      <c r="L9831">
        <v>-5.6226455959999998E-2</v>
      </c>
      <c r="N9831" t="e">
        <f t="shared" si="307"/>
        <v>#N/A</v>
      </c>
    </row>
    <row r="9832" spans="1:14" x14ac:dyDescent="0.25">
      <c r="A9832" t="s">
        <v>9841</v>
      </c>
      <c r="B9832" t="str">
        <f t="shared" si="306"/>
        <v>2022/10/20/21:18:58.22</v>
      </c>
      <c r="C9832">
        <v>2172458</v>
      </c>
      <c r="D9832">
        <v>1666325938</v>
      </c>
      <c r="E9832">
        <v>225464773</v>
      </c>
      <c r="F9832" t="s">
        <v>12</v>
      </c>
      <c r="G9832">
        <v>-9.9717983805899996E-2</v>
      </c>
      <c r="H9832">
        <v>0.73574060038699995</v>
      </c>
      <c r="I9832">
        <v>-18.085785980800001</v>
      </c>
      <c r="J9832">
        <v>0.13524145163500001</v>
      </c>
      <c r="K9832">
        <v>-0.79962418027399995</v>
      </c>
      <c r="L9832">
        <v>-3.3076193084199998E-2</v>
      </c>
      <c r="N9832" t="e">
        <f t="shared" si="307"/>
        <v>#N/A</v>
      </c>
    </row>
    <row r="9833" spans="1:14" x14ac:dyDescent="0.25">
      <c r="A9833" t="s">
        <v>9842</v>
      </c>
      <c r="B9833" t="str">
        <f t="shared" si="306"/>
        <v>2022/10/20/21:18:58.22</v>
      </c>
      <c r="C9833">
        <v>2172459</v>
      </c>
      <c r="D9833">
        <v>1666325938</v>
      </c>
      <c r="E9833">
        <v>227417932</v>
      </c>
      <c r="F9833" t="s">
        <v>12</v>
      </c>
      <c r="G9833">
        <v>0.94555168090700004</v>
      </c>
      <c r="H9833">
        <v>2.6855270678599998</v>
      </c>
      <c r="I9833">
        <v>-16.890363543399999</v>
      </c>
      <c r="J9833">
        <v>7.9595732563200003E-2</v>
      </c>
      <c r="K9833">
        <v>-0.65711142977500003</v>
      </c>
      <c r="L9833">
        <v>-0.114965664542</v>
      </c>
      <c r="N9833" t="e">
        <f t="shared" si="307"/>
        <v>#N/A</v>
      </c>
    </row>
    <row r="9834" spans="1:14" x14ac:dyDescent="0.25">
      <c r="A9834" t="s">
        <v>9843</v>
      </c>
      <c r="B9834" t="str">
        <f t="shared" si="306"/>
        <v>2022/10/20/21:18:58.23</v>
      </c>
      <c r="C9834">
        <v>2172460</v>
      </c>
      <c r="D9834">
        <v>1666325938</v>
      </c>
      <c r="E9834">
        <v>230056014</v>
      </c>
      <c r="F9834" t="s">
        <v>12</v>
      </c>
      <c r="G9834">
        <v>0.45441798839399999</v>
      </c>
      <c r="H9834">
        <v>0.91847588581299999</v>
      </c>
      <c r="I9834">
        <v>-16.604755182800002</v>
      </c>
      <c r="J9834">
        <v>0.123433922374</v>
      </c>
      <c r="K9834">
        <v>-0.57172244132000005</v>
      </c>
      <c r="L9834">
        <v>-3.70837906343E-2</v>
      </c>
      <c r="N9834" t="e">
        <f t="shared" si="307"/>
        <v>#N/A</v>
      </c>
    </row>
    <row r="9835" spans="1:14" x14ac:dyDescent="0.25">
      <c r="A9835" t="s">
        <v>9844</v>
      </c>
      <c r="B9835" t="str">
        <f t="shared" si="306"/>
        <v>2022/10/20/21:18:58.23</v>
      </c>
      <c r="C9835">
        <v>2172461</v>
      </c>
      <c r="D9835">
        <v>1666325938</v>
      </c>
      <c r="E9835">
        <v>232226753</v>
      </c>
      <c r="F9835" t="s">
        <v>12</v>
      </c>
      <c r="G9835">
        <v>-1.7261263123699999</v>
      </c>
      <c r="H9835">
        <v>0.89333344248199997</v>
      </c>
      <c r="I9835">
        <v>-14.4126072608</v>
      </c>
      <c r="J9835">
        <v>0.12978466636200001</v>
      </c>
      <c r="K9835">
        <v>-0.54911612947099997</v>
      </c>
      <c r="L9835">
        <v>-3.3857428218800001E-2</v>
      </c>
      <c r="N9835" t="e">
        <f t="shared" si="307"/>
        <v>#N/A</v>
      </c>
    </row>
    <row r="9836" spans="1:14" x14ac:dyDescent="0.25">
      <c r="A9836" t="s">
        <v>9845</v>
      </c>
      <c r="B9836" t="str">
        <f t="shared" si="306"/>
        <v>2022/10/20/21:18:58.23</v>
      </c>
      <c r="C9836">
        <v>2172462</v>
      </c>
      <c r="D9836">
        <v>1666325938</v>
      </c>
      <c r="E9836">
        <v>234173563</v>
      </c>
      <c r="F9836" t="s">
        <v>12</v>
      </c>
      <c r="G9836">
        <v>-2.3870402157599999</v>
      </c>
      <c r="H9836">
        <v>1.6673484039399999</v>
      </c>
      <c r="I9836">
        <v>-13.3683173994</v>
      </c>
      <c r="J9836">
        <v>-4.1439681127399999E-2</v>
      </c>
      <c r="K9836">
        <v>-0.49632381128500003</v>
      </c>
      <c r="L9836">
        <v>-6.5044742661499996E-2</v>
      </c>
      <c r="N9836" t="e">
        <f t="shared" si="307"/>
        <v>#N/A</v>
      </c>
    </row>
    <row r="9837" spans="1:14" x14ac:dyDescent="0.25">
      <c r="A9837" t="s">
        <v>9846</v>
      </c>
      <c r="B9837" t="str">
        <f t="shared" si="306"/>
        <v>2022/10/20/21:18:58.23</v>
      </c>
      <c r="C9837">
        <v>2172463</v>
      </c>
      <c r="D9837">
        <v>1666325938</v>
      </c>
      <c r="E9837">
        <v>235937938</v>
      </c>
      <c r="F9837" t="s">
        <v>12</v>
      </c>
      <c r="G9837">
        <v>-0.31495917732500001</v>
      </c>
      <c r="H9837">
        <v>-0.120343231838</v>
      </c>
      <c r="I9837">
        <v>-16.4502729897</v>
      </c>
      <c r="J9837">
        <v>0.14757042256700001</v>
      </c>
      <c r="K9837">
        <v>-0.64240623981699996</v>
      </c>
      <c r="L9837">
        <v>4.2901182605599997E-3</v>
      </c>
      <c r="N9837" t="e">
        <f t="shared" si="307"/>
        <v>#N/A</v>
      </c>
    </row>
    <row r="9838" spans="1:14" x14ac:dyDescent="0.25">
      <c r="A9838" t="s">
        <v>9847</v>
      </c>
      <c r="B9838" t="str">
        <f t="shared" si="306"/>
        <v>2022/10/20/21:18:58.23</v>
      </c>
      <c r="C9838">
        <v>2172464</v>
      </c>
      <c r="D9838">
        <v>1666325938</v>
      </c>
      <c r="E9838">
        <v>237771650</v>
      </c>
      <c r="F9838" t="s">
        <v>12</v>
      </c>
      <c r="G9838">
        <v>-2.6594013171899999</v>
      </c>
      <c r="H9838">
        <v>1.59355985187</v>
      </c>
      <c r="I9838">
        <v>-12.6532114624</v>
      </c>
      <c r="J9838">
        <v>0.158409836843</v>
      </c>
      <c r="K9838">
        <v>-0.46567491546700002</v>
      </c>
      <c r="L9838">
        <v>-6.0614669624500003E-2</v>
      </c>
      <c r="N9838" t="e">
        <f t="shared" si="307"/>
        <v>#N/A</v>
      </c>
    </row>
    <row r="9839" spans="1:14" x14ac:dyDescent="0.25">
      <c r="A9839" t="s">
        <v>9848</v>
      </c>
      <c r="B9839" t="str">
        <f t="shared" si="306"/>
        <v>2022/10/20/21:18:58.23</v>
      </c>
      <c r="C9839">
        <v>2172465</v>
      </c>
      <c r="D9839">
        <v>1666325938</v>
      </c>
      <c r="E9839">
        <v>239347827</v>
      </c>
      <c r="F9839" t="s">
        <v>12</v>
      </c>
      <c r="G9839">
        <v>-1.84225944665</v>
      </c>
      <c r="H9839">
        <v>1.17043584987</v>
      </c>
      <c r="I9839">
        <v>-11.568413594300001</v>
      </c>
      <c r="J9839">
        <v>7.7715070755499993E-2</v>
      </c>
      <c r="K9839">
        <v>-0.36798101791100002</v>
      </c>
      <c r="L9839">
        <v>-3.03583242362E-2</v>
      </c>
      <c r="N9839" t="e">
        <f t="shared" si="307"/>
        <v>#N/A</v>
      </c>
    </row>
    <row r="9840" spans="1:14" x14ac:dyDescent="0.25">
      <c r="A9840" t="s">
        <v>9849</v>
      </c>
      <c r="B9840" t="str">
        <f t="shared" si="306"/>
        <v>2022/10/20/21:18:58.24</v>
      </c>
      <c r="C9840">
        <v>2172466</v>
      </c>
      <c r="D9840">
        <v>1666325938</v>
      </c>
      <c r="E9840">
        <v>241387485</v>
      </c>
      <c r="F9840" t="s">
        <v>12</v>
      </c>
      <c r="G9840">
        <v>-2.1053644012900001</v>
      </c>
      <c r="H9840">
        <v>1.1106497185399999</v>
      </c>
      <c r="I9840">
        <v>-8.3512300864999993</v>
      </c>
      <c r="J9840">
        <v>0.192432676489</v>
      </c>
      <c r="K9840">
        <v>-0.35473963532899999</v>
      </c>
      <c r="L9840">
        <v>-2.25668116589E-2</v>
      </c>
      <c r="N9840" t="e">
        <f t="shared" si="307"/>
        <v>#N/A</v>
      </c>
    </row>
    <row r="9841" spans="1:14" x14ac:dyDescent="0.25">
      <c r="A9841" t="s">
        <v>9850</v>
      </c>
      <c r="B9841" t="str">
        <f t="shared" si="306"/>
        <v>2022/10/20/21:18:58.24</v>
      </c>
      <c r="C9841">
        <v>2172467</v>
      </c>
      <c r="D9841">
        <v>1666325938</v>
      </c>
      <c r="E9841">
        <v>243398685</v>
      </c>
      <c r="F9841" t="s">
        <v>12</v>
      </c>
      <c r="G9841">
        <v>-0.58881393527000003</v>
      </c>
      <c r="H9841">
        <v>1.4019205295199999</v>
      </c>
      <c r="I9841">
        <v>-9.0680904613899997</v>
      </c>
      <c r="J9841">
        <v>9.3798217259599997E-2</v>
      </c>
      <c r="K9841">
        <v>-0.29835245174000002</v>
      </c>
      <c r="L9841">
        <v>-2.73025823556E-2</v>
      </c>
      <c r="N9841" t="e">
        <f t="shared" si="307"/>
        <v>#N/A</v>
      </c>
    </row>
    <row r="9842" spans="1:14" x14ac:dyDescent="0.25">
      <c r="A9842" t="s">
        <v>9851</v>
      </c>
      <c r="B9842" t="str">
        <f t="shared" si="306"/>
        <v>2022/10/20/21:18:58.24</v>
      </c>
      <c r="C9842">
        <v>2172468</v>
      </c>
      <c r="D9842">
        <v>1666325938</v>
      </c>
      <c r="E9842">
        <v>246333980</v>
      </c>
      <c r="F9842" t="s">
        <v>12</v>
      </c>
      <c r="G9842">
        <v>0.66568805830400002</v>
      </c>
      <c r="H9842">
        <v>-0.49960141658200002</v>
      </c>
      <c r="I9842">
        <v>-13.132622506800001</v>
      </c>
      <c r="J9842">
        <v>0.20232025578999999</v>
      </c>
      <c r="K9842">
        <v>-0.490300335102</v>
      </c>
      <c r="L9842">
        <v>-1.06206904815E-2</v>
      </c>
      <c r="N9842" t="e">
        <f t="shared" si="307"/>
        <v>#N/A</v>
      </c>
    </row>
    <row r="9843" spans="1:14" x14ac:dyDescent="0.25">
      <c r="A9843" t="s">
        <v>9852</v>
      </c>
      <c r="B9843" t="str">
        <f t="shared" si="306"/>
        <v>2022/10/20/21:18:58.24</v>
      </c>
      <c r="C9843">
        <v>2172469</v>
      </c>
      <c r="D9843">
        <v>1666325938</v>
      </c>
      <c r="E9843">
        <v>248168804</v>
      </c>
      <c r="F9843" t="s">
        <v>12</v>
      </c>
      <c r="G9843">
        <v>0.12487750320300001</v>
      </c>
      <c r="H9843">
        <v>2.9661690201100002</v>
      </c>
      <c r="I9843">
        <v>-14.444437703</v>
      </c>
      <c r="J9843">
        <v>0.178972331263</v>
      </c>
      <c r="K9843">
        <v>-0.49394449091100001</v>
      </c>
      <c r="L9843">
        <v>-0.116761275749</v>
      </c>
      <c r="N9843" t="e">
        <f t="shared" si="307"/>
        <v>#N/A</v>
      </c>
    </row>
    <row r="9844" spans="1:14" x14ac:dyDescent="0.25">
      <c r="A9844" t="s">
        <v>9853</v>
      </c>
      <c r="B9844" t="str">
        <f t="shared" si="306"/>
        <v>2022/10/20/21:18:58.25</v>
      </c>
      <c r="C9844">
        <v>2172470</v>
      </c>
      <c r="D9844">
        <v>1666325938</v>
      </c>
      <c r="E9844">
        <v>250168150</v>
      </c>
      <c r="F9844" t="s">
        <v>12</v>
      </c>
      <c r="G9844">
        <v>1.5259242974</v>
      </c>
      <c r="H9844">
        <v>1.1262072248899999</v>
      </c>
      <c r="I9844">
        <v>-18.723548290499998</v>
      </c>
      <c r="J9844">
        <v>9.1560541794299996E-2</v>
      </c>
      <c r="K9844">
        <v>-0.62623799734499996</v>
      </c>
      <c r="L9844">
        <v>-6.5901354253300001E-2</v>
      </c>
      <c r="N9844" t="e">
        <f t="shared" si="307"/>
        <v>#N/A</v>
      </c>
    </row>
    <row r="9845" spans="1:14" x14ac:dyDescent="0.25">
      <c r="A9845" t="s">
        <v>9854</v>
      </c>
      <c r="B9845" t="str">
        <f t="shared" si="306"/>
        <v>2022/10/20/21:18:58.25</v>
      </c>
      <c r="C9845">
        <v>2172471</v>
      </c>
      <c r="D9845">
        <v>1666325938</v>
      </c>
      <c r="E9845">
        <v>252166938</v>
      </c>
      <c r="F9845" t="s">
        <v>12</v>
      </c>
      <c r="G9845">
        <v>3.0090117644899999</v>
      </c>
      <c r="H9845">
        <v>2.0380879193000001</v>
      </c>
      <c r="I9845">
        <v>-17.302417759400001</v>
      </c>
      <c r="J9845">
        <v>0.22136932973199999</v>
      </c>
      <c r="K9845">
        <v>-0.68796288960700003</v>
      </c>
      <c r="L9845">
        <v>-7.8715366853600005E-2</v>
      </c>
      <c r="N9845" t="e">
        <f t="shared" si="307"/>
        <v>#N/A</v>
      </c>
    </row>
    <row r="9846" spans="1:14" x14ac:dyDescent="0.25">
      <c r="A9846" t="s">
        <v>9855</v>
      </c>
      <c r="B9846" t="str">
        <f t="shared" si="306"/>
        <v>2022/10/20/21:18:58.25</v>
      </c>
      <c r="C9846">
        <v>2172472</v>
      </c>
      <c r="D9846">
        <v>1666325938</v>
      </c>
      <c r="E9846">
        <v>254259874</v>
      </c>
      <c r="F9846" t="s">
        <v>12</v>
      </c>
      <c r="G9846">
        <v>0.208142837419</v>
      </c>
      <c r="H9846">
        <v>0.84848380676099999</v>
      </c>
      <c r="I9846">
        <v>-14.827177750000001</v>
      </c>
      <c r="J9846">
        <v>5.3411061691499999E-2</v>
      </c>
      <c r="K9846">
        <v>-0.51910894205000002</v>
      </c>
      <c r="L9846">
        <v>-4.86475985241E-2</v>
      </c>
      <c r="N9846" t="e">
        <f t="shared" si="307"/>
        <v>#N/A</v>
      </c>
    </row>
    <row r="9847" spans="1:14" x14ac:dyDescent="0.25">
      <c r="A9847" t="s">
        <v>9856</v>
      </c>
      <c r="B9847" t="str">
        <f t="shared" si="306"/>
        <v>2022/10/20/21:18:58.25</v>
      </c>
      <c r="C9847">
        <v>2172473</v>
      </c>
      <c r="D9847">
        <v>1666325938</v>
      </c>
      <c r="E9847">
        <v>256161469</v>
      </c>
      <c r="F9847" t="s">
        <v>12</v>
      </c>
      <c r="G9847">
        <v>-0.95332181578899999</v>
      </c>
      <c r="H9847">
        <v>-1.63743721935</v>
      </c>
      <c r="I9847">
        <v>-14.081848216299999</v>
      </c>
      <c r="J9847">
        <v>1.4292458638100001E-2</v>
      </c>
      <c r="K9847">
        <v>-0.49198910237600002</v>
      </c>
      <c r="L9847">
        <v>1.6594894992400001E-2</v>
      </c>
      <c r="N9847" t="e">
        <f t="shared" si="307"/>
        <v>#N/A</v>
      </c>
    </row>
    <row r="9848" spans="1:14" x14ac:dyDescent="0.25">
      <c r="A9848" t="s">
        <v>9857</v>
      </c>
      <c r="B9848" t="str">
        <f t="shared" si="306"/>
        <v>2022/10/20/21:18:58.26</v>
      </c>
      <c r="C9848">
        <v>2172474</v>
      </c>
      <c r="D9848">
        <v>1666325938</v>
      </c>
      <c r="E9848">
        <v>258150573</v>
      </c>
      <c r="F9848" t="s">
        <v>12</v>
      </c>
      <c r="G9848">
        <v>-1.9833972605100001</v>
      </c>
      <c r="H9848">
        <v>0.242544761271</v>
      </c>
      <c r="I9848">
        <v>-12.749189945099999</v>
      </c>
      <c r="J9848">
        <v>5.5657222629200004E-3</v>
      </c>
      <c r="K9848">
        <v>-0.44509068498600002</v>
      </c>
      <c r="L9848">
        <v>-2.3818239544099999E-2</v>
      </c>
      <c r="N9848" t="e">
        <f t="shared" si="307"/>
        <v>#N/A</v>
      </c>
    </row>
    <row r="9849" spans="1:14" x14ac:dyDescent="0.25">
      <c r="A9849" t="s">
        <v>9858</v>
      </c>
      <c r="B9849" t="str">
        <f t="shared" si="306"/>
        <v>2022/10/20/21:18:58.26</v>
      </c>
      <c r="C9849">
        <v>2172475</v>
      </c>
      <c r="D9849">
        <v>1666325938</v>
      </c>
      <c r="E9849">
        <v>261996251</v>
      </c>
      <c r="F9849" t="s">
        <v>12</v>
      </c>
      <c r="G9849">
        <v>-1.88457180734</v>
      </c>
      <c r="H9849">
        <v>2.3037621824699999</v>
      </c>
      <c r="I9849">
        <v>-14.220356349999999</v>
      </c>
      <c r="J9849">
        <v>0.21165861631800001</v>
      </c>
      <c r="K9849">
        <v>-0.53557956929899997</v>
      </c>
      <c r="L9849">
        <v>-6.2235752095900002E-2</v>
      </c>
      <c r="N9849" t="e">
        <f t="shared" si="307"/>
        <v>#N/A</v>
      </c>
    </row>
    <row r="9850" spans="1:14" x14ac:dyDescent="0.25">
      <c r="A9850" t="s">
        <v>9859</v>
      </c>
      <c r="B9850" t="str">
        <f t="shared" si="306"/>
        <v>2022/10/20/21:18:58.26</v>
      </c>
      <c r="C9850">
        <v>2172476</v>
      </c>
      <c r="D9850">
        <v>1666325938</v>
      </c>
      <c r="E9850">
        <v>263943338</v>
      </c>
      <c r="F9850" t="s">
        <v>12</v>
      </c>
      <c r="G9850">
        <v>-0.60369925068499997</v>
      </c>
      <c r="H9850">
        <v>2.4552089567599999</v>
      </c>
      <c r="I9850">
        <v>-13.0388942737</v>
      </c>
      <c r="J9850">
        <v>0.121465938175</v>
      </c>
      <c r="K9850">
        <v>-0.51953140164599998</v>
      </c>
      <c r="L9850">
        <v>-8.1123344132399994E-2</v>
      </c>
      <c r="N9850" t="e">
        <f t="shared" si="307"/>
        <v>#N/A</v>
      </c>
    </row>
    <row r="9851" spans="1:14" x14ac:dyDescent="0.25">
      <c r="A9851" t="s">
        <v>9860</v>
      </c>
      <c r="B9851" t="str">
        <f t="shared" si="306"/>
        <v>2022/10/20/21:18:58.26</v>
      </c>
      <c r="C9851">
        <v>2172477</v>
      </c>
      <c r="D9851">
        <v>1666325938</v>
      </c>
      <c r="E9851">
        <v>265777168</v>
      </c>
      <c r="F9851" t="s">
        <v>12</v>
      </c>
      <c r="G9851">
        <v>-2.9368717970299998</v>
      </c>
      <c r="H9851">
        <v>-0.103697948005</v>
      </c>
      <c r="I9851">
        <v>-11.467581643400001</v>
      </c>
      <c r="J9851">
        <v>-9.6836867819E-2</v>
      </c>
      <c r="K9851">
        <v>-0.41886282461500002</v>
      </c>
      <c r="L9851">
        <v>-5.6034339630399999E-2</v>
      </c>
      <c r="N9851" t="e">
        <f t="shared" si="307"/>
        <v>#N/A</v>
      </c>
    </row>
    <row r="9852" spans="1:14" x14ac:dyDescent="0.25">
      <c r="A9852" t="s">
        <v>9861</v>
      </c>
      <c r="B9852" t="str">
        <f t="shared" si="306"/>
        <v>2022/10/20/21:18:58.26</v>
      </c>
      <c r="C9852">
        <v>2172478</v>
      </c>
      <c r="D9852">
        <v>1666325938</v>
      </c>
      <c r="E9852">
        <v>267417307</v>
      </c>
      <c r="F9852" t="s">
        <v>12</v>
      </c>
      <c r="G9852">
        <v>-2.72915591804</v>
      </c>
      <c r="H9852">
        <v>0.26687162071699999</v>
      </c>
      <c r="I9852">
        <v>-8.4366457643399997</v>
      </c>
      <c r="J9852">
        <v>0.11747950834199999</v>
      </c>
      <c r="K9852">
        <v>-0.37960478279400001</v>
      </c>
      <c r="L9852">
        <v>1.6504748637199999E-3</v>
      </c>
      <c r="N9852" t="e">
        <f t="shared" si="307"/>
        <v>#N/A</v>
      </c>
    </row>
    <row r="9853" spans="1:14" x14ac:dyDescent="0.25">
      <c r="A9853" t="s">
        <v>9862</v>
      </c>
      <c r="B9853" t="str">
        <f t="shared" si="306"/>
        <v>2022/10/20/21:18:58.26</v>
      </c>
      <c r="C9853">
        <v>2172479</v>
      </c>
      <c r="D9853">
        <v>1666325938</v>
      </c>
      <c r="E9853">
        <v>269373734</v>
      </c>
      <c r="F9853" t="s">
        <v>12</v>
      </c>
      <c r="G9853">
        <v>-1.57384004177</v>
      </c>
      <c r="H9853">
        <v>-0.102166755682</v>
      </c>
      <c r="I9853">
        <v>-10.0485632631</v>
      </c>
      <c r="J9853">
        <v>1.18430164254E-2</v>
      </c>
      <c r="K9853">
        <v>-0.42663439744600001</v>
      </c>
      <c r="L9853">
        <v>2.8038926125500001E-2</v>
      </c>
      <c r="N9853" t="e">
        <f t="shared" si="307"/>
        <v>#N/A</v>
      </c>
    </row>
    <row r="9854" spans="1:14" x14ac:dyDescent="0.25">
      <c r="A9854" t="s">
        <v>9863</v>
      </c>
      <c r="B9854" t="str">
        <f t="shared" si="306"/>
        <v>2022/10/20/21:18:58.27</v>
      </c>
      <c r="C9854">
        <v>2172480</v>
      </c>
      <c r="D9854">
        <v>1666325938</v>
      </c>
      <c r="E9854">
        <v>271419051</v>
      </c>
      <c r="F9854" t="s">
        <v>12</v>
      </c>
      <c r="G9854">
        <v>-3.2426701533600002</v>
      </c>
      <c r="H9854">
        <v>2.3957618824</v>
      </c>
      <c r="I9854">
        <v>-10.926154718899999</v>
      </c>
      <c r="J9854">
        <v>-2.2065710385599999E-2</v>
      </c>
      <c r="K9854">
        <v>-0.47056517078600002</v>
      </c>
      <c r="L9854">
        <v>-5.6661509081600003E-2</v>
      </c>
      <c r="N9854" t="e">
        <f t="shared" si="307"/>
        <v>#N/A</v>
      </c>
    </row>
    <row r="9855" spans="1:14" x14ac:dyDescent="0.25">
      <c r="A9855" t="s">
        <v>9864</v>
      </c>
      <c r="B9855" t="str">
        <f t="shared" si="306"/>
        <v>2022/10/20/21:18:58.27</v>
      </c>
      <c r="C9855">
        <v>2172481</v>
      </c>
      <c r="D9855">
        <v>1666325938</v>
      </c>
      <c r="E9855">
        <v>273368346</v>
      </c>
      <c r="F9855" t="s">
        <v>12</v>
      </c>
      <c r="G9855">
        <v>3.8955243232700001</v>
      </c>
      <c r="H9855">
        <v>0.58671295419000002</v>
      </c>
      <c r="I9855">
        <v>-17.385745495599998</v>
      </c>
      <c r="J9855">
        <v>0.10999670432</v>
      </c>
      <c r="K9855">
        <v>-0.72663471911800004</v>
      </c>
      <c r="L9855">
        <v>-6.4791204644700007E-2</v>
      </c>
      <c r="N9855" t="e">
        <f t="shared" si="307"/>
        <v>#N/A</v>
      </c>
    </row>
    <row r="9856" spans="1:14" x14ac:dyDescent="0.25">
      <c r="A9856" t="s">
        <v>9865</v>
      </c>
      <c r="B9856" t="str">
        <f t="shared" si="306"/>
        <v>2022/10/20/21:18:58.27</v>
      </c>
      <c r="C9856">
        <v>2172482</v>
      </c>
      <c r="D9856">
        <v>1666325938</v>
      </c>
      <c r="E9856">
        <v>275348125</v>
      </c>
      <c r="F9856" t="s">
        <v>12</v>
      </c>
      <c r="G9856">
        <v>-7.3383393493800006E-2</v>
      </c>
      <c r="H9856">
        <v>2.5043182439899998</v>
      </c>
      <c r="I9856">
        <v>-17.5552856005</v>
      </c>
      <c r="J9856">
        <v>9.0395511807000006E-2</v>
      </c>
      <c r="K9856">
        <v>-0.75611158975299997</v>
      </c>
      <c r="L9856">
        <v>-0.11484929391900001</v>
      </c>
      <c r="N9856" t="e">
        <f t="shared" si="307"/>
        <v>#N/A</v>
      </c>
    </row>
    <row r="9857" spans="1:14" x14ac:dyDescent="0.25">
      <c r="A9857" t="s">
        <v>9866</v>
      </c>
      <c r="B9857" t="str">
        <f t="shared" si="306"/>
        <v>2022/10/20/21:18:58.27</v>
      </c>
      <c r="C9857">
        <v>2172483</v>
      </c>
      <c r="D9857">
        <v>1666325938</v>
      </c>
      <c r="E9857">
        <v>277446007</v>
      </c>
      <c r="F9857" t="s">
        <v>12</v>
      </c>
      <c r="G9857">
        <v>-2.4483185139499999E-2</v>
      </c>
      <c r="H9857">
        <v>3.98320530774</v>
      </c>
      <c r="I9857">
        <v>-17.138183201699999</v>
      </c>
      <c r="J9857">
        <v>0.208046402199</v>
      </c>
      <c r="K9857">
        <v>-0.73653898344699997</v>
      </c>
      <c r="L9857">
        <v>-9.9615877074700002E-2</v>
      </c>
      <c r="N9857" t="e">
        <f t="shared" si="307"/>
        <v>#N/A</v>
      </c>
    </row>
    <row r="9858" spans="1:14" x14ac:dyDescent="0.25">
      <c r="A9858" t="s">
        <v>9867</v>
      </c>
      <c r="B9858" t="str">
        <f t="shared" si="306"/>
        <v>2022/10/20/21:18:58.28</v>
      </c>
      <c r="C9858">
        <v>2172484</v>
      </c>
      <c r="D9858">
        <v>1666325938</v>
      </c>
      <c r="E9858">
        <v>279414372</v>
      </c>
      <c r="F9858" t="s">
        <v>12</v>
      </c>
      <c r="G9858">
        <v>0.485226723646</v>
      </c>
      <c r="H9858">
        <v>0.55030706182</v>
      </c>
      <c r="I9858">
        <v>-16.389341846000001</v>
      </c>
      <c r="J9858">
        <v>1.23641576348E-2</v>
      </c>
      <c r="K9858">
        <v>-0.60100182311399997</v>
      </c>
      <c r="L9858">
        <v>-3.5445992693E-2</v>
      </c>
      <c r="N9858" t="e">
        <f t="shared" si="307"/>
        <v>#N/A</v>
      </c>
    </row>
    <row r="9859" spans="1:14" x14ac:dyDescent="0.25">
      <c r="A9859" t="s">
        <v>9868</v>
      </c>
      <c r="B9859" t="str">
        <f t="shared" si="306"/>
        <v>2022/10/20/21:18:58.28</v>
      </c>
      <c r="C9859">
        <v>2172485</v>
      </c>
      <c r="D9859">
        <v>1666325938</v>
      </c>
      <c r="E9859">
        <v>281442593</v>
      </c>
      <c r="F9859" t="s">
        <v>12</v>
      </c>
      <c r="G9859">
        <v>-2.1451862860099999</v>
      </c>
      <c r="H9859">
        <v>-0.45360490852899998</v>
      </c>
      <c r="I9859">
        <v>-12.4523422755</v>
      </c>
      <c r="J9859">
        <v>8.1342069779099996E-2</v>
      </c>
      <c r="K9859">
        <v>-0.43016953794000001</v>
      </c>
      <c r="L9859">
        <v>2.0379092666699999E-2</v>
      </c>
      <c r="N9859" t="e">
        <f t="shared" si="307"/>
        <v>#N/A</v>
      </c>
    </row>
    <row r="9860" spans="1:14" x14ac:dyDescent="0.25">
      <c r="A9860" t="s">
        <v>9869</v>
      </c>
      <c r="B9860" t="str">
        <f t="shared" ref="B9860:B9923" si="308">LEFT(A9860,LEN(A9860)-$C$1)</f>
        <v>2022/10/20/21:18:58.28</v>
      </c>
      <c r="C9860">
        <v>2172486</v>
      </c>
      <c r="D9860">
        <v>1666325938</v>
      </c>
      <c r="E9860">
        <v>283471895</v>
      </c>
      <c r="F9860" t="s">
        <v>12</v>
      </c>
      <c r="G9860">
        <v>-0.931495734129</v>
      </c>
      <c r="H9860">
        <v>-6.0766128036800003E-2</v>
      </c>
      <c r="I9860">
        <v>-13.705933805400001</v>
      </c>
      <c r="J9860">
        <v>3.5382701659899998E-2</v>
      </c>
      <c r="K9860">
        <v>-0.58175816091900001</v>
      </c>
      <c r="L9860">
        <v>4.5472415737799997E-3</v>
      </c>
      <c r="N9860" t="e">
        <f t="shared" ref="N9860:N9923" si="309">VLOOKUP(M9860,B:I,8,FALSE)</f>
        <v>#N/A</v>
      </c>
    </row>
    <row r="9861" spans="1:14" x14ac:dyDescent="0.25">
      <c r="A9861" t="s">
        <v>9870</v>
      </c>
      <c r="B9861" t="str">
        <f t="shared" si="308"/>
        <v>2022/10/20/21:18:58.28</v>
      </c>
      <c r="C9861">
        <v>2172487</v>
      </c>
      <c r="D9861">
        <v>1666325938</v>
      </c>
      <c r="E9861">
        <v>285605655</v>
      </c>
      <c r="F9861" t="s">
        <v>12</v>
      </c>
      <c r="G9861">
        <v>-2.57993111043</v>
      </c>
      <c r="H9861">
        <v>1.2636397875200001</v>
      </c>
      <c r="I9861">
        <v>-13.424486632100001</v>
      </c>
      <c r="J9861">
        <v>-2.3112164017E-2</v>
      </c>
      <c r="K9861">
        <v>-0.51856195574200004</v>
      </c>
      <c r="L9861">
        <v>-7.6567910560700003E-2</v>
      </c>
      <c r="N9861" t="e">
        <f t="shared" si="309"/>
        <v>#N/A</v>
      </c>
    </row>
    <row r="9862" spans="1:14" x14ac:dyDescent="0.25">
      <c r="A9862" t="s">
        <v>9871</v>
      </c>
      <c r="B9862" t="str">
        <f t="shared" si="308"/>
        <v>2022/10/20/21:18:58.29</v>
      </c>
      <c r="C9862">
        <v>2172488</v>
      </c>
      <c r="D9862">
        <v>1666325938</v>
      </c>
      <c r="E9862">
        <v>289548269</v>
      </c>
      <c r="F9862" t="s">
        <v>12</v>
      </c>
      <c r="G9862">
        <v>-0.69909847189499996</v>
      </c>
      <c r="H9862">
        <v>1.73726453283</v>
      </c>
      <c r="I9862">
        <v>-12.0680072671</v>
      </c>
      <c r="J9862">
        <v>0.14077054791599999</v>
      </c>
      <c r="K9862">
        <v>-0.42687361675699997</v>
      </c>
      <c r="L9862">
        <v>-8.7976844127199999E-2</v>
      </c>
      <c r="N9862" t="e">
        <f t="shared" si="309"/>
        <v>#N/A</v>
      </c>
    </row>
    <row r="9863" spans="1:14" x14ac:dyDescent="0.25">
      <c r="A9863" t="s">
        <v>9872</v>
      </c>
      <c r="B9863" t="str">
        <f t="shared" si="308"/>
        <v>2022/10/20/21:18:58.29</v>
      </c>
      <c r="C9863">
        <v>2172489</v>
      </c>
      <c r="D9863">
        <v>1666325938</v>
      </c>
      <c r="E9863">
        <v>293689666</v>
      </c>
      <c r="F9863" t="s">
        <v>12</v>
      </c>
      <c r="G9863">
        <v>-1.1110503035099999</v>
      </c>
      <c r="H9863">
        <v>1.05591902054</v>
      </c>
      <c r="I9863">
        <v>-7.2819157729199997</v>
      </c>
      <c r="J9863">
        <v>0.27528695500400002</v>
      </c>
      <c r="K9863">
        <v>-0.397312586277</v>
      </c>
      <c r="L9863">
        <v>8.5568261861600006E-3</v>
      </c>
      <c r="N9863" t="e">
        <f t="shared" si="309"/>
        <v>#N/A</v>
      </c>
    </row>
    <row r="9864" spans="1:14" x14ac:dyDescent="0.25">
      <c r="A9864" t="s">
        <v>9873</v>
      </c>
      <c r="B9864" t="str">
        <f t="shared" si="308"/>
        <v>2022/10/20/21:18:58.29</v>
      </c>
      <c r="C9864">
        <v>2172490</v>
      </c>
      <c r="D9864">
        <v>1666325938</v>
      </c>
      <c r="E9864">
        <v>295799066</v>
      </c>
      <c r="F9864" t="s">
        <v>12</v>
      </c>
      <c r="G9864">
        <v>-0.70909409891300001</v>
      </c>
      <c r="H9864">
        <v>-0.106590172158</v>
      </c>
      <c r="I9864">
        <v>-9.76277384568</v>
      </c>
      <c r="J9864">
        <v>2.4243866501200001E-2</v>
      </c>
      <c r="K9864">
        <v>-0.317778768278</v>
      </c>
      <c r="L9864">
        <v>-1.6168275126200001E-2</v>
      </c>
      <c r="N9864" t="e">
        <f t="shared" si="309"/>
        <v>#N/A</v>
      </c>
    </row>
    <row r="9865" spans="1:14" x14ac:dyDescent="0.25">
      <c r="A9865" t="s">
        <v>9874</v>
      </c>
      <c r="B9865" t="str">
        <f t="shared" si="308"/>
        <v>2022/10/20/21:18:58.30</v>
      </c>
      <c r="C9865">
        <v>2172491</v>
      </c>
      <c r="D9865">
        <v>1666325938</v>
      </c>
      <c r="E9865">
        <v>300291701</v>
      </c>
      <c r="F9865" t="s">
        <v>12</v>
      </c>
      <c r="G9865">
        <v>2.7605090168699999</v>
      </c>
      <c r="H9865">
        <v>0.880951024262</v>
      </c>
      <c r="I9865">
        <v>-16.595507251000001</v>
      </c>
      <c r="J9865">
        <v>0.197493291711</v>
      </c>
      <c r="K9865">
        <v>-0.64386788470599998</v>
      </c>
      <c r="L9865">
        <v>-9.9194855963699993E-2</v>
      </c>
      <c r="N9865" t="e">
        <f t="shared" si="309"/>
        <v>#N/A</v>
      </c>
    </row>
    <row r="9866" spans="1:14" x14ac:dyDescent="0.25">
      <c r="A9866" t="s">
        <v>9875</v>
      </c>
      <c r="B9866" t="str">
        <f t="shared" si="308"/>
        <v>2022/10/20/21:18:58.30</v>
      </c>
      <c r="C9866">
        <v>2172492</v>
      </c>
      <c r="D9866">
        <v>1666325938</v>
      </c>
      <c r="E9866">
        <v>302255985</v>
      </c>
      <c r="F9866" t="s">
        <v>12</v>
      </c>
      <c r="G9866">
        <v>0.39419653643199998</v>
      </c>
      <c r="H9866">
        <v>2.9741597389500001</v>
      </c>
      <c r="I9866">
        <v>-16.357696001600001</v>
      </c>
      <c r="J9866">
        <v>0.14267254943499999</v>
      </c>
      <c r="K9866">
        <v>-0.61047539602000001</v>
      </c>
      <c r="L9866">
        <v>-0.103210250728</v>
      </c>
      <c r="N9866" t="e">
        <f t="shared" si="309"/>
        <v>#N/A</v>
      </c>
    </row>
    <row r="9867" spans="1:14" x14ac:dyDescent="0.25">
      <c r="A9867" t="s">
        <v>9876</v>
      </c>
      <c r="B9867" t="str">
        <f t="shared" si="308"/>
        <v>2022/10/20/21:18:58.30</v>
      </c>
      <c r="C9867">
        <v>2172493</v>
      </c>
      <c r="D9867">
        <v>1666325938</v>
      </c>
      <c r="E9867">
        <v>303911084</v>
      </c>
      <c r="F9867" t="s">
        <v>12</v>
      </c>
      <c r="G9867">
        <v>1.1165462555300001</v>
      </c>
      <c r="H9867">
        <v>1.0476793394399999</v>
      </c>
      <c r="I9867">
        <v>-16.122297769500001</v>
      </c>
      <c r="J9867">
        <v>0.173283252193</v>
      </c>
      <c r="K9867">
        <v>-0.59027461244500001</v>
      </c>
      <c r="L9867">
        <v>-3.1083125839000001E-2</v>
      </c>
      <c r="N9867" t="e">
        <f t="shared" si="309"/>
        <v>#N/A</v>
      </c>
    </row>
    <row r="9868" spans="1:14" x14ac:dyDescent="0.25">
      <c r="A9868" t="s">
        <v>9877</v>
      </c>
      <c r="B9868" t="str">
        <f t="shared" si="308"/>
        <v>2022/10/20/21:18:58.30</v>
      </c>
      <c r="C9868">
        <v>2172494</v>
      </c>
      <c r="D9868">
        <v>1666325938</v>
      </c>
      <c r="E9868">
        <v>305996209</v>
      </c>
      <c r="F9868" t="s">
        <v>12</v>
      </c>
      <c r="G9868">
        <v>0.38934418933600001</v>
      </c>
      <c r="H9868">
        <v>-3.0732554925499998E-2</v>
      </c>
      <c r="I9868">
        <v>-13.7245723201</v>
      </c>
      <c r="J9868">
        <v>-1.09639941195E-2</v>
      </c>
      <c r="K9868">
        <v>-0.45968643448699997</v>
      </c>
      <c r="L9868">
        <v>-6.69848032441E-2</v>
      </c>
      <c r="N9868" t="e">
        <f t="shared" si="309"/>
        <v>#N/A</v>
      </c>
    </row>
    <row r="9869" spans="1:14" x14ac:dyDescent="0.25">
      <c r="A9869" t="s">
        <v>9878</v>
      </c>
      <c r="B9869" t="str">
        <f t="shared" si="308"/>
        <v>2022/10/20/21:18:58.30</v>
      </c>
      <c r="C9869">
        <v>2172495</v>
      </c>
      <c r="D9869">
        <v>1666325938</v>
      </c>
      <c r="E9869">
        <v>307838783</v>
      </c>
      <c r="F9869" t="s">
        <v>12</v>
      </c>
      <c r="G9869">
        <v>-1.1351358499999999</v>
      </c>
      <c r="H9869">
        <v>0.89524180514899998</v>
      </c>
      <c r="I9869">
        <v>-13.1070074202</v>
      </c>
      <c r="J9869">
        <v>7.9254447539500006E-2</v>
      </c>
      <c r="K9869">
        <v>-0.46285727792800002</v>
      </c>
      <c r="L9869">
        <v>2.6110142691500001E-4</v>
      </c>
      <c r="N9869" t="e">
        <f t="shared" si="309"/>
        <v>#N/A</v>
      </c>
    </row>
    <row r="9870" spans="1:14" x14ac:dyDescent="0.25">
      <c r="A9870" t="s">
        <v>9879</v>
      </c>
      <c r="B9870" t="str">
        <f t="shared" si="308"/>
        <v>2022/10/20/21:18:58.30</v>
      </c>
      <c r="C9870">
        <v>2172496</v>
      </c>
      <c r="D9870">
        <v>1666325938</v>
      </c>
      <c r="E9870">
        <v>309845735</v>
      </c>
      <c r="F9870" t="s">
        <v>12</v>
      </c>
      <c r="G9870">
        <v>-1.3428966474999999</v>
      </c>
      <c r="H9870">
        <v>-0.46367026231699998</v>
      </c>
      <c r="I9870">
        <v>-13.430942989</v>
      </c>
      <c r="J9870">
        <v>3.09462733641E-2</v>
      </c>
      <c r="K9870">
        <v>-0.52516376322900005</v>
      </c>
      <c r="L9870">
        <v>-4.2526480325599997E-2</v>
      </c>
      <c r="N9870" t="e">
        <f t="shared" si="309"/>
        <v>#N/A</v>
      </c>
    </row>
    <row r="9871" spans="1:14" x14ac:dyDescent="0.25">
      <c r="A9871" t="s">
        <v>9880</v>
      </c>
      <c r="B9871" t="str">
        <f t="shared" si="308"/>
        <v>2022/10/20/21:18:58.31</v>
      </c>
      <c r="C9871">
        <v>2172497</v>
      </c>
      <c r="D9871">
        <v>1666325938</v>
      </c>
      <c r="E9871">
        <v>311673702</v>
      </c>
      <c r="F9871" t="s">
        <v>12</v>
      </c>
      <c r="G9871">
        <v>-0.49318392893399998</v>
      </c>
      <c r="H9871">
        <v>0.50587748969299995</v>
      </c>
      <c r="I9871">
        <v>-14.7767390292</v>
      </c>
      <c r="J9871">
        <v>5.0079409059300001E-3</v>
      </c>
      <c r="K9871">
        <v>-0.50793997403699997</v>
      </c>
      <c r="L9871">
        <v>-3.6397619212E-2</v>
      </c>
      <c r="N9871" t="e">
        <f t="shared" si="309"/>
        <v>#N/A</v>
      </c>
    </row>
    <row r="9872" spans="1:14" x14ac:dyDescent="0.25">
      <c r="A9872" t="s">
        <v>9881</v>
      </c>
      <c r="B9872" t="str">
        <f t="shared" si="308"/>
        <v>2022/10/20/21:18:58.31</v>
      </c>
      <c r="C9872">
        <v>2172498</v>
      </c>
      <c r="D9872">
        <v>1666325938</v>
      </c>
      <c r="E9872">
        <v>313698979</v>
      </c>
      <c r="F9872" t="s">
        <v>12</v>
      </c>
      <c r="G9872">
        <v>-0.24896390330500001</v>
      </c>
      <c r="H9872">
        <v>0.530518549369</v>
      </c>
      <c r="I9872">
        <v>-14.300397886900001</v>
      </c>
      <c r="J9872">
        <v>0.22967559695100001</v>
      </c>
      <c r="K9872">
        <v>-0.53814281884500004</v>
      </c>
      <c r="L9872">
        <v>1.5368118833100001E-2</v>
      </c>
      <c r="N9872" t="e">
        <f t="shared" si="309"/>
        <v>#N/A</v>
      </c>
    </row>
    <row r="9873" spans="1:14" x14ac:dyDescent="0.25">
      <c r="A9873" t="s">
        <v>9882</v>
      </c>
      <c r="B9873" t="str">
        <f t="shared" si="308"/>
        <v>2022/10/20/21:18:58.31</v>
      </c>
      <c r="C9873">
        <v>2172499</v>
      </c>
      <c r="D9873">
        <v>1666325938</v>
      </c>
      <c r="E9873">
        <v>315405404</v>
      </c>
      <c r="F9873" t="s">
        <v>12</v>
      </c>
      <c r="G9873">
        <v>-4.1257619335699998</v>
      </c>
      <c r="H9873">
        <v>1.99887122986</v>
      </c>
      <c r="I9873">
        <v>-9.9085689491900002</v>
      </c>
      <c r="J9873">
        <v>-9.3081174231100003E-2</v>
      </c>
      <c r="K9873">
        <v>-0.38140660216099997</v>
      </c>
      <c r="L9873">
        <v>-0.117424378871</v>
      </c>
      <c r="N9873" t="e">
        <f t="shared" si="309"/>
        <v>#N/A</v>
      </c>
    </row>
    <row r="9874" spans="1:14" x14ac:dyDescent="0.25">
      <c r="A9874" t="s">
        <v>9883</v>
      </c>
      <c r="B9874" t="str">
        <f t="shared" si="308"/>
        <v>2022/10/20/21:18:58.31</v>
      </c>
      <c r="C9874">
        <v>2172500</v>
      </c>
      <c r="D9874">
        <v>1666325938</v>
      </c>
      <c r="E9874">
        <v>317384950</v>
      </c>
      <c r="F9874" t="s">
        <v>12</v>
      </c>
      <c r="G9874">
        <v>-1.9174208874200001</v>
      </c>
      <c r="H9874">
        <v>0.79501804933099995</v>
      </c>
      <c r="I9874">
        <v>-8.4608628805400006</v>
      </c>
      <c r="J9874">
        <v>0.10537320868</v>
      </c>
      <c r="K9874">
        <v>-0.35909137646700001</v>
      </c>
      <c r="L9874">
        <v>9.7257431695799996E-3</v>
      </c>
      <c r="N9874" t="e">
        <f t="shared" si="309"/>
        <v>#N/A</v>
      </c>
    </row>
    <row r="9875" spans="1:14" x14ac:dyDescent="0.25">
      <c r="A9875" t="s">
        <v>9884</v>
      </c>
      <c r="B9875" t="str">
        <f t="shared" si="308"/>
        <v>2022/10/20/21:18:58.31</v>
      </c>
      <c r="C9875">
        <v>2172501</v>
      </c>
      <c r="D9875">
        <v>1666325938</v>
      </c>
      <c r="E9875">
        <v>319432188</v>
      </c>
      <c r="F9875" t="s">
        <v>12</v>
      </c>
      <c r="G9875">
        <v>-0.468587142766</v>
      </c>
      <c r="H9875">
        <v>0.71707916489500001</v>
      </c>
      <c r="I9875">
        <v>-8.1209449648500005</v>
      </c>
      <c r="J9875">
        <v>4.8850097888899997E-2</v>
      </c>
      <c r="K9875">
        <v>-0.41515948917899997</v>
      </c>
      <c r="L9875">
        <v>-3.7303639957100003E-2</v>
      </c>
      <c r="N9875" t="e">
        <f t="shared" si="309"/>
        <v>#N/A</v>
      </c>
    </row>
    <row r="9876" spans="1:14" x14ac:dyDescent="0.25">
      <c r="A9876" t="s">
        <v>9885</v>
      </c>
      <c r="B9876" t="str">
        <f t="shared" si="308"/>
        <v>2022/10/20/21:18:58.32</v>
      </c>
      <c r="C9876">
        <v>2172502</v>
      </c>
      <c r="D9876">
        <v>1666325938</v>
      </c>
      <c r="E9876">
        <v>321404586</v>
      </c>
      <c r="F9876" t="s">
        <v>12</v>
      </c>
      <c r="G9876">
        <v>-3.1038315784399999</v>
      </c>
      <c r="H9876">
        <v>1.9894285410300001</v>
      </c>
      <c r="I9876">
        <v>-9.6881265165899997</v>
      </c>
      <c r="J9876">
        <v>-3.6937514561499997E-2</v>
      </c>
      <c r="K9876">
        <v>-0.397887499433</v>
      </c>
      <c r="L9876">
        <v>-5.62258457786E-2</v>
      </c>
      <c r="N9876" t="e">
        <f t="shared" si="309"/>
        <v>#N/A</v>
      </c>
    </row>
    <row r="9877" spans="1:14" x14ac:dyDescent="0.25">
      <c r="A9877" t="s">
        <v>9886</v>
      </c>
      <c r="B9877" t="str">
        <f t="shared" si="308"/>
        <v>2022/10/20/21:18:58.32</v>
      </c>
      <c r="C9877">
        <v>2172503</v>
      </c>
      <c r="D9877">
        <v>1666325938</v>
      </c>
      <c r="E9877">
        <v>325401801</v>
      </c>
      <c r="F9877" t="s">
        <v>12</v>
      </c>
      <c r="G9877">
        <v>0.58813246173599998</v>
      </c>
      <c r="H9877">
        <v>1.26848045321</v>
      </c>
      <c r="I9877">
        <v>-15.951009109399999</v>
      </c>
      <c r="J9877">
        <v>0.176180756597</v>
      </c>
      <c r="K9877">
        <v>-0.70758549007000004</v>
      </c>
      <c r="L9877">
        <v>-4.1982959818499997E-2</v>
      </c>
      <c r="N9877" t="e">
        <f t="shared" si="309"/>
        <v>#N/A</v>
      </c>
    </row>
    <row r="9878" spans="1:14" x14ac:dyDescent="0.25">
      <c r="A9878" t="s">
        <v>9887</v>
      </c>
      <c r="B9878" t="str">
        <f t="shared" si="308"/>
        <v>2022/10/20/21:18:58.32</v>
      </c>
      <c r="C9878">
        <v>2172504</v>
      </c>
      <c r="D9878">
        <v>1666325938</v>
      </c>
      <c r="E9878">
        <v>327753492</v>
      </c>
      <c r="F9878" t="s">
        <v>12</v>
      </c>
      <c r="G9878">
        <v>1.14208992369</v>
      </c>
      <c r="H9878">
        <v>2.05963491831</v>
      </c>
      <c r="I9878">
        <v>-16.895013518199999</v>
      </c>
      <c r="J9878">
        <v>3.04905036956E-2</v>
      </c>
      <c r="K9878">
        <v>-0.750621791664</v>
      </c>
      <c r="L9878">
        <v>-0.11212990394900001</v>
      </c>
      <c r="N9878" t="e">
        <f t="shared" si="309"/>
        <v>#N/A</v>
      </c>
    </row>
    <row r="9879" spans="1:14" x14ac:dyDescent="0.25">
      <c r="A9879" t="s">
        <v>9888</v>
      </c>
      <c r="B9879" t="str">
        <f t="shared" si="308"/>
        <v>2022/10/20/21:18:58.33</v>
      </c>
      <c r="C9879">
        <v>2172505</v>
      </c>
      <c r="D9879">
        <v>1666325938</v>
      </c>
      <c r="E9879">
        <v>329813883</v>
      </c>
      <c r="F9879" t="s">
        <v>12</v>
      </c>
      <c r="G9879">
        <v>-0.12647530656799999</v>
      </c>
      <c r="H9879">
        <v>0.88668937691799998</v>
      </c>
      <c r="I9879">
        <v>-17.445639524800001</v>
      </c>
      <c r="J9879">
        <v>7.2284548761599995E-2</v>
      </c>
      <c r="K9879">
        <v>-0.69866237526300001</v>
      </c>
      <c r="L9879">
        <v>-1.22414845783E-2</v>
      </c>
      <c r="N9879" t="e">
        <f t="shared" si="309"/>
        <v>#N/A</v>
      </c>
    </row>
    <row r="9880" spans="1:14" x14ac:dyDescent="0.25">
      <c r="A9880" t="s">
        <v>9889</v>
      </c>
      <c r="B9880" t="str">
        <f t="shared" si="308"/>
        <v>2022/10/20/21:18:58.33</v>
      </c>
      <c r="C9880">
        <v>2172506</v>
      </c>
      <c r="D9880">
        <v>1666325938</v>
      </c>
      <c r="E9880">
        <v>331830126</v>
      </c>
      <c r="F9880" t="s">
        <v>12</v>
      </c>
      <c r="G9880">
        <v>0.77113493012300005</v>
      </c>
      <c r="H9880">
        <v>1.3738700153900001</v>
      </c>
      <c r="I9880">
        <v>-15.635827146900001</v>
      </c>
      <c r="J9880">
        <v>0.14310397988199999</v>
      </c>
      <c r="K9880">
        <v>-0.65056084611700005</v>
      </c>
      <c r="L9880">
        <v>-5.9696150225699997E-2</v>
      </c>
      <c r="N9880" t="e">
        <f t="shared" si="309"/>
        <v>#N/A</v>
      </c>
    </row>
    <row r="9881" spans="1:14" x14ac:dyDescent="0.25">
      <c r="A9881" t="s">
        <v>9890</v>
      </c>
      <c r="B9881" t="str">
        <f t="shared" si="308"/>
        <v>2022/10/20/21:18:58.33</v>
      </c>
      <c r="C9881">
        <v>2172507</v>
      </c>
      <c r="D9881">
        <v>1666325938</v>
      </c>
      <c r="E9881">
        <v>333816499</v>
      </c>
      <c r="F9881" t="s">
        <v>12</v>
      </c>
      <c r="G9881">
        <v>-1.6225411360899999</v>
      </c>
      <c r="H9881">
        <v>1.22593334135</v>
      </c>
      <c r="I9881">
        <v>-12.527118103299999</v>
      </c>
      <c r="J9881">
        <v>2.1016890939599998E-2</v>
      </c>
      <c r="K9881">
        <v>-0.44677624065299998</v>
      </c>
      <c r="L9881">
        <v>-4.3805417966200001E-2</v>
      </c>
      <c r="N9881" t="e">
        <f t="shared" si="309"/>
        <v>#N/A</v>
      </c>
    </row>
    <row r="9882" spans="1:14" x14ac:dyDescent="0.25">
      <c r="A9882" t="s">
        <v>9891</v>
      </c>
      <c r="B9882" t="str">
        <f t="shared" si="308"/>
        <v>2022/10/20/21:18:58.33</v>
      </c>
      <c r="C9882">
        <v>2172508</v>
      </c>
      <c r="D9882">
        <v>1666325938</v>
      </c>
      <c r="E9882">
        <v>335678567</v>
      </c>
      <c r="F9882" t="s">
        <v>12</v>
      </c>
      <c r="G9882">
        <v>-1.59727701511</v>
      </c>
      <c r="H9882">
        <v>-0.34982625691800001</v>
      </c>
      <c r="I9882">
        <v>-13.984707098599999</v>
      </c>
      <c r="J9882">
        <v>5.3226492626299998E-2</v>
      </c>
      <c r="K9882">
        <v>-0.52449697639799997</v>
      </c>
      <c r="L9882">
        <v>-3.1197453230700002E-3</v>
      </c>
      <c r="N9882" t="e">
        <f t="shared" si="309"/>
        <v>#N/A</v>
      </c>
    </row>
    <row r="9883" spans="1:14" x14ac:dyDescent="0.25">
      <c r="A9883" t="s">
        <v>9892</v>
      </c>
      <c r="B9883" t="str">
        <f t="shared" si="308"/>
        <v>2022/10/20/21:18:58.33</v>
      </c>
      <c r="C9883">
        <v>2172509</v>
      </c>
      <c r="D9883">
        <v>1666325938</v>
      </c>
      <c r="E9883">
        <v>337528108</v>
      </c>
      <c r="F9883" t="s">
        <v>12</v>
      </c>
      <c r="G9883">
        <v>-1.54549368187</v>
      </c>
      <c r="H9883">
        <v>1.9459336126</v>
      </c>
      <c r="I9883">
        <v>-12.8388828117</v>
      </c>
      <c r="J9883">
        <v>8.2490589396100003E-2</v>
      </c>
      <c r="K9883">
        <v>-0.53259468426300005</v>
      </c>
      <c r="L9883">
        <v>-6.6619815429000001E-2</v>
      </c>
      <c r="N9883" t="e">
        <f t="shared" si="309"/>
        <v>#N/A</v>
      </c>
    </row>
    <row r="9884" spans="1:14" x14ac:dyDescent="0.25">
      <c r="A9884" t="s">
        <v>9893</v>
      </c>
      <c r="B9884" t="str">
        <f t="shared" si="308"/>
        <v>2022/10/20/21:18:58.33</v>
      </c>
      <c r="C9884">
        <v>2172510</v>
      </c>
      <c r="D9884">
        <v>1666325938</v>
      </c>
      <c r="E9884">
        <v>339353122</v>
      </c>
      <c r="F9884" t="s">
        <v>12</v>
      </c>
      <c r="G9884">
        <v>-0.68641757507000001</v>
      </c>
      <c r="H9884">
        <v>1.7768392449499999</v>
      </c>
      <c r="I9884">
        <v>-14.4259771583</v>
      </c>
      <c r="J9884">
        <v>0.142374538386</v>
      </c>
      <c r="K9884">
        <v>-0.56394679491599997</v>
      </c>
      <c r="L9884">
        <v>-4.3292491187499997E-2</v>
      </c>
      <c r="N9884" t="e">
        <f t="shared" si="309"/>
        <v>#N/A</v>
      </c>
    </row>
    <row r="9885" spans="1:14" x14ac:dyDescent="0.25">
      <c r="A9885" t="s">
        <v>9894</v>
      </c>
      <c r="B9885" t="str">
        <f t="shared" si="308"/>
        <v>2022/10/20/21:18:58.34</v>
      </c>
      <c r="C9885">
        <v>2172511</v>
      </c>
      <c r="D9885">
        <v>1666325938</v>
      </c>
      <c r="E9885">
        <v>341335059</v>
      </c>
      <c r="F9885" t="s">
        <v>12</v>
      </c>
      <c r="G9885">
        <v>-2.0075826066200002</v>
      </c>
      <c r="H9885">
        <v>1.8477707213900001</v>
      </c>
      <c r="I9885">
        <v>-12.0870512089</v>
      </c>
      <c r="J9885">
        <v>0.21678654767800001</v>
      </c>
      <c r="K9885">
        <v>-0.45732526222300002</v>
      </c>
      <c r="L9885">
        <v>-5.3805785837500002E-2</v>
      </c>
      <c r="N9885" t="e">
        <f t="shared" si="309"/>
        <v>#N/A</v>
      </c>
    </row>
    <row r="9886" spans="1:14" x14ac:dyDescent="0.25">
      <c r="A9886" t="s">
        <v>9895</v>
      </c>
      <c r="B9886" t="str">
        <f t="shared" si="308"/>
        <v>2022/10/20/21:18:58.34</v>
      </c>
      <c r="C9886">
        <v>2172512</v>
      </c>
      <c r="D9886">
        <v>1666325938</v>
      </c>
      <c r="E9886">
        <v>343157510</v>
      </c>
      <c r="F9886" t="s">
        <v>12</v>
      </c>
      <c r="G9886">
        <v>-3.9968582538400002</v>
      </c>
      <c r="H9886">
        <v>1.44468177184</v>
      </c>
      <c r="I9886">
        <v>-8.4993489158000006</v>
      </c>
      <c r="J9886">
        <v>3.9115946247000002E-2</v>
      </c>
      <c r="K9886">
        <v>-0.243823829839</v>
      </c>
      <c r="L9886">
        <v>-4.2626853282300002E-2</v>
      </c>
      <c r="N9886" t="e">
        <f t="shared" si="309"/>
        <v>#N/A</v>
      </c>
    </row>
    <row r="9887" spans="1:14" x14ac:dyDescent="0.25">
      <c r="A9887" t="s">
        <v>9896</v>
      </c>
      <c r="B9887" t="str">
        <f t="shared" si="308"/>
        <v>2022/10/20/21:18:58.34</v>
      </c>
      <c r="C9887">
        <v>2172513</v>
      </c>
      <c r="D9887">
        <v>1666325938</v>
      </c>
      <c r="E9887">
        <v>344800489</v>
      </c>
      <c r="F9887" t="s">
        <v>12</v>
      </c>
      <c r="G9887">
        <v>-1.4203821164699999</v>
      </c>
      <c r="H9887">
        <v>-0.74733034116899999</v>
      </c>
      <c r="I9887">
        <v>-8.0285283160999992</v>
      </c>
      <c r="J9887">
        <v>0.239472609521</v>
      </c>
      <c r="K9887">
        <v>-0.33295762727900002</v>
      </c>
      <c r="L9887">
        <v>6.3857427243599996E-2</v>
      </c>
      <c r="N9887" t="e">
        <f t="shared" si="309"/>
        <v>#N/A</v>
      </c>
    </row>
    <row r="9888" spans="1:14" x14ac:dyDescent="0.25">
      <c r="A9888" t="s">
        <v>9897</v>
      </c>
      <c r="B9888" t="str">
        <f t="shared" si="308"/>
        <v>2022/10/20/21:18:58.34</v>
      </c>
      <c r="C9888">
        <v>2172514</v>
      </c>
      <c r="D9888">
        <v>1666325938</v>
      </c>
      <c r="E9888">
        <v>346220034</v>
      </c>
      <c r="F9888" t="s">
        <v>12</v>
      </c>
      <c r="G9888">
        <v>-1.0670418339600001</v>
      </c>
      <c r="H9888">
        <v>1.60280279336</v>
      </c>
      <c r="I9888">
        <v>-7.18480007441</v>
      </c>
      <c r="J9888">
        <v>0.121730111633</v>
      </c>
      <c r="K9888">
        <v>-0.37866977222199999</v>
      </c>
      <c r="L9888">
        <v>-2.28661217465E-2</v>
      </c>
      <c r="N9888" t="e">
        <f t="shared" si="309"/>
        <v>#N/A</v>
      </c>
    </row>
    <row r="9889" spans="1:14" x14ac:dyDescent="0.25">
      <c r="A9889" t="s">
        <v>9898</v>
      </c>
      <c r="B9889" t="str">
        <f t="shared" si="308"/>
        <v>2022/10/20/21:18:58.34</v>
      </c>
      <c r="C9889">
        <v>2172515</v>
      </c>
      <c r="D9889">
        <v>1666325938</v>
      </c>
      <c r="E9889">
        <v>347511159</v>
      </c>
      <c r="F9889" t="s">
        <v>12</v>
      </c>
      <c r="G9889">
        <v>1.16675671815</v>
      </c>
      <c r="H9889">
        <v>0.53121258109500002</v>
      </c>
      <c r="I9889">
        <v>-13.2291818526</v>
      </c>
      <c r="J9889">
        <v>0.104704167035</v>
      </c>
      <c r="K9889">
        <v>-0.41796002035699997</v>
      </c>
      <c r="L9889">
        <v>-1.7074459379600001E-2</v>
      </c>
      <c r="N9889" t="e">
        <f t="shared" si="309"/>
        <v>#N/A</v>
      </c>
    </row>
    <row r="9890" spans="1:14" x14ac:dyDescent="0.25">
      <c r="A9890" t="s">
        <v>9899</v>
      </c>
      <c r="B9890" t="str">
        <f t="shared" si="308"/>
        <v>2022/10/20/21:18:58.34</v>
      </c>
      <c r="C9890">
        <v>2172516</v>
      </c>
      <c r="D9890">
        <v>1666325938</v>
      </c>
      <c r="E9890">
        <v>349367055</v>
      </c>
      <c r="F9890" t="s">
        <v>12</v>
      </c>
      <c r="G9890">
        <v>0.41289975158999997</v>
      </c>
      <c r="H9890">
        <v>2.6029506042100001</v>
      </c>
      <c r="I9890">
        <v>-14.9172671409</v>
      </c>
      <c r="J9890">
        <v>0.22521566245800001</v>
      </c>
      <c r="K9890">
        <v>-0.53245341679000002</v>
      </c>
      <c r="L9890">
        <v>-0.10110155963799999</v>
      </c>
      <c r="N9890" t="e">
        <f t="shared" si="309"/>
        <v>#N/A</v>
      </c>
    </row>
    <row r="9891" spans="1:14" x14ac:dyDescent="0.25">
      <c r="A9891" t="s">
        <v>9900</v>
      </c>
      <c r="B9891" t="str">
        <f t="shared" si="308"/>
        <v>2022/10/20/21:18:58.35</v>
      </c>
      <c r="C9891">
        <v>2172517</v>
      </c>
      <c r="D9891">
        <v>1666325938</v>
      </c>
      <c r="E9891">
        <v>351433938</v>
      </c>
      <c r="F9891" t="s">
        <v>12</v>
      </c>
      <c r="G9891">
        <v>1.8627328481500001</v>
      </c>
      <c r="H9891">
        <v>2.48283893788</v>
      </c>
      <c r="I9891">
        <v>-16.655129516999999</v>
      </c>
      <c r="J9891">
        <v>0.14810915732800001</v>
      </c>
      <c r="K9891">
        <v>-0.58492682538600005</v>
      </c>
      <c r="L9891">
        <v>-0.120976719127</v>
      </c>
      <c r="N9891" t="e">
        <f t="shared" si="309"/>
        <v>#N/A</v>
      </c>
    </row>
    <row r="9892" spans="1:14" x14ac:dyDescent="0.25">
      <c r="A9892" t="s">
        <v>9901</v>
      </c>
      <c r="B9892" t="str">
        <f t="shared" si="308"/>
        <v>2022/10/20/21:18:58.35</v>
      </c>
      <c r="C9892">
        <v>2172518</v>
      </c>
      <c r="D9892">
        <v>1666325938</v>
      </c>
      <c r="E9892">
        <v>354978967</v>
      </c>
      <c r="F9892" t="s">
        <v>12</v>
      </c>
      <c r="G9892">
        <v>1.8355554891200001</v>
      </c>
      <c r="H9892">
        <v>1.1698100061500001</v>
      </c>
      <c r="I9892">
        <v>-16.722693312200001</v>
      </c>
      <c r="J9892">
        <v>0.16996904981700001</v>
      </c>
      <c r="K9892">
        <v>-0.66825770668999995</v>
      </c>
      <c r="L9892">
        <v>-4.6410149804200003E-2</v>
      </c>
      <c r="N9892" t="e">
        <f t="shared" si="309"/>
        <v>#N/A</v>
      </c>
    </row>
    <row r="9893" spans="1:14" x14ac:dyDescent="0.25">
      <c r="A9893" t="s">
        <v>9902</v>
      </c>
      <c r="B9893" t="str">
        <f t="shared" si="308"/>
        <v>2022/10/20/21:18:58.35</v>
      </c>
      <c r="C9893">
        <v>2172519</v>
      </c>
      <c r="D9893">
        <v>1666325938</v>
      </c>
      <c r="E9893">
        <v>357022980</v>
      </c>
      <c r="F9893" t="s">
        <v>12</v>
      </c>
      <c r="G9893">
        <v>-0.89140047486700003</v>
      </c>
      <c r="H9893">
        <v>1.8177082068199999</v>
      </c>
      <c r="I9893">
        <v>-12.6967899511</v>
      </c>
      <c r="J9893">
        <v>4.9677513193300001E-2</v>
      </c>
      <c r="K9893">
        <v>-0.49650495372499998</v>
      </c>
      <c r="L9893">
        <v>-6.3503202645499995E-2</v>
      </c>
      <c r="N9893" t="e">
        <f t="shared" si="309"/>
        <v>#N/A</v>
      </c>
    </row>
    <row r="9894" spans="1:14" x14ac:dyDescent="0.25">
      <c r="A9894" t="s">
        <v>9903</v>
      </c>
      <c r="B9894" t="str">
        <f t="shared" si="308"/>
        <v>2022/10/20/21:18:58.35</v>
      </c>
      <c r="C9894">
        <v>2172520</v>
      </c>
      <c r="D9894">
        <v>1666325938</v>
      </c>
      <c r="E9894">
        <v>358929690</v>
      </c>
      <c r="F9894" t="s">
        <v>12</v>
      </c>
      <c r="G9894">
        <v>0.147899310949</v>
      </c>
      <c r="H9894">
        <v>-2.4050339848700002</v>
      </c>
      <c r="I9894">
        <v>-13.3209821684</v>
      </c>
      <c r="J9894">
        <v>1.3276241013299999E-2</v>
      </c>
      <c r="K9894">
        <v>-0.39902820182499998</v>
      </c>
      <c r="L9894">
        <v>4.9512678009900002E-2</v>
      </c>
      <c r="N9894" t="e">
        <f t="shared" si="309"/>
        <v>#N/A</v>
      </c>
    </row>
    <row r="9895" spans="1:14" x14ac:dyDescent="0.25">
      <c r="A9895" t="s">
        <v>9904</v>
      </c>
      <c r="B9895" t="str">
        <f t="shared" si="308"/>
        <v>2022/10/20/21:18:58.36</v>
      </c>
      <c r="C9895">
        <v>2172521</v>
      </c>
      <c r="D9895">
        <v>1666325938</v>
      </c>
      <c r="E9895">
        <v>360833598</v>
      </c>
      <c r="F9895" t="s">
        <v>12</v>
      </c>
      <c r="G9895">
        <v>-1.6922577264200001</v>
      </c>
      <c r="H9895">
        <v>-0.53399631425899996</v>
      </c>
      <c r="I9895">
        <v>-12.325624361499999</v>
      </c>
      <c r="J9895">
        <v>4.0270821668000001E-2</v>
      </c>
      <c r="K9895">
        <v>-0.46538965368000001</v>
      </c>
      <c r="L9895">
        <v>3.5796383246399999E-2</v>
      </c>
      <c r="N9895" t="e">
        <f t="shared" si="309"/>
        <v>#N/A</v>
      </c>
    </row>
    <row r="9896" spans="1:14" x14ac:dyDescent="0.25">
      <c r="A9896" t="s">
        <v>9905</v>
      </c>
      <c r="B9896" t="str">
        <f t="shared" si="308"/>
        <v>2022/10/20/21:18:58.36</v>
      </c>
      <c r="C9896">
        <v>2172522</v>
      </c>
      <c r="D9896">
        <v>1666325938</v>
      </c>
      <c r="E9896">
        <v>362388155</v>
      </c>
      <c r="F9896" t="s">
        <v>12</v>
      </c>
      <c r="G9896">
        <v>-0.39488914403499997</v>
      </c>
      <c r="H9896">
        <v>1.32528754031</v>
      </c>
      <c r="I9896">
        <v>-12.901768035</v>
      </c>
      <c r="J9896">
        <v>-2.6183734645700001E-2</v>
      </c>
      <c r="K9896">
        <v>-0.53156207457000004</v>
      </c>
      <c r="L9896">
        <v>-7.8979046264100003E-2</v>
      </c>
      <c r="N9896" t="e">
        <f t="shared" si="309"/>
        <v>#N/A</v>
      </c>
    </row>
    <row r="9897" spans="1:14" x14ac:dyDescent="0.25">
      <c r="A9897" t="s">
        <v>9906</v>
      </c>
      <c r="B9897" t="str">
        <f t="shared" si="308"/>
        <v>2022/10/20/21:18:58.36</v>
      </c>
      <c r="C9897">
        <v>2172523</v>
      </c>
      <c r="D9897">
        <v>1666325938</v>
      </c>
      <c r="E9897">
        <v>363680816</v>
      </c>
      <c r="F9897" t="s">
        <v>12</v>
      </c>
      <c r="G9897">
        <v>-0.685519849816</v>
      </c>
      <c r="H9897">
        <v>0.759164808872</v>
      </c>
      <c r="I9897">
        <v>-14.521495332000001</v>
      </c>
      <c r="J9897">
        <v>0.16790980427300001</v>
      </c>
      <c r="K9897">
        <v>-0.56294964734999997</v>
      </c>
      <c r="L9897">
        <v>-7.8457956133200002E-2</v>
      </c>
      <c r="N9897" t="e">
        <f t="shared" si="309"/>
        <v>#N/A</v>
      </c>
    </row>
    <row r="9898" spans="1:14" x14ac:dyDescent="0.25">
      <c r="A9898" t="s">
        <v>9907</v>
      </c>
      <c r="B9898" t="str">
        <f t="shared" si="308"/>
        <v>2022/10/20/21:18:58.36</v>
      </c>
      <c r="C9898">
        <v>2172524</v>
      </c>
      <c r="D9898">
        <v>1666325938</v>
      </c>
      <c r="E9898">
        <v>365680672</v>
      </c>
      <c r="F9898" t="s">
        <v>12</v>
      </c>
      <c r="G9898">
        <v>-2.5895421779299999</v>
      </c>
      <c r="H9898">
        <v>3.4081076657099998</v>
      </c>
      <c r="I9898">
        <v>-11.2714606957</v>
      </c>
      <c r="J9898">
        <v>0.154679343996</v>
      </c>
      <c r="K9898">
        <v>-0.46126781740099998</v>
      </c>
      <c r="L9898">
        <v>-9.4583044976099998E-2</v>
      </c>
      <c r="N9898" t="e">
        <f t="shared" si="309"/>
        <v>#N/A</v>
      </c>
    </row>
    <row r="9899" spans="1:14" x14ac:dyDescent="0.25">
      <c r="A9899" t="s">
        <v>9908</v>
      </c>
      <c r="B9899" t="str">
        <f t="shared" si="308"/>
        <v>2022/10/20/21:18:58.36</v>
      </c>
      <c r="C9899">
        <v>2172525</v>
      </c>
      <c r="D9899">
        <v>1666325938</v>
      </c>
      <c r="E9899">
        <v>367609984</v>
      </c>
      <c r="F9899" t="s">
        <v>12</v>
      </c>
      <c r="G9899">
        <v>-2.3887816004600002</v>
      </c>
      <c r="H9899">
        <v>1.25598425268</v>
      </c>
      <c r="I9899">
        <v>-9.9508998343100004</v>
      </c>
      <c r="J9899">
        <v>-4.6649831124299997E-2</v>
      </c>
      <c r="K9899">
        <v>-0.37806253488899999</v>
      </c>
      <c r="L9899">
        <v>-3.91740244104E-2</v>
      </c>
      <c r="N9899" t="e">
        <f t="shared" si="309"/>
        <v>#N/A</v>
      </c>
    </row>
    <row r="9900" spans="1:14" x14ac:dyDescent="0.25">
      <c r="A9900" t="s">
        <v>9909</v>
      </c>
      <c r="B9900" t="str">
        <f t="shared" si="308"/>
        <v>2022/10/20/21:18:58.37</v>
      </c>
      <c r="C9900">
        <v>2172526</v>
      </c>
      <c r="D9900">
        <v>1666325938</v>
      </c>
      <c r="E9900">
        <v>369408537</v>
      </c>
      <c r="F9900" t="s">
        <v>12</v>
      </c>
      <c r="G9900">
        <v>-2.7112426275099999</v>
      </c>
      <c r="H9900">
        <v>0.77278906004199999</v>
      </c>
      <c r="I9900">
        <v>-7.3420289943499997</v>
      </c>
      <c r="J9900">
        <v>6.6207732946400005E-2</v>
      </c>
      <c r="K9900">
        <v>-0.35512752358499999</v>
      </c>
      <c r="L9900">
        <v>9.1148615842400003E-3</v>
      </c>
      <c r="N9900" t="e">
        <f t="shared" si="309"/>
        <v>#N/A</v>
      </c>
    </row>
    <row r="9901" spans="1:14" x14ac:dyDescent="0.25">
      <c r="A9901" t="s">
        <v>9910</v>
      </c>
      <c r="B9901" t="str">
        <f t="shared" si="308"/>
        <v>2022/10/20/21:18:58.37</v>
      </c>
      <c r="C9901">
        <v>2172527</v>
      </c>
      <c r="D9901">
        <v>1666325938</v>
      </c>
      <c r="E9901">
        <v>371458601</v>
      </c>
      <c r="F9901" t="s">
        <v>12</v>
      </c>
      <c r="G9901">
        <v>-2.2960430280000002</v>
      </c>
      <c r="H9901">
        <v>-0.89603311396999996</v>
      </c>
      <c r="I9901">
        <v>-8.1762015495899991</v>
      </c>
      <c r="J9901">
        <v>3.4023494063800001E-2</v>
      </c>
      <c r="K9901">
        <v>-0.38428048921899999</v>
      </c>
      <c r="L9901">
        <v>3.8660046905899997E-2</v>
      </c>
      <c r="N9901" t="e">
        <f t="shared" si="309"/>
        <v>#N/A</v>
      </c>
    </row>
    <row r="9902" spans="1:14" x14ac:dyDescent="0.25">
      <c r="A9902" t="s">
        <v>9911</v>
      </c>
      <c r="B9902" t="str">
        <f t="shared" si="308"/>
        <v>2022/10/20/21:18:58.37</v>
      </c>
      <c r="C9902">
        <v>2172528</v>
      </c>
      <c r="D9902">
        <v>1666325938</v>
      </c>
      <c r="E9902">
        <v>373368041</v>
      </c>
      <c r="F9902" t="s">
        <v>12</v>
      </c>
      <c r="G9902">
        <v>-1.17250028287</v>
      </c>
      <c r="H9902">
        <v>0.22505704062199999</v>
      </c>
      <c r="I9902">
        <v>-12.386933154399999</v>
      </c>
      <c r="J9902">
        <v>-6.0574596905100003E-2</v>
      </c>
      <c r="K9902">
        <v>-0.52965384035499996</v>
      </c>
      <c r="L9902">
        <v>-2.92461314506E-2</v>
      </c>
      <c r="N9902" t="e">
        <f t="shared" si="309"/>
        <v>#N/A</v>
      </c>
    </row>
    <row r="9903" spans="1:14" x14ac:dyDescent="0.25">
      <c r="A9903" t="s">
        <v>9912</v>
      </c>
      <c r="B9903" t="str">
        <f t="shared" si="308"/>
        <v>2022/10/20/21:18:58.37</v>
      </c>
      <c r="C9903">
        <v>2172529</v>
      </c>
      <c r="D9903">
        <v>1666325938</v>
      </c>
      <c r="E9903">
        <v>376041545</v>
      </c>
      <c r="F9903" t="s">
        <v>12</v>
      </c>
      <c r="G9903">
        <v>1.5495795665700001</v>
      </c>
      <c r="H9903">
        <v>2.7528879967200002</v>
      </c>
      <c r="I9903">
        <v>-16.241098018599999</v>
      </c>
      <c r="J9903">
        <v>0.10339946291300001</v>
      </c>
      <c r="K9903">
        <v>-0.70108316717300001</v>
      </c>
      <c r="L9903">
        <v>-0.100419557237</v>
      </c>
      <c r="N9903" t="e">
        <f t="shared" si="309"/>
        <v>#N/A</v>
      </c>
    </row>
    <row r="9904" spans="1:14" x14ac:dyDescent="0.25">
      <c r="A9904" t="s">
        <v>9913</v>
      </c>
      <c r="B9904" t="str">
        <f t="shared" si="308"/>
        <v>2022/10/20/21:18:58.38</v>
      </c>
      <c r="C9904">
        <v>2172530</v>
      </c>
      <c r="D9904">
        <v>1666325938</v>
      </c>
      <c r="E9904">
        <v>379818693</v>
      </c>
      <c r="F9904" t="s">
        <v>12</v>
      </c>
      <c r="G9904">
        <v>1.28619146309</v>
      </c>
      <c r="H9904">
        <v>2.03867711438</v>
      </c>
      <c r="I9904">
        <v>-17.678710672099999</v>
      </c>
      <c r="J9904">
        <v>0.14353290369800001</v>
      </c>
      <c r="K9904">
        <v>-0.79140236324000002</v>
      </c>
      <c r="L9904">
        <v>-0.10689927405999999</v>
      </c>
      <c r="N9904" t="e">
        <f t="shared" si="309"/>
        <v>#N/A</v>
      </c>
    </row>
    <row r="9905" spans="1:14" x14ac:dyDescent="0.25">
      <c r="A9905" t="s">
        <v>9914</v>
      </c>
      <c r="B9905" t="str">
        <f t="shared" si="308"/>
        <v>2022/10/20/21:18:58.38</v>
      </c>
      <c r="C9905">
        <v>2172531</v>
      </c>
      <c r="D9905">
        <v>1666325938</v>
      </c>
      <c r="E9905">
        <v>381702348</v>
      </c>
      <c r="F9905" t="s">
        <v>12</v>
      </c>
      <c r="G9905">
        <v>0.31911456075799999</v>
      </c>
      <c r="H9905">
        <v>3.7242980243599999</v>
      </c>
      <c r="I9905">
        <v>-15.811422832</v>
      </c>
      <c r="J9905">
        <v>0.12112877174</v>
      </c>
      <c r="K9905">
        <v>-0.66573978979100001</v>
      </c>
      <c r="L9905">
        <v>-0.120622600265</v>
      </c>
      <c r="N9905" t="e">
        <f t="shared" si="309"/>
        <v>#N/A</v>
      </c>
    </row>
    <row r="9906" spans="1:14" x14ac:dyDescent="0.25">
      <c r="A9906" t="s">
        <v>9915</v>
      </c>
      <c r="B9906" t="str">
        <f t="shared" si="308"/>
        <v>2022/10/20/21:18:58.38</v>
      </c>
      <c r="C9906">
        <v>2172532</v>
      </c>
      <c r="D9906">
        <v>1666325938</v>
      </c>
      <c r="E9906">
        <v>383716654</v>
      </c>
      <c r="F9906" t="s">
        <v>12</v>
      </c>
      <c r="G9906">
        <v>-1.2947107366899999</v>
      </c>
      <c r="H9906">
        <v>1.3359152990700001</v>
      </c>
      <c r="I9906">
        <v>-13.654382526299999</v>
      </c>
      <c r="J9906">
        <v>9.1846466551600003E-2</v>
      </c>
      <c r="K9906">
        <v>-0.47660987882599998</v>
      </c>
      <c r="L9906">
        <v>-2.8716007532000001E-2</v>
      </c>
      <c r="N9906" t="e">
        <f t="shared" si="309"/>
        <v>#N/A</v>
      </c>
    </row>
    <row r="9907" spans="1:14" x14ac:dyDescent="0.25">
      <c r="A9907" t="s">
        <v>9916</v>
      </c>
      <c r="B9907" t="str">
        <f t="shared" si="308"/>
        <v>2022/10/20/21:18:58.38</v>
      </c>
      <c r="C9907">
        <v>2172533</v>
      </c>
      <c r="D9907">
        <v>1666325938</v>
      </c>
      <c r="E9907">
        <v>385493613</v>
      </c>
      <c r="F9907" t="s">
        <v>12</v>
      </c>
      <c r="G9907">
        <v>-1.85924299221</v>
      </c>
      <c r="H9907">
        <v>-1.9174470822</v>
      </c>
      <c r="I9907">
        <v>-12.5692956814</v>
      </c>
      <c r="J9907">
        <v>-1.26708185534E-2</v>
      </c>
      <c r="K9907">
        <v>-0.44641760917399997</v>
      </c>
      <c r="L9907">
        <v>1.9789613722299999E-2</v>
      </c>
      <c r="N9907" t="e">
        <f t="shared" si="309"/>
        <v>#N/A</v>
      </c>
    </row>
    <row r="9908" spans="1:14" x14ac:dyDescent="0.25">
      <c r="A9908" t="s">
        <v>9917</v>
      </c>
      <c r="B9908" t="str">
        <f t="shared" si="308"/>
        <v>2022/10/20/21:18:58.38</v>
      </c>
      <c r="C9908">
        <v>2172534</v>
      </c>
      <c r="D9908">
        <v>1666325938</v>
      </c>
      <c r="E9908">
        <v>389198422</v>
      </c>
      <c r="F9908" t="s">
        <v>12</v>
      </c>
      <c r="G9908">
        <v>-2.4312495480499998</v>
      </c>
      <c r="H9908">
        <v>0.74103649497500002</v>
      </c>
      <c r="I9908">
        <v>-13.424885082999999</v>
      </c>
      <c r="J9908">
        <v>4.99011640662E-3</v>
      </c>
      <c r="K9908">
        <v>-0.54209118131599998</v>
      </c>
      <c r="L9908">
        <v>-6.4704258641999995E-2</v>
      </c>
      <c r="N9908" t="e">
        <f t="shared" si="309"/>
        <v>#N/A</v>
      </c>
    </row>
    <row r="9909" spans="1:14" x14ac:dyDescent="0.25">
      <c r="A9909" t="s">
        <v>9918</v>
      </c>
      <c r="B9909" t="str">
        <f t="shared" si="308"/>
        <v>2022/10/20/21:18:58.39</v>
      </c>
      <c r="C9909">
        <v>2172535</v>
      </c>
      <c r="D9909">
        <v>1666325938</v>
      </c>
      <c r="E9909">
        <v>391790933</v>
      </c>
      <c r="F9909" t="s">
        <v>12</v>
      </c>
      <c r="G9909">
        <v>-2.30551685518</v>
      </c>
      <c r="H9909">
        <v>2.0680832525800001</v>
      </c>
      <c r="I9909">
        <v>-11.176847907399999</v>
      </c>
      <c r="J9909">
        <v>0.15252904850999999</v>
      </c>
      <c r="K9909">
        <v>-0.39786420091500002</v>
      </c>
      <c r="L9909">
        <v>-4.8635979207899999E-2</v>
      </c>
      <c r="N9909" t="e">
        <f t="shared" si="309"/>
        <v>#N/A</v>
      </c>
    </row>
    <row r="9910" spans="1:14" x14ac:dyDescent="0.25">
      <c r="A9910" t="s">
        <v>9919</v>
      </c>
      <c r="B9910" t="str">
        <f t="shared" si="308"/>
        <v>2022/10/20/21:18:58.39</v>
      </c>
      <c r="C9910">
        <v>2172536</v>
      </c>
      <c r="D9910">
        <v>1666325938</v>
      </c>
      <c r="E9910">
        <v>393972888</v>
      </c>
      <c r="F9910" t="s">
        <v>12</v>
      </c>
      <c r="G9910">
        <v>0.34903848177399999</v>
      </c>
      <c r="H9910">
        <v>1.90776193387</v>
      </c>
      <c r="I9910">
        <v>-10.1505783075</v>
      </c>
      <c r="J9910">
        <v>0.24111876718700001</v>
      </c>
      <c r="K9910">
        <v>-0.38363914232599999</v>
      </c>
      <c r="L9910">
        <v>-3.3950090825200001E-2</v>
      </c>
      <c r="N9910" t="e">
        <f t="shared" si="309"/>
        <v>#N/A</v>
      </c>
    </row>
    <row r="9911" spans="1:14" x14ac:dyDescent="0.25">
      <c r="A9911" t="s">
        <v>9920</v>
      </c>
      <c r="B9911" t="str">
        <f t="shared" si="308"/>
        <v>2022/10/20/21:18:58.39</v>
      </c>
      <c r="C9911">
        <v>2172537</v>
      </c>
      <c r="D9911">
        <v>1666325938</v>
      </c>
      <c r="E9911">
        <v>396219943</v>
      </c>
      <c r="F9911" t="s">
        <v>12</v>
      </c>
      <c r="G9911">
        <v>-3.6604696776100001</v>
      </c>
      <c r="H9911">
        <v>2.0007303172999999</v>
      </c>
      <c r="I9911">
        <v>-7.4703450306299999</v>
      </c>
      <c r="J9911">
        <v>0.11456638171400001</v>
      </c>
      <c r="K9911">
        <v>-0.24469829881300001</v>
      </c>
      <c r="L9911">
        <v>-7.9669457392000001E-2</v>
      </c>
      <c r="N9911" t="e">
        <f t="shared" si="309"/>
        <v>#N/A</v>
      </c>
    </row>
    <row r="9912" spans="1:14" x14ac:dyDescent="0.25">
      <c r="A9912" t="s">
        <v>9921</v>
      </c>
      <c r="B9912" t="str">
        <f t="shared" si="308"/>
        <v>2022/10/20/21:18:58.39</v>
      </c>
      <c r="C9912">
        <v>2172538</v>
      </c>
      <c r="D9912">
        <v>1666325938</v>
      </c>
      <c r="E9912">
        <v>397923395</v>
      </c>
      <c r="F9912" t="s">
        <v>12</v>
      </c>
      <c r="G9912">
        <v>-1.69550543934</v>
      </c>
      <c r="H9912">
        <v>2.3230448420299998</v>
      </c>
      <c r="I9912">
        <v>-7.1091182893599996</v>
      </c>
      <c r="J9912">
        <v>0.21917562504300001</v>
      </c>
      <c r="K9912">
        <v>-0.35784500425299998</v>
      </c>
      <c r="L9912">
        <v>-2.7151095823000002E-2</v>
      </c>
      <c r="N9912" t="e">
        <f t="shared" si="309"/>
        <v>#N/A</v>
      </c>
    </row>
    <row r="9913" spans="1:14" x14ac:dyDescent="0.25">
      <c r="A9913" t="s">
        <v>9922</v>
      </c>
      <c r="B9913" t="str">
        <f t="shared" si="308"/>
        <v>2022/10/20/21:18:58.39</v>
      </c>
      <c r="C9913">
        <v>2172539</v>
      </c>
      <c r="D9913">
        <v>1666325938</v>
      </c>
      <c r="E9913">
        <v>399867174</v>
      </c>
      <c r="F9913" t="s">
        <v>12</v>
      </c>
      <c r="G9913">
        <v>1.0423764313199999</v>
      </c>
      <c r="H9913">
        <v>-0.75592449107699999</v>
      </c>
      <c r="I9913">
        <v>-12.0004096325</v>
      </c>
      <c r="J9913">
        <v>0.115123213514</v>
      </c>
      <c r="K9913">
        <v>-0.42548192465399998</v>
      </c>
      <c r="L9913">
        <v>-1.19424890194E-2</v>
      </c>
      <c r="N9913" t="e">
        <f t="shared" si="309"/>
        <v>#N/A</v>
      </c>
    </row>
    <row r="9914" spans="1:14" x14ac:dyDescent="0.25">
      <c r="A9914" t="s">
        <v>9923</v>
      </c>
      <c r="B9914" t="str">
        <f t="shared" si="308"/>
        <v>2022/10/20/21:18:58.40</v>
      </c>
      <c r="C9914">
        <v>2172540</v>
      </c>
      <c r="D9914">
        <v>1666325938</v>
      </c>
      <c r="E9914">
        <v>401818624</v>
      </c>
      <c r="F9914" t="s">
        <v>12</v>
      </c>
      <c r="G9914">
        <v>-0.38817691465800003</v>
      </c>
      <c r="H9914">
        <v>0.68057602462</v>
      </c>
      <c r="I9914">
        <v>-12.9856222434</v>
      </c>
      <c r="J9914">
        <v>4.9573167989400001E-2</v>
      </c>
      <c r="K9914">
        <v>-0.41960927908200002</v>
      </c>
      <c r="L9914">
        <v>-1.4572392315700001E-2</v>
      </c>
      <c r="N9914" t="e">
        <f t="shared" si="309"/>
        <v>#N/A</v>
      </c>
    </row>
    <row r="9915" spans="1:14" x14ac:dyDescent="0.25">
      <c r="A9915" t="s">
        <v>9924</v>
      </c>
      <c r="B9915" t="str">
        <f t="shared" si="308"/>
        <v>2022/10/20/21:18:58.40</v>
      </c>
      <c r="C9915">
        <v>2172541</v>
      </c>
      <c r="D9915">
        <v>1666325938</v>
      </c>
      <c r="E9915">
        <v>403912333</v>
      </c>
      <c r="F9915" t="s">
        <v>12</v>
      </c>
      <c r="G9915">
        <v>3.2265627482200001</v>
      </c>
      <c r="H9915">
        <v>1.35419725131</v>
      </c>
      <c r="I9915">
        <v>-15.7169123174</v>
      </c>
      <c r="J9915">
        <v>0.215618010926</v>
      </c>
      <c r="K9915">
        <v>-0.61039659290299997</v>
      </c>
      <c r="L9915">
        <v>-3.8646908432300002E-2</v>
      </c>
      <c r="N9915" t="e">
        <f t="shared" si="309"/>
        <v>#N/A</v>
      </c>
    </row>
    <row r="9916" spans="1:14" x14ac:dyDescent="0.25">
      <c r="A9916" t="s">
        <v>9925</v>
      </c>
      <c r="B9916" t="str">
        <f t="shared" si="308"/>
        <v>2022/10/20/21:18:58.40</v>
      </c>
      <c r="C9916">
        <v>2172542</v>
      </c>
      <c r="D9916">
        <v>1666325938</v>
      </c>
      <c r="E9916">
        <v>405259971</v>
      </c>
      <c r="F9916" t="s">
        <v>12</v>
      </c>
      <c r="G9916">
        <v>0.47759300565500001</v>
      </c>
      <c r="H9916">
        <v>2.15357878429</v>
      </c>
      <c r="I9916">
        <v>-14.5628572258</v>
      </c>
      <c r="J9916">
        <v>0.114016805958</v>
      </c>
      <c r="K9916">
        <v>-0.55193788376700004</v>
      </c>
      <c r="L9916">
        <v>-9.1490328056800005E-2</v>
      </c>
      <c r="N9916" t="e">
        <f t="shared" si="309"/>
        <v>#N/A</v>
      </c>
    </row>
    <row r="9917" spans="1:14" x14ac:dyDescent="0.25">
      <c r="A9917" t="s">
        <v>9926</v>
      </c>
      <c r="B9917" t="str">
        <f t="shared" si="308"/>
        <v>2022/10/20/21:18:58.40</v>
      </c>
      <c r="C9917">
        <v>2172543</v>
      </c>
      <c r="D9917">
        <v>1666325938</v>
      </c>
      <c r="E9917">
        <v>406819224</v>
      </c>
      <c r="F9917" t="s">
        <v>12</v>
      </c>
      <c r="G9917">
        <v>-0.59738145636399997</v>
      </c>
      <c r="H9917">
        <v>2.35344215824</v>
      </c>
      <c r="I9917">
        <v>-14.7044627535</v>
      </c>
      <c r="J9917">
        <v>0.139291041596</v>
      </c>
      <c r="K9917">
        <v>-0.51306419540699999</v>
      </c>
      <c r="L9917">
        <v>-6.24728734934E-2</v>
      </c>
      <c r="N9917" t="e">
        <f t="shared" si="309"/>
        <v>#N/A</v>
      </c>
    </row>
    <row r="9918" spans="1:14" x14ac:dyDescent="0.25">
      <c r="A9918" t="s">
        <v>9927</v>
      </c>
      <c r="B9918" t="str">
        <f t="shared" si="308"/>
        <v>2022/10/20/21:18:58.40</v>
      </c>
      <c r="C9918">
        <v>2172544</v>
      </c>
      <c r="D9918">
        <v>1666325938</v>
      </c>
      <c r="E9918">
        <v>408646274</v>
      </c>
      <c r="F9918" t="s">
        <v>12</v>
      </c>
      <c r="G9918">
        <v>2.4457386611</v>
      </c>
      <c r="H9918">
        <v>5.901136454E-2</v>
      </c>
      <c r="I9918">
        <v>-14.3806272249</v>
      </c>
      <c r="J9918">
        <v>7.4937753792999995E-2</v>
      </c>
      <c r="K9918">
        <v>-0.55166842630099999</v>
      </c>
      <c r="L9918">
        <v>-7.1669515754499993E-2</v>
      </c>
      <c r="N9918" t="e">
        <f t="shared" si="309"/>
        <v>#N/A</v>
      </c>
    </row>
    <row r="9919" spans="1:14" x14ac:dyDescent="0.25">
      <c r="A9919" t="s">
        <v>9928</v>
      </c>
      <c r="B9919" t="str">
        <f t="shared" si="308"/>
        <v>2022/10/20/21:18:58.41</v>
      </c>
      <c r="C9919">
        <v>2172545</v>
      </c>
      <c r="D9919">
        <v>1666325938</v>
      </c>
      <c r="E9919">
        <v>410292927</v>
      </c>
      <c r="F9919" t="s">
        <v>12</v>
      </c>
      <c r="G9919">
        <v>-2.5266254233400001</v>
      </c>
      <c r="H9919">
        <v>0.73877418610099999</v>
      </c>
      <c r="I9919">
        <v>-11.4763820144</v>
      </c>
      <c r="J9919">
        <v>-2.6414854664299998E-2</v>
      </c>
      <c r="K9919">
        <v>-0.40672914640000002</v>
      </c>
      <c r="L9919">
        <v>-2.9701668623499999E-2</v>
      </c>
      <c r="N9919" t="e">
        <f t="shared" si="309"/>
        <v>#N/A</v>
      </c>
    </row>
    <row r="9920" spans="1:14" x14ac:dyDescent="0.25">
      <c r="A9920" t="s">
        <v>9929</v>
      </c>
      <c r="B9920" t="str">
        <f t="shared" si="308"/>
        <v>2022/10/20/21:18:58.41</v>
      </c>
      <c r="C9920">
        <v>2172546</v>
      </c>
      <c r="D9920">
        <v>1666325938</v>
      </c>
      <c r="E9920">
        <v>412016654</v>
      </c>
      <c r="F9920" t="s">
        <v>12</v>
      </c>
      <c r="G9920">
        <v>-1.01011098412</v>
      </c>
      <c r="H9920">
        <v>0.44343855811100003</v>
      </c>
      <c r="I9920">
        <v>-12.4306362575</v>
      </c>
      <c r="J9920">
        <v>0.111336174323</v>
      </c>
      <c r="K9920">
        <v>-0.52890108155600002</v>
      </c>
      <c r="L9920">
        <v>7.6407479565499996E-3</v>
      </c>
      <c r="N9920" t="e">
        <f t="shared" si="309"/>
        <v>#N/A</v>
      </c>
    </row>
    <row r="9921" spans="1:14" x14ac:dyDescent="0.25">
      <c r="A9921" t="s">
        <v>9930</v>
      </c>
      <c r="B9921" t="str">
        <f t="shared" si="308"/>
        <v>2022/10/20/21:18:58.41</v>
      </c>
      <c r="C9921">
        <v>2172547</v>
      </c>
      <c r="D9921">
        <v>1666325938</v>
      </c>
      <c r="E9921">
        <v>413834827</v>
      </c>
      <c r="F9921" t="s">
        <v>12</v>
      </c>
      <c r="G9921">
        <v>-0.70784324943499999</v>
      </c>
      <c r="H9921">
        <v>-0.112890245281</v>
      </c>
      <c r="I9921">
        <v>-13.2072852493</v>
      </c>
      <c r="J9921">
        <v>-2.5374284248199999E-3</v>
      </c>
      <c r="K9921">
        <v>-0.46745024825999998</v>
      </c>
      <c r="L9921">
        <v>-1.9417707233899999E-2</v>
      </c>
      <c r="N9921" t="e">
        <f t="shared" si="309"/>
        <v>#N/A</v>
      </c>
    </row>
    <row r="9922" spans="1:14" x14ac:dyDescent="0.25">
      <c r="A9922" t="s">
        <v>9931</v>
      </c>
      <c r="B9922" t="str">
        <f t="shared" si="308"/>
        <v>2022/10/20/21:18:58.41</v>
      </c>
      <c r="C9922">
        <v>2172548</v>
      </c>
      <c r="D9922">
        <v>1666325938</v>
      </c>
      <c r="E9922">
        <v>415663767</v>
      </c>
      <c r="F9922" t="s">
        <v>12</v>
      </c>
      <c r="G9922">
        <v>-2.1977764777700002</v>
      </c>
      <c r="H9922">
        <v>0.185080487451</v>
      </c>
      <c r="I9922">
        <v>-12.6186039234</v>
      </c>
      <c r="J9922">
        <v>0.13773341026300001</v>
      </c>
      <c r="K9922">
        <v>-0.46291111566600002</v>
      </c>
      <c r="L9922">
        <v>-1.2426601987299999E-2</v>
      </c>
      <c r="N9922" t="e">
        <f t="shared" si="309"/>
        <v>#N/A</v>
      </c>
    </row>
    <row r="9923" spans="1:14" x14ac:dyDescent="0.25">
      <c r="A9923" t="s">
        <v>9932</v>
      </c>
      <c r="B9923" t="str">
        <f t="shared" si="308"/>
        <v>2022/10/20/21:18:58.41</v>
      </c>
      <c r="C9923">
        <v>2172549</v>
      </c>
      <c r="D9923">
        <v>1666325938</v>
      </c>
      <c r="E9923">
        <v>417375796</v>
      </c>
      <c r="F9923" t="s">
        <v>12</v>
      </c>
      <c r="G9923">
        <v>-2.1762736305399999</v>
      </c>
      <c r="H9923">
        <v>2.0972514160100002</v>
      </c>
      <c r="I9923">
        <v>-10.4355137665</v>
      </c>
      <c r="J9923">
        <v>-7.1595054198900004E-3</v>
      </c>
      <c r="K9923">
        <v>-0.46250325767700001</v>
      </c>
      <c r="L9923">
        <v>-8.0691452320499998E-2</v>
      </c>
      <c r="N9923" t="e">
        <f t="shared" si="309"/>
        <v>#N/A</v>
      </c>
    </row>
    <row r="9924" spans="1:14" x14ac:dyDescent="0.25">
      <c r="A9924" t="s">
        <v>9933</v>
      </c>
      <c r="B9924" t="str">
        <f t="shared" ref="B9924:B9987" si="310">LEFT(A9924,LEN(A9924)-$C$1)</f>
        <v>2022/10/20/21:18:58.42</v>
      </c>
      <c r="C9924">
        <v>2172550</v>
      </c>
      <c r="D9924">
        <v>1666325938</v>
      </c>
      <c r="E9924">
        <v>419507732</v>
      </c>
      <c r="F9924" t="s">
        <v>12</v>
      </c>
      <c r="G9924">
        <v>-3.8946455854300002</v>
      </c>
      <c r="H9924">
        <v>1.17155168713</v>
      </c>
      <c r="I9924">
        <v>-7.0275954754500001</v>
      </c>
      <c r="J9924">
        <v>2.98379727318E-2</v>
      </c>
      <c r="K9924">
        <v>-0.293096242979</v>
      </c>
      <c r="L9924">
        <v>-1.88147166846E-2</v>
      </c>
      <c r="N9924" t="e">
        <f t="shared" ref="N9924:N9987" si="311">VLOOKUP(M9924,B:I,8,FALSE)</f>
        <v>#N/A</v>
      </c>
    </row>
    <row r="9925" spans="1:14" x14ac:dyDescent="0.25">
      <c r="A9925" t="s">
        <v>9934</v>
      </c>
      <c r="B9925" t="str">
        <f t="shared" si="310"/>
        <v>2022/10/20/21:18:58.42</v>
      </c>
      <c r="C9925">
        <v>2172551</v>
      </c>
      <c r="D9925">
        <v>1666325938</v>
      </c>
      <c r="E9925">
        <v>421445328</v>
      </c>
      <c r="F9925" t="s">
        <v>12</v>
      </c>
      <c r="G9925">
        <v>7.3780387915099999E-2</v>
      </c>
      <c r="H9925">
        <v>8.99161316356E-2</v>
      </c>
      <c r="I9925">
        <v>-8.6018643505199996</v>
      </c>
      <c r="J9925">
        <v>9.1998134766700004E-2</v>
      </c>
      <c r="K9925">
        <v>-0.449944569997</v>
      </c>
      <c r="L9925">
        <v>5.5287417946399998E-3</v>
      </c>
      <c r="N9925" t="e">
        <f t="shared" si="311"/>
        <v>#N/A</v>
      </c>
    </row>
    <row r="9926" spans="1:14" x14ac:dyDescent="0.25">
      <c r="A9926" t="s">
        <v>9935</v>
      </c>
      <c r="B9926" t="str">
        <f t="shared" si="310"/>
        <v>2022/10/20/21:18:58.42</v>
      </c>
      <c r="C9926">
        <v>2172552</v>
      </c>
      <c r="D9926">
        <v>1666325938</v>
      </c>
      <c r="E9926">
        <v>423810592</v>
      </c>
      <c r="F9926" t="s">
        <v>12</v>
      </c>
      <c r="G9926">
        <v>-2.3644080434700001</v>
      </c>
      <c r="H9926">
        <v>1.28202780699</v>
      </c>
      <c r="I9926">
        <v>-9.6406818369400007</v>
      </c>
      <c r="J9926">
        <v>-3.26495415783E-3</v>
      </c>
      <c r="K9926">
        <v>-0.42839994813400001</v>
      </c>
      <c r="L9926">
        <v>-8.22832314211E-2</v>
      </c>
      <c r="N9926" t="e">
        <f t="shared" si="311"/>
        <v>#N/A</v>
      </c>
    </row>
    <row r="9927" spans="1:14" x14ac:dyDescent="0.25">
      <c r="A9927" t="s">
        <v>9936</v>
      </c>
      <c r="B9927" t="str">
        <f t="shared" si="310"/>
        <v>2022/10/20/21:18:58.42</v>
      </c>
      <c r="C9927">
        <v>2172553</v>
      </c>
      <c r="D9927">
        <v>1666325938</v>
      </c>
      <c r="E9927">
        <v>425680016</v>
      </c>
      <c r="F9927" t="s">
        <v>12</v>
      </c>
      <c r="G9927">
        <v>-0.95951756745000005</v>
      </c>
      <c r="H9927">
        <v>1.9142469259599999</v>
      </c>
      <c r="I9927">
        <v>-14.8541679241</v>
      </c>
      <c r="J9927">
        <v>0.10765915059099999</v>
      </c>
      <c r="K9927">
        <v>-0.619121221311</v>
      </c>
      <c r="L9927">
        <v>-4.5143702404099997E-2</v>
      </c>
      <c r="N9927" t="e">
        <f t="shared" si="311"/>
        <v>#N/A</v>
      </c>
    </row>
    <row r="9928" spans="1:14" x14ac:dyDescent="0.25">
      <c r="A9928" t="s">
        <v>9937</v>
      </c>
      <c r="B9928" t="str">
        <f t="shared" si="310"/>
        <v>2022/10/20/21:18:58.42</v>
      </c>
      <c r="C9928">
        <v>2172554</v>
      </c>
      <c r="D9928">
        <v>1666325938</v>
      </c>
      <c r="E9928">
        <v>428189466</v>
      </c>
      <c r="F9928" t="s">
        <v>12</v>
      </c>
      <c r="G9928">
        <v>1.6073224638100001</v>
      </c>
      <c r="H9928">
        <v>1.7912388370000001</v>
      </c>
      <c r="I9928">
        <v>-17.328812303700001</v>
      </c>
      <c r="J9928">
        <v>0.111648204052</v>
      </c>
      <c r="K9928">
        <v>-0.81133184658599999</v>
      </c>
      <c r="L9928">
        <v>-7.4958880974399997E-2</v>
      </c>
      <c r="N9928" t="e">
        <f t="shared" si="311"/>
        <v>#N/A</v>
      </c>
    </row>
    <row r="9929" spans="1:14" x14ac:dyDescent="0.25">
      <c r="A9929" t="s">
        <v>9938</v>
      </c>
      <c r="B9929" t="str">
        <f t="shared" si="310"/>
        <v>2022/10/20/21:18:58.43</v>
      </c>
      <c r="C9929">
        <v>2172555</v>
      </c>
      <c r="D9929">
        <v>1666325938</v>
      </c>
      <c r="E9929">
        <v>430028525</v>
      </c>
      <c r="F9929" t="s">
        <v>12</v>
      </c>
      <c r="G9929">
        <v>0.47934792528699999</v>
      </c>
      <c r="H9929">
        <v>1.2712732142200001</v>
      </c>
      <c r="I9929">
        <v>-14.888424882700001</v>
      </c>
      <c r="J9929">
        <v>4.3076273217399999E-2</v>
      </c>
      <c r="K9929">
        <v>-0.61655950782000002</v>
      </c>
      <c r="L9929">
        <v>-6.7219223230100003E-2</v>
      </c>
      <c r="N9929" t="e">
        <f t="shared" si="311"/>
        <v>#N/A</v>
      </c>
    </row>
    <row r="9930" spans="1:14" x14ac:dyDescent="0.25">
      <c r="A9930" t="s">
        <v>9939</v>
      </c>
      <c r="B9930" t="str">
        <f t="shared" si="310"/>
        <v>2022/10/20/21:18:58.43</v>
      </c>
      <c r="C9930">
        <v>2172556</v>
      </c>
      <c r="D9930">
        <v>1666325938</v>
      </c>
      <c r="E9930">
        <v>431973282</v>
      </c>
      <c r="F9930" t="s">
        <v>12</v>
      </c>
      <c r="G9930">
        <v>0.39699582211000001</v>
      </c>
      <c r="H9930">
        <v>0.63520962477800003</v>
      </c>
      <c r="I9930">
        <v>-14.2875552447</v>
      </c>
      <c r="J9930">
        <v>0.114888466203</v>
      </c>
      <c r="K9930">
        <v>-0.58851354389999999</v>
      </c>
      <c r="L9930">
        <v>-2.1126468985000001E-2</v>
      </c>
      <c r="N9930" t="e">
        <f t="shared" si="311"/>
        <v>#N/A</v>
      </c>
    </row>
    <row r="9931" spans="1:14" x14ac:dyDescent="0.25">
      <c r="A9931" t="s">
        <v>9940</v>
      </c>
      <c r="B9931" t="str">
        <f t="shared" si="310"/>
        <v>2022/10/20/21:18:58.43</v>
      </c>
      <c r="C9931">
        <v>2172557</v>
      </c>
      <c r="D9931">
        <v>1666325938</v>
      </c>
      <c r="E9931">
        <v>433550720</v>
      </c>
      <c r="F9931" t="s">
        <v>12</v>
      </c>
      <c r="G9931">
        <v>-2.9519905458000002</v>
      </c>
      <c r="H9931">
        <v>1.0122419195700001</v>
      </c>
      <c r="I9931">
        <v>-10.239283483099999</v>
      </c>
      <c r="J9931">
        <v>8.3811245147599994E-2</v>
      </c>
      <c r="K9931">
        <v>-0.42279410643799997</v>
      </c>
      <c r="L9931">
        <v>-3.4705423370400001E-2</v>
      </c>
      <c r="N9931" t="e">
        <f t="shared" si="311"/>
        <v>#N/A</v>
      </c>
    </row>
    <row r="9932" spans="1:14" x14ac:dyDescent="0.25">
      <c r="A9932" t="s">
        <v>9941</v>
      </c>
      <c r="B9932" t="str">
        <f t="shared" si="310"/>
        <v>2022/10/20/21:18:58.43</v>
      </c>
      <c r="C9932">
        <v>2172558</v>
      </c>
      <c r="D9932">
        <v>1666325938</v>
      </c>
      <c r="E9932">
        <v>435377489</v>
      </c>
      <c r="F9932" t="s">
        <v>12</v>
      </c>
      <c r="G9932">
        <v>-1.6702676464499999</v>
      </c>
      <c r="H9932">
        <v>3.50243551459E-2</v>
      </c>
      <c r="I9932">
        <v>-12.429389325500001</v>
      </c>
      <c r="J9932">
        <v>2.2716514349599998E-2</v>
      </c>
      <c r="K9932">
        <v>-0.50257692168300006</v>
      </c>
      <c r="L9932">
        <v>4.0527853857000003E-3</v>
      </c>
      <c r="N9932" t="e">
        <f t="shared" si="311"/>
        <v>#N/A</v>
      </c>
    </row>
    <row r="9933" spans="1:14" x14ac:dyDescent="0.25">
      <c r="A9933" t="s">
        <v>9942</v>
      </c>
      <c r="B9933" t="str">
        <f t="shared" si="310"/>
        <v>2022/10/20/21:18:58.43</v>
      </c>
      <c r="C9933">
        <v>2172559</v>
      </c>
      <c r="D9933">
        <v>1666325938</v>
      </c>
      <c r="E9933">
        <v>437436157</v>
      </c>
      <c r="F9933" t="s">
        <v>12</v>
      </c>
      <c r="G9933">
        <v>1.1595505961699999</v>
      </c>
      <c r="H9933">
        <v>1.2638791245400001</v>
      </c>
      <c r="I9933">
        <v>-13.857811076899999</v>
      </c>
      <c r="J9933">
        <v>0.12992831153500001</v>
      </c>
      <c r="K9933">
        <v>-0.67189958629299995</v>
      </c>
      <c r="L9933">
        <v>-5.1084340724799997E-2</v>
      </c>
      <c r="N9933" t="e">
        <f t="shared" si="311"/>
        <v>#N/A</v>
      </c>
    </row>
    <row r="9934" spans="1:14" x14ac:dyDescent="0.25">
      <c r="A9934" t="s">
        <v>9943</v>
      </c>
      <c r="B9934" t="str">
        <f t="shared" si="310"/>
        <v>2022/10/20/21:18:58.44</v>
      </c>
      <c r="C9934">
        <v>2172560</v>
      </c>
      <c r="D9934">
        <v>1666325938</v>
      </c>
      <c r="E9934">
        <v>439370187</v>
      </c>
      <c r="F9934" t="s">
        <v>12</v>
      </c>
      <c r="G9934">
        <v>-2.1611167009400001</v>
      </c>
      <c r="H9934">
        <v>1.92039311476</v>
      </c>
      <c r="I9934">
        <v>-12.797247756999999</v>
      </c>
      <c r="J9934">
        <v>0.122417373082</v>
      </c>
      <c r="K9934">
        <v>-0.46836937575499998</v>
      </c>
      <c r="L9934">
        <v>-6.8588717229099996E-2</v>
      </c>
      <c r="N9934" t="e">
        <f t="shared" si="311"/>
        <v>#N/A</v>
      </c>
    </row>
    <row r="9935" spans="1:14" x14ac:dyDescent="0.25">
      <c r="A9935" t="s">
        <v>9944</v>
      </c>
      <c r="B9935" t="str">
        <f t="shared" si="310"/>
        <v>2022/10/20/21:18:58.44</v>
      </c>
      <c r="C9935">
        <v>2172561</v>
      </c>
      <c r="D9935">
        <v>1666325938</v>
      </c>
      <c r="E9935">
        <v>442613261</v>
      </c>
      <c r="F9935" t="s">
        <v>12</v>
      </c>
      <c r="G9935">
        <v>-2.3963609862699999</v>
      </c>
      <c r="H9935">
        <v>1.93375789372</v>
      </c>
      <c r="I9935">
        <v>-11.084098213100001</v>
      </c>
      <c r="J9935">
        <v>0.224666419634</v>
      </c>
      <c r="K9935">
        <v>-0.41150122695399999</v>
      </c>
      <c r="L9935">
        <v>-4.3620830203599997E-2</v>
      </c>
      <c r="N9935" t="e">
        <f t="shared" si="311"/>
        <v>#N/A</v>
      </c>
    </row>
    <row r="9936" spans="1:14" x14ac:dyDescent="0.25">
      <c r="A9936" t="s">
        <v>9945</v>
      </c>
      <c r="B9936" t="str">
        <f t="shared" si="310"/>
        <v>2022/10/20/21:18:58.44</v>
      </c>
      <c r="C9936">
        <v>2172562</v>
      </c>
      <c r="D9936">
        <v>1666325938</v>
      </c>
      <c r="E9936">
        <v>444866672</v>
      </c>
      <c r="F9936" t="s">
        <v>12</v>
      </c>
      <c r="G9936">
        <v>-2.5643542625900002</v>
      </c>
      <c r="H9936">
        <v>1.70888983551</v>
      </c>
      <c r="I9936">
        <v>-6.6125056966600004</v>
      </c>
      <c r="J9936">
        <v>0.165521220553</v>
      </c>
      <c r="K9936">
        <v>-0.27962829001599998</v>
      </c>
      <c r="L9936">
        <v>-2.2493977920600001E-2</v>
      </c>
      <c r="N9936" t="e">
        <f t="shared" si="311"/>
        <v>#N/A</v>
      </c>
    </row>
    <row r="9937" spans="1:14" x14ac:dyDescent="0.25">
      <c r="A9937" t="s">
        <v>9946</v>
      </c>
      <c r="B9937" t="str">
        <f t="shared" si="310"/>
        <v>2022/10/20/21:18:58.44</v>
      </c>
      <c r="C9937">
        <v>2172563</v>
      </c>
      <c r="D9937">
        <v>1666325938</v>
      </c>
      <c r="E9937">
        <v>446995466</v>
      </c>
      <c r="F9937" t="s">
        <v>12</v>
      </c>
      <c r="G9937">
        <v>-2.4018199844299999</v>
      </c>
      <c r="H9937">
        <v>-0.53933221125700004</v>
      </c>
      <c r="I9937">
        <v>-6.8626400731099997</v>
      </c>
      <c r="J9937">
        <v>9.5846054456599994E-2</v>
      </c>
      <c r="K9937">
        <v>-0.24915914818599999</v>
      </c>
      <c r="L9937">
        <v>3.5391878637699999E-2</v>
      </c>
      <c r="N9937" t="e">
        <f t="shared" si="311"/>
        <v>#N/A</v>
      </c>
    </row>
    <row r="9938" spans="1:14" x14ac:dyDescent="0.25">
      <c r="A9938" t="s">
        <v>9947</v>
      </c>
      <c r="B9938" t="str">
        <f t="shared" si="310"/>
        <v>2022/10/20/21:18:58.44</v>
      </c>
      <c r="C9938">
        <v>2172564</v>
      </c>
      <c r="D9938">
        <v>1666325938</v>
      </c>
      <c r="E9938">
        <v>449113657</v>
      </c>
      <c r="F9938" t="s">
        <v>12</v>
      </c>
      <c r="G9938">
        <v>-0.88347536064599996</v>
      </c>
      <c r="H9938">
        <v>0.754394543315</v>
      </c>
      <c r="I9938">
        <v>-8.2714380289800005</v>
      </c>
      <c r="J9938">
        <v>0.155403279827</v>
      </c>
      <c r="K9938">
        <v>-0.36360081818899997</v>
      </c>
      <c r="L9938">
        <v>4.1945455337699996E-3</v>
      </c>
      <c r="N9938" t="e">
        <f t="shared" si="311"/>
        <v>#N/A</v>
      </c>
    </row>
    <row r="9939" spans="1:14" x14ac:dyDescent="0.25">
      <c r="A9939" t="s">
        <v>9948</v>
      </c>
      <c r="B9939" t="str">
        <f t="shared" si="310"/>
        <v>2022/10/20/21:18:58.45</v>
      </c>
      <c r="C9939">
        <v>2172565</v>
      </c>
      <c r="D9939">
        <v>1666325938</v>
      </c>
      <c r="E9939">
        <v>450692703</v>
      </c>
      <c r="F9939" t="s">
        <v>12</v>
      </c>
      <c r="G9939">
        <v>0.75282389900500002</v>
      </c>
      <c r="H9939">
        <v>0.93328374132199998</v>
      </c>
      <c r="I9939">
        <v>-12.399836823699999</v>
      </c>
      <c r="J9939">
        <v>7.1222556908299997E-2</v>
      </c>
      <c r="K9939">
        <v>-0.38675150741300002</v>
      </c>
      <c r="L9939">
        <v>-5.9964394809899998E-2</v>
      </c>
      <c r="N9939" t="e">
        <f t="shared" si="311"/>
        <v>#N/A</v>
      </c>
    </row>
    <row r="9940" spans="1:14" x14ac:dyDescent="0.25">
      <c r="A9940" t="s">
        <v>9949</v>
      </c>
      <c r="B9940" t="str">
        <f t="shared" si="310"/>
        <v>2022/10/20/21:18:58.45</v>
      </c>
      <c r="C9940">
        <v>2172566</v>
      </c>
      <c r="D9940">
        <v>1666325938</v>
      </c>
      <c r="E9940">
        <v>452509511</v>
      </c>
      <c r="F9940" t="s">
        <v>12</v>
      </c>
      <c r="G9940">
        <v>1.76920457164</v>
      </c>
      <c r="H9940">
        <v>1.53308370893</v>
      </c>
      <c r="I9940">
        <v>-15.612135032699999</v>
      </c>
      <c r="J9940">
        <v>0.16035550631699999</v>
      </c>
      <c r="K9940">
        <v>-0.54979629959700005</v>
      </c>
      <c r="L9940">
        <v>-7.7936706947100004E-2</v>
      </c>
      <c r="N9940" t="e">
        <f t="shared" si="311"/>
        <v>#N/A</v>
      </c>
    </row>
    <row r="9941" spans="1:14" x14ac:dyDescent="0.25">
      <c r="A9941" t="s">
        <v>9950</v>
      </c>
      <c r="B9941" t="str">
        <f t="shared" si="310"/>
        <v>2022/10/20/21:18:58.45</v>
      </c>
      <c r="C9941">
        <v>2172567</v>
      </c>
      <c r="D9941">
        <v>1666325938</v>
      </c>
      <c r="E9941">
        <v>454483030</v>
      </c>
      <c r="F9941" t="s">
        <v>12</v>
      </c>
      <c r="G9941">
        <v>1.5026783584200001</v>
      </c>
      <c r="H9941">
        <v>4.0052248295400004</v>
      </c>
      <c r="I9941">
        <v>-14.510757095000001</v>
      </c>
      <c r="J9941">
        <v>0.23083191984699999</v>
      </c>
      <c r="K9941">
        <v>-0.60379410325399996</v>
      </c>
      <c r="L9941">
        <v>-0.11643352395000001</v>
      </c>
      <c r="N9941" t="e">
        <f t="shared" si="311"/>
        <v>#N/A</v>
      </c>
    </row>
    <row r="9942" spans="1:14" x14ac:dyDescent="0.25">
      <c r="A9942" t="s">
        <v>9951</v>
      </c>
      <c r="B9942" t="str">
        <f t="shared" si="310"/>
        <v>2022/10/20/21:18:58.45</v>
      </c>
      <c r="C9942">
        <v>2172568</v>
      </c>
      <c r="D9942">
        <v>1666325938</v>
      </c>
      <c r="E9942">
        <v>456906343</v>
      </c>
      <c r="F9942" t="s">
        <v>12</v>
      </c>
      <c r="G9942">
        <v>2.5399144793200001</v>
      </c>
      <c r="H9942">
        <v>1.0172136491999999</v>
      </c>
      <c r="I9942">
        <v>-15.568343500899999</v>
      </c>
      <c r="J9942">
        <v>0.13402893910200001</v>
      </c>
      <c r="K9942">
        <v>-0.59974601206300004</v>
      </c>
      <c r="L9942">
        <v>-4.5658586688399998E-2</v>
      </c>
      <c r="N9942" t="e">
        <f t="shared" si="311"/>
        <v>#N/A</v>
      </c>
    </row>
    <row r="9943" spans="1:14" x14ac:dyDescent="0.25">
      <c r="A9943" t="s">
        <v>9952</v>
      </c>
      <c r="B9943" t="str">
        <f t="shared" si="310"/>
        <v>2022/10/20/21:18:58.45</v>
      </c>
      <c r="C9943">
        <v>2172569</v>
      </c>
      <c r="D9943">
        <v>1666325938</v>
      </c>
      <c r="E9943">
        <v>458635936</v>
      </c>
      <c r="F9943" t="s">
        <v>12</v>
      </c>
      <c r="G9943">
        <v>-1.9975357431</v>
      </c>
      <c r="H9943">
        <v>0.53611197323199999</v>
      </c>
      <c r="I9943">
        <v>-12.4606331731</v>
      </c>
      <c r="J9943">
        <v>6.8821124905100006E-2</v>
      </c>
      <c r="K9943">
        <v>-0.46158678758299998</v>
      </c>
      <c r="L9943">
        <v>-7.5901042767800003E-3</v>
      </c>
      <c r="N9943" t="e">
        <f t="shared" si="311"/>
        <v>#N/A</v>
      </c>
    </row>
    <row r="9944" spans="1:14" x14ac:dyDescent="0.25">
      <c r="A9944" t="s">
        <v>9953</v>
      </c>
      <c r="B9944" t="str">
        <f t="shared" si="310"/>
        <v>2022/10/20/21:18:58.46</v>
      </c>
      <c r="C9944">
        <v>2172570</v>
      </c>
      <c r="D9944">
        <v>1666325938</v>
      </c>
      <c r="E9944">
        <v>460501415</v>
      </c>
      <c r="F9944" t="s">
        <v>12</v>
      </c>
      <c r="G9944">
        <v>-1.07642836801</v>
      </c>
      <c r="H9944">
        <v>-1.0455755257199999</v>
      </c>
      <c r="I9944">
        <v>-11.4293017253</v>
      </c>
      <c r="J9944">
        <v>-6.6822708930299998E-2</v>
      </c>
      <c r="K9944">
        <v>-0.37339911916399998</v>
      </c>
      <c r="L9944">
        <v>-2.6035798991000001E-3</v>
      </c>
      <c r="N9944" t="e">
        <f t="shared" si="311"/>
        <v>#N/A</v>
      </c>
    </row>
    <row r="9945" spans="1:14" x14ac:dyDescent="0.25">
      <c r="A9945" t="s">
        <v>9954</v>
      </c>
      <c r="B9945" t="str">
        <f t="shared" si="310"/>
        <v>2022/10/20/21:18:58.46</v>
      </c>
      <c r="C9945">
        <v>2172571</v>
      </c>
      <c r="D9945">
        <v>1666325938</v>
      </c>
      <c r="E9945">
        <v>462428279</v>
      </c>
      <c r="F9945" t="s">
        <v>12</v>
      </c>
      <c r="G9945">
        <v>5.0502842566800002E-2</v>
      </c>
      <c r="H9945">
        <v>-1.09460088223</v>
      </c>
      <c r="I9945">
        <v>-12.3748949526</v>
      </c>
      <c r="J9945">
        <v>1.7517062743000002E-2</v>
      </c>
      <c r="K9945">
        <v>-0.49150778482000002</v>
      </c>
      <c r="L9945">
        <v>-6.0588185032200001E-3</v>
      </c>
      <c r="N9945" t="e">
        <f t="shared" si="311"/>
        <v>#N/A</v>
      </c>
    </row>
    <row r="9946" spans="1:14" x14ac:dyDescent="0.25">
      <c r="A9946" t="s">
        <v>9955</v>
      </c>
      <c r="B9946" t="str">
        <f t="shared" si="310"/>
        <v>2022/10/20/21:18:58.46</v>
      </c>
      <c r="C9946">
        <v>2172572</v>
      </c>
      <c r="D9946">
        <v>1666325938</v>
      </c>
      <c r="E9946">
        <v>464263239</v>
      </c>
      <c r="F9946" t="s">
        <v>12</v>
      </c>
      <c r="G9946">
        <v>-0.95124785571399995</v>
      </c>
      <c r="H9946">
        <v>3.0774108444200001</v>
      </c>
      <c r="I9946">
        <v>-11.52031833</v>
      </c>
      <c r="J9946">
        <v>0.12798752205200001</v>
      </c>
      <c r="K9946">
        <v>-0.48678069579700001</v>
      </c>
      <c r="L9946">
        <v>-5.41541148476E-2</v>
      </c>
      <c r="N9946" t="e">
        <f t="shared" si="311"/>
        <v>#N/A</v>
      </c>
    </row>
    <row r="9947" spans="1:14" x14ac:dyDescent="0.25">
      <c r="A9947" t="s">
        <v>9956</v>
      </c>
      <c r="B9947" t="str">
        <f t="shared" si="310"/>
        <v>2022/10/20/21:18:58.46</v>
      </c>
      <c r="C9947">
        <v>2172573</v>
      </c>
      <c r="D9947">
        <v>1666325938</v>
      </c>
      <c r="E9947">
        <v>466147116</v>
      </c>
      <c r="F9947" t="s">
        <v>12</v>
      </c>
      <c r="G9947">
        <v>-7.8904392464300005E-3</v>
      </c>
      <c r="H9947">
        <v>0.92436122979099999</v>
      </c>
      <c r="I9947">
        <v>-13.080342218</v>
      </c>
      <c r="J9947">
        <v>8.7546757620799998E-2</v>
      </c>
      <c r="K9947">
        <v>-0.49024667830099999</v>
      </c>
      <c r="L9947">
        <v>-2.7408795919200001E-2</v>
      </c>
      <c r="N9947" t="e">
        <f t="shared" si="311"/>
        <v>#N/A</v>
      </c>
    </row>
    <row r="9948" spans="1:14" x14ac:dyDescent="0.25">
      <c r="A9948" t="s">
        <v>9957</v>
      </c>
      <c r="B9948" t="str">
        <f t="shared" si="310"/>
        <v>2022/10/20/21:18:58.46</v>
      </c>
      <c r="C9948">
        <v>2172574</v>
      </c>
      <c r="D9948">
        <v>1666325938</v>
      </c>
      <c r="E9948">
        <v>467884758</v>
      </c>
      <c r="F9948" t="s">
        <v>12</v>
      </c>
      <c r="G9948">
        <v>-4.4701388003</v>
      </c>
      <c r="H9948">
        <v>2.1854848653099999</v>
      </c>
      <c r="I9948">
        <v>-9.1327730807300007</v>
      </c>
      <c r="J9948">
        <v>-4.39290432986E-3</v>
      </c>
      <c r="K9948">
        <v>-0.37617369331400002</v>
      </c>
      <c r="L9948">
        <v>-7.7557212248799995E-2</v>
      </c>
      <c r="N9948" t="e">
        <f t="shared" si="311"/>
        <v>#N/A</v>
      </c>
    </row>
    <row r="9949" spans="1:14" x14ac:dyDescent="0.25">
      <c r="A9949" t="s">
        <v>9958</v>
      </c>
      <c r="B9949" t="str">
        <f t="shared" si="310"/>
        <v>2022/10/20/21:18:58.46</v>
      </c>
      <c r="C9949">
        <v>2172575</v>
      </c>
      <c r="D9949">
        <v>1666325938</v>
      </c>
      <c r="E9949">
        <v>469726637</v>
      </c>
      <c r="F9949" t="s">
        <v>12</v>
      </c>
      <c r="G9949">
        <v>-1.38515677494</v>
      </c>
      <c r="H9949">
        <v>1.3501783899199999</v>
      </c>
      <c r="I9949">
        <v>-7.6115993347300002</v>
      </c>
      <c r="J9949">
        <v>8.0480082762900002E-2</v>
      </c>
      <c r="K9949">
        <v>-0.37957299763000002</v>
      </c>
      <c r="L9949">
        <v>-3.9398168300499997E-2</v>
      </c>
      <c r="N9949" t="e">
        <f t="shared" si="311"/>
        <v>#N/A</v>
      </c>
    </row>
    <row r="9950" spans="1:14" x14ac:dyDescent="0.25">
      <c r="A9950" t="s">
        <v>9959</v>
      </c>
      <c r="B9950" t="str">
        <f t="shared" si="310"/>
        <v>2022/10/20/21:18:58.47</v>
      </c>
      <c r="C9950">
        <v>2172576</v>
      </c>
      <c r="D9950">
        <v>1666325938</v>
      </c>
      <c r="E9950">
        <v>471769784</v>
      </c>
      <c r="F9950" t="s">
        <v>12</v>
      </c>
      <c r="G9950">
        <v>-2.6654699432800002</v>
      </c>
      <c r="H9950">
        <v>-7.9433402427700001E-2</v>
      </c>
      <c r="I9950">
        <v>-7.6988316557800003</v>
      </c>
      <c r="J9950">
        <v>1.7205936614800001E-2</v>
      </c>
      <c r="K9950">
        <v>-0.37597566965099999</v>
      </c>
      <c r="L9950">
        <v>1.4139269652800001E-3</v>
      </c>
      <c r="N9950" t="e">
        <f t="shared" si="311"/>
        <v>#N/A</v>
      </c>
    </row>
    <row r="9951" spans="1:14" x14ac:dyDescent="0.25">
      <c r="A9951" t="s">
        <v>9960</v>
      </c>
      <c r="B9951" t="str">
        <f t="shared" si="310"/>
        <v>2022/10/20/21:18:58.47</v>
      </c>
      <c r="C9951">
        <v>2172577</v>
      </c>
      <c r="D9951">
        <v>1666325938</v>
      </c>
      <c r="E9951">
        <v>473569773</v>
      </c>
      <c r="F9951" t="s">
        <v>12</v>
      </c>
      <c r="G9951">
        <v>-2.3202120855400001</v>
      </c>
      <c r="H9951">
        <v>1.52254902787</v>
      </c>
      <c r="I9951">
        <v>-8.2765571404900005</v>
      </c>
      <c r="J9951">
        <v>5.4007158537399999E-2</v>
      </c>
      <c r="K9951">
        <v>-0.44003231698099998</v>
      </c>
      <c r="L9951">
        <v>-1.5570855465599999E-2</v>
      </c>
      <c r="N9951" t="e">
        <f t="shared" si="311"/>
        <v>#N/A</v>
      </c>
    </row>
    <row r="9952" spans="1:14" x14ac:dyDescent="0.25">
      <c r="A9952" t="s">
        <v>9961</v>
      </c>
      <c r="B9952" t="str">
        <f t="shared" si="310"/>
        <v>2022/10/20/21:18:58.47</v>
      </c>
      <c r="C9952">
        <v>2172578</v>
      </c>
      <c r="D9952">
        <v>1666325938</v>
      </c>
      <c r="E9952">
        <v>475448005</v>
      </c>
      <c r="F9952" t="s">
        <v>12</v>
      </c>
      <c r="G9952">
        <v>0.80122118495500005</v>
      </c>
      <c r="H9952">
        <v>-6.7006122235999999E-2</v>
      </c>
      <c r="I9952">
        <v>-14.175270535299999</v>
      </c>
      <c r="J9952">
        <v>-6.0878755429200002E-2</v>
      </c>
      <c r="K9952">
        <v>-0.56555746442599997</v>
      </c>
      <c r="L9952">
        <v>-4.8702258959299999E-2</v>
      </c>
      <c r="N9952" t="e">
        <f t="shared" si="311"/>
        <v>#N/A</v>
      </c>
    </row>
    <row r="9953" spans="1:14" x14ac:dyDescent="0.25">
      <c r="A9953" t="s">
        <v>9962</v>
      </c>
      <c r="B9953" t="str">
        <f t="shared" si="310"/>
        <v>2022/10/20/21:18:58.47</v>
      </c>
      <c r="C9953">
        <v>2172579</v>
      </c>
      <c r="D9953">
        <v>1666325938</v>
      </c>
      <c r="E9953">
        <v>477377340</v>
      </c>
      <c r="F9953" t="s">
        <v>12</v>
      </c>
      <c r="G9953">
        <v>-0.14200390530400001</v>
      </c>
      <c r="H9953">
        <v>2.5868547193100002</v>
      </c>
      <c r="I9953">
        <v>-14.9428495553</v>
      </c>
      <c r="J9953">
        <v>0.108320792619</v>
      </c>
      <c r="K9953">
        <v>-0.68532638598999995</v>
      </c>
      <c r="L9953">
        <v>-7.8178113460599996E-2</v>
      </c>
      <c r="N9953" t="e">
        <f t="shared" si="311"/>
        <v>#N/A</v>
      </c>
    </row>
    <row r="9954" spans="1:14" x14ac:dyDescent="0.25">
      <c r="A9954" t="s">
        <v>9963</v>
      </c>
      <c r="B9954" t="str">
        <f t="shared" si="310"/>
        <v>2022/10/20/21:18:58.48</v>
      </c>
      <c r="C9954">
        <v>2172580</v>
      </c>
      <c r="D9954">
        <v>1666325938</v>
      </c>
      <c r="E9954">
        <v>479362426</v>
      </c>
      <c r="F9954" t="s">
        <v>12</v>
      </c>
      <c r="G9954">
        <v>2.62090943815</v>
      </c>
      <c r="H9954">
        <v>1.78741902079</v>
      </c>
      <c r="I9954">
        <v>-16.148697663299998</v>
      </c>
      <c r="J9954">
        <v>0.152495511748</v>
      </c>
      <c r="K9954">
        <v>-0.78273513220500002</v>
      </c>
      <c r="L9954">
        <v>-6.8907146748100001E-2</v>
      </c>
      <c r="N9954" t="e">
        <f t="shared" si="311"/>
        <v>#N/A</v>
      </c>
    </row>
    <row r="9955" spans="1:14" x14ac:dyDescent="0.25">
      <c r="A9955" t="s">
        <v>9964</v>
      </c>
      <c r="B9955" t="str">
        <f t="shared" si="310"/>
        <v>2022/10/20/21:18:58.48</v>
      </c>
      <c r="C9955">
        <v>2172581</v>
      </c>
      <c r="D9955">
        <v>1666325938</v>
      </c>
      <c r="E9955">
        <v>481387536</v>
      </c>
      <c r="F9955" t="s">
        <v>12</v>
      </c>
      <c r="G9955">
        <v>-0.75292044897900001</v>
      </c>
      <c r="H9955">
        <v>1.0600410918000001</v>
      </c>
      <c r="I9955">
        <v>-13.9167016425</v>
      </c>
      <c r="J9955">
        <v>3.9914874740200001E-2</v>
      </c>
      <c r="K9955">
        <v>-0.52692446964999995</v>
      </c>
      <c r="L9955">
        <v>-7.75429970203E-2</v>
      </c>
      <c r="N9955" t="e">
        <f t="shared" si="311"/>
        <v>#N/A</v>
      </c>
    </row>
    <row r="9956" spans="1:14" x14ac:dyDescent="0.25">
      <c r="A9956" t="s">
        <v>9965</v>
      </c>
      <c r="B9956" t="str">
        <f t="shared" si="310"/>
        <v>2022/10/20/21:18:58.48</v>
      </c>
      <c r="C9956">
        <v>2172582</v>
      </c>
      <c r="D9956">
        <v>1666325938</v>
      </c>
      <c r="E9956">
        <v>483440427</v>
      </c>
      <c r="F9956" t="s">
        <v>12</v>
      </c>
      <c r="G9956">
        <v>-1.63099678488</v>
      </c>
      <c r="H9956">
        <v>2.29764135854</v>
      </c>
      <c r="I9956">
        <v>-10.650120795599999</v>
      </c>
      <c r="J9956">
        <v>0.13298041677399999</v>
      </c>
      <c r="K9956">
        <v>-0.422605510405</v>
      </c>
      <c r="L9956">
        <v>-4.5013905493299998E-2</v>
      </c>
      <c r="N9956" t="e">
        <f t="shared" si="311"/>
        <v>#N/A</v>
      </c>
    </row>
    <row r="9957" spans="1:14" x14ac:dyDescent="0.25">
      <c r="A9957" t="s">
        <v>9966</v>
      </c>
      <c r="B9957" t="str">
        <f t="shared" si="310"/>
        <v>2022/10/20/21:18:58.48</v>
      </c>
      <c r="C9957">
        <v>2172583</v>
      </c>
      <c r="D9957">
        <v>1666325938</v>
      </c>
      <c r="E9957">
        <v>485612962</v>
      </c>
      <c r="F9957" t="s">
        <v>12</v>
      </c>
      <c r="G9957">
        <v>-4.0130688549600002E-2</v>
      </c>
      <c r="H9957">
        <v>-0.25312080906599999</v>
      </c>
      <c r="I9957">
        <v>-12.3499397432</v>
      </c>
      <c r="J9957">
        <v>9.1684547795500004E-3</v>
      </c>
      <c r="K9957">
        <v>-0.50150326485200003</v>
      </c>
      <c r="L9957">
        <v>-9.9235714238799996E-3</v>
      </c>
      <c r="N9957" t="e">
        <f t="shared" si="311"/>
        <v>#N/A</v>
      </c>
    </row>
    <row r="9958" spans="1:14" x14ac:dyDescent="0.25">
      <c r="A9958" t="s">
        <v>9967</v>
      </c>
      <c r="B9958" t="str">
        <f t="shared" si="310"/>
        <v>2022/10/20/21:18:58.48</v>
      </c>
      <c r="C9958">
        <v>2172584</v>
      </c>
      <c r="D9958">
        <v>1666325938</v>
      </c>
      <c r="E9958">
        <v>487376515</v>
      </c>
      <c r="F9958" t="s">
        <v>12</v>
      </c>
      <c r="G9958">
        <v>-2.85973002852</v>
      </c>
      <c r="H9958">
        <v>1.4170290545299999</v>
      </c>
      <c r="I9958">
        <v>-11.134225515900001</v>
      </c>
      <c r="J9958">
        <v>5.5283199268400002E-2</v>
      </c>
      <c r="K9958">
        <v>-0.50353809479</v>
      </c>
      <c r="L9958">
        <v>-3.7431390410099998E-2</v>
      </c>
      <c r="N9958" t="e">
        <f t="shared" si="311"/>
        <v>#N/A</v>
      </c>
    </row>
    <row r="9959" spans="1:14" x14ac:dyDescent="0.25">
      <c r="A9959" t="s">
        <v>9968</v>
      </c>
      <c r="B9959" t="str">
        <f t="shared" si="310"/>
        <v>2022/10/20/21:18:58.48</v>
      </c>
      <c r="C9959">
        <v>2172585</v>
      </c>
      <c r="D9959">
        <v>1666325938</v>
      </c>
      <c r="E9959">
        <v>489388889</v>
      </c>
      <c r="F9959" t="s">
        <v>12</v>
      </c>
      <c r="G9959">
        <v>-0.37994365466899999</v>
      </c>
      <c r="H9959">
        <v>1.0010752572299999</v>
      </c>
      <c r="I9959">
        <v>-12.315379978999999</v>
      </c>
      <c r="J9959">
        <v>0.16018020938700001</v>
      </c>
      <c r="K9959">
        <v>-0.54121505566999994</v>
      </c>
      <c r="L9959">
        <v>-2.0107893133800001E-3</v>
      </c>
      <c r="N9959" t="e">
        <f t="shared" si="311"/>
        <v>#N/A</v>
      </c>
    </row>
    <row r="9960" spans="1:14" x14ac:dyDescent="0.25">
      <c r="A9960" t="s">
        <v>9969</v>
      </c>
      <c r="B9960" t="str">
        <f t="shared" si="310"/>
        <v>2022/10/20/21:18:58.49</v>
      </c>
      <c r="C9960">
        <v>2172586</v>
      </c>
      <c r="D9960">
        <v>1666325938</v>
      </c>
      <c r="E9960">
        <v>491521775</v>
      </c>
      <c r="F9960" t="s">
        <v>12</v>
      </c>
      <c r="G9960">
        <v>-2.4660429111200002</v>
      </c>
      <c r="H9960">
        <v>0.23397434848000001</v>
      </c>
      <c r="I9960">
        <v>-10.153971217700001</v>
      </c>
      <c r="J9960">
        <v>1.29205193179E-2</v>
      </c>
      <c r="K9960">
        <v>-0.36731580060500002</v>
      </c>
      <c r="L9960">
        <v>-4.4437473812300003E-2</v>
      </c>
      <c r="N9960" t="e">
        <f t="shared" si="311"/>
        <v>#N/A</v>
      </c>
    </row>
    <row r="9961" spans="1:14" x14ac:dyDescent="0.25">
      <c r="A9961" t="s">
        <v>9970</v>
      </c>
      <c r="B9961" t="str">
        <f t="shared" si="310"/>
        <v>2022/10/20/21:18:58.49</v>
      </c>
      <c r="C9961">
        <v>2172587</v>
      </c>
      <c r="D9961">
        <v>1666325938</v>
      </c>
      <c r="E9961">
        <v>493704625</v>
      </c>
      <c r="F9961" t="s">
        <v>12</v>
      </c>
      <c r="G9961">
        <v>-2.3958111247099998</v>
      </c>
      <c r="H9961">
        <v>2.5756892482099998</v>
      </c>
      <c r="I9961">
        <v>-7.0766217542099996</v>
      </c>
      <c r="J9961">
        <v>0.16467849372500001</v>
      </c>
      <c r="K9961">
        <v>-0.31662793807799999</v>
      </c>
      <c r="L9961">
        <v>-4.1861725288299997E-2</v>
      </c>
      <c r="N9961" t="e">
        <f t="shared" si="311"/>
        <v>#N/A</v>
      </c>
    </row>
    <row r="9962" spans="1:14" x14ac:dyDescent="0.25">
      <c r="A9962" t="s">
        <v>9971</v>
      </c>
      <c r="B9962" t="str">
        <f t="shared" si="310"/>
        <v>2022/10/20/21:18:58.49</v>
      </c>
      <c r="C9962">
        <v>2172588</v>
      </c>
      <c r="D9962">
        <v>1666325938</v>
      </c>
      <c r="E9962">
        <v>495558369</v>
      </c>
      <c r="F9962" t="s">
        <v>12</v>
      </c>
      <c r="G9962">
        <v>-0.64465592900599999</v>
      </c>
      <c r="H9962">
        <v>0.76122686693800001</v>
      </c>
      <c r="I9962">
        <v>-7.61122982946</v>
      </c>
      <c r="J9962">
        <v>0.26750702954299999</v>
      </c>
      <c r="K9962">
        <v>-0.33258442052999998</v>
      </c>
      <c r="L9962">
        <v>1.4339062712699999E-2</v>
      </c>
      <c r="N9962" t="e">
        <f t="shared" si="311"/>
        <v>#N/A</v>
      </c>
    </row>
    <row r="9963" spans="1:14" x14ac:dyDescent="0.25">
      <c r="A9963" t="s">
        <v>9972</v>
      </c>
      <c r="B9963" t="str">
        <f t="shared" si="310"/>
        <v>2022/10/20/21:18:58.49</v>
      </c>
      <c r="C9963">
        <v>2172589</v>
      </c>
      <c r="D9963">
        <v>1666325938</v>
      </c>
      <c r="E9963">
        <v>497694029</v>
      </c>
      <c r="F9963" t="s">
        <v>12</v>
      </c>
      <c r="G9963">
        <v>-3.48413922195</v>
      </c>
      <c r="H9963">
        <v>3.1738588871900002</v>
      </c>
      <c r="I9963">
        <v>-6.2032978849599996</v>
      </c>
      <c r="J9963">
        <v>0.103059903898</v>
      </c>
      <c r="K9963">
        <v>-0.26387568744000001</v>
      </c>
      <c r="L9963">
        <v>-6.0608764135799999E-2</v>
      </c>
      <c r="N9963" t="e">
        <f t="shared" si="311"/>
        <v>#N/A</v>
      </c>
    </row>
    <row r="9964" spans="1:14" x14ac:dyDescent="0.25">
      <c r="A9964" t="s">
        <v>9973</v>
      </c>
      <c r="B9964" t="str">
        <f t="shared" si="310"/>
        <v>2022/10/20/21:18:58.50</v>
      </c>
      <c r="C9964">
        <v>2172590</v>
      </c>
      <c r="D9964">
        <v>1666325938</v>
      </c>
      <c r="E9964">
        <v>499709947</v>
      </c>
      <c r="F9964" t="s">
        <v>12</v>
      </c>
      <c r="G9964">
        <v>2.0466758231800002</v>
      </c>
      <c r="H9964">
        <v>1.4909569326200001</v>
      </c>
      <c r="I9964">
        <v>-11.008199212599999</v>
      </c>
      <c r="J9964">
        <v>0.19906291475999999</v>
      </c>
      <c r="K9964">
        <v>-0.440734840894</v>
      </c>
      <c r="L9964">
        <v>-3.9216433375700001E-2</v>
      </c>
      <c r="N9964" t="e">
        <f t="shared" si="311"/>
        <v>#N/A</v>
      </c>
    </row>
    <row r="9965" spans="1:14" x14ac:dyDescent="0.25">
      <c r="A9965" t="s">
        <v>9974</v>
      </c>
      <c r="B9965" t="str">
        <f t="shared" si="310"/>
        <v>2022/10/20/21:18:58.50</v>
      </c>
      <c r="C9965">
        <v>2172591</v>
      </c>
      <c r="D9965">
        <v>1666325938</v>
      </c>
      <c r="E9965">
        <v>501623260</v>
      </c>
      <c r="F9965" t="s">
        <v>12</v>
      </c>
      <c r="G9965">
        <v>0.92879267843299995</v>
      </c>
      <c r="H9965">
        <v>-0.49245765073699999</v>
      </c>
      <c r="I9965">
        <v>-14.726140357</v>
      </c>
      <c r="J9965">
        <v>6.1731629317599998E-2</v>
      </c>
      <c r="K9965">
        <v>-0.46188096858200001</v>
      </c>
      <c r="L9965">
        <v>-4.0027647216400002E-2</v>
      </c>
      <c r="N9965" t="e">
        <f t="shared" si="311"/>
        <v>#N/A</v>
      </c>
    </row>
    <row r="9966" spans="1:14" x14ac:dyDescent="0.25">
      <c r="A9966" t="s">
        <v>9975</v>
      </c>
      <c r="B9966" t="str">
        <f t="shared" si="310"/>
        <v>2022/10/20/21:18:58.50</v>
      </c>
      <c r="C9966">
        <v>2172592</v>
      </c>
      <c r="D9966">
        <v>1666325938</v>
      </c>
      <c r="E9966">
        <v>503573839</v>
      </c>
      <c r="F9966" t="s">
        <v>12</v>
      </c>
      <c r="G9966">
        <v>1.6712560618200001</v>
      </c>
      <c r="H9966">
        <v>2.7451957601100001</v>
      </c>
      <c r="I9966">
        <v>-14.407354766799999</v>
      </c>
      <c r="J9966">
        <v>0.19223085283999999</v>
      </c>
      <c r="K9966">
        <v>-0.56059733814000001</v>
      </c>
      <c r="L9966">
        <v>-5.6571922930100001E-2</v>
      </c>
      <c r="N9966" t="e">
        <f t="shared" si="311"/>
        <v>#N/A</v>
      </c>
    </row>
    <row r="9967" spans="1:14" x14ac:dyDescent="0.25">
      <c r="A9967" t="s">
        <v>9976</v>
      </c>
      <c r="B9967" t="str">
        <f t="shared" si="310"/>
        <v>2022/10/20/21:18:58.50</v>
      </c>
      <c r="C9967">
        <v>2172593</v>
      </c>
      <c r="D9967">
        <v>1666325938</v>
      </c>
      <c r="E9967">
        <v>505432145</v>
      </c>
      <c r="F9967" t="s">
        <v>12</v>
      </c>
      <c r="G9967">
        <v>1.3423112936999999</v>
      </c>
      <c r="H9967">
        <v>6.9717137560100007E-2</v>
      </c>
      <c r="I9967">
        <v>-14.4672129939</v>
      </c>
      <c r="J9967">
        <v>9.9772298214999999E-2</v>
      </c>
      <c r="K9967">
        <v>-0.60778806308800004</v>
      </c>
      <c r="L9967">
        <v>-5.3472164380799998E-2</v>
      </c>
      <c r="N9967" t="e">
        <f t="shared" si="311"/>
        <v>#N/A</v>
      </c>
    </row>
    <row r="9968" spans="1:14" x14ac:dyDescent="0.25">
      <c r="A9968" t="s">
        <v>9977</v>
      </c>
      <c r="B9968" t="str">
        <f t="shared" si="310"/>
        <v>2022/10/20/21:18:58.51</v>
      </c>
      <c r="C9968">
        <v>2172594</v>
      </c>
      <c r="D9968">
        <v>1666325938</v>
      </c>
      <c r="E9968">
        <v>508901500</v>
      </c>
      <c r="F9968" t="s">
        <v>12</v>
      </c>
      <c r="G9968">
        <v>-1.0910164818700001</v>
      </c>
      <c r="H9968">
        <v>1.9678282094899999</v>
      </c>
      <c r="I9968">
        <v>-11.488442321500001</v>
      </c>
      <c r="J9968">
        <v>2.4181931722400001E-2</v>
      </c>
      <c r="K9968">
        <v>-0.41483567014099998</v>
      </c>
      <c r="L9968">
        <v>-7.9447056104099995E-2</v>
      </c>
      <c r="N9968" t="e">
        <f t="shared" si="311"/>
        <v>#N/A</v>
      </c>
    </row>
    <row r="9969" spans="1:14" x14ac:dyDescent="0.25">
      <c r="A9969" t="s">
        <v>9978</v>
      </c>
      <c r="B9969" t="str">
        <f t="shared" si="310"/>
        <v>2022/10/20/21:18:58.51</v>
      </c>
      <c r="C9969">
        <v>2172595</v>
      </c>
      <c r="D9969">
        <v>1666325938</v>
      </c>
      <c r="E9969">
        <v>510929639</v>
      </c>
      <c r="F9969" t="s">
        <v>12</v>
      </c>
      <c r="G9969">
        <v>1.80195736486</v>
      </c>
      <c r="H9969">
        <v>0.226669653251</v>
      </c>
      <c r="I9969">
        <v>-13.1617002017</v>
      </c>
      <c r="J9969">
        <v>0.15991770088099999</v>
      </c>
      <c r="K9969">
        <v>-0.49683550295500001</v>
      </c>
      <c r="L9969">
        <v>1.7963727710400001E-2</v>
      </c>
      <c r="N9969" t="e">
        <f t="shared" si="311"/>
        <v>#N/A</v>
      </c>
    </row>
    <row r="9970" spans="1:14" x14ac:dyDescent="0.25">
      <c r="A9970" t="s">
        <v>9979</v>
      </c>
      <c r="B9970" t="str">
        <f t="shared" si="310"/>
        <v>2022/10/20/21:18:58.51</v>
      </c>
      <c r="C9970">
        <v>2172596</v>
      </c>
      <c r="D9970">
        <v>1666325938</v>
      </c>
      <c r="E9970">
        <v>513015972</v>
      </c>
      <c r="F9970" t="s">
        <v>12</v>
      </c>
      <c r="G9970">
        <v>-2.1217480654999998</v>
      </c>
      <c r="H9970">
        <v>0.531824536884</v>
      </c>
      <c r="I9970">
        <v>-10.9612444164</v>
      </c>
      <c r="J9970">
        <v>-3.2046551569399999E-2</v>
      </c>
      <c r="K9970">
        <v>-0.41927831415</v>
      </c>
      <c r="L9970">
        <v>-5.9160491358999999E-2</v>
      </c>
      <c r="N9970" t="e">
        <f t="shared" si="311"/>
        <v>#N/A</v>
      </c>
    </row>
    <row r="9971" spans="1:14" x14ac:dyDescent="0.25">
      <c r="A9971" t="s">
        <v>9980</v>
      </c>
      <c r="B9971" t="str">
        <f t="shared" si="310"/>
        <v>2022/10/20/21:18:58.51</v>
      </c>
      <c r="C9971">
        <v>2172597</v>
      </c>
      <c r="D9971">
        <v>1666325938</v>
      </c>
      <c r="E9971">
        <v>514637969</v>
      </c>
      <c r="F9971" t="s">
        <v>12</v>
      </c>
      <c r="G9971">
        <v>-1.79670787724</v>
      </c>
      <c r="H9971">
        <v>2.7506139036200001</v>
      </c>
      <c r="I9971">
        <v>-11.077732195899999</v>
      </c>
      <c r="J9971">
        <v>-1.7434386943399999E-3</v>
      </c>
      <c r="K9971">
        <v>-0.47898086113900001</v>
      </c>
      <c r="L9971">
        <v>-7.50377805865E-2</v>
      </c>
      <c r="N9971" t="e">
        <f t="shared" si="311"/>
        <v>#N/A</v>
      </c>
    </row>
    <row r="9972" spans="1:14" x14ac:dyDescent="0.25">
      <c r="A9972" t="s">
        <v>9981</v>
      </c>
      <c r="B9972" t="str">
        <f t="shared" si="310"/>
        <v>2022/10/20/21:18:58.51</v>
      </c>
      <c r="C9972">
        <v>2172598</v>
      </c>
      <c r="D9972">
        <v>1666325938</v>
      </c>
      <c r="E9972">
        <v>516478922</v>
      </c>
      <c r="F9972" t="s">
        <v>12</v>
      </c>
      <c r="G9972">
        <v>0.86087274985499995</v>
      </c>
      <c r="H9972">
        <v>-1.0809139622699999</v>
      </c>
      <c r="I9972">
        <v>-13.286828592999999</v>
      </c>
      <c r="J9972">
        <v>0.21638589476299999</v>
      </c>
      <c r="K9972">
        <v>-0.53249370243600003</v>
      </c>
      <c r="L9972">
        <v>3.1819245188099997E-2</v>
      </c>
      <c r="N9972" t="e">
        <f t="shared" si="311"/>
        <v>#N/A</v>
      </c>
    </row>
    <row r="9973" spans="1:14" x14ac:dyDescent="0.25">
      <c r="A9973" t="s">
        <v>9982</v>
      </c>
      <c r="B9973" t="str">
        <f t="shared" si="310"/>
        <v>2022/10/20/21:18:58.51</v>
      </c>
      <c r="C9973">
        <v>2172599</v>
      </c>
      <c r="D9973">
        <v>1666325938</v>
      </c>
      <c r="E9973">
        <v>518431784</v>
      </c>
      <c r="F9973" t="s">
        <v>12</v>
      </c>
      <c r="G9973">
        <v>-3.6147694174399998</v>
      </c>
      <c r="H9973">
        <v>1.1107642789000001</v>
      </c>
      <c r="I9973">
        <v>-9.5838784010399998</v>
      </c>
      <c r="J9973">
        <v>-4.59775609154E-2</v>
      </c>
      <c r="K9973">
        <v>-0.345043154633</v>
      </c>
      <c r="L9973">
        <v>-3.91285250406E-2</v>
      </c>
      <c r="N9973" t="e">
        <f t="shared" si="311"/>
        <v>#N/A</v>
      </c>
    </row>
    <row r="9974" spans="1:14" x14ac:dyDescent="0.25">
      <c r="A9974" t="s">
        <v>9983</v>
      </c>
      <c r="B9974" t="str">
        <f t="shared" si="310"/>
        <v>2022/10/20/21:18:58.52</v>
      </c>
      <c r="C9974">
        <v>2172600</v>
      </c>
      <c r="D9974">
        <v>1666325938</v>
      </c>
      <c r="E9974">
        <v>520383059</v>
      </c>
      <c r="F9974" t="s">
        <v>12</v>
      </c>
      <c r="G9974">
        <v>-3.91940449196</v>
      </c>
      <c r="H9974">
        <v>1.59620672664</v>
      </c>
      <c r="I9974">
        <v>-6.9229165330100004</v>
      </c>
      <c r="J9974">
        <v>4.4539006571200003E-2</v>
      </c>
      <c r="K9974">
        <v>-0.37674798109199997</v>
      </c>
      <c r="L9974">
        <v>-2.9360295605199999E-2</v>
      </c>
      <c r="N9974" t="e">
        <f t="shared" si="311"/>
        <v>#N/A</v>
      </c>
    </row>
    <row r="9975" spans="1:14" x14ac:dyDescent="0.25">
      <c r="A9975" t="s">
        <v>9984</v>
      </c>
      <c r="B9975" t="str">
        <f t="shared" si="310"/>
        <v>2022/10/20/21:18:58.52</v>
      </c>
      <c r="C9975">
        <v>2172601</v>
      </c>
      <c r="D9975">
        <v>1666325938</v>
      </c>
      <c r="E9975">
        <v>522304090</v>
      </c>
      <c r="F9975" t="s">
        <v>12</v>
      </c>
      <c r="G9975">
        <v>-1.4214123250699999</v>
      </c>
      <c r="H9975">
        <v>0.10839156278500001</v>
      </c>
      <c r="I9975">
        <v>-6.7223708001000002</v>
      </c>
      <c r="J9975">
        <v>-9.9536007821700006E-3</v>
      </c>
      <c r="K9975">
        <v>-0.35215592951399999</v>
      </c>
      <c r="L9975">
        <v>-1.6800697139500002E-2</v>
      </c>
      <c r="N9975" t="e">
        <f t="shared" si="311"/>
        <v>#N/A</v>
      </c>
    </row>
    <row r="9976" spans="1:14" x14ac:dyDescent="0.25">
      <c r="A9976" t="s">
        <v>9985</v>
      </c>
      <c r="B9976" t="str">
        <f t="shared" si="310"/>
        <v>2022/10/20/21:18:58.52</v>
      </c>
      <c r="C9976">
        <v>2172602</v>
      </c>
      <c r="D9976">
        <v>1666325938</v>
      </c>
      <c r="E9976">
        <v>524261604</v>
      </c>
      <c r="F9976" t="s">
        <v>12</v>
      </c>
      <c r="G9976">
        <v>-1.3883787057400001</v>
      </c>
      <c r="H9976">
        <v>1.39303715455</v>
      </c>
      <c r="I9976">
        <v>-7.8566463554999997</v>
      </c>
      <c r="J9976">
        <v>7.6129927358600004E-3</v>
      </c>
      <c r="K9976">
        <v>-0.385173498379</v>
      </c>
      <c r="L9976">
        <v>-9.0932697262300008E-3</v>
      </c>
      <c r="N9976" t="e">
        <f t="shared" si="311"/>
        <v>#N/A</v>
      </c>
    </row>
    <row r="9977" spans="1:14" x14ac:dyDescent="0.25">
      <c r="A9977" t="s">
        <v>9986</v>
      </c>
      <c r="B9977" t="str">
        <f t="shared" si="310"/>
        <v>2022/10/20/21:18:58.52</v>
      </c>
      <c r="C9977">
        <v>2172603</v>
      </c>
      <c r="D9977">
        <v>1666325938</v>
      </c>
      <c r="E9977">
        <v>526990710</v>
      </c>
      <c r="F9977" t="s">
        <v>12</v>
      </c>
      <c r="G9977">
        <v>-0.45973131667700001</v>
      </c>
      <c r="H9977">
        <v>1.97378384459</v>
      </c>
      <c r="I9977">
        <v>-11.83997024</v>
      </c>
      <c r="J9977">
        <v>8.7819044261100002E-2</v>
      </c>
      <c r="K9977">
        <v>-0.54639624123499997</v>
      </c>
      <c r="L9977">
        <v>-8.2831652176699994E-2</v>
      </c>
      <c r="N9977" t="e">
        <f t="shared" si="311"/>
        <v>#N/A</v>
      </c>
    </row>
    <row r="9978" spans="1:14" x14ac:dyDescent="0.25">
      <c r="A9978" t="s">
        <v>9987</v>
      </c>
      <c r="B9978" t="str">
        <f t="shared" si="310"/>
        <v>2022/10/20/21:18:58.52</v>
      </c>
      <c r="C9978">
        <v>2172604</v>
      </c>
      <c r="D9978">
        <v>1666325938</v>
      </c>
      <c r="E9978">
        <v>528934265</v>
      </c>
      <c r="F9978" t="s">
        <v>12</v>
      </c>
      <c r="G9978">
        <v>-0.21360340372200001</v>
      </c>
      <c r="H9978">
        <v>2.5204161242000001</v>
      </c>
      <c r="I9978">
        <v>-15.0572832843</v>
      </c>
      <c r="J9978">
        <v>5.6294825192700002E-2</v>
      </c>
      <c r="K9978">
        <v>-0.62734063847800003</v>
      </c>
      <c r="L9978">
        <v>-0.10820014452899999</v>
      </c>
      <c r="N9978" t="e">
        <f t="shared" si="311"/>
        <v>#N/A</v>
      </c>
    </row>
    <row r="9979" spans="1:14" x14ac:dyDescent="0.25">
      <c r="A9979" t="s">
        <v>9988</v>
      </c>
      <c r="B9979" t="str">
        <f t="shared" si="310"/>
        <v>2022/10/20/21:18:58.53</v>
      </c>
      <c r="C9979">
        <v>2172605</v>
      </c>
      <c r="D9979">
        <v>1666325938</v>
      </c>
      <c r="E9979">
        <v>530730854</v>
      </c>
      <c r="F9979" t="s">
        <v>12</v>
      </c>
      <c r="G9979">
        <v>0.64803503240600002</v>
      </c>
      <c r="H9979">
        <v>1.7410955746700001</v>
      </c>
      <c r="I9979">
        <v>-16.328756316100002</v>
      </c>
      <c r="J9979">
        <v>0.16337771188299999</v>
      </c>
      <c r="K9979">
        <v>-0.77154226568700002</v>
      </c>
      <c r="L9979">
        <v>-2.8904852962600001E-2</v>
      </c>
      <c r="N9979" t="e">
        <f t="shared" si="311"/>
        <v>#N/A</v>
      </c>
    </row>
    <row r="9980" spans="1:14" x14ac:dyDescent="0.25">
      <c r="A9980" t="s">
        <v>9989</v>
      </c>
      <c r="B9980" t="str">
        <f t="shared" si="310"/>
        <v>2022/10/20/21:18:58.53</v>
      </c>
      <c r="C9980">
        <v>2172606</v>
      </c>
      <c r="D9980">
        <v>1666325938</v>
      </c>
      <c r="E9980">
        <v>532615707</v>
      </c>
      <c r="F9980" t="s">
        <v>12</v>
      </c>
      <c r="G9980">
        <v>1.18647912582</v>
      </c>
      <c r="H9980">
        <v>0.787420687688</v>
      </c>
      <c r="I9980">
        <v>-14.4056867327</v>
      </c>
      <c r="J9980">
        <v>5.1135075603700002E-2</v>
      </c>
      <c r="K9980">
        <v>-0.60279241269299999</v>
      </c>
      <c r="L9980">
        <v>-4.8675052978400003E-2</v>
      </c>
      <c r="N9980" t="e">
        <f t="shared" si="311"/>
        <v>#N/A</v>
      </c>
    </row>
    <row r="9981" spans="1:14" x14ac:dyDescent="0.25">
      <c r="A9981" t="s">
        <v>9990</v>
      </c>
      <c r="B9981" t="str">
        <f t="shared" si="310"/>
        <v>2022/10/20/21:18:58.53</v>
      </c>
      <c r="C9981">
        <v>2172607</v>
      </c>
      <c r="D9981">
        <v>1666325938</v>
      </c>
      <c r="E9981">
        <v>534609889</v>
      </c>
      <c r="F9981" t="s">
        <v>12</v>
      </c>
      <c r="G9981">
        <v>-1.34727271104</v>
      </c>
      <c r="H9981">
        <v>0.31934314924099999</v>
      </c>
      <c r="I9981">
        <v>-12.9987185601</v>
      </c>
      <c r="J9981">
        <v>1.7061350117299999E-2</v>
      </c>
      <c r="K9981">
        <v>-0.47022500755500002</v>
      </c>
      <c r="L9981">
        <v>8.7248326619600008E-3</v>
      </c>
      <c r="N9981" t="e">
        <f t="shared" si="311"/>
        <v>#N/A</v>
      </c>
    </row>
    <row r="9982" spans="1:14" x14ac:dyDescent="0.25">
      <c r="A9982" t="s">
        <v>9991</v>
      </c>
      <c r="B9982" t="str">
        <f t="shared" si="310"/>
        <v>2022/10/20/21:18:58.53</v>
      </c>
      <c r="C9982">
        <v>2172608</v>
      </c>
      <c r="D9982">
        <v>1666325938</v>
      </c>
      <c r="E9982">
        <v>535983329</v>
      </c>
      <c r="F9982" t="s">
        <v>12</v>
      </c>
      <c r="G9982">
        <v>-2.16749988711</v>
      </c>
      <c r="H9982">
        <v>1.5575264127799999</v>
      </c>
      <c r="I9982">
        <v>-9.0919068816300008</v>
      </c>
      <c r="J9982">
        <v>6.9560187254299993E-2</v>
      </c>
      <c r="K9982">
        <v>-0.44829252480499998</v>
      </c>
      <c r="L9982">
        <v>-2.81286767379E-2</v>
      </c>
      <c r="N9982" t="e">
        <f t="shared" si="311"/>
        <v>#N/A</v>
      </c>
    </row>
    <row r="9983" spans="1:14" x14ac:dyDescent="0.25">
      <c r="A9983" t="s">
        <v>9992</v>
      </c>
      <c r="B9983" t="str">
        <f t="shared" si="310"/>
        <v>2022/10/20/21:18:58.53</v>
      </c>
      <c r="C9983">
        <v>2172609</v>
      </c>
      <c r="D9983">
        <v>1666325938</v>
      </c>
      <c r="E9983">
        <v>537654493</v>
      </c>
      <c r="F9983" t="s">
        <v>12</v>
      </c>
      <c r="G9983">
        <v>-2.1721877408700001</v>
      </c>
      <c r="H9983">
        <v>0.91689664091800005</v>
      </c>
      <c r="I9983">
        <v>-10.1563473829</v>
      </c>
      <c r="J9983">
        <v>-3.8134043754999999E-3</v>
      </c>
      <c r="K9983">
        <v>-0.415520721436</v>
      </c>
      <c r="L9983">
        <v>-2.4317287243600001E-2</v>
      </c>
      <c r="N9983" t="e">
        <f t="shared" si="311"/>
        <v>#N/A</v>
      </c>
    </row>
    <row r="9984" spans="1:14" x14ac:dyDescent="0.25">
      <c r="A9984" t="s">
        <v>9993</v>
      </c>
      <c r="B9984" t="str">
        <f t="shared" si="310"/>
        <v>2022/10/20/21:18:58.54</v>
      </c>
      <c r="C9984">
        <v>2172610</v>
      </c>
      <c r="D9984">
        <v>1666325938</v>
      </c>
      <c r="E9984">
        <v>539387462</v>
      </c>
      <c r="F9984" t="s">
        <v>12</v>
      </c>
      <c r="G9984">
        <v>1.1773920500799999</v>
      </c>
      <c r="H9984">
        <v>1.0466209774599999</v>
      </c>
      <c r="I9984">
        <v>-13.0247177369</v>
      </c>
      <c r="J9984">
        <v>0.150171077529</v>
      </c>
      <c r="K9984">
        <v>-0.58498541212699995</v>
      </c>
      <c r="L9984">
        <v>-4.75118464016E-2</v>
      </c>
      <c r="N9984" t="e">
        <f t="shared" si="311"/>
        <v>#N/A</v>
      </c>
    </row>
    <row r="9985" spans="1:14" x14ac:dyDescent="0.25">
      <c r="A9985" t="s">
        <v>9994</v>
      </c>
      <c r="B9985" t="str">
        <f t="shared" si="310"/>
        <v>2022/10/20/21:18:58.54</v>
      </c>
      <c r="C9985">
        <v>2172611</v>
      </c>
      <c r="D9985">
        <v>1666325938</v>
      </c>
      <c r="E9985">
        <v>541420143</v>
      </c>
      <c r="F9985" t="s">
        <v>12</v>
      </c>
      <c r="G9985">
        <v>-2.7767824302399999</v>
      </c>
      <c r="H9985">
        <v>3.6405617931999998</v>
      </c>
      <c r="I9985">
        <v>-9.4796561838500004</v>
      </c>
      <c r="J9985">
        <v>0.15314916681999999</v>
      </c>
      <c r="K9985">
        <v>-0.407902485461</v>
      </c>
      <c r="L9985">
        <v>-9.9050336410899997E-2</v>
      </c>
      <c r="N9985" t="e">
        <f t="shared" si="311"/>
        <v>#N/A</v>
      </c>
    </row>
    <row r="9986" spans="1:14" x14ac:dyDescent="0.25">
      <c r="A9986" t="s">
        <v>9995</v>
      </c>
      <c r="B9986" t="str">
        <f t="shared" si="310"/>
        <v>2022/10/20/21:18:58.54</v>
      </c>
      <c r="C9986">
        <v>2172612</v>
      </c>
      <c r="D9986">
        <v>1666325938</v>
      </c>
      <c r="E9986">
        <v>545406471</v>
      </c>
      <c r="F9986" t="s">
        <v>12</v>
      </c>
      <c r="G9986">
        <v>-2.9209184184699999</v>
      </c>
      <c r="H9986">
        <v>1.78019876875</v>
      </c>
      <c r="I9986">
        <v>-8.8481848904099998</v>
      </c>
      <c r="J9986">
        <v>0.13748305936800001</v>
      </c>
      <c r="K9986">
        <v>-0.33452590347200001</v>
      </c>
      <c r="L9986">
        <v>-3.13767833022E-2</v>
      </c>
      <c r="N9986" t="e">
        <f t="shared" si="311"/>
        <v>#N/A</v>
      </c>
    </row>
    <row r="9987" spans="1:14" x14ac:dyDescent="0.25">
      <c r="A9987" t="s">
        <v>9996</v>
      </c>
      <c r="B9987" t="str">
        <f t="shared" si="310"/>
        <v>2022/10/20/21:18:58.54</v>
      </c>
      <c r="C9987">
        <v>2172613</v>
      </c>
      <c r="D9987">
        <v>1666325938</v>
      </c>
      <c r="E9987">
        <v>547475435</v>
      </c>
      <c r="F9987" t="s">
        <v>12</v>
      </c>
      <c r="G9987">
        <v>-1.5597963618499999</v>
      </c>
      <c r="H9987">
        <v>0.75258786496499996</v>
      </c>
      <c r="I9987">
        <v>-6.2783359141500004</v>
      </c>
      <c r="J9987">
        <v>0.19321754775700001</v>
      </c>
      <c r="K9987">
        <v>-0.29510988918199998</v>
      </c>
      <c r="L9987">
        <v>1.53623221017E-2</v>
      </c>
      <c r="N9987" t="e">
        <f t="shared" si="311"/>
        <v>#N/A</v>
      </c>
    </row>
    <row r="9988" spans="1:14" x14ac:dyDescent="0.25">
      <c r="A9988" t="s">
        <v>9997</v>
      </c>
      <c r="B9988" t="str">
        <f t="shared" ref="B9988:B10051" si="312">LEFT(A9988,LEN(A9988)-$C$1)</f>
        <v>2022/10/20/21:18:58.54</v>
      </c>
      <c r="C9988">
        <v>2172614</v>
      </c>
      <c r="D9988">
        <v>1666325938</v>
      </c>
      <c r="E9988">
        <v>549322071</v>
      </c>
      <c r="F9988" t="s">
        <v>12</v>
      </c>
      <c r="G9988">
        <v>-1.0879735236999999</v>
      </c>
      <c r="H9988">
        <v>0.26058156071799998</v>
      </c>
      <c r="I9988">
        <v>-5.5865862154799997</v>
      </c>
      <c r="J9988">
        <v>7.4244887377399996E-2</v>
      </c>
      <c r="K9988">
        <v>-0.205400899069</v>
      </c>
      <c r="L9988">
        <v>1.9886968706299999E-2</v>
      </c>
      <c r="N9988" t="e">
        <f t="shared" ref="N9988:N10051" si="313">VLOOKUP(M9988,B:I,8,FALSE)</f>
        <v>#N/A</v>
      </c>
    </row>
    <row r="9989" spans="1:14" x14ac:dyDescent="0.25">
      <c r="A9989" t="s">
        <v>9998</v>
      </c>
      <c r="B9989" t="str">
        <f t="shared" si="312"/>
        <v>2022/10/20/21:18:58.55</v>
      </c>
      <c r="C9989">
        <v>2172615</v>
      </c>
      <c r="D9989">
        <v>1666325938</v>
      </c>
      <c r="E9989">
        <v>551443702</v>
      </c>
      <c r="F9989" t="s">
        <v>12</v>
      </c>
      <c r="G9989">
        <v>-1.27935264384</v>
      </c>
      <c r="H9989">
        <v>0.57703064411600002</v>
      </c>
      <c r="I9989">
        <v>-9.1137732417499997</v>
      </c>
      <c r="J9989">
        <v>0.166711163803</v>
      </c>
      <c r="K9989">
        <v>-0.35748093640299999</v>
      </c>
      <c r="L9989">
        <v>1.9286836795200001E-2</v>
      </c>
      <c r="N9989" t="e">
        <f t="shared" si="313"/>
        <v>#N/A</v>
      </c>
    </row>
    <row r="9990" spans="1:14" x14ac:dyDescent="0.25">
      <c r="A9990" t="s">
        <v>9999</v>
      </c>
      <c r="B9990" t="str">
        <f t="shared" si="312"/>
        <v>2022/10/20/21:18:58.55</v>
      </c>
      <c r="C9990">
        <v>2172616</v>
      </c>
      <c r="D9990">
        <v>1666325938</v>
      </c>
      <c r="E9990">
        <v>553457708</v>
      </c>
      <c r="F9990" t="s">
        <v>12</v>
      </c>
      <c r="G9990">
        <v>1.90160347639</v>
      </c>
      <c r="H9990">
        <v>2.6473864889100001</v>
      </c>
      <c r="I9990">
        <v>-12.173913860500001</v>
      </c>
      <c r="J9990">
        <v>0.14861289420900001</v>
      </c>
      <c r="K9990">
        <v>-0.45355606692900002</v>
      </c>
      <c r="L9990">
        <v>-7.7081265866800003E-2</v>
      </c>
      <c r="N9990" t="e">
        <f t="shared" si="313"/>
        <v>#N/A</v>
      </c>
    </row>
    <row r="9991" spans="1:14" x14ac:dyDescent="0.25">
      <c r="A9991" t="s">
        <v>10000</v>
      </c>
      <c r="B9991" t="str">
        <f t="shared" si="312"/>
        <v>2022/10/20/21:18:58.55</v>
      </c>
      <c r="C9991">
        <v>2172617</v>
      </c>
      <c r="D9991">
        <v>1666325938</v>
      </c>
      <c r="E9991">
        <v>555441353</v>
      </c>
      <c r="F9991" t="s">
        <v>12</v>
      </c>
      <c r="G9991">
        <v>1.68485485026</v>
      </c>
      <c r="H9991">
        <v>1.1668791563400001</v>
      </c>
      <c r="I9991">
        <v>-15.377573311900001</v>
      </c>
      <c r="J9991">
        <v>8.04437393508E-2</v>
      </c>
      <c r="K9991">
        <v>-0.52368786023500002</v>
      </c>
      <c r="L9991">
        <v>-6.9854126041100001E-2</v>
      </c>
      <c r="N9991" t="e">
        <f t="shared" si="313"/>
        <v>#N/A</v>
      </c>
    </row>
    <row r="9992" spans="1:14" x14ac:dyDescent="0.25">
      <c r="A9992" t="s">
        <v>10001</v>
      </c>
      <c r="B9992" t="str">
        <f t="shared" si="312"/>
        <v>2022/10/20/21:18:58.55</v>
      </c>
      <c r="C9992">
        <v>2172618</v>
      </c>
      <c r="D9992">
        <v>1666325938</v>
      </c>
      <c r="E9992">
        <v>557818872</v>
      </c>
      <c r="F9992" t="s">
        <v>12</v>
      </c>
      <c r="G9992">
        <v>2.1908572246300002</v>
      </c>
      <c r="H9992">
        <v>3.1516571348000002</v>
      </c>
      <c r="I9992">
        <v>-14.172415426100001</v>
      </c>
      <c r="J9992">
        <v>0.19496948412099999</v>
      </c>
      <c r="K9992">
        <v>-0.61562563650699997</v>
      </c>
      <c r="L9992">
        <v>-9.8715184648200005E-2</v>
      </c>
      <c r="N9992" t="e">
        <f t="shared" si="313"/>
        <v>#N/A</v>
      </c>
    </row>
    <row r="9993" spans="1:14" x14ac:dyDescent="0.25">
      <c r="A9993" t="s">
        <v>10002</v>
      </c>
      <c r="B9993" t="str">
        <f t="shared" si="312"/>
        <v>2022/10/20/21:18:58.56</v>
      </c>
      <c r="C9993">
        <v>2172619</v>
      </c>
      <c r="D9993">
        <v>1666325938</v>
      </c>
      <c r="E9993">
        <v>559569172</v>
      </c>
      <c r="F9993" t="s">
        <v>12</v>
      </c>
      <c r="G9993">
        <v>0.27522388739999998</v>
      </c>
      <c r="H9993">
        <v>1.5972107559099999</v>
      </c>
      <c r="I9993">
        <v>-13.040813052500001</v>
      </c>
      <c r="J9993">
        <v>0.117801851354</v>
      </c>
      <c r="K9993">
        <v>-0.48252900950200001</v>
      </c>
      <c r="L9993">
        <v>-8.5996869572899995E-2</v>
      </c>
      <c r="N9993" t="e">
        <f t="shared" si="313"/>
        <v>#N/A</v>
      </c>
    </row>
    <row r="9994" spans="1:14" x14ac:dyDescent="0.25">
      <c r="A9994" t="s">
        <v>10003</v>
      </c>
      <c r="B9994" t="str">
        <f t="shared" si="312"/>
        <v>2022/10/20/21:18:58.56</v>
      </c>
      <c r="C9994">
        <v>2172620</v>
      </c>
      <c r="D9994">
        <v>1666325938</v>
      </c>
      <c r="E9994">
        <v>561637395</v>
      </c>
      <c r="F9994" t="s">
        <v>12</v>
      </c>
      <c r="G9994">
        <v>-0.49383393422299998</v>
      </c>
      <c r="H9994">
        <v>-0.51146851447200004</v>
      </c>
      <c r="I9994">
        <v>-12.8332381807</v>
      </c>
      <c r="J9994">
        <v>6.1522696342700002E-2</v>
      </c>
      <c r="K9994">
        <v>-0.44650161314699999</v>
      </c>
      <c r="L9994">
        <v>1.18863177593E-2</v>
      </c>
      <c r="N9994" t="e">
        <f t="shared" si="313"/>
        <v>#N/A</v>
      </c>
    </row>
    <row r="9995" spans="1:14" x14ac:dyDescent="0.25">
      <c r="A9995" t="s">
        <v>10004</v>
      </c>
      <c r="B9995" t="str">
        <f t="shared" si="312"/>
        <v>2022/10/20/21:18:58.56</v>
      </c>
      <c r="C9995">
        <v>2172621</v>
      </c>
      <c r="D9995">
        <v>1666325938</v>
      </c>
      <c r="E9995">
        <v>563606828</v>
      </c>
      <c r="F9995" t="s">
        <v>12</v>
      </c>
      <c r="G9995">
        <v>-2.37799447553</v>
      </c>
      <c r="H9995">
        <v>0.48705292590499999</v>
      </c>
      <c r="I9995">
        <v>-9.1641093961499998</v>
      </c>
      <c r="J9995">
        <v>-1.0948892883400001E-2</v>
      </c>
      <c r="K9995">
        <v>-0.36800474190499999</v>
      </c>
      <c r="L9995">
        <v>1.25088215982E-2</v>
      </c>
      <c r="N9995" t="e">
        <f t="shared" si="313"/>
        <v>#N/A</v>
      </c>
    </row>
    <row r="9996" spans="1:14" x14ac:dyDescent="0.25">
      <c r="A9996" t="s">
        <v>10005</v>
      </c>
      <c r="B9996" t="str">
        <f t="shared" si="312"/>
        <v>2022/10/20/21:18:58.56</v>
      </c>
      <c r="C9996">
        <v>2172622</v>
      </c>
      <c r="D9996">
        <v>1666325938</v>
      </c>
      <c r="E9996">
        <v>565532414</v>
      </c>
      <c r="F9996" t="s">
        <v>12</v>
      </c>
      <c r="G9996">
        <v>-0.24128223606900001</v>
      </c>
      <c r="H9996">
        <v>-1.29093123511</v>
      </c>
      <c r="I9996">
        <v>-11.9125006021</v>
      </c>
      <c r="J9996">
        <v>-9.0557283143999995E-2</v>
      </c>
      <c r="K9996">
        <v>-0.45661526956199999</v>
      </c>
      <c r="L9996">
        <v>2.21367948434E-3</v>
      </c>
      <c r="N9996" t="e">
        <f t="shared" si="313"/>
        <v>#N/A</v>
      </c>
    </row>
    <row r="9997" spans="1:14" x14ac:dyDescent="0.25">
      <c r="A9997" t="s">
        <v>10006</v>
      </c>
      <c r="B9997" t="str">
        <f t="shared" si="312"/>
        <v>2022/10/20/21:18:58.56</v>
      </c>
      <c r="C9997">
        <v>2172623</v>
      </c>
      <c r="D9997">
        <v>1666325938</v>
      </c>
      <c r="E9997">
        <v>567391662</v>
      </c>
      <c r="F9997" t="s">
        <v>12</v>
      </c>
      <c r="G9997">
        <v>-0.81250563353600003</v>
      </c>
      <c r="H9997">
        <v>1.60087780654</v>
      </c>
      <c r="I9997">
        <v>-11.176116116099999</v>
      </c>
      <c r="J9997">
        <v>0.168134629659</v>
      </c>
      <c r="K9997">
        <v>-0.49028032618400003</v>
      </c>
      <c r="L9997">
        <v>-3.2523849913400002E-2</v>
      </c>
      <c r="N9997" t="e">
        <f t="shared" si="313"/>
        <v>#N/A</v>
      </c>
    </row>
    <row r="9998" spans="1:14" x14ac:dyDescent="0.25">
      <c r="A9998" t="s">
        <v>10007</v>
      </c>
      <c r="B9998" t="str">
        <f t="shared" si="312"/>
        <v>2022/10/20/21:18:58.56</v>
      </c>
      <c r="C9998">
        <v>2172624</v>
      </c>
      <c r="D9998">
        <v>1666325938</v>
      </c>
      <c r="E9998">
        <v>568994983</v>
      </c>
      <c r="F9998" t="s">
        <v>12</v>
      </c>
      <c r="G9998">
        <v>-2.0604168670799998</v>
      </c>
      <c r="H9998">
        <v>2.7494869799599999</v>
      </c>
      <c r="I9998">
        <v>-9.4607595441200001</v>
      </c>
      <c r="J9998">
        <v>6.45422628453E-2</v>
      </c>
      <c r="K9998">
        <v>-0.37931017212000001</v>
      </c>
      <c r="L9998">
        <v>-8.2294312323499999E-2</v>
      </c>
      <c r="N9998" t="e">
        <f t="shared" si="313"/>
        <v>#N/A</v>
      </c>
    </row>
    <row r="9999" spans="1:14" x14ac:dyDescent="0.25">
      <c r="A9999" t="s">
        <v>10008</v>
      </c>
      <c r="B9999" t="str">
        <f t="shared" si="312"/>
        <v>2022/10/20/21:18:58.57</v>
      </c>
      <c r="C9999">
        <v>2172625</v>
      </c>
      <c r="D9999">
        <v>1666325938</v>
      </c>
      <c r="E9999">
        <v>570319890</v>
      </c>
      <c r="F9999" t="s">
        <v>12</v>
      </c>
      <c r="G9999">
        <v>-2.90760790062</v>
      </c>
      <c r="H9999">
        <v>1.41675876225</v>
      </c>
      <c r="I9999">
        <v>-8.5144598194899999</v>
      </c>
      <c r="J9999">
        <v>-4.7463988936199998E-2</v>
      </c>
      <c r="K9999">
        <v>-0.37391549371900001</v>
      </c>
      <c r="L9999">
        <v>-6.6398993210700002E-2</v>
      </c>
      <c r="N9999" t="e">
        <f t="shared" si="313"/>
        <v>#N/A</v>
      </c>
    </row>
    <row r="10000" spans="1:14" x14ac:dyDescent="0.25">
      <c r="A10000" t="s">
        <v>10009</v>
      </c>
      <c r="B10000" t="str">
        <f t="shared" si="312"/>
        <v>2022/10/20/21:18:58.57</v>
      </c>
      <c r="C10000">
        <v>2172626</v>
      </c>
      <c r="D10000">
        <v>1666325938</v>
      </c>
      <c r="E10000">
        <v>572854260</v>
      </c>
      <c r="F10000" t="s">
        <v>12</v>
      </c>
      <c r="G10000">
        <v>-1.9430298522</v>
      </c>
      <c r="H10000">
        <v>2.0820809740000001</v>
      </c>
      <c r="I10000">
        <v>-5.9729156130099996</v>
      </c>
      <c r="J10000">
        <v>0.16666732131500001</v>
      </c>
      <c r="K10000">
        <v>-0.32798018519799998</v>
      </c>
      <c r="L10000">
        <v>-2.3238230713000001E-2</v>
      </c>
      <c r="N10000" t="e">
        <f t="shared" si="313"/>
        <v>#N/A</v>
      </c>
    </row>
    <row r="10001" spans="1:14" x14ac:dyDescent="0.25">
      <c r="A10001" t="s">
        <v>10010</v>
      </c>
      <c r="B10001" t="str">
        <f t="shared" si="312"/>
        <v>2022/10/20/21:18:58.57</v>
      </c>
      <c r="C10001">
        <v>2172627</v>
      </c>
      <c r="D10001">
        <v>1666325938</v>
      </c>
      <c r="E10001">
        <v>574738932</v>
      </c>
      <c r="F10001" t="s">
        <v>12</v>
      </c>
      <c r="G10001">
        <v>-2.1564164638199999</v>
      </c>
      <c r="H10001">
        <v>0.32584665412899999</v>
      </c>
      <c r="I10001">
        <v>-7.9644470804600003</v>
      </c>
      <c r="J10001">
        <v>-3.6714358755400002E-2</v>
      </c>
      <c r="K10001">
        <v>-0.43225661595999998</v>
      </c>
      <c r="L10001">
        <v>-1.8236894963800002E-2</v>
      </c>
      <c r="N10001" t="e">
        <f t="shared" si="313"/>
        <v>#N/A</v>
      </c>
    </row>
    <row r="10002" spans="1:14" x14ac:dyDescent="0.25">
      <c r="A10002" t="s">
        <v>10011</v>
      </c>
      <c r="B10002" t="str">
        <f t="shared" si="312"/>
        <v>2022/10/20/21:18:58.57</v>
      </c>
      <c r="C10002">
        <v>2172628</v>
      </c>
      <c r="D10002">
        <v>1666325938</v>
      </c>
      <c r="E10002">
        <v>576520006</v>
      </c>
      <c r="F10002" t="s">
        <v>12</v>
      </c>
      <c r="G10002">
        <v>-2.6451614458899999</v>
      </c>
      <c r="H10002">
        <v>1.1001862933</v>
      </c>
      <c r="I10002">
        <v>-9.8434862878300002</v>
      </c>
      <c r="J10002">
        <v>6.2380798366899998E-2</v>
      </c>
      <c r="K10002">
        <v>-0.45414148784800001</v>
      </c>
      <c r="L10002">
        <v>-1.6289444472400001E-2</v>
      </c>
      <c r="N10002" t="e">
        <f t="shared" si="313"/>
        <v>#N/A</v>
      </c>
    </row>
    <row r="10003" spans="1:14" x14ac:dyDescent="0.25">
      <c r="A10003" t="s">
        <v>10012</v>
      </c>
      <c r="B10003" t="str">
        <f t="shared" si="312"/>
        <v>2022/10/20/21:18:58.57</v>
      </c>
      <c r="C10003">
        <v>2172629</v>
      </c>
      <c r="D10003">
        <v>1666325938</v>
      </c>
      <c r="E10003">
        <v>578519841</v>
      </c>
      <c r="F10003" t="s">
        <v>12</v>
      </c>
      <c r="G10003">
        <v>1.8480746503700001</v>
      </c>
      <c r="H10003">
        <v>-0.45249824451100001</v>
      </c>
      <c r="I10003">
        <v>-15.214050174700001</v>
      </c>
      <c r="J10003">
        <v>4.73307491661E-2</v>
      </c>
      <c r="K10003">
        <v>-0.60951793865000004</v>
      </c>
      <c r="L10003">
        <v>-2.7295463005900002E-2</v>
      </c>
      <c r="N10003" t="e">
        <f t="shared" si="313"/>
        <v>#N/A</v>
      </c>
    </row>
    <row r="10004" spans="1:14" x14ac:dyDescent="0.25">
      <c r="A10004" t="s">
        <v>10013</v>
      </c>
      <c r="B10004" t="str">
        <f t="shared" si="312"/>
        <v>2022/10/20/21:18:58.58</v>
      </c>
      <c r="C10004">
        <v>2172630</v>
      </c>
      <c r="D10004">
        <v>1666325938</v>
      </c>
      <c r="E10004">
        <v>580572805</v>
      </c>
      <c r="F10004" t="s">
        <v>12</v>
      </c>
      <c r="G10004">
        <v>-0.76141798601900001</v>
      </c>
      <c r="H10004">
        <v>1.6842326381199999</v>
      </c>
      <c r="I10004">
        <v>-13.612132319500001</v>
      </c>
      <c r="J10004">
        <v>1.6511750452700001E-2</v>
      </c>
      <c r="K10004">
        <v>-0.70131459502899995</v>
      </c>
      <c r="L10004">
        <v>-9.6359145748199995E-2</v>
      </c>
      <c r="N10004" t="e">
        <f t="shared" si="313"/>
        <v>#N/A</v>
      </c>
    </row>
    <row r="10005" spans="1:14" x14ac:dyDescent="0.25">
      <c r="A10005" t="s">
        <v>10014</v>
      </c>
      <c r="B10005" t="str">
        <f t="shared" si="312"/>
        <v>2022/10/20/21:18:58.58</v>
      </c>
      <c r="C10005">
        <v>2172631</v>
      </c>
      <c r="D10005">
        <v>1666325938</v>
      </c>
      <c r="E10005">
        <v>582365354</v>
      </c>
      <c r="F10005" t="s">
        <v>12</v>
      </c>
      <c r="G10005">
        <v>1.1216707589899999</v>
      </c>
      <c r="H10005">
        <v>3.7026917903299998</v>
      </c>
      <c r="I10005">
        <v>-13.868433249900001</v>
      </c>
      <c r="J10005">
        <v>0.21018354470799999</v>
      </c>
      <c r="K10005">
        <v>-0.67651045030300005</v>
      </c>
      <c r="L10005">
        <v>-0.10122231957199999</v>
      </c>
      <c r="N10005" t="e">
        <f t="shared" si="313"/>
        <v>#N/A</v>
      </c>
    </row>
    <row r="10006" spans="1:14" x14ac:dyDescent="0.25">
      <c r="A10006" t="s">
        <v>10015</v>
      </c>
      <c r="B10006" t="str">
        <f t="shared" si="312"/>
        <v>2022/10/20/21:18:58.58</v>
      </c>
      <c r="C10006">
        <v>2172632</v>
      </c>
      <c r="D10006">
        <v>1666325938</v>
      </c>
      <c r="E10006">
        <v>583781756</v>
      </c>
      <c r="F10006" t="s">
        <v>12</v>
      </c>
      <c r="G10006">
        <v>8.1822730373400002E-2</v>
      </c>
      <c r="H10006">
        <v>0.42161809720799998</v>
      </c>
      <c r="I10006">
        <v>-13.189581408900001</v>
      </c>
      <c r="J10006">
        <v>6.8655113263600007E-2</v>
      </c>
      <c r="K10006">
        <v>-0.51164609247299997</v>
      </c>
      <c r="L10006">
        <v>-3.00436386388E-2</v>
      </c>
      <c r="N10006" t="e">
        <f t="shared" si="313"/>
        <v>#N/A</v>
      </c>
    </row>
    <row r="10007" spans="1:14" x14ac:dyDescent="0.25">
      <c r="A10007" t="s">
        <v>10016</v>
      </c>
      <c r="B10007" t="str">
        <f t="shared" si="312"/>
        <v>2022/10/20/21:18:58.58</v>
      </c>
      <c r="C10007">
        <v>2172633</v>
      </c>
      <c r="D10007">
        <v>1666325938</v>
      </c>
      <c r="E10007">
        <v>585646512</v>
      </c>
      <c r="F10007" t="s">
        <v>12</v>
      </c>
      <c r="G10007">
        <v>-3.5533535087199999</v>
      </c>
      <c r="H10007">
        <v>0.80851938201200002</v>
      </c>
      <c r="I10007">
        <v>-8.2430979955999995</v>
      </c>
      <c r="J10007">
        <v>8.7036879991100005E-2</v>
      </c>
      <c r="K10007">
        <v>-0.35217621596400001</v>
      </c>
      <c r="L10007">
        <v>8.2257492356800008E-3</v>
      </c>
      <c r="N10007" t="e">
        <f t="shared" si="313"/>
        <v>#N/A</v>
      </c>
    </row>
    <row r="10008" spans="1:14" x14ac:dyDescent="0.25">
      <c r="A10008" t="s">
        <v>10017</v>
      </c>
      <c r="B10008" t="str">
        <f t="shared" si="312"/>
        <v>2022/10/20/21:18:58.58</v>
      </c>
      <c r="C10008">
        <v>2172634</v>
      </c>
      <c r="D10008">
        <v>1666325938</v>
      </c>
      <c r="E10008">
        <v>587516019</v>
      </c>
      <c r="F10008" t="s">
        <v>12</v>
      </c>
      <c r="G10008">
        <v>0.64220747267400002</v>
      </c>
      <c r="H10008">
        <v>-0.28819819912</v>
      </c>
      <c r="I10008">
        <v>-11.322961515999999</v>
      </c>
      <c r="J10008">
        <v>7.5614947169600003E-2</v>
      </c>
      <c r="K10008">
        <v>-0.56400306819199997</v>
      </c>
      <c r="L10008">
        <v>8.4342986638799994E-3</v>
      </c>
      <c r="N10008" t="e">
        <f t="shared" si="313"/>
        <v>#N/A</v>
      </c>
    </row>
    <row r="10009" spans="1:14" x14ac:dyDescent="0.25">
      <c r="A10009" t="s">
        <v>10018</v>
      </c>
      <c r="B10009" t="str">
        <f t="shared" si="312"/>
        <v>2022/10/20/21:18:58.59</v>
      </c>
      <c r="C10009">
        <v>2172635</v>
      </c>
      <c r="D10009">
        <v>1666325938</v>
      </c>
      <c r="E10009">
        <v>589394465</v>
      </c>
      <c r="F10009" t="s">
        <v>12</v>
      </c>
      <c r="G10009">
        <v>-2.4411347345499999</v>
      </c>
      <c r="H10009">
        <v>1.2952669076600001</v>
      </c>
      <c r="I10009">
        <v>-10.746431597500001</v>
      </c>
      <c r="J10009">
        <v>3.3804528424400002E-2</v>
      </c>
      <c r="K10009">
        <v>-0.48164266056100002</v>
      </c>
      <c r="L10009">
        <v>-4.1399369707399998E-2</v>
      </c>
      <c r="N10009" t="e">
        <f t="shared" si="313"/>
        <v>#N/A</v>
      </c>
    </row>
    <row r="10010" spans="1:14" x14ac:dyDescent="0.25">
      <c r="A10010" t="s">
        <v>10019</v>
      </c>
      <c r="B10010" t="str">
        <f t="shared" si="312"/>
        <v>2022/10/20/21:18:58.59</v>
      </c>
      <c r="C10010">
        <v>2172636</v>
      </c>
      <c r="D10010">
        <v>1666325938</v>
      </c>
      <c r="E10010">
        <v>596318522</v>
      </c>
      <c r="F10010" t="s">
        <v>12</v>
      </c>
      <c r="G10010">
        <v>-2.6541262857899999</v>
      </c>
      <c r="H10010">
        <v>2.7877533528299998</v>
      </c>
      <c r="I10010">
        <v>-10.203329482399999</v>
      </c>
      <c r="J10010">
        <v>0.21173793915</v>
      </c>
      <c r="K10010">
        <v>-0.42757516122799999</v>
      </c>
      <c r="L10010">
        <v>-5.3087145826500003E-2</v>
      </c>
      <c r="N10010" t="e">
        <f t="shared" si="313"/>
        <v>#N/A</v>
      </c>
    </row>
    <row r="10011" spans="1:14" x14ac:dyDescent="0.25">
      <c r="A10011" t="s">
        <v>10020</v>
      </c>
      <c r="B10011" t="str">
        <f t="shared" si="312"/>
        <v>2022/10/20/21:18:58.59</v>
      </c>
      <c r="C10011">
        <v>2172637</v>
      </c>
      <c r="D10011">
        <v>1666325938</v>
      </c>
      <c r="E10011">
        <v>598564854</v>
      </c>
      <c r="F10011" t="s">
        <v>12</v>
      </c>
      <c r="G10011">
        <v>-1.2285235672000001</v>
      </c>
      <c r="H10011">
        <v>0.55252977221300004</v>
      </c>
      <c r="I10011">
        <v>-9.3761664529999997</v>
      </c>
      <c r="J10011">
        <v>0.107300853046</v>
      </c>
      <c r="K10011">
        <v>-0.33265637932999997</v>
      </c>
      <c r="L10011">
        <v>-2.64282173139E-2</v>
      </c>
      <c r="N10011" t="e">
        <f t="shared" si="313"/>
        <v>#N/A</v>
      </c>
    </row>
    <row r="10012" spans="1:14" x14ac:dyDescent="0.25">
      <c r="A10012" t="s">
        <v>10021</v>
      </c>
      <c r="B10012" t="str">
        <f t="shared" si="312"/>
        <v>2022/10/20/21:18:58.60</v>
      </c>
      <c r="C10012">
        <v>2172638</v>
      </c>
      <c r="D10012">
        <v>1666325938</v>
      </c>
      <c r="E10012">
        <v>600648431</v>
      </c>
      <c r="F10012" t="s">
        <v>12</v>
      </c>
      <c r="G10012">
        <v>-3.3999409897600001</v>
      </c>
      <c r="H10012">
        <v>2.0844386321299999</v>
      </c>
      <c r="I10012">
        <v>-5.5739249320699997</v>
      </c>
      <c r="J10012">
        <v>0.10325045353499999</v>
      </c>
      <c r="K10012">
        <v>-0.23389612582700001</v>
      </c>
      <c r="L10012">
        <v>-2.4292177346100001E-2</v>
      </c>
      <c r="N10012" t="e">
        <f t="shared" si="313"/>
        <v>#N/A</v>
      </c>
    </row>
    <row r="10013" spans="1:14" x14ac:dyDescent="0.25">
      <c r="A10013" t="s">
        <v>10022</v>
      </c>
      <c r="B10013" t="str">
        <f t="shared" si="312"/>
        <v>2022/10/20/21:18:58.60</v>
      </c>
      <c r="C10013">
        <v>2172639</v>
      </c>
      <c r="D10013">
        <v>1666325938</v>
      </c>
      <c r="E10013">
        <v>602654740</v>
      </c>
      <c r="F10013" t="s">
        <v>12</v>
      </c>
      <c r="G10013">
        <v>1.57904732925</v>
      </c>
      <c r="H10013">
        <v>0.114465780515</v>
      </c>
      <c r="I10013">
        <v>-7.1741730917400002</v>
      </c>
      <c r="J10013">
        <v>0.27068187271900002</v>
      </c>
      <c r="K10013">
        <v>-0.387923374396</v>
      </c>
      <c r="L10013">
        <v>2.5033047871000001E-2</v>
      </c>
      <c r="N10013" t="e">
        <f t="shared" si="313"/>
        <v>#N/A</v>
      </c>
    </row>
    <row r="10014" spans="1:14" x14ac:dyDescent="0.25">
      <c r="A10014" t="s">
        <v>10023</v>
      </c>
      <c r="B10014" t="str">
        <f t="shared" si="312"/>
        <v>2022/10/20/21:18:58.60</v>
      </c>
      <c r="C10014">
        <v>2172640</v>
      </c>
      <c r="D10014">
        <v>1666325938</v>
      </c>
      <c r="E10014">
        <v>604449230</v>
      </c>
      <c r="F10014" t="s">
        <v>12</v>
      </c>
      <c r="G10014">
        <v>-3.1223468397</v>
      </c>
      <c r="H10014">
        <v>1.08234489716</v>
      </c>
      <c r="I10014">
        <v>-6.6699008650599998</v>
      </c>
      <c r="J10014">
        <v>5.6253404839699997E-2</v>
      </c>
      <c r="K10014">
        <v>-0.24072352131499999</v>
      </c>
      <c r="L10014">
        <v>-2.9635150641199998E-2</v>
      </c>
      <c r="N10014" t="e">
        <f t="shared" si="313"/>
        <v>#N/A</v>
      </c>
    </row>
    <row r="10015" spans="1:14" x14ac:dyDescent="0.25">
      <c r="A10015" t="s">
        <v>10024</v>
      </c>
      <c r="B10015" t="str">
        <f t="shared" si="312"/>
        <v>2022/10/20/21:18:58.60</v>
      </c>
      <c r="C10015">
        <v>2172641</v>
      </c>
      <c r="D10015">
        <v>1666325938</v>
      </c>
      <c r="E10015">
        <v>606184399</v>
      </c>
      <c r="F10015" t="s">
        <v>12</v>
      </c>
      <c r="G10015">
        <v>0.78739606197699996</v>
      </c>
      <c r="H10015">
        <v>2.1937308670900002</v>
      </c>
      <c r="I10015">
        <v>-11.515141789399999</v>
      </c>
      <c r="J10015">
        <v>0.16069364105200001</v>
      </c>
      <c r="K10015">
        <v>-0.42181702741900001</v>
      </c>
      <c r="L10015">
        <v>-4.8028749208299998E-2</v>
      </c>
      <c r="N10015" t="e">
        <f t="shared" si="313"/>
        <v>#N/A</v>
      </c>
    </row>
    <row r="10016" spans="1:14" x14ac:dyDescent="0.25">
      <c r="A10016" t="s">
        <v>10025</v>
      </c>
      <c r="B10016" t="str">
        <f t="shared" si="312"/>
        <v>2022/10/20/21:18:58.60</v>
      </c>
      <c r="C10016">
        <v>2172642</v>
      </c>
      <c r="D10016">
        <v>1666325938</v>
      </c>
      <c r="E10016">
        <v>608016263</v>
      </c>
      <c r="F10016" t="s">
        <v>12</v>
      </c>
      <c r="G10016">
        <v>4.2697480696500003</v>
      </c>
      <c r="H10016">
        <v>1.08511858437</v>
      </c>
      <c r="I10016">
        <v>-15.2248883176</v>
      </c>
      <c r="J10016">
        <v>0.19485683826700001</v>
      </c>
      <c r="K10016">
        <v>-0.59904195383500003</v>
      </c>
      <c r="L10016">
        <v>-7.3586391700699999E-2</v>
      </c>
      <c r="N10016" t="e">
        <f t="shared" si="313"/>
        <v>#N/A</v>
      </c>
    </row>
    <row r="10017" spans="1:14" x14ac:dyDescent="0.25">
      <c r="A10017" t="s">
        <v>10026</v>
      </c>
      <c r="B10017" t="str">
        <f t="shared" si="312"/>
        <v>2022/10/20/21:18:58.61</v>
      </c>
      <c r="C10017">
        <v>2172643</v>
      </c>
      <c r="D10017">
        <v>1666325938</v>
      </c>
      <c r="E10017">
        <v>609754137</v>
      </c>
      <c r="F10017" t="s">
        <v>12</v>
      </c>
      <c r="G10017">
        <v>-1.43212978877</v>
      </c>
      <c r="H10017">
        <v>2.5068707623200002</v>
      </c>
      <c r="I10017">
        <v>-12.944798366100001</v>
      </c>
      <c r="J10017">
        <v>0.10946033921700001</v>
      </c>
      <c r="K10017">
        <v>-0.486691830858</v>
      </c>
      <c r="L10017">
        <v>-9.8073158425100004E-2</v>
      </c>
      <c r="N10017" t="e">
        <f t="shared" si="313"/>
        <v>#N/A</v>
      </c>
    </row>
    <row r="10018" spans="1:14" x14ac:dyDescent="0.25">
      <c r="A10018" t="s">
        <v>10027</v>
      </c>
      <c r="B10018" t="str">
        <f t="shared" si="312"/>
        <v>2022/10/20/21:18:58.61</v>
      </c>
      <c r="C10018">
        <v>2172644</v>
      </c>
      <c r="D10018">
        <v>1666325938</v>
      </c>
      <c r="E10018">
        <v>611745923</v>
      </c>
      <c r="F10018" t="s">
        <v>12</v>
      </c>
      <c r="G10018">
        <v>1.3231454032100001</v>
      </c>
      <c r="H10018">
        <v>0.39646276487900001</v>
      </c>
      <c r="I10018">
        <v>-13.175847956</v>
      </c>
      <c r="J10018">
        <v>0.14452310864000001</v>
      </c>
      <c r="K10018">
        <v>-0.54210814757199999</v>
      </c>
      <c r="L10018">
        <v>-1.9691979090500002E-2</v>
      </c>
      <c r="N10018" t="e">
        <f t="shared" si="313"/>
        <v>#N/A</v>
      </c>
    </row>
    <row r="10019" spans="1:14" x14ac:dyDescent="0.25">
      <c r="A10019" t="s">
        <v>10028</v>
      </c>
      <c r="B10019" t="str">
        <f t="shared" si="312"/>
        <v>2022/10/20/21:18:58.61</v>
      </c>
      <c r="C10019">
        <v>2172645</v>
      </c>
      <c r="D10019">
        <v>1666325938</v>
      </c>
      <c r="E10019">
        <v>613321955</v>
      </c>
      <c r="F10019" t="s">
        <v>12</v>
      </c>
      <c r="G10019">
        <v>0.23791062206899999</v>
      </c>
      <c r="H10019">
        <v>-0.105198709778</v>
      </c>
      <c r="I10019">
        <v>-10.970371807899999</v>
      </c>
      <c r="J10019">
        <v>-3.2548374639899999E-2</v>
      </c>
      <c r="K10019">
        <v>-0.397265719357</v>
      </c>
      <c r="L10019">
        <v>-3.46596376806E-2</v>
      </c>
      <c r="N10019" t="e">
        <f t="shared" si="313"/>
        <v>#N/A</v>
      </c>
    </row>
    <row r="10020" spans="1:14" x14ac:dyDescent="0.25">
      <c r="A10020" t="s">
        <v>10029</v>
      </c>
      <c r="B10020" t="str">
        <f t="shared" si="312"/>
        <v>2022/10/20/21:18:58.61</v>
      </c>
      <c r="C10020">
        <v>2172646</v>
      </c>
      <c r="D10020">
        <v>1666325938</v>
      </c>
      <c r="E10020">
        <v>615359107</v>
      </c>
      <c r="F10020" t="s">
        <v>12</v>
      </c>
      <c r="G10020">
        <v>-0.406702824367</v>
      </c>
      <c r="H10020">
        <v>0.404585897646</v>
      </c>
      <c r="I10020">
        <v>-10.7495091053</v>
      </c>
      <c r="J10020">
        <v>3.6885889390899998E-2</v>
      </c>
      <c r="K10020">
        <v>-0.39770319196300002</v>
      </c>
      <c r="L10020">
        <v>-9.4497704900500003E-3</v>
      </c>
      <c r="N10020" t="e">
        <f t="shared" si="313"/>
        <v>#N/A</v>
      </c>
    </row>
    <row r="10021" spans="1:14" x14ac:dyDescent="0.25">
      <c r="A10021" t="s">
        <v>10030</v>
      </c>
      <c r="B10021" t="str">
        <f t="shared" si="312"/>
        <v>2022/10/20/21:18:58.61</v>
      </c>
      <c r="C10021">
        <v>2172647</v>
      </c>
      <c r="D10021">
        <v>1666325938</v>
      </c>
      <c r="E10021">
        <v>617341500</v>
      </c>
      <c r="F10021" t="s">
        <v>12</v>
      </c>
      <c r="G10021">
        <v>-1.0205655596500001</v>
      </c>
      <c r="H10021">
        <v>0.53796384919999995</v>
      </c>
      <c r="I10021">
        <v>-10.2876828183</v>
      </c>
      <c r="J10021">
        <v>5.0619340888100002E-2</v>
      </c>
      <c r="K10021">
        <v>-0.48333250283200002</v>
      </c>
      <c r="L10021">
        <v>-1.6261618478499999E-2</v>
      </c>
      <c r="N10021" t="e">
        <f t="shared" si="313"/>
        <v>#N/A</v>
      </c>
    </row>
    <row r="10022" spans="1:14" x14ac:dyDescent="0.25">
      <c r="A10022" t="s">
        <v>10031</v>
      </c>
      <c r="B10022" t="str">
        <f t="shared" si="312"/>
        <v>2022/10/20/21:18:58.61</v>
      </c>
      <c r="C10022">
        <v>2172648</v>
      </c>
      <c r="D10022">
        <v>1666325938</v>
      </c>
      <c r="E10022">
        <v>619179889</v>
      </c>
      <c r="F10022" t="s">
        <v>12</v>
      </c>
      <c r="G10022">
        <v>-2.4835756093099999</v>
      </c>
      <c r="H10022">
        <v>1.90830260211</v>
      </c>
      <c r="I10022">
        <v>-10.0386339581</v>
      </c>
      <c r="J10022">
        <v>1.1892962972E-2</v>
      </c>
      <c r="K10022">
        <v>-0.40411668938200002</v>
      </c>
      <c r="L10022">
        <v>-6.5849402021200001E-2</v>
      </c>
      <c r="N10022" t="e">
        <f t="shared" si="313"/>
        <v>#N/A</v>
      </c>
    </row>
    <row r="10023" spans="1:14" x14ac:dyDescent="0.25">
      <c r="A10023" t="s">
        <v>10032</v>
      </c>
      <c r="B10023" t="str">
        <f t="shared" si="312"/>
        <v>2022/10/20/21:18:58.62</v>
      </c>
      <c r="C10023">
        <v>2172649</v>
      </c>
      <c r="D10023">
        <v>1666325938</v>
      </c>
      <c r="E10023">
        <v>622670580</v>
      </c>
      <c r="F10023" t="s">
        <v>12</v>
      </c>
      <c r="G10023">
        <v>-2.3833379455300001E-2</v>
      </c>
      <c r="H10023">
        <v>0.34937618017599997</v>
      </c>
      <c r="I10023">
        <v>-11.821612912300001</v>
      </c>
      <c r="J10023">
        <v>0.19531789636399999</v>
      </c>
      <c r="K10023">
        <v>-0.49041032547399999</v>
      </c>
      <c r="L10023">
        <v>-9.1501943229500005E-3</v>
      </c>
      <c r="N10023" t="e">
        <f t="shared" si="313"/>
        <v>#N/A</v>
      </c>
    </row>
    <row r="10024" spans="1:14" x14ac:dyDescent="0.25">
      <c r="A10024" t="s">
        <v>10033</v>
      </c>
      <c r="B10024" t="str">
        <f t="shared" si="312"/>
        <v>2022/10/20/21:18:58.62</v>
      </c>
      <c r="C10024">
        <v>2172650</v>
      </c>
      <c r="D10024">
        <v>1666325938</v>
      </c>
      <c r="E10024">
        <v>624436744</v>
      </c>
      <c r="F10024" t="s">
        <v>12</v>
      </c>
      <c r="G10024">
        <v>-4.1902101421099998</v>
      </c>
      <c r="H10024">
        <v>1.30131474457</v>
      </c>
      <c r="I10024">
        <v>-7.1037242367899998</v>
      </c>
      <c r="J10024">
        <v>-8.4353606782599996E-2</v>
      </c>
      <c r="K10024">
        <v>-0.31792514347099998</v>
      </c>
      <c r="L10024">
        <v>-7.8274135879199999E-2</v>
      </c>
      <c r="N10024" t="e">
        <f t="shared" si="313"/>
        <v>#N/A</v>
      </c>
    </row>
    <row r="10025" spans="1:14" x14ac:dyDescent="0.25">
      <c r="A10025" t="s">
        <v>10034</v>
      </c>
      <c r="B10025" t="str">
        <f t="shared" si="312"/>
        <v>2022/10/20/21:18:58.62</v>
      </c>
      <c r="C10025">
        <v>2172651</v>
      </c>
      <c r="D10025">
        <v>1666325938</v>
      </c>
      <c r="E10025">
        <v>626244460</v>
      </c>
      <c r="F10025" t="s">
        <v>12</v>
      </c>
      <c r="G10025">
        <v>-2.2556926445199998</v>
      </c>
      <c r="H10025">
        <v>0.89296004742799995</v>
      </c>
      <c r="I10025">
        <v>-5.9753866957000001</v>
      </c>
      <c r="J10025">
        <v>5.2493917597999998E-2</v>
      </c>
      <c r="K10025">
        <v>-0.33875603419599998</v>
      </c>
      <c r="L10025">
        <v>-3.0282029819699999E-3</v>
      </c>
      <c r="N10025" t="e">
        <f t="shared" si="313"/>
        <v>#N/A</v>
      </c>
    </row>
    <row r="10026" spans="1:14" x14ac:dyDescent="0.25">
      <c r="A10026" t="s">
        <v>10035</v>
      </c>
      <c r="B10026" t="str">
        <f t="shared" si="312"/>
        <v>2022/10/20/21:18:58.63</v>
      </c>
      <c r="C10026">
        <v>2172652</v>
      </c>
      <c r="D10026">
        <v>1666325938</v>
      </c>
      <c r="E10026">
        <v>630029369</v>
      </c>
      <c r="F10026" t="s">
        <v>12</v>
      </c>
      <c r="G10026">
        <v>-2.3248561303200002</v>
      </c>
      <c r="H10026">
        <v>1.25437226245</v>
      </c>
      <c r="I10026">
        <v>-7.9556986502099996</v>
      </c>
      <c r="J10026">
        <v>-4.63801209758E-2</v>
      </c>
      <c r="K10026">
        <v>-0.34727144772700003</v>
      </c>
      <c r="L10026">
        <v>-5.6006534533699998E-2</v>
      </c>
      <c r="N10026" t="e">
        <f t="shared" si="313"/>
        <v>#N/A</v>
      </c>
    </row>
    <row r="10027" spans="1:14" x14ac:dyDescent="0.25">
      <c r="A10027" t="s">
        <v>10036</v>
      </c>
      <c r="B10027" t="str">
        <f t="shared" si="312"/>
        <v>2022/10/20/21:18:58.63</v>
      </c>
      <c r="C10027">
        <v>2172653</v>
      </c>
      <c r="D10027">
        <v>1666325938</v>
      </c>
      <c r="E10027">
        <v>631991940</v>
      </c>
      <c r="F10027" t="s">
        <v>12</v>
      </c>
      <c r="G10027">
        <v>1.06730333968</v>
      </c>
      <c r="H10027">
        <v>1.4712917197599999</v>
      </c>
      <c r="I10027">
        <v>-14.223650491700001</v>
      </c>
      <c r="J10027">
        <v>0.170300636532</v>
      </c>
      <c r="K10027">
        <v>-0.66860718703099997</v>
      </c>
      <c r="L10027">
        <v>-1.9004334464399999E-2</v>
      </c>
      <c r="N10027" t="e">
        <f t="shared" si="313"/>
        <v>#N/A</v>
      </c>
    </row>
    <row r="10028" spans="1:14" x14ac:dyDescent="0.25">
      <c r="A10028" t="s">
        <v>10037</v>
      </c>
      <c r="B10028" t="str">
        <f t="shared" si="312"/>
        <v>2022/10/20/21:18:58.63</v>
      </c>
      <c r="C10028">
        <v>2172654</v>
      </c>
      <c r="D10028">
        <v>1666325938</v>
      </c>
      <c r="E10028">
        <v>633960509</v>
      </c>
      <c r="F10028" t="s">
        <v>12</v>
      </c>
      <c r="G10028">
        <v>-4.6167304775200001E-2</v>
      </c>
      <c r="H10028">
        <v>2.3225036748700001</v>
      </c>
      <c r="I10028">
        <v>-14.132169941200001</v>
      </c>
      <c r="J10028">
        <v>1.91219053258E-2</v>
      </c>
      <c r="K10028">
        <v>-0.68354389518199998</v>
      </c>
      <c r="L10028">
        <v>-0.13895713361600001</v>
      </c>
      <c r="N10028" t="e">
        <f t="shared" si="313"/>
        <v>#N/A</v>
      </c>
    </row>
    <row r="10029" spans="1:14" x14ac:dyDescent="0.25">
      <c r="A10029" t="s">
        <v>10038</v>
      </c>
      <c r="B10029" t="str">
        <f t="shared" si="312"/>
        <v>2022/10/20/21:18:58.63</v>
      </c>
      <c r="C10029">
        <v>2172655</v>
      </c>
      <c r="D10029">
        <v>1666325938</v>
      </c>
      <c r="E10029">
        <v>635438043</v>
      </c>
      <c r="F10029" t="s">
        <v>12</v>
      </c>
      <c r="G10029">
        <v>-0.94824966251499998</v>
      </c>
      <c r="H10029">
        <v>1.9525232459599999</v>
      </c>
      <c r="I10029">
        <v>-14.143250591999999</v>
      </c>
      <c r="J10029">
        <v>0.11067590776400001</v>
      </c>
      <c r="K10029">
        <v>-0.59282185095999995</v>
      </c>
      <c r="L10029">
        <v>-2.35603781623E-2</v>
      </c>
      <c r="N10029" t="e">
        <f t="shared" si="313"/>
        <v>#N/A</v>
      </c>
    </row>
    <row r="10030" spans="1:14" x14ac:dyDescent="0.25">
      <c r="A10030" t="s">
        <v>10039</v>
      </c>
      <c r="B10030" t="str">
        <f t="shared" si="312"/>
        <v>2022/10/20/21:18:58.63</v>
      </c>
      <c r="C10030">
        <v>2172656</v>
      </c>
      <c r="D10030">
        <v>1666325938</v>
      </c>
      <c r="E10030">
        <v>636770030</v>
      </c>
      <c r="F10030" t="s">
        <v>12</v>
      </c>
      <c r="G10030">
        <v>1.43616483149</v>
      </c>
      <c r="H10030">
        <v>0.87826797303199999</v>
      </c>
      <c r="I10030">
        <v>-13.3464897451</v>
      </c>
      <c r="J10030">
        <v>9.9367195331700006E-2</v>
      </c>
      <c r="K10030">
        <v>-0.60115162758600005</v>
      </c>
      <c r="L10030">
        <v>-6.11424823997E-2</v>
      </c>
      <c r="N10030" t="e">
        <f t="shared" si="313"/>
        <v>#N/A</v>
      </c>
    </row>
    <row r="10031" spans="1:14" x14ac:dyDescent="0.25">
      <c r="A10031" t="s">
        <v>10040</v>
      </c>
      <c r="B10031" t="str">
        <f t="shared" si="312"/>
        <v>2022/10/20/21:18:58.63</v>
      </c>
      <c r="C10031">
        <v>2172657</v>
      </c>
      <c r="D10031">
        <v>1666325938</v>
      </c>
      <c r="E10031">
        <v>638127136</v>
      </c>
      <c r="F10031" t="s">
        <v>12</v>
      </c>
      <c r="G10031">
        <v>-2.64601971023</v>
      </c>
      <c r="H10031">
        <v>1.4234174175500001</v>
      </c>
      <c r="I10031">
        <v>-9.5009360796200006</v>
      </c>
      <c r="J10031">
        <v>5.4166864140799999E-2</v>
      </c>
      <c r="K10031">
        <v>-0.34442772196900001</v>
      </c>
      <c r="L10031">
        <v>-2.9670236478999999E-2</v>
      </c>
      <c r="N10031" t="e">
        <f t="shared" si="313"/>
        <v>#N/A</v>
      </c>
    </row>
    <row r="10032" spans="1:14" x14ac:dyDescent="0.25">
      <c r="A10032" t="s">
        <v>10041</v>
      </c>
      <c r="B10032" t="str">
        <f t="shared" si="312"/>
        <v>2022/10/20/21:18:58.64</v>
      </c>
      <c r="C10032">
        <v>2172658</v>
      </c>
      <c r="D10032">
        <v>1666325938</v>
      </c>
      <c r="E10032">
        <v>640056423</v>
      </c>
      <c r="F10032" t="s">
        <v>12</v>
      </c>
      <c r="G10032">
        <v>-1.0104903464899999</v>
      </c>
      <c r="H10032">
        <v>-0.15785485972499999</v>
      </c>
      <c r="I10032">
        <v>-10.3268206885</v>
      </c>
      <c r="J10032">
        <v>6.8532702560700001E-2</v>
      </c>
      <c r="K10032">
        <v>-0.53499555527499998</v>
      </c>
      <c r="L10032">
        <v>3.8564177248299997E-2</v>
      </c>
      <c r="N10032" t="e">
        <f t="shared" si="313"/>
        <v>#N/A</v>
      </c>
    </row>
    <row r="10033" spans="1:14" x14ac:dyDescent="0.25">
      <c r="A10033" t="s">
        <v>10042</v>
      </c>
      <c r="B10033" t="str">
        <f t="shared" si="312"/>
        <v>2022/10/20/21:18:58.64</v>
      </c>
      <c r="C10033">
        <v>2172659</v>
      </c>
      <c r="D10033">
        <v>1666325938</v>
      </c>
      <c r="E10033">
        <v>642010070</v>
      </c>
      <c r="F10033" t="s">
        <v>12</v>
      </c>
      <c r="G10033">
        <v>-1.9134997653600001</v>
      </c>
      <c r="H10033">
        <v>0.77305340098599995</v>
      </c>
      <c r="I10033">
        <v>-9.0042539257200005</v>
      </c>
      <c r="J10033">
        <v>4.9145172358500001E-2</v>
      </c>
      <c r="K10033">
        <v>-0.47167831049499997</v>
      </c>
      <c r="L10033">
        <v>-1.5272005655E-2</v>
      </c>
      <c r="N10033" t="e">
        <f t="shared" si="313"/>
        <v>#N/A</v>
      </c>
    </row>
    <row r="10034" spans="1:14" x14ac:dyDescent="0.25">
      <c r="A10034" t="s">
        <v>10043</v>
      </c>
      <c r="B10034" t="str">
        <f t="shared" si="312"/>
        <v>2022/10/20/21:18:58.64</v>
      </c>
      <c r="C10034">
        <v>2172660</v>
      </c>
      <c r="D10034">
        <v>1666325938</v>
      </c>
      <c r="E10034">
        <v>643582876</v>
      </c>
      <c r="F10034" t="s">
        <v>12</v>
      </c>
      <c r="G10034">
        <v>-0.37803809680299999</v>
      </c>
      <c r="H10034">
        <v>0.35926769952400001</v>
      </c>
      <c r="I10034">
        <v>-11.798776511</v>
      </c>
      <c r="J10034">
        <v>7.3725043178300004E-2</v>
      </c>
      <c r="K10034">
        <v>-0.45833404183199999</v>
      </c>
      <c r="L10034">
        <v>-2.6380556267400001E-2</v>
      </c>
      <c r="N10034" t="e">
        <f t="shared" si="313"/>
        <v>#N/A</v>
      </c>
    </row>
    <row r="10035" spans="1:14" x14ac:dyDescent="0.25">
      <c r="A10035" t="s">
        <v>10044</v>
      </c>
      <c r="B10035" t="str">
        <f t="shared" si="312"/>
        <v>2022/10/20/21:18:58.64</v>
      </c>
      <c r="C10035">
        <v>2172661</v>
      </c>
      <c r="D10035">
        <v>1666325938</v>
      </c>
      <c r="E10035">
        <v>645608486</v>
      </c>
      <c r="F10035" t="s">
        <v>12</v>
      </c>
      <c r="G10035">
        <v>-3.6697209704899998</v>
      </c>
      <c r="H10035">
        <v>3.3783687257600001</v>
      </c>
      <c r="I10035">
        <v>-7.6406702118499998</v>
      </c>
      <c r="J10035">
        <v>0.27342427477499998</v>
      </c>
      <c r="K10035">
        <v>-0.387861734698</v>
      </c>
      <c r="L10035">
        <v>-8.2230946110499997E-2</v>
      </c>
      <c r="N10035" t="e">
        <f t="shared" si="313"/>
        <v>#N/A</v>
      </c>
    </row>
    <row r="10036" spans="1:14" x14ac:dyDescent="0.25">
      <c r="A10036" t="s">
        <v>10045</v>
      </c>
      <c r="B10036" t="str">
        <f t="shared" si="312"/>
        <v>2022/10/20/21:18:58.64</v>
      </c>
      <c r="C10036">
        <v>2172662</v>
      </c>
      <c r="D10036">
        <v>1666325938</v>
      </c>
      <c r="E10036">
        <v>647385940</v>
      </c>
      <c r="F10036" t="s">
        <v>12</v>
      </c>
      <c r="G10036">
        <v>-2.78827303981</v>
      </c>
      <c r="H10036">
        <v>2.4386207284900001</v>
      </c>
      <c r="I10036">
        <v>-6.07855069897</v>
      </c>
      <c r="J10036">
        <v>0.20971968104200001</v>
      </c>
      <c r="K10036">
        <v>-0.31360332151499998</v>
      </c>
      <c r="L10036">
        <v>-5.05213492074E-2</v>
      </c>
      <c r="N10036" t="e">
        <f t="shared" si="313"/>
        <v>#N/A</v>
      </c>
    </row>
    <row r="10037" spans="1:14" x14ac:dyDescent="0.25">
      <c r="A10037" t="s">
        <v>10046</v>
      </c>
      <c r="B10037" t="str">
        <f t="shared" si="312"/>
        <v>2022/10/20/21:18:58.64</v>
      </c>
      <c r="C10037">
        <v>2172663</v>
      </c>
      <c r="D10037">
        <v>1666325938</v>
      </c>
      <c r="E10037">
        <v>649400338</v>
      </c>
      <c r="F10037" t="s">
        <v>12</v>
      </c>
      <c r="G10037">
        <v>-6.0553618002200001E-2</v>
      </c>
      <c r="H10037">
        <v>0.14631993659</v>
      </c>
      <c r="I10037">
        <v>-6.3540920769699998</v>
      </c>
      <c r="J10037">
        <v>0.19731781595299999</v>
      </c>
      <c r="K10037">
        <v>-0.32633747843299998</v>
      </c>
      <c r="L10037">
        <v>2.3016098516400001E-2</v>
      </c>
      <c r="N10037" t="e">
        <f t="shared" si="313"/>
        <v>#N/A</v>
      </c>
    </row>
    <row r="10038" spans="1:14" x14ac:dyDescent="0.25">
      <c r="A10038" t="s">
        <v>10047</v>
      </c>
      <c r="B10038" t="str">
        <f t="shared" si="312"/>
        <v>2022/10/20/21:18:58.65</v>
      </c>
      <c r="C10038">
        <v>2172664</v>
      </c>
      <c r="D10038">
        <v>1666325938</v>
      </c>
      <c r="E10038">
        <v>651354450</v>
      </c>
      <c r="F10038" t="s">
        <v>12</v>
      </c>
      <c r="G10038">
        <v>-1.6110958378</v>
      </c>
      <c r="H10038">
        <v>0.16684778580199999</v>
      </c>
      <c r="I10038">
        <v>-5.2656239384200001</v>
      </c>
      <c r="J10038">
        <v>0.122429501885</v>
      </c>
      <c r="K10038">
        <v>-0.276216715369</v>
      </c>
      <c r="L10038">
        <v>1.48596965503E-2</v>
      </c>
      <c r="N10038" t="e">
        <f t="shared" si="313"/>
        <v>#N/A</v>
      </c>
    </row>
    <row r="10039" spans="1:14" x14ac:dyDescent="0.25">
      <c r="A10039" t="s">
        <v>10048</v>
      </c>
      <c r="B10039" t="str">
        <f t="shared" si="312"/>
        <v>2022/10/20/21:18:58.65</v>
      </c>
      <c r="C10039">
        <v>2172665</v>
      </c>
      <c r="D10039">
        <v>1666325938</v>
      </c>
      <c r="E10039">
        <v>653124091</v>
      </c>
      <c r="F10039" t="s">
        <v>12</v>
      </c>
      <c r="G10039">
        <v>2.0373779768200002E-2</v>
      </c>
      <c r="H10039">
        <v>-0.53627369528900004</v>
      </c>
      <c r="I10039">
        <v>-10.768978662</v>
      </c>
      <c r="J10039">
        <v>6.9968216385999996E-2</v>
      </c>
      <c r="K10039">
        <v>-0.36017211750400002</v>
      </c>
      <c r="L10039">
        <v>1.36438823532E-2</v>
      </c>
      <c r="N10039" t="e">
        <f t="shared" si="313"/>
        <v>#N/A</v>
      </c>
    </row>
    <row r="10040" spans="1:14" x14ac:dyDescent="0.25">
      <c r="A10040" t="s">
        <v>10049</v>
      </c>
      <c r="B10040" t="str">
        <f t="shared" si="312"/>
        <v>2022/10/20/21:18:58.65</v>
      </c>
      <c r="C10040">
        <v>2172666</v>
      </c>
      <c r="D10040">
        <v>1666325938</v>
      </c>
      <c r="E10040">
        <v>654895354</v>
      </c>
      <c r="F10040" t="s">
        <v>12</v>
      </c>
      <c r="G10040">
        <v>1.0058250707700001</v>
      </c>
      <c r="H10040">
        <v>2.0716806604000002</v>
      </c>
      <c r="I10040">
        <v>-12.5606041489</v>
      </c>
      <c r="J10040">
        <v>0.21354425090500001</v>
      </c>
      <c r="K10040">
        <v>-0.498847267968</v>
      </c>
      <c r="L10040">
        <v>-5.87246338226E-2</v>
      </c>
      <c r="N10040" t="e">
        <f t="shared" si="313"/>
        <v>#N/A</v>
      </c>
    </row>
    <row r="10041" spans="1:14" x14ac:dyDescent="0.25">
      <c r="A10041" t="s">
        <v>10050</v>
      </c>
      <c r="B10041" t="str">
        <f t="shared" si="312"/>
        <v>2022/10/20/21:18:58.65</v>
      </c>
      <c r="C10041">
        <v>2172667</v>
      </c>
      <c r="D10041">
        <v>1666325938</v>
      </c>
      <c r="E10041">
        <v>656889874</v>
      </c>
      <c r="F10041" t="s">
        <v>12</v>
      </c>
      <c r="G10041">
        <v>1.91340848894</v>
      </c>
      <c r="H10041">
        <v>1.50762345952</v>
      </c>
      <c r="I10041">
        <v>-14.2533146911</v>
      </c>
      <c r="J10041">
        <v>0.102402565524</v>
      </c>
      <c r="K10041">
        <v>-0.54190186462900003</v>
      </c>
      <c r="L10041">
        <v>-7.4657375685500002E-2</v>
      </c>
      <c r="N10041" t="e">
        <f t="shared" si="313"/>
        <v>#N/A</v>
      </c>
    </row>
    <row r="10042" spans="1:14" x14ac:dyDescent="0.25">
      <c r="A10042" t="s">
        <v>10051</v>
      </c>
      <c r="B10042" t="str">
        <f t="shared" si="312"/>
        <v>2022/10/20/21:18:58.65</v>
      </c>
      <c r="C10042">
        <v>2172668</v>
      </c>
      <c r="D10042">
        <v>1666325938</v>
      </c>
      <c r="E10042">
        <v>658904875</v>
      </c>
      <c r="F10042" t="s">
        <v>12</v>
      </c>
      <c r="G10042">
        <v>2.1639420999999999</v>
      </c>
      <c r="H10042">
        <v>1.4243896890300001</v>
      </c>
      <c r="I10042">
        <v>-14.417989542999999</v>
      </c>
      <c r="J10042">
        <v>0.108752080381</v>
      </c>
      <c r="K10042">
        <v>-0.567720154556</v>
      </c>
      <c r="L10042">
        <v>-6.5328478866199996E-2</v>
      </c>
      <c r="N10042" t="e">
        <f t="shared" si="313"/>
        <v>#N/A</v>
      </c>
    </row>
    <row r="10043" spans="1:14" x14ac:dyDescent="0.25">
      <c r="A10043" t="s">
        <v>10052</v>
      </c>
      <c r="B10043" t="str">
        <f t="shared" si="312"/>
        <v>2022/10/20/21:18:58.66</v>
      </c>
      <c r="C10043">
        <v>2172669</v>
      </c>
      <c r="D10043">
        <v>1666325938</v>
      </c>
      <c r="E10043">
        <v>660753731</v>
      </c>
      <c r="F10043" t="s">
        <v>12</v>
      </c>
      <c r="G10043">
        <v>-1.4684676321700001</v>
      </c>
      <c r="H10043">
        <v>2.7812927430999999</v>
      </c>
      <c r="I10043">
        <v>-10.4623325841</v>
      </c>
      <c r="J10043">
        <v>0.116457685861</v>
      </c>
      <c r="K10043">
        <v>-0.41759500365699997</v>
      </c>
      <c r="L10043">
        <v>-8.3681178426300004E-2</v>
      </c>
      <c r="N10043" t="e">
        <f t="shared" si="313"/>
        <v>#N/A</v>
      </c>
    </row>
    <row r="10044" spans="1:14" x14ac:dyDescent="0.25">
      <c r="A10044" t="s">
        <v>10053</v>
      </c>
      <c r="B10044" t="str">
        <f t="shared" si="312"/>
        <v>2022/10/20/21:18:58.66</v>
      </c>
      <c r="C10044">
        <v>2172670</v>
      </c>
      <c r="D10044">
        <v>1666325938</v>
      </c>
      <c r="E10044">
        <v>662137778</v>
      </c>
      <c r="F10044" t="s">
        <v>12</v>
      </c>
      <c r="G10044">
        <v>0.63217846962900004</v>
      </c>
      <c r="H10044">
        <v>-0.360452040019</v>
      </c>
      <c r="I10044">
        <v>-10.9339717604</v>
      </c>
      <c r="J10044">
        <v>4.3395963638200002E-2</v>
      </c>
      <c r="K10044">
        <v>-0.41660111698399999</v>
      </c>
      <c r="L10044">
        <v>8.7672135309500004E-3</v>
      </c>
      <c r="N10044" t="e">
        <f t="shared" si="313"/>
        <v>#N/A</v>
      </c>
    </row>
    <row r="10045" spans="1:14" x14ac:dyDescent="0.25">
      <c r="A10045" t="s">
        <v>10054</v>
      </c>
      <c r="B10045" t="str">
        <f t="shared" si="312"/>
        <v>2022/10/20/21:18:58.66</v>
      </c>
      <c r="C10045">
        <v>2172671</v>
      </c>
      <c r="D10045">
        <v>1666325938</v>
      </c>
      <c r="E10045">
        <v>664073378</v>
      </c>
      <c r="F10045" t="s">
        <v>12</v>
      </c>
      <c r="G10045">
        <v>-2.41470812792</v>
      </c>
      <c r="H10045">
        <v>0.46662348202199999</v>
      </c>
      <c r="I10045">
        <v>-9.3114272715799995</v>
      </c>
      <c r="J10045">
        <v>-5.1347130022899999E-2</v>
      </c>
      <c r="K10045">
        <v>-0.40174252929299997</v>
      </c>
      <c r="L10045">
        <v>-1.0854470413599999E-2</v>
      </c>
      <c r="N10045" t="e">
        <f t="shared" si="313"/>
        <v>#N/A</v>
      </c>
    </row>
    <row r="10046" spans="1:14" x14ac:dyDescent="0.25">
      <c r="A10046" t="s">
        <v>10055</v>
      </c>
      <c r="B10046" t="str">
        <f t="shared" si="312"/>
        <v>2022/10/20/21:18:58.66</v>
      </c>
      <c r="C10046">
        <v>2172672</v>
      </c>
      <c r="D10046">
        <v>1666325938</v>
      </c>
      <c r="E10046">
        <v>666064266</v>
      </c>
      <c r="F10046" t="s">
        <v>12</v>
      </c>
      <c r="G10046">
        <v>-0.680865834788</v>
      </c>
      <c r="H10046">
        <v>-0.33559618476000003</v>
      </c>
      <c r="I10046">
        <v>-10.331830500500001</v>
      </c>
      <c r="J10046">
        <v>4.8521759161600002E-2</v>
      </c>
      <c r="K10046">
        <v>-0.412567070466</v>
      </c>
      <c r="L10046">
        <v>3.6750032576600001E-3</v>
      </c>
      <c r="N10046" t="e">
        <f t="shared" si="313"/>
        <v>#N/A</v>
      </c>
    </row>
    <row r="10047" spans="1:14" x14ac:dyDescent="0.25">
      <c r="A10047" t="s">
        <v>10056</v>
      </c>
      <c r="B10047" t="str">
        <f t="shared" si="312"/>
        <v>2022/10/20/21:18:58.66</v>
      </c>
      <c r="C10047">
        <v>2172673</v>
      </c>
      <c r="D10047">
        <v>1666325938</v>
      </c>
      <c r="E10047">
        <v>667965464</v>
      </c>
      <c r="F10047" t="s">
        <v>12</v>
      </c>
      <c r="G10047">
        <v>-1.2704834166000001</v>
      </c>
      <c r="H10047">
        <v>-1.46939126351E-2</v>
      </c>
      <c r="I10047">
        <v>-10.815257218099999</v>
      </c>
      <c r="J10047">
        <v>6.3028985738099993E-2</v>
      </c>
      <c r="K10047">
        <v>-0.470615160132</v>
      </c>
      <c r="L10047">
        <v>-2.7406209712600001E-2</v>
      </c>
      <c r="N10047" t="e">
        <f t="shared" si="313"/>
        <v>#N/A</v>
      </c>
    </row>
    <row r="10048" spans="1:14" x14ac:dyDescent="0.25">
      <c r="A10048" t="s">
        <v>10057</v>
      </c>
      <c r="B10048" t="str">
        <f t="shared" si="312"/>
        <v>2022/10/20/21:18:58.66</v>
      </c>
      <c r="C10048">
        <v>2172674</v>
      </c>
      <c r="D10048">
        <v>1666325938</v>
      </c>
      <c r="E10048">
        <v>669443375</v>
      </c>
      <c r="F10048" t="s">
        <v>12</v>
      </c>
      <c r="G10048">
        <v>-3.9473458677200002</v>
      </c>
      <c r="H10048">
        <v>3.3258665536600001</v>
      </c>
      <c r="I10048">
        <v>-6.7544393564499998</v>
      </c>
      <c r="J10048">
        <v>8.1881737511100006E-2</v>
      </c>
      <c r="K10048">
        <v>-0.34804877513100002</v>
      </c>
      <c r="L10048">
        <v>-6.3868516002600004E-2</v>
      </c>
      <c r="N10048" t="e">
        <f t="shared" si="313"/>
        <v>#N/A</v>
      </c>
    </row>
    <row r="10049" spans="1:14" x14ac:dyDescent="0.25">
      <c r="A10049" t="s">
        <v>10058</v>
      </c>
      <c r="B10049" t="str">
        <f t="shared" si="312"/>
        <v>2022/10/20/21:18:58.67</v>
      </c>
      <c r="C10049">
        <v>2172675</v>
      </c>
      <c r="D10049">
        <v>1666325938</v>
      </c>
      <c r="E10049">
        <v>671391040</v>
      </c>
      <c r="F10049" t="s">
        <v>12</v>
      </c>
      <c r="G10049">
        <v>1.0850378288199999E-2</v>
      </c>
      <c r="H10049">
        <v>0.42963767984200002</v>
      </c>
      <c r="I10049">
        <v>-7.7864369020600002</v>
      </c>
      <c r="J10049">
        <v>-6.3458596862199998E-2</v>
      </c>
      <c r="K10049">
        <v>-0.34198929290300001</v>
      </c>
      <c r="L10049">
        <v>-4.1168769592799997E-2</v>
      </c>
      <c r="N10049" t="e">
        <f t="shared" si="313"/>
        <v>#N/A</v>
      </c>
    </row>
    <row r="10050" spans="1:14" x14ac:dyDescent="0.25">
      <c r="A10050" t="s">
        <v>10059</v>
      </c>
      <c r="B10050" t="str">
        <f t="shared" si="312"/>
        <v>2022/10/20/21:18:58.67</v>
      </c>
      <c r="C10050">
        <v>2172676</v>
      </c>
      <c r="D10050">
        <v>1666325938</v>
      </c>
      <c r="E10050">
        <v>673636436</v>
      </c>
      <c r="F10050" t="s">
        <v>12</v>
      </c>
      <c r="G10050">
        <v>-2.1677868836299998</v>
      </c>
      <c r="H10050">
        <v>1.80690793019</v>
      </c>
      <c r="I10050">
        <v>-5.1780962916600002</v>
      </c>
      <c r="J10050">
        <v>0.12653156718799999</v>
      </c>
      <c r="K10050">
        <v>-0.31804362191300001</v>
      </c>
      <c r="L10050">
        <v>-1.92866353349E-2</v>
      </c>
      <c r="N10050" t="e">
        <f t="shared" si="313"/>
        <v>#N/A</v>
      </c>
    </row>
    <row r="10051" spans="1:14" x14ac:dyDescent="0.25">
      <c r="A10051" t="s">
        <v>10060</v>
      </c>
      <c r="B10051" t="str">
        <f t="shared" si="312"/>
        <v>2022/10/20/21:18:58.67</v>
      </c>
      <c r="C10051">
        <v>2172677</v>
      </c>
      <c r="D10051">
        <v>1666325938</v>
      </c>
      <c r="E10051">
        <v>675735169</v>
      </c>
      <c r="F10051" t="s">
        <v>12</v>
      </c>
      <c r="G10051">
        <v>-2.9620842610999998</v>
      </c>
      <c r="H10051">
        <v>2.1511726589300002</v>
      </c>
      <c r="I10051">
        <v>-7.0936519839600001</v>
      </c>
      <c r="J10051">
        <v>3.7985977896700003E-2</v>
      </c>
      <c r="K10051">
        <v>-0.41865789795699998</v>
      </c>
      <c r="L10051">
        <v>-4.4377188095399998E-2</v>
      </c>
      <c r="N10051" t="e">
        <f t="shared" si="313"/>
        <v>#N/A</v>
      </c>
    </row>
    <row r="10052" spans="1:14" x14ac:dyDescent="0.25">
      <c r="A10052" t="s">
        <v>10061</v>
      </c>
      <c r="B10052" t="str">
        <f t="shared" ref="B10052:B10115" si="314">LEFT(A10052,LEN(A10052)-$C$1)</f>
        <v>2022/10/20/21:18:58.67</v>
      </c>
      <c r="C10052">
        <v>2172678</v>
      </c>
      <c r="D10052">
        <v>1666325938</v>
      </c>
      <c r="E10052">
        <v>678567266</v>
      </c>
      <c r="F10052" t="s">
        <v>12</v>
      </c>
      <c r="G10052">
        <v>-0.15389479213099999</v>
      </c>
      <c r="H10052">
        <v>0.81901849852599995</v>
      </c>
      <c r="I10052">
        <v>-12.2693270114</v>
      </c>
      <c r="J10052">
        <v>-2.7537100912900001E-2</v>
      </c>
      <c r="K10052">
        <v>-0.54121627170700004</v>
      </c>
      <c r="L10052">
        <v>-5.8339378611799997E-2</v>
      </c>
      <c r="N10052" t="e">
        <f t="shared" ref="N10052:N10115" si="315">VLOOKUP(M10052,B:I,8,FALSE)</f>
        <v>#N/A</v>
      </c>
    </row>
    <row r="10053" spans="1:14" x14ac:dyDescent="0.25">
      <c r="A10053" t="s">
        <v>10062</v>
      </c>
      <c r="B10053" t="str">
        <f t="shared" si="314"/>
        <v>2022/10/20/21:18:58.68</v>
      </c>
      <c r="C10053">
        <v>2172679</v>
      </c>
      <c r="D10053">
        <v>1666325938</v>
      </c>
      <c r="E10053">
        <v>680507418</v>
      </c>
      <c r="F10053" t="s">
        <v>12</v>
      </c>
      <c r="G10053">
        <v>2.0505972824500001</v>
      </c>
      <c r="H10053">
        <v>0.99727181307099999</v>
      </c>
      <c r="I10053">
        <v>-14.556056507599999</v>
      </c>
      <c r="J10053">
        <v>0.130756978587</v>
      </c>
      <c r="K10053">
        <v>-0.664746544888</v>
      </c>
      <c r="L10053">
        <v>-3.5804910127499999E-2</v>
      </c>
      <c r="N10053" t="e">
        <f t="shared" si="315"/>
        <v>#N/A</v>
      </c>
    </row>
    <row r="10054" spans="1:14" x14ac:dyDescent="0.25">
      <c r="A10054" t="s">
        <v>10063</v>
      </c>
      <c r="B10054" t="str">
        <f t="shared" si="314"/>
        <v>2022/10/20/21:18:58.68</v>
      </c>
      <c r="C10054">
        <v>2172680</v>
      </c>
      <c r="D10054">
        <v>1666325938</v>
      </c>
      <c r="E10054">
        <v>682289282</v>
      </c>
      <c r="F10054" t="s">
        <v>12</v>
      </c>
      <c r="G10054">
        <v>-1.22738624525</v>
      </c>
      <c r="H10054">
        <v>0.64438134263699998</v>
      </c>
      <c r="I10054">
        <v>-14.2077785684</v>
      </c>
      <c r="J10054">
        <v>4.1714523792400003E-2</v>
      </c>
      <c r="K10054">
        <v>-0.64111717888300002</v>
      </c>
      <c r="L10054">
        <v>-3.9974627229500001E-2</v>
      </c>
      <c r="N10054" t="e">
        <f t="shared" si="315"/>
        <v>#N/A</v>
      </c>
    </row>
    <row r="10055" spans="1:14" x14ac:dyDescent="0.25">
      <c r="A10055" t="s">
        <v>10064</v>
      </c>
      <c r="B10055" t="str">
        <f t="shared" si="314"/>
        <v>2022/10/20/21:18:58.68</v>
      </c>
      <c r="C10055">
        <v>2172681</v>
      </c>
      <c r="D10055">
        <v>1666325938</v>
      </c>
      <c r="E10055">
        <v>685523594</v>
      </c>
      <c r="F10055" t="s">
        <v>12</v>
      </c>
      <c r="G10055">
        <v>4.2409670996699997E-3</v>
      </c>
      <c r="H10055">
        <v>2.8383721877700001</v>
      </c>
      <c r="I10055">
        <v>-12.5165614955</v>
      </c>
      <c r="J10055">
        <v>5.6388936046299999E-2</v>
      </c>
      <c r="K10055">
        <v>-0.531878549516</v>
      </c>
      <c r="L10055">
        <v>-9.6025855830499995E-2</v>
      </c>
      <c r="N10055" t="e">
        <f t="shared" si="315"/>
        <v>#N/A</v>
      </c>
    </row>
    <row r="10056" spans="1:14" x14ac:dyDescent="0.25">
      <c r="A10056" t="s">
        <v>10065</v>
      </c>
      <c r="B10056" t="str">
        <f t="shared" si="314"/>
        <v>2022/10/20/21:18:58.68</v>
      </c>
      <c r="C10056">
        <v>2172682</v>
      </c>
      <c r="D10056">
        <v>1666325938</v>
      </c>
      <c r="E10056">
        <v>687530192</v>
      </c>
      <c r="F10056" t="s">
        <v>12</v>
      </c>
      <c r="G10056">
        <v>-0.13174526655900001</v>
      </c>
      <c r="H10056">
        <v>0.630960042823</v>
      </c>
      <c r="I10056">
        <v>-11.207826408500001</v>
      </c>
      <c r="J10056">
        <v>0.16143995095300001</v>
      </c>
      <c r="K10056">
        <v>-0.46042527546899997</v>
      </c>
      <c r="L10056">
        <v>-7.2042985503100003E-3</v>
      </c>
      <c r="N10056" t="e">
        <f t="shared" si="315"/>
        <v>#N/A</v>
      </c>
    </row>
    <row r="10057" spans="1:14" x14ac:dyDescent="0.25">
      <c r="A10057" t="s">
        <v>10066</v>
      </c>
      <c r="B10057" t="str">
        <f t="shared" si="314"/>
        <v>2022/10/20/21:18:58.68</v>
      </c>
      <c r="C10057">
        <v>2172683</v>
      </c>
      <c r="D10057">
        <v>1666325938</v>
      </c>
      <c r="E10057">
        <v>689343310</v>
      </c>
      <c r="F10057" t="s">
        <v>12</v>
      </c>
      <c r="G10057">
        <v>-1.9499658047099999</v>
      </c>
      <c r="H10057">
        <v>-8.2836045839499994E-2</v>
      </c>
      <c r="I10057">
        <v>-10.1724054416</v>
      </c>
      <c r="J10057">
        <v>-4.0139326723800002E-2</v>
      </c>
      <c r="K10057">
        <v>-0.38841293682700001</v>
      </c>
      <c r="L10057">
        <v>-1.47816861095E-2</v>
      </c>
      <c r="N10057" t="e">
        <f t="shared" si="315"/>
        <v>#N/A</v>
      </c>
    </row>
    <row r="10058" spans="1:14" x14ac:dyDescent="0.25">
      <c r="A10058" t="s">
        <v>10067</v>
      </c>
      <c r="B10058" t="str">
        <f t="shared" si="314"/>
        <v>2022/10/20/21:18:58.69</v>
      </c>
      <c r="C10058">
        <v>2172684</v>
      </c>
      <c r="D10058">
        <v>1666325938</v>
      </c>
      <c r="E10058">
        <v>691123577</v>
      </c>
      <c r="F10058" t="s">
        <v>12</v>
      </c>
      <c r="G10058">
        <v>-1.8512873216000001</v>
      </c>
      <c r="H10058">
        <v>2.5278728254899998</v>
      </c>
      <c r="I10058">
        <v>-9.5229857851999995</v>
      </c>
      <c r="J10058">
        <v>0.144230916806</v>
      </c>
      <c r="K10058">
        <v>-0.46067942302699999</v>
      </c>
      <c r="L10058">
        <v>-2.5852364697099998E-2</v>
      </c>
      <c r="N10058" t="e">
        <f t="shared" si="315"/>
        <v>#N/A</v>
      </c>
    </row>
    <row r="10059" spans="1:14" x14ac:dyDescent="0.25">
      <c r="A10059" t="s">
        <v>10068</v>
      </c>
      <c r="B10059" t="str">
        <f t="shared" si="314"/>
        <v>2022/10/20/21:18:58.69</v>
      </c>
      <c r="C10059">
        <v>2172685</v>
      </c>
      <c r="D10059">
        <v>1666325938</v>
      </c>
      <c r="E10059">
        <v>693041420</v>
      </c>
      <c r="F10059" t="s">
        <v>12</v>
      </c>
      <c r="G10059">
        <v>-9.4125163279699997E-2</v>
      </c>
      <c r="H10059">
        <v>0.92944228464</v>
      </c>
      <c r="I10059">
        <v>-11.3717302863</v>
      </c>
      <c r="J10059">
        <v>5.9697368695099999E-2</v>
      </c>
      <c r="K10059">
        <v>-0.51665589744499996</v>
      </c>
      <c r="L10059">
        <v>-8.2241385101299996E-2</v>
      </c>
      <c r="N10059" t="e">
        <f t="shared" si="315"/>
        <v>#N/A</v>
      </c>
    </row>
    <row r="10060" spans="1:14" x14ac:dyDescent="0.25">
      <c r="A10060" t="s">
        <v>10069</v>
      </c>
      <c r="B10060" t="str">
        <f t="shared" si="314"/>
        <v>2022/10/20/21:18:58.69</v>
      </c>
      <c r="C10060">
        <v>2172686</v>
      </c>
      <c r="D10060">
        <v>1666325938</v>
      </c>
      <c r="E10060">
        <v>695085157</v>
      </c>
      <c r="F10060" t="s">
        <v>12</v>
      </c>
      <c r="G10060">
        <v>-3.7323542661100002</v>
      </c>
      <c r="H10060">
        <v>2.5014023701800001</v>
      </c>
      <c r="I10060">
        <v>-8.0417654557299993</v>
      </c>
      <c r="J10060">
        <v>0.14682459798600001</v>
      </c>
      <c r="K10060">
        <v>-0.27180525887899998</v>
      </c>
      <c r="L10060">
        <v>-3.2300612284000003E-2</v>
      </c>
      <c r="N10060" t="e">
        <f t="shared" si="315"/>
        <v>#N/A</v>
      </c>
    </row>
    <row r="10061" spans="1:14" x14ac:dyDescent="0.25">
      <c r="A10061" t="s">
        <v>10070</v>
      </c>
      <c r="B10061" t="str">
        <f t="shared" si="314"/>
        <v>2022/10/20/21:18:58.69</v>
      </c>
      <c r="C10061">
        <v>2172687</v>
      </c>
      <c r="D10061">
        <v>1666325938</v>
      </c>
      <c r="E10061">
        <v>697050945</v>
      </c>
      <c r="F10061" t="s">
        <v>12</v>
      </c>
      <c r="G10061">
        <v>-1.23738286694</v>
      </c>
      <c r="H10061">
        <v>1.35847728531</v>
      </c>
      <c r="I10061">
        <v>-7.0686333992400003</v>
      </c>
      <c r="J10061">
        <v>0.19932505230399999</v>
      </c>
      <c r="K10061">
        <v>-0.30545426952600002</v>
      </c>
      <c r="L10061">
        <v>-1.41038069713E-2</v>
      </c>
      <c r="N10061" t="e">
        <f t="shared" si="315"/>
        <v>#N/A</v>
      </c>
    </row>
    <row r="10062" spans="1:14" x14ac:dyDescent="0.25">
      <c r="A10062" t="s">
        <v>10071</v>
      </c>
      <c r="B10062" t="str">
        <f t="shared" si="314"/>
        <v>2022/10/20/21:18:58.69</v>
      </c>
      <c r="C10062">
        <v>2172688</v>
      </c>
      <c r="D10062">
        <v>1666325938</v>
      </c>
      <c r="E10062">
        <v>698887560</v>
      </c>
      <c r="F10062" t="s">
        <v>12</v>
      </c>
      <c r="G10062">
        <v>-2.1692611566300002</v>
      </c>
      <c r="H10062">
        <v>0.65549898673100004</v>
      </c>
      <c r="I10062">
        <v>-5.0824460346200002</v>
      </c>
      <c r="J10062">
        <v>7.4233204765400004E-2</v>
      </c>
      <c r="K10062">
        <v>-0.23261475588</v>
      </c>
      <c r="L10062">
        <v>-1.41736730366E-2</v>
      </c>
      <c r="N10062" t="e">
        <f t="shared" si="315"/>
        <v>#N/A</v>
      </c>
    </row>
    <row r="10063" spans="1:14" x14ac:dyDescent="0.25">
      <c r="A10063" t="s">
        <v>10072</v>
      </c>
      <c r="B10063" t="str">
        <f t="shared" si="314"/>
        <v>2022/10/20/21:18:58.70</v>
      </c>
      <c r="C10063">
        <v>2172689</v>
      </c>
      <c r="D10063">
        <v>1666325938</v>
      </c>
      <c r="E10063">
        <v>700972453</v>
      </c>
      <c r="F10063" t="s">
        <v>12</v>
      </c>
      <c r="G10063">
        <v>-0.59771539929100004</v>
      </c>
      <c r="H10063">
        <v>1.0675897698200001</v>
      </c>
      <c r="I10063">
        <v>-5.8721609452500001</v>
      </c>
      <c r="J10063">
        <v>0.18609095513599999</v>
      </c>
      <c r="K10063">
        <v>-0.30355677426400002</v>
      </c>
      <c r="L10063">
        <v>5.4672245938199998E-3</v>
      </c>
      <c r="N10063" t="e">
        <f t="shared" si="315"/>
        <v>#N/A</v>
      </c>
    </row>
    <row r="10064" spans="1:14" x14ac:dyDescent="0.25">
      <c r="A10064" t="s">
        <v>10073</v>
      </c>
      <c r="B10064" t="str">
        <f t="shared" si="314"/>
        <v>2022/10/20/21:18:58.70</v>
      </c>
      <c r="C10064">
        <v>2172690</v>
      </c>
      <c r="D10064">
        <v>1666325938</v>
      </c>
      <c r="E10064">
        <v>702942850</v>
      </c>
      <c r="F10064" t="s">
        <v>12</v>
      </c>
      <c r="G10064">
        <v>0.66408370486099999</v>
      </c>
      <c r="H10064">
        <v>-0.21091733160100001</v>
      </c>
      <c r="I10064">
        <v>-9.4652043302000006</v>
      </c>
      <c r="J10064">
        <v>0.13482680306100001</v>
      </c>
      <c r="K10064">
        <v>-0.35079281503900001</v>
      </c>
      <c r="L10064">
        <v>-6.79793159411E-3</v>
      </c>
      <c r="N10064" t="e">
        <f t="shared" si="315"/>
        <v>#N/A</v>
      </c>
    </row>
    <row r="10065" spans="1:14" x14ac:dyDescent="0.25">
      <c r="A10065" t="s">
        <v>10074</v>
      </c>
      <c r="B10065" t="str">
        <f t="shared" si="314"/>
        <v>2022/10/20/21:18:58.70</v>
      </c>
      <c r="C10065">
        <v>2172691</v>
      </c>
      <c r="D10065">
        <v>1666325938</v>
      </c>
      <c r="E10065">
        <v>704811739</v>
      </c>
      <c r="F10065" t="s">
        <v>12</v>
      </c>
      <c r="G10065">
        <v>-0.119093336922</v>
      </c>
      <c r="H10065">
        <v>2.6853493551200001</v>
      </c>
      <c r="I10065">
        <v>-11.1328239644</v>
      </c>
      <c r="J10065">
        <v>8.4205925202100004E-2</v>
      </c>
      <c r="K10065">
        <v>-0.38164138898900002</v>
      </c>
      <c r="L10065">
        <v>-6.0517907973299999E-2</v>
      </c>
      <c r="N10065" t="e">
        <f t="shared" si="315"/>
        <v>#N/A</v>
      </c>
    </row>
    <row r="10066" spans="1:14" x14ac:dyDescent="0.25">
      <c r="A10066" t="s">
        <v>10075</v>
      </c>
      <c r="B10066" t="str">
        <f t="shared" si="314"/>
        <v>2022/10/20/21:18:58.70</v>
      </c>
      <c r="C10066">
        <v>2172692</v>
      </c>
      <c r="D10066">
        <v>1666325938</v>
      </c>
      <c r="E10066">
        <v>706225033</v>
      </c>
      <c r="F10066" t="s">
        <v>12</v>
      </c>
      <c r="G10066">
        <v>2.45872473413</v>
      </c>
      <c r="H10066">
        <v>2.7182831283</v>
      </c>
      <c r="I10066">
        <v>-13.168775698999999</v>
      </c>
      <c r="J10066">
        <v>0.26320985857899998</v>
      </c>
      <c r="K10066">
        <v>-0.56429913054500003</v>
      </c>
      <c r="L10066">
        <v>-8.4740873901999997E-2</v>
      </c>
      <c r="N10066" t="e">
        <f t="shared" si="315"/>
        <v>#N/A</v>
      </c>
    </row>
    <row r="10067" spans="1:14" x14ac:dyDescent="0.25">
      <c r="A10067" t="s">
        <v>10076</v>
      </c>
      <c r="B10067" t="str">
        <f t="shared" si="314"/>
        <v>2022/10/20/21:18:58.70</v>
      </c>
      <c r="C10067">
        <v>2172693</v>
      </c>
      <c r="D10067">
        <v>1666325938</v>
      </c>
      <c r="E10067">
        <v>707854792</v>
      </c>
      <c r="F10067" t="s">
        <v>12</v>
      </c>
      <c r="G10067">
        <v>1.1034676462399999</v>
      </c>
      <c r="H10067">
        <v>1.72312927256</v>
      </c>
      <c r="I10067">
        <v>-12.5603119451</v>
      </c>
      <c r="J10067">
        <v>8.7105215900400004E-2</v>
      </c>
      <c r="K10067">
        <v>-0.51447736462500004</v>
      </c>
      <c r="L10067">
        <v>-9.8636439478700003E-2</v>
      </c>
      <c r="N10067" t="e">
        <f t="shared" si="315"/>
        <v>#N/A</v>
      </c>
    </row>
    <row r="10068" spans="1:14" x14ac:dyDescent="0.25">
      <c r="A10068" t="s">
        <v>10077</v>
      </c>
      <c r="B10068" t="str">
        <f t="shared" si="314"/>
        <v>2022/10/20/21:18:58.71</v>
      </c>
      <c r="C10068">
        <v>2172694</v>
      </c>
      <c r="D10068">
        <v>1666325938</v>
      </c>
      <c r="E10068">
        <v>709506298</v>
      </c>
      <c r="F10068" t="s">
        <v>12</v>
      </c>
      <c r="G10068">
        <v>-0.11509527961300001</v>
      </c>
      <c r="H10068">
        <v>1.0446021300799999</v>
      </c>
      <c r="I10068">
        <v>-11.190039692499999</v>
      </c>
      <c r="J10068">
        <v>6.99880614953E-2</v>
      </c>
      <c r="K10068">
        <v>-0.45268424032900001</v>
      </c>
      <c r="L10068">
        <v>-1.9525936118699998E-2</v>
      </c>
      <c r="N10068" t="e">
        <f t="shared" si="315"/>
        <v>#N/A</v>
      </c>
    </row>
    <row r="10069" spans="1:14" x14ac:dyDescent="0.25">
      <c r="A10069" t="s">
        <v>10078</v>
      </c>
      <c r="B10069" t="str">
        <f t="shared" si="314"/>
        <v>2022/10/20/21:18:58.71</v>
      </c>
      <c r="C10069">
        <v>2172695</v>
      </c>
      <c r="D10069">
        <v>1666325938</v>
      </c>
      <c r="E10069">
        <v>711508938</v>
      </c>
      <c r="F10069" t="s">
        <v>12</v>
      </c>
      <c r="G10069">
        <v>0.72050032104799999</v>
      </c>
      <c r="H10069">
        <v>-2.0099934675100002</v>
      </c>
      <c r="I10069">
        <v>-10.8969044783</v>
      </c>
      <c r="J10069">
        <v>1.0010731080600001E-2</v>
      </c>
      <c r="K10069">
        <v>-0.43344468758600002</v>
      </c>
      <c r="L10069">
        <v>1.9052118135899999E-2</v>
      </c>
      <c r="N10069" t="e">
        <f t="shared" si="315"/>
        <v>#N/A</v>
      </c>
    </row>
    <row r="10070" spans="1:14" x14ac:dyDescent="0.25">
      <c r="A10070" t="s">
        <v>10079</v>
      </c>
      <c r="B10070" t="str">
        <f t="shared" si="314"/>
        <v>2022/10/20/21:18:58.71</v>
      </c>
      <c r="C10070">
        <v>2172696</v>
      </c>
      <c r="D10070">
        <v>1666325938</v>
      </c>
      <c r="E10070">
        <v>713644360</v>
      </c>
      <c r="F10070" t="s">
        <v>12</v>
      </c>
      <c r="G10070">
        <v>-2.1776532226900001</v>
      </c>
      <c r="H10070">
        <v>0.39380826420800003</v>
      </c>
      <c r="I10070">
        <v>-9.0646882458500002</v>
      </c>
      <c r="J10070">
        <v>-6.5893761979599993E-2</v>
      </c>
      <c r="K10070">
        <v>-0.35605150947199998</v>
      </c>
      <c r="L10070">
        <v>-9.6147228708200003E-3</v>
      </c>
      <c r="N10070" t="e">
        <f t="shared" si="315"/>
        <v>#N/A</v>
      </c>
    </row>
    <row r="10071" spans="1:14" x14ac:dyDescent="0.25">
      <c r="A10071" t="s">
        <v>10080</v>
      </c>
      <c r="B10071" t="str">
        <f t="shared" si="314"/>
        <v>2022/10/20/21:18:58.72</v>
      </c>
      <c r="C10071">
        <v>2172697</v>
      </c>
      <c r="D10071">
        <v>1666325938</v>
      </c>
      <c r="E10071">
        <v>719729944</v>
      </c>
      <c r="F10071" t="s">
        <v>12</v>
      </c>
      <c r="G10071">
        <v>-1.2464298196400001</v>
      </c>
      <c r="H10071">
        <v>1.3831129309300001</v>
      </c>
      <c r="I10071">
        <v>-9.7054593996099996</v>
      </c>
      <c r="J10071">
        <v>0.10897607940700001</v>
      </c>
      <c r="K10071">
        <v>-0.49865637086300002</v>
      </c>
      <c r="L10071">
        <v>4.8093572026699999E-3</v>
      </c>
      <c r="N10071" t="e">
        <f t="shared" si="315"/>
        <v>#N/A</v>
      </c>
    </row>
    <row r="10072" spans="1:14" x14ac:dyDescent="0.25">
      <c r="A10072" t="s">
        <v>10081</v>
      </c>
      <c r="B10072" t="str">
        <f t="shared" si="314"/>
        <v>2022/10/20/21:18:58.72</v>
      </c>
      <c r="C10072">
        <v>2172698</v>
      </c>
      <c r="D10072">
        <v>1666325938</v>
      </c>
      <c r="E10072">
        <v>721758127</v>
      </c>
      <c r="F10072" t="s">
        <v>12</v>
      </c>
      <c r="G10072">
        <v>-1.4038223134100001</v>
      </c>
      <c r="H10072">
        <v>1.37954605206</v>
      </c>
      <c r="I10072">
        <v>-9.6325413404100004</v>
      </c>
      <c r="J10072">
        <v>6.0871095797200001E-2</v>
      </c>
      <c r="K10072">
        <v>-0.37785801447200001</v>
      </c>
      <c r="L10072">
        <v>-5.9474496014100001E-2</v>
      </c>
      <c r="N10072" t="e">
        <f t="shared" si="315"/>
        <v>#N/A</v>
      </c>
    </row>
    <row r="10073" spans="1:14" x14ac:dyDescent="0.25">
      <c r="A10073" t="s">
        <v>10082</v>
      </c>
      <c r="B10073" t="str">
        <f t="shared" si="314"/>
        <v>2022/10/20/21:18:58.72</v>
      </c>
      <c r="C10073">
        <v>2172699</v>
      </c>
      <c r="D10073">
        <v>1666325938</v>
      </c>
      <c r="E10073">
        <v>723701271</v>
      </c>
      <c r="F10073" t="s">
        <v>12</v>
      </c>
      <c r="G10073">
        <v>-2.5416705535999999</v>
      </c>
      <c r="H10073">
        <v>2.6285395672399998</v>
      </c>
      <c r="I10073">
        <v>-8.9556217467499994</v>
      </c>
      <c r="J10073">
        <v>9.1428615811099997E-2</v>
      </c>
      <c r="K10073">
        <v>-0.36595520437599999</v>
      </c>
      <c r="L10073">
        <v>-3.77766852611E-2</v>
      </c>
      <c r="N10073" t="e">
        <f t="shared" si="315"/>
        <v>#N/A</v>
      </c>
    </row>
    <row r="10074" spans="1:14" x14ac:dyDescent="0.25">
      <c r="A10074" t="s">
        <v>10083</v>
      </c>
      <c r="B10074" t="str">
        <f t="shared" si="314"/>
        <v>2022/10/20/21:18:58.72</v>
      </c>
      <c r="C10074">
        <v>2172700</v>
      </c>
      <c r="D10074">
        <v>1666325938</v>
      </c>
      <c r="E10074">
        <v>725612415</v>
      </c>
      <c r="F10074" t="s">
        <v>12</v>
      </c>
      <c r="G10074">
        <v>-2.71095674681</v>
      </c>
      <c r="H10074">
        <v>1.6740347464300001</v>
      </c>
      <c r="I10074">
        <v>-6.5651434720899999</v>
      </c>
      <c r="J10074">
        <v>-1.2802545047199999E-2</v>
      </c>
      <c r="K10074">
        <v>-0.39265873649400002</v>
      </c>
      <c r="L10074">
        <v>-6.9047918153500004E-2</v>
      </c>
      <c r="N10074" t="e">
        <f t="shared" si="315"/>
        <v>#N/A</v>
      </c>
    </row>
    <row r="10075" spans="1:14" x14ac:dyDescent="0.25">
      <c r="A10075" t="s">
        <v>10084</v>
      </c>
      <c r="B10075" t="str">
        <f t="shared" si="314"/>
        <v>2022/10/20/21:18:58.72</v>
      </c>
      <c r="C10075">
        <v>2172701</v>
      </c>
      <c r="D10075">
        <v>1666325938</v>
      </c>
      <c r="E10075">
        <v>727287841</v>
      </c>
      <c r="F10075" t="s">
        <v>12</v>
      </c>
      <c r="G10075">
        <v>-2.2285493663699998</v>
      </c>
      <c r="H10075">
        <v>0.26786302226600001</v>
      </c>
      <c r="I10075">
        <v>-5.6328143585800001</v>
      </c>
      <c r="J10075">
        <v>2.0463951704300001E-2</v>
      </c>
      <c r="K10075">
        <v>-0.27645378178800001</v>
      </c>
      <c r="L10075">
        <v>3.7143624332899999E-3</v>
      </c>
      <c r="N10075" t="e">
        <f t="shared" si="315"/>
        <v>#N/A</v>
      </c>
    </row>
    <row r="10076" spans="1:14" x14ac:dyDescent="0.25">
      <c r="A10076" t="s">
        <v>10085</v>
      </c>
      <c r="B10076" t="str">
        <f t="shared" si="314"/>
        <v>2022/10/20/21:18:58.72</v>
      </c>
      <c r="C10076">
        <v>2172702</v>
      </c>
      <c r="D10076">
        <v>1666325938</v>
      </c>
      <c r="E10076">
        <v>729202258</v>
      </c>
      <c r="F10076" t="s">
        <v>12</v>
      </c>
      <c r="G10076">
        <v>-2.2002896712800002</v>
      </c>
      <c r="H10076">
        <v>0.53068319036800005</v>
      </c>
      <c r="I10076">
        <v>-6.7587836604899998</v>
      </c>
      <c r="J10076">
        <v>7.7299437463799997E-2</v>
      </c>
      <c r="K10076">
        <v>-0.430080391492</v>
      </c>
      <c r="L10076">
        <v>9.1436287521100001E-3</v>
      </c>
      <c r="N10076" t="e">
        <f t="shared" si="315"/>
        <v>#N/A</v>
      </c>
    </row>
    <row r="10077" spans="1:14" x14ac:dyDescent="0.25">
      <c r="A10077" t="s">
        <v>10086</v>
      </c>
      <c r="B10077" t="str">
        <f t="shared" si="314"/>
        <v>2022/10/20/21:18:58.73</v>
      </c>
      <c r="C10077">
        <v>2172703</v>
      </c>
      <c r="D10077">
        <v>1666325938</v>
      </c>
      <c r="E10077">
        <v>731034517</v>
      </c>
      <c r="F10077" t="s">
        <v>12</v>
      </c>
      <c r="G10077">
        <v>-1.0658083601299999</v>
      </c>
      <c r="H10077">
        <v>1.6778900162199999</v>
      </c>
      <c r="I10077">
        <v>-9.4005052782000007</v>
      </c>
      <c r="J10077">
        <v>-1.36919513171E-2</v>
      </c>
      <c r="K10077">
        <v>-0.40457571233200001</v>
      </c>
      <c r="L10077">
        <v>-6.9473277549100002E-2</v>
      </c>
      <c r="N10077" t="e">
        <f t="shared" si="315"/>
        <v>#N/A</v>
      </c>
    </row>
    <row r="10078" spans="1:14" x14ac:dyDescent="0.25">
      <c r="A10078" t="s">
        <v>10087</v>
      </c>
      <c r="B10078" t="str">
        <f t="shared" si="314"/>
        <v>2022/10/20/21:18:58.73</v>
      </c>
      <c r="C10078">
        <v>2172704</v>
      </c>
      <c r="D10078">
        <v>1666325938</v>
      </c>
      <c r="E10078">
        <v>732723008</v>
      </c>
      <c r="F10078" t="s">
        <v>12</v>
      </c>
      <c r="G10078">
        <v>1.1481345511400001</v>
      </c>
      <c r="H10078">
        <v>0.94189002471500005</v>
      </c>
      <c r="I10078">
        <v>-13.8427637971</v>
      </c>
      <c r="J10078">
        <v>0.100292779226</v>
      </c>
      <c r="K10078">
        <v>-0.61814717861799995</v>
      </c>
      <c r="L10078">
        <v>-3.5878799596500001E-3</v>
      </c>
      <c r="N10078" t="e">
        <f t="shared" si="315"/>
        <v>#N/A</v>
      </c>
    </row>
    <row r="10079" spans="1:14" x14ac:dyDescent="0.25">
      <c r="A10079" t="s">
        <v>10088</v>
      </c>
      <c r="B10079" t="str">
        <f t="shared" si="314"/>
        <v>2022/10/20/21:18:58.73</v>
      </c>
      <c r="C10079">
        <v>2172705</v>
      </c>
      <c r="D10079">
        <v>1666325938</v>
      </c>
      <c r="E10079">
        <v>734283401</v>
      </c>
      <c r="F10079" t="s">
        <v>12</v>
      </c>
      <c r="G10079">
        <v>0.417424719236</v>
      </c>
      <c r="H10079">
        <v>1.6015290745099999</v>
      </c>
      <c r="I10079">
        <v>-13.704089417300001</v>
      </c>
      <c r="J10079">
        <v>0.13123443729600001</v>
      </c>
      <c r="K10079">
        <v>-0.70686492840299997</v>
      </c>
      <c r="L10079">
        <v>-9.0353230981499999E-2</v>
      </c>
      <c r="N10079" t="e">
        <f t="shared" si="315"/>
        <v>#N/A</v>
      </c>
    </row>
    <row r="10080" spans="1:14" x14ac:dyDescent="0.25">
      <c r="A10080" t="s">
        <v>10089</v>
      </c>
      <c r="B10080" t="str">
        <f t="shared" si="314"/>
        <v>2022/10/20/21:18:58.73</v>
      </c>
      <c r="C10080">
        <v>2172706</v>
      </c>
      <c r="D10080">
        <v>1666325938</v>
      </c>
      <c r="E10080">
        <v>736189147</v>
      </c>
      <c r="F10080" t="s">
        <v>12</v>
      </c>
      <c r="G10080">
        <v>-0.78089061173600005</v>
      </c>
      <c r="H10080">
        <v>2.0791364450600001</v>
      </c>
      <c r="I10080">
        <v>-11.984299052100001</v>
      </c>
      <c r="J10080">
        <v>-2.66952846475E-4</v>
      </c>
      <c r="K10080">
        <v>-0.47718503015399999</v>
      </c>
      <c r="L10080">
        <v>-0.1090328602</v>
      </c>
      <c r="N10080" t="e">
        <f t="shared" si="315"/>
        <v>#N/A</v>
      </c>
    </row>
    <row r="10081" spans="1:14" x14ac:dyDescent="0.25">
      <c r="A10081" t="s">
        <v>10090</v>
      </c>
      <c r="B10081" t="str">
        <f t="shared" si="314"/>
        <v>2022/10/20/21:18:58.73</v>
      </c>
      <c r="C10081">
        <v>2172707</v>
      </c>
      <c r="D10081">
        <v>1666325938</v>
      </c>
      <c r="E10081">
        <v>737745384</v>
      </c>
      <c r="F10081" t="s">
        <v>12</v>
      </c>
      <c r="G10081">
        <v>0.42378050833300002</v>
      </c>
      <c r="H10081">
        <v>0.43389580522600002</v>
      </c>
      <c r="I10081">
        <v>-12.3137726666</v>
      </c>
      <c r="J10081">
        <v>0.129752451888</v>
      </c>
      <c r="K10081">
        <v>-0.52957336388200005</v>
      </c>
      <c r="L10081">
        <v>-3.80936738838E-2</v>
      </c>
      <c r="N10081" t="e">
        <f t="shared" si="315"/>
        <v>#N/A</v>
      </c>
    </row>
    <row r="10082" spans="1:14" x14ac:dyDescent="0.25">
      <c r="A10082" t="s">
        <v>10091</v>
      </c>
      <c r="B10082" t="str">
        <f t="shared" si="314"/>
        <v>2022/10/20/21:18:58.74</v>
      </c>
      <c r="C10082">
        <v>2172708</v>
      </c>
      <c r="D10082">
        <v>1666325938</v>
      </c>
      <c r="E10082">
        <v>739475220</v>
      </c>
      <c r="F10082" t="s">
        <v>12</v>
      </c>
      <c r="G10082">
        <v>-2.2780972265299999</v>
      </c>
      <c r="H10082">
        <v>1.11280117555</v>
      </c>
      <c r="I10082">
        <v>-8.4016062408100005</v>
      </c>
      <c r="J10082">
        <v>0.11036812999200001</v>
      </c>
      <c r="K10082">
        <v>-0.39705907970999998</v>
      </c>
      <c r="L10082">
        <v>-2.85400577819E-2</v>
      </c>
      <c r="N10082" t="e">
        <f t="shared" si="315"/>
        <v>#N/A</v>
      </c>
    </row>
    <row r="10083" spans="1:14" x14ac:dyDescent="0.25">
      <c r="A10083" t="s">
        <v>10092</v>
      </c>
      <c r="B10083" t="str">
        <f t="shared" si="314"/>
        <v>2022/10/20/21:18:58.74</v>
      </c>
      <c r="C10083">
        <v>2172709</v>
      </c>
      <c r="D10083">
        <v>1666325938</v>
      </c>
      <c r="E10083">
        <v>741405478</v>
      </c>
      <c r="F10083" t="s">
        <v>12</v>
      </c>
      <c r="G10083">
        <v>-1.55046545955</v>
      </c>
      <c r="H10083">
        <v>0.94288988143600005</v>
      </c>
      <c r="I10083">
        <v>-10.406470456999999</v>
      </c>
      <c r="J10083">
        <v>-7.1027009118000001E-2</v>
      </c>
      <c r="K10083">
        <v>-0.45018638268299999</v>
      </c>
      <c r="L10083">
        <v>-7.1165490093300001E-3</v>
      </c>
      <c r="N10083" t="e">
        <f t="shared" si="315"/>
        <v>#N/A</v>
      </c>
    </row>
    <row r="10084" spans="1:14" x14ac:dyDescent="0.25">
      <c r="A10084" t="s">
        <v>10093</v>
      </c>
      <c r="B10084" t="str">
        <f t="shared" si="314"/>
        <v>2022/10/20/21:18:58.74</v>
      </c>
      <c r="C10084">
        <v>2172710</v>
      </c>
      <c r="D10084">
        <v>1666325938</v>
      </c>
      <c r="E10084">
        <v>743341971</v>
      </c>
      <c r="F10084" t="s">
        <v>12</v>
      </c>
      <c r="G10084">
        <v>-0.86859871506399999</v>
      </c>
      <c r="H10084">
        <v>0.47830324780099998</v>
      </c>
      <c r="I10084">
        <v>-10.0684632201</v>
      </c>
      <c r="J10084">
        <v>0.13929917512699999</v>
      </c>
      <c r="K10084">
        <v>-0.48512096451300002</v>
      </c>
      <c r="L10084">
        <v>9.2548055512300005E-3</v>
      </c>
      <c r="N10084" t="e">
        <f t="shared" si="315"/>
        <v>#N/A</v>
      </c>
    </row>
    <row r="10085" spans="1:14" x14ac:dyDescent="0.25">
      <c r="A10085" t="s">
        <v>10094</v>
      </c>
      <c r="B10085" t="str">
        <f t="shared" si="314"/>
        <v>2022/10/20/21:18:58.74</v>
      </c>
      <c r="C10085">
        <v>2172711</v>
      </c>
      <c r="D10085">
        <v>1666325938</v>
      </c>
      <c r="E10085">
        <v>745239851</v>
      </c>
      <c r="F10085" t="s">
        <v>12</v>
      </c>
      <c r="G10085">
        <v>-1.8843430054100001</v>
      </c>
      <c r="H10085">
        <v>0.95177177810900004</v>
      </c>
      <c r="I10085">
        <v>-8.4851229484800008</v>
      </c>
      <c r="J10085">
        <v>5.9480091277999997E-2</v>
      </c>
      <c r="K10085">
        <v>-0.30029288203299997</v>
      </c>
      <c r="L10085">
        <v>-3.2815186782400002E-2</v>
      </c>
      <c r="N10085" t="e">
        <f t="shared" si="315"/>
        <v>#N/A</v>
      </c>
    </row>
    <row r="10086" spans="1:14" x14ac:dyDescent="0.25">
      <c r="A10086" t="s">
        <v>10095</v>
      </c>
      <c r="B10086" t="str">
        <f t="shared" si="314"/>
        <v>2022/10/20/21:18:58.74</v>
      </c>
      <c r="C10086">
        <v>2172712</v>
      </c>
      <c r="D10086">
        <v>1666325938</v>
      </c>
      <c r="E10086">
        <v>747077177</v>
      </c>
      <c r="F10086" t="s">
        <v>12</v>
      </c>
      <c r="G10086">
        <v>-1.9535945347000001</v>
      </c>
      <c r="H10086">
        <v>1.51097891097</v>
      </c>
      <c r="I10086">
        <v>-7.5870398504600001</v>
      </c>
      <c r="J10086">
        <v>0.19496650686700001</v>
      </c>
      <c r="K10086">
        <v>-0.32675743719900002</v>
      </c>
      <c r="L10086">
        <v>-3.3023922553399997E-2</v>
      </c>
      <c r="N10086" t="e">
        <f t="shared" si="315"/>
        <v>#N/A</v>
      </c>
    </row>
    <row r="10087" spans="1:14" x14ac:dyDescent="0.25">
      <c r="A10087" t="s">
        <v>10096</v>
      </c>
      <c r="B10087" t="str">
        <f t="shared" si="314"/>
        <v>2022/10/20/21:18:58.74</v>
      </c>
      <c r="C10087">
        <v>2172713</v>
      </c>
      <c r="D10087">
        <v>1666325938</v>
      </c>
      <c r="E10087">
        <v>748854656</v>
      </c>
      <c r="F10087" t="s">
        <v>12</v>
      </c>
      <c r="G10087">
        <v>-2.59225579184</v>
      </c>
      <c r="H10087">
        <v>3.5561946762100001</v>
      </c>
      <c r="I10087">
        <v>-4.9946367416699999</v>
      </c>
      <c r="J10087">
        <v>0.19863176662099999</v>
      </c>
      <c r="K10087">
        <v>-0.25372618588000001</v>
      </c>
      <c r="L10087">
        <v>-7.9809457609699999E-2</v>
      </c>
      <c r="N10087" t="e">
        <f t="shared" si="315"/>
        <v>#N/A</v>
      </c>
    </row>
    <row r="10088" spans="1:14" x14ac:dyDescent="0.25">
      <c r="A10088" t="s">
        <v>10097</v>
      </c>
      <c r="B10088" t="str">
        <f t="shared" si="314"/>
        <v>2022/10/20/21:18:58.75</v>
      </c>
      <c r="C10088">
        <v>2172714</v>
      </c>
      <c r="D10088">
        <v>1666325938</v>
      </c>
      <c r="E10088">
        <v>750448654</v>
      </c>
      <c r="F10088" t="s">
        <v>12</v>
      </c>
      <c r="G10088">
        <v>-0.34113651593200001</v>
      </c>
      <c r="H10088">
        <v>1.5991989021599999</v>
      </c>
      <c r="I10088">
        <v>-6.2750028034499996</v>
      </c>
      <c r="J10088">
        <v>0.17544019401300001</v>
      </c>
      <c r="K10088">
        <v>-0.27367092361299999</v>
      </c>
      <c r="L10088">
        <v>-2.5571090329400002E-2</v>
      </c>
      <c r="N10088" t="e">
        <f t="shared" si="315"/>
        <v>#N/A</v>
      </c>
    </row>
    <row r="10089" spans="1:14" x14ac:dyDescent="0.25">
      <c r="A10089" t="s">
        <v>10098</v>
      </c>
      <c r="B10089" t="str">
        <f t="shared" si="314"/>
        <v>2022/10/20/21:18:58.75</v>
      </c>
      <c r="C10089">
        <v>2172715</v>
      </c>
      <c r="D10089">
        <v>1666325938</v>
      </c>
      <c r="E10089">
        <v>752330580</v>
      </c>
      <c r="F10089" t="s">
        <v>12</v>
      </c>
      <c r="G10089">
        <v>-7.7947559166000005E-2</v>
      </c>
      <c r="H10089">
        <v>0.62199619729599998</v>
      </c>
      <c r="I10089">
        <v>-8.61002006963</v>
      </c>
      <c r="J10089">
        <v>0.142726271051</v>
      </c>
      <c r="K10089">
        <v>-0.34368188468400002</v>
      </c>
      <c r="L10089">
        <v>-8.9578787615799994E-3</v>
      </c>
      <c r="N10089" t="e">
        <f t="shared" si="315"/>
        <v>#N/A</v>
      </c>
    </row>
    <row r="10090" spans="1:14" x14ac:dyDescent="0.25">
      <c r="A10090" t="s">
        <v>10099</v>
      </c>
      <c r="B10090" t="str">
        <f t="shared" si="314"/>
        <v>2022/10/20/21:18:58.75</v>
      </c>
      <c r="C10090">
        <v>2172716</v>
      </c>
      <c r="D10090">
        <v>1666325938</v>
      </c>
      <c r="E10090">
        <v>754300300</v>
      </c>
      <c r="F10090" t="s">
        <v>12</v>
      </c>
      <c r="G10090">
        <v>1.203660635E-2</v>
      </c>
      <c r="H10090">
        <v>1.1148324108900001</v>
      </c>
      <c r="I10090">
        <v>-9.3564230287899992</v>
      </c>
      <c r="J10090">
        <v>3.9319570758000001E-2</v>
      </c>
      <c r="K10090">
        <v>-0.32121013515899999</v>
      </c>
      <c r="L10090">
        <v>-3.6351395473699998E-2</v>
      </c>
      <c r="N10090" t="e">
        <f t="shared" si="315"/>
        <v>#N/A</v>
      </c>
    </row>
    <row r="10091" spans="1:14" x14ac:dyDescent="0.25">
      <c r="A10091" t="s">
        <v>10100</v>
      </c>
      <c r="B10091" t="str">
        <f t="shared" si="314"/>
        <v>2022/10/20/21:18:58.75</v>
      </c>
      <c r="C10091">
        <v>2172717</v>
      </c>
      <c r="D10091">
        <v>1666325938</v>
      </c>
      <c r="E10091">
        <v>757988437</v>
      </c>
      <c r="F10091" t="s">
        <v>12</v>
      </c>
      <c r="G10091">
        <v>2.1697648941800001</v>
      </c>
      <c r="H10091">
        <v>-0.33548676469200001</v>
      </c>
      <c r="I10091">
        <v>-13.1089547249</v>
      </c>
      <c r="J10091">
        <v>0.151124058842</v>
      </c>
      <c r="K10091">
        <v>-0.50346178262899999</v>
      </c>
      <c r="L10091">
        <v>-2.25203362117E-2</v>
      </c>
      <c r="N10091" t="e">
        <f t="shared" si="315"/>
        <v>#N/A</v>
      </c>
    </row>
    <row r="10092" spans="1:14" x14ac:dyDescent="0.25">
      <c r="A10092" t="s">
        <v>10101</v>
      </c>
      <c r="B10092" t="str">
        <f t="shared" si="314"/>
        <v>2022/10/20/21:18:58.76</v>
      </c>
      <c r="C10092">
        <v>2172718</v>
      </c>
      <c r="D10092">
        <v>1666325938</v>
      </c>
      <c r="E10092">
        <v>759927713</v>
      </c>
      <c r="F10092" t="s">
        <v>12</v>
      </c>
      <c r="G10092">
        <v>0.412796200015</v>
      </c>
      <c r="H10092">
        <v>2.8949056183200002</v>
      </c>
      <c r="I10092">
        <v>-11.0478971011</v>
      </c>
      <c r="J10092">
        <v>0.181111164612</v>
      </c>
      <c r="K10092">
        <v>-0.49030797206100002</v>
      </c>
      <c r="L10092">
        <v>-5.2207140246800003E-2</v>
      </c>
      <c r="N10092" t="e">
        <f t="shared" si="315"/>
        <v>#N/A</v>
      </c>
    </row>
    <row r="10093" spans="1:14" x14ac:dyDescent="0.25">
      <c r="A10093" t="s">
        <v>10102</v>
      </c>
      <c r="B10093" t="str">
        <f t="shared" si="314"/>
        <v>2022/10/20/21:18:58.76</v>
      </c>
      <c r="C10093">
        <v>2172719</v>
      </c>
      <c r="D10093">
        <v>1666325938</v>
      </c>
      <c r="E10093">
        <v>761858531</v>
      </c>
      <c r="F10093" t="s">
        <v>12</v>
      </c>
      <c r="G10093">
        <v>2.0087967663500002</v>
      </c>
      <c r="H10093">
        <v>1.1374848924600001</v>
      </c>
      <c r="I10093">
        <v>-13.2869146892</v>
      </c>
      <c r="J10093">
        <v>2.71390209063E-2</v>
      </c>
      <c r="K10093">
        <v>-0.484524941283</v>
      </c>
      <c r="L10093">
        <v>-4.9402930126700002E-2</v>
      </c>
      <c r="N10093" t="e">
        <f t="shared" si="315"/>
        <v>#N/A</v>
      </c>
    </row>
    <row r="10094" spans="1:14" x14ac:dyDescent="0.25">
      <c r="A10094" t="s">
        <v>10103</v>
      </c>
      <c r="B10094" t="str">
        <f t="shared" si="314"/>
        <v>2022/10/20/21:18:58.76</v>
      </c>
      <c r="C10094">
        <v>2172720</v>
      </c>
      <c r="D10094">
        <v>1666325938</v>
      </c>
      <c r="E10094">
        <v>763760055</v>
      </c>
      <c r="F10094" t="s">
        <v>12</v>
      </c>
      <c r="G10094">
        <v>-0.161397219368</v>
      </c>
      <c r="H10094">
        <v>1.0621188593999999</v>
      </c>
      <c r="I10094">
        <v>-11.0691237327</v>
      </c>
      <c r="J10094">
        <v>0.118966075687</v>
      </c>
      <c r="K10094">
        <v>-0.48344644836400003</v>
      </c>
      <c r="L10094">
        <v>-4.7206262320599997E-2</v>
      </c>
      <c r="N10094" t="e">
        <f t="shared" si="315"/>
        <v>#N/A</v>
      </c>
    </row>
    <row r="10095" spans="1:14" x14ac:dyDescent="0.25">
      <c r="A10095" t="s">
        <v>10104</v>
      </c>
      <c r="B10095" t="str">
        <f t="shared" si="314"/>
        <v>2022/10/20/21:18:58.76</v>
      </c>
      <c r="C10095">
        <v>2172721</v>
      </c>
      <c r="D10095">
        <v>1666325938</v>
      </c>
      <c r="E10095">
        <v>765639766</v>
      </c>
      <c r="F10095" t="s">
        <v>12</v>
      </c>
      <c r="G10095">
        <v>-1.3671884250299999</v>
      </c>
      <c r="H10095">
        <v>1.2752274803999999</v>
      </c>
      <c r="I10095">
        <v>-9.3362716690299994</v>
      </c>
      <c r="J10095">
        <v>6.4247536711500002E-3</v>
      </c>
      <c r="K10095">
        <v>-0.34340290045900002</v>
      </c>
      <c r="L10095">
        <v>-4.6725117553200003E-2</v>
      </c>
      <c r="N10095" t="e">
        <f t="shared" si="315"/>
        <v>#N/A</v>
      </c>
    </row>
    <row r="10096" spans="1:14" x14ac:dyDescent="0.25">
      <c r="A10096" t="s">
        <v>10105</v>
      </c>
      <c r="B10096" t="str">
        <f t="shared" si="314"/>
        <v>2022/10/20/21:18:58.76</v>
      </c>
      <c r="C10096">
        <v>2172722</v>
      </c>
      <c r="D10096">
        <v>1666325938</v>
      </c>
      <c r="E10096">
        <v>767389226</v>
      </c>
      <c r="F10096" t="s">
        <v>12</v>
      </c>
      <c r="G10096">
        <v>-2.22476306136</v>
      </c>
      <c r="H10096">
        <v>-0.810871124098</v>
      </c>
      <c r="I10096">
        <v>-10.652486588</v>
      </c>
      <c r="J10096">
        <v>-1.35243971931E-2</v>
      </c>
      <c r="K10096">
        <v>-0.41201179193499998</v>
      </c>
      <c r="L10096">
        <v>-1.08715312358E-3</v>
      </c>
      <c r="N10096" t="e">
        <f t="shared" si="315"/>
        <v>#N/A</v>
      </c>
    </row>
    <row r="10097" spans="1:14" x14ac:dyDescent="0.25">
      <c r="A10097" t="s">
        <v>10106</v>
      </c>
      <c r="B10097" t="str">
        <f t="shared" si="314"/>
        <v>2022/10/20/21:18:58.76</v>
      </c>
      <c r="C10097">
        <v>2172723</v>
      </c>
      <c r="D10097">
        <v>1666325938</v>
      </c>
      <c r="E10097">
        <v>768929825</v>
      </c>
      <c r="F10097" t="s">
        <v>12</v>
      </c>
      <c r="G10097">
        <v>-0.80162875343700002</v>
      </c>
      <c r="H10097">
        <v>0.33337610291899999</v>
      </c>
      <c r="I10097">
        <v>-9.6359368873100006</v>
      </c>
      <c r="J10097">
        <v>0.15619807650500001</v>
      </c>
      <c r="K10097">
        <v>-0.39992463465</v>
      </c>
      <c r="L10097">
        <v>8.6001702280200001E-4</v>
      </c>
      <c r="N10097" t="e">
        <f t="shared" si="315"/>
        <v>#N/A</v>
      </c>
    </row>
    <row r="10098" spans="1:14" x14ac:dyDescent="0.25">
      <c r="A10098" t="s">
        <v>10107</v>
      </c>
      <c r="B10098" t="str">
        <f t="shared" si="314"/>
        <v>2022/10/20/21:18:58.77</v>
      </c>
      <c r="C10098">
        <v>2172724</v>
      </c>
      <c r="D10098">
        <v>1666325938</v>
      </c>
      <c r="E10098">
        <v>770318241</v>
      </c>
      <c r="F10098" t="s">
        <v>12</v>
      </c>
      <c r="G10098">
        <v>-1.3263151527399999</v>
      </c>
      <c r="H10098">
        <v>-0.36636910365699998</v>
      </c>
      <c r="I10098">
        <v>-9.9597597006799994</v>
      </c>
      <c r="J10098">
        <v>-7.6612933978099998E-2</v>
      </c>
      <c r="K10098">
        <v>-0.381389191849</v>
      </c>
      <c r="L10098">
        <v>-3.6301170014299999E-2</v>
      </c>
      <c r="N10098" t="e">
        <f t="shared" si="315"/>
        <v>#N/A</v>
      </c>
    </row>
    <row r="10099" spans="1:14" x14ac:dyDescent="0.25">
      <c r="A10099" t="s">
        <v>10108</v>
      </c>
      <c r="B10099" t="str">
        <f t="shared" si="314"/>
        <v>2022/10/20/21:18:58.77</v>
      </c>
      <c r="C10099">
        <v>2172725</v>
      </c>
      <c r="D10099">
        <v>1666325938</v>
      </c>
      <c r="E10099">
        <v>772174048</v>
      </c>
      <c r="F10099" t="s">
        <v>12</v>
      </c>
      <c r="G10099">
        <v>-4.1238934930299997</v>
      </c>
      <c r="H10099">
        <v>2.5003383124899998</v>
      </c>
      <c r="I10099">
        <v>-6.0743503282800004</v>
      </c>
      <c r="J10099">
        <v>-2.1156159086499998E-3</v>
      </c>
      <c r="K10099">
        <v>-0.32658906880299998</v>
      </c>
      <c r="L10099">
        <v>-4.1821070862499997E-2</v>
      </c>
      <c r="N10099" t="e">
        <f t="shared" si="315"/>
        <v>#N/A</v>
      </c>
    </row>
    <row r="10100" spans="1:14" x14ac:dyDescent="0.25">
      <c r="A10100" t="s">
        <v>10109</v>
      </c>
      <c r="B10100" t="str">
        <f t="shared" si="314"/>
        <v>2022/10/20/21:18:58.77</v>
      </c>
      <c r="C10100">
        <v>2172726</v>
      </c>
      <c r="D10100">
        <v>1666325938</v>
      </c>
      <c r="E10100">
        <v>774503179</v>
      </c>
      <c r="F10100" t="s">
        <v>12</v>
      </c>
      <c r="G10100">
        <v>-0.20682606061600001</v>
      </c>
      <c r="H10100">
        <v>1.2468943965099999</v>
      </c>
      <c r="I10100">
        <v>-5.7764942780800004</v>
      </c>
      <c r="J10100">
        <v>0.13369184928300001</v>
      </c>
      <c r="K10100">
        <v>-0.33062078612200002</v>
      </c>
      <c r="L10100">
        <v>-8.9134725391700007E-3</v>
      </c>
      <c r="N10100" t="e">
        <f t="shared" si="315"/>
        <v>#N/A</v>
      </c>
    </row>
    <row r="10101" spans="1:14" x14ac:dyDescent="0.25">
      <c r="A10101" t="s">
        <v>10110</v>
      </c>
      <c r="B10101" t="str">
        <f t="shared" si="314"/>
        <v>2022/10/20/21:18:58.77</v>
      </c>
      <c r="C10101">
        <v>2172727</v>
      </c>
      <c r="D10101">
        <v>1666325938</v>
      </c>
      <c r="E10101">
        <v>776600194</v>
      </c>
      <c r="F10101" t="s">
        <v>12</v>
      </c>
      <c r="G10101">
        <v>-2.63212917748</v>
      </c>
      <c r="H10101">
        <v>1.1358445995599999</v>
      </c>
      <c r="I10101">
        <v>-5.7993118927399996</v>
      </c>
      <c r="J10101">
        <v>-2.70836391381E-2</v>
      </c>
      <c r="K10101">
        <v>-0.35947804774800002</v>
      </c>
      <c r="L10101">
        <v>-6.5381223852600007E-2</v>
      </c>
      <c r="N10101" t="e">
        <f t="shared" si="315"/>
        <v>#N/A</v>
      </c>
    </row>
    <row r="10102" spans="1:14" x14ac:dyDescent="0.25">
      <c r="A10102" t="s">
        <v>10111</v>
      </c>
      <c r="B10102" t="str">
        <f t="shared" si="314"/>
        <v>2022/10/20/21:18:58.77</v>
      </c>
      <c r="C10102">
        <v>2172728</v>
      </c>
      <c r="D10102">
        <v>1666325938</v>
      </c>
      <c r="E10102">
        <v>778456920</v>
      </c>
      <c r="F10102" t="s">
        <v>12</v>
      </c>
      <c r="G10102">
        <v>-1.7964156815000001</v>
      </c>
      <c r="H10102">
        <v>2.9992415231199998</v>
      </c>
      <c r="I10102">
        <v>-7.8768419175000002</v>
      </c>
      <c r="J10102">
        <v>9.6908410892299998E-2</v>
      </c>
      <c r="K10102">
        <v>-0.437302689327</v>
      </c>
      <c r="L10102">
        <v>-6.1273702963700001E-2</v>
      </c>
      <c r="N10102" t="e">
        <f t="shared" si="315"/>
        <v>#N/A</v>
      </c>
    </row>
    <row r="10103" spans="1:14" x14ac:dyDescent="0.25">
      <c r="A10103" t="s">
        <v>10112</v>
      </c>
      <c r="B10103" t="str">
        <f t="shared" si="314"/>
        <v>2022/10/20/21:18:58.78</v>
      </c>
      <c r="C10103">
        <v>2172729</v>
      </c>
      <c r="D10103">
        <v>1666325938</v>
      </c>
      <c r="E10103">
        <v>780311850</v>
      </c>
      <c r="F10103" t="s">
        <v>12</v>
      </c>
      <c r="G10103">
        <v>0.119145134923</v>
      </c>
      <c r="H10103">
        <v>-0.46201287270199998</v>
      </c>
      <c r="I10103">
        <v>-13.7257785178</v>
      </c>
      <c r="J10103">
        <v>-5.0365302085100001E-3</v>
      </c>
      <c r="K10103">
        <v>-0.60653198344000003</v>
      </c>
      <c r="L10103">
        <v>-4.3750356160200003E-2</v>
      </c>
      <c r="N10103" t="e">
        <f t="shared" si="315"/>
        <v>#N/A</v>
      </c>
    </row>
    <row r="10104" spans="1:14" x14ac:dyDescent="0.25">
      <c r="A10104" t="s">
        <v>10113</v>
      </c>
      <c r="B10104" t="str">
        <f t="shared" si="314"/>
        <v>2022/10/20/21:18:58.78</v>
      </c>
      <c r="C10104">
        <v>2172730</v>
      </c>
      <c r="D10104">
        <v>1666325938</v>
      </c>
      <c r="E10104">
        <v>782299078</v>
      </c>
      <c r="F10104" t="s">
        <v>12</v>
      </c>
      <c r="G10104">
        <v>0.35516488309700001</v>
      </c>
      <c r="H10104">
        <v>1.75040307085</v>
      </c>
      <c r="I10104">
        <v>-13.3317547968</v>
      </c>
      <c r="J10104">
        <v>8.2692001262499995E-2</v>
      </c>
      <c r="K10104">
        <v>-0.66379625281700005</v>
      </c>
      <c r="L10104">
        <v>-4.33899990441E-2</v>
      </c>
      <c r="N10104" t="e">
        <f t="shared" si="315"/>
        <v>#N/A</v>
      </c>
    </row>
    <row r="10105" spans="1:14" x14ac:dyDescent="0.25">
      <c r="A10105" t="s">
        <v>10114</v>
      </c>
      <c r="B10105" t="str">
        <f t="shared" si="314"/>
        <v>2022/10/20/21:18:58.78</v>
      </c>
      <c r="C10105">
        <v>2172731</v>
      </c>
      <c r="D10105">
        <v>1666325938</v>
      </c>
      <c r="E10105">
        <v>784383398</v>
      </c>
      <c r="F10105" t="s">
        <v>12</v>
      </c>
      <c r="G10105">
        <v>0.48459367941300002</v>
      </c>
      <c r="H10105">
        <v>1.55852544835</v>
      </c>
      <c r="I10105">
        <v>-13.103217858700001</v>
      </c>
      <c r="J10105">
        <v>0.150871267576</v>
      </c>
      <c r="K10105">
        <v>-0.63938255868000005</v>
      </c>
      <c r="L10105">
        <v>-2.4373775108200001E-2</v>
      </c>
      <c r="N10105" t="e">
        <f t="shared" si="315"/>
        <v>#N/A</v>
      </c>
    </row>
    <row r="10106" spans="1:14" x14ac:dyDescent="0.25">
      <c r="A10106" t="s">
        <v>10115</v>
      </c>
      <c r="B10106" t="str">
        <f t="shared" si="314"/>
        <v>2022/10/20/21:18:58.78</v>
      </c>
      <c r="C10106">
        <v>2172732</v>
      </c>
      <c r="D10106">
        <v>1666325938</v>
      </c>
      <c r="E10106">
        <v>786476738</v>
      </c>
      <c r="F10106" t="s">
        <v>12</v>
      </c>
      <c r="G10106">
        <v>-2.2076517685799999</v>
      </c>
      <c r="H10106">
        <v>0.48546407926399998</v>
      </c>
      <c r="I10106">
        <v>-10.407308645800001</v>
      </c>
      <c r="J10106">
        <v>-3.1776417949399997E-2</v>
      </c>
      <c r="K10106">
        <v>-0.40980492021699999</v>
      </c>
      <c r="L10106">
        <v>-5.7065605669999998E-2</v>
      </c>
      <c r="N10106" t="e">
        <f t="shared" si="315"/>
        <v>#N/A</v>
      </c>
    </row>
    <row r="10107" spans="1:14" x14ac:dyDescent="0.25">
      <c r="A10107" t="s">
        <v>10116</v>
      </c>
      <c r="B10107" t="str">
        <f t="shared" si="314"/>
        <v>2022/10/20/21:18:58.78</v>
      </c>
      <c r="C10107">
        <v>2172733</v>
      </c>
      <c r="D10107">
        <v>1666325938</v>
      </c>
      <c r="E10107">
        <v>788497786</v>
      </c>
      <c r="F10107" t="s">
        <v>12</v>
      </c>
      <c r="G10107">
        <v>-1.50441104927</v>
      </c>
      <c r="H10107">
        <v>0.66576672122699998</v>
      </c>
      <c r="I10107">
        <v>-8.7851007304700008</v>
      </c>
      <c r="J10107">
        <v>0.17169249939</v>
      </c>
      <c r="K10107">
        <v>-0.41180961617700002</v>
      </c>
      <c r="L10107">
        <v>1.2479635739400001E-2</v>
      </c>
      <c r="N10107" t="e">
        <f t="shared" si="315"/>
        <v>#N/A</v>
      </c>
    </row>
    <row r="10108" spans="1:14" x14ac:dyDescent="0.25">
      <c r="A10108" t="s">
        <v>10117</v>
      </c>
      <c r="B10108" t="str">
        <f t="shared" si="314"/>
        <v>2022/10/20/21:18:58.79</v>
      </c>
      <c r="C10108">
        <v>2172734</v>
      </c>
      <c r="D10108">
        <v>1666325938</v>
      </c>
      <c r="E10108">
        <v>790575240</v>
      </c>
      <c r="F10108" t="s">
        <v>12</v>
      </c>
      <c r="G10108">
        <v>-0.34723281576300002</v>
      </c>
      <c r="H10108">
        <v>0.37280553125900001</v>
      </c>
      <c r="I10108">
        <v>-10.144740645800001</v>
      </c>
      <c r="J10108">
        <v>-5.1437545479699996E-3</v>
      </c>
      <c r="K10108">
        <v>-0.50586802884899995</v>
      </c>
      <c r="L10108">
        <v>-5.2693105542800003E-2</v>
      </c>
      <c r="N10108" t="e">
        <f t="shared" si="315"/>
        <v>#N/A</v>
      </c>
    </row>
    <row r="10109" spans="1:14" x14ac:dyDescent="0.25">
      <c r="A10109" t="s">
        <v>10118</v>
      </c>
      <c r="B10109" t="str">
        <f t="shared" si="314"/>
        <v>2022/10/20/21:18:58.79</v>
      </c>
      <c r="C10109">
        <v>2172735</v>
      </c>
      <c r="D10109">
        <v>1666325938</v>
      </c>
      <c r="E10109">
        <v>792228817</v>
      </c>
      <c r="F10109" t="s">
        <v>12</v>
      </c>
      <c r="G10109">
        <v>-3.0322286796900002</v>
      </c>
      <c r="H10109">
        <v>2.5831997493599999</v>
      </c>
      <c r="I10109">
        <v>-9.6550809233199999</v>
      </c>
      <c r="J10109">
        <v>0.15352161951599999</v>
      </c>
      <c r="K10109">
        <v>-0.460696580553</v>
      </c>
      <c r="L10109">
        <v>-5.2679149028399999E-2</v>
      </c>
      <c r="N10109" t="e">
        <f t="shared" si="315"/>
        <v>#N/A</v>
      </c>
    </row>
    <row r="10110" spans="1:14" x14ac:dyDescent="0.25">
      <c r="A10110" t="s">
        <v>10119</v>
      </c>
      <c r="B10110" t="str">
        <f t="shared" si="314"/>
        <v>2022/10/20/21:18:58.79</v>
      </c>
      <c r="C10110">
        <v>2172736</v>
      </c>
      <c r="D10110">
        <v>1666325938</v>
      </c>
      <c r="E10110">
        <v>794082673</v>
      </c>
      <c r="F10110" t="s">
        <v>12</v>
      </c>
      <c r="G10110">
        <v>-0.40732793055799998</v>
      </c>
      <c r="H10110">
        <v>2.0169646323100001</v>
      </c>
      <c r="I10110">
        <v>-10.2130917721</v>
      </c>
      <c r="J10110">
        <v>0.26922441709400002</v>
      </c>
      <c r="K10110">
        <v>-0.50532948092600005</v>
      </c>
      <c r="L10110">
        <v>-2.14345531716E-2</v>
      </c>
      <c r="N10110" t="e">
        <f t="shared" si="315"/>
        <v>#N/A</v>
      </c>
    </row>
    <row r="10111" spans="1:14" x14ac:dyDescent="0.25">
      <c r="A10111" t="s">
        <v>10120</v>
      </c>
      <c r="B10111" t="str">
        <f t="shared" si="314"/>
        <v>2022/10/20/21:18:58.79</v>
      </c>
      <c r="C10111">
        <v>2172737</v>
      </c>
      <c r="D10111">
        <v>1666325938</v>
      </c>
      <c r="E10111">
        <v>795978161</v>
      </c>
      <c r="F10111" t="s">
        <v>12</v>
      </c>
      <c r="G10111">
        <v>-4.3618904986900002</v>
      </c>
      <c r="H10111">
        <v>0.91616167737999998</v>
      </c>
      <c r="I10111">
        <v>-6.1528091078099996</v>
      </c>
      <c r="J10111">
        <v>3.4776614770300002E-2</v>
      </c>
      <c r="K10111">
        <v>-0.21216528718399999</v>
      </c>
      <c r="L10111">
        <v>-1.6916778665299999E-2</v>
      </c>
      <c r="N10111" t="e">
        <f t="shared" si="315"/>
        <v>#N/A</v>
      </c>
    </row>
    <row r="10112" spans="1:14" x14ac:dyDescent="0.25">
      <c r="A10112" t="s">
        <v>10121</v>
      </c>
      <c r="B10112" t="str">
        <f t="shared" si="314"/>
        <v>2022/10/20/21:18:58.79</v>
      </c>
      <c r="C10112">
        <v>2172738</v>
      </c>
      <c r="D10112">
        <v>1666325938</v>
      </c>
      <c r="E10112">
        <v>797824196</v>
      </c>
      <c r="F10112" t="s">
        <v>12</v>
      </c>
      <c r="G10112">
        <v>-1.18825656086</v>
      </c>
      <c r="H10112">
        <v>0.43160012214999999</v>
      </c>
      <c r="I10112">
        <v>-5.72752472059</v>
      </c>
      <c r="J10112">
        <v>0.194609702951</v>
      </c>
      <c r="K10112">
        <v>-0.30070574712199999</v>
      </c>
      <c r="L10112">
        <v>-3.1924174666699999E-3</v>
      </c>
      <c r="N10112" t="e">
        <f t="shared" si="315"/>
        <v>#N/A</v>
      </c>
    </row>
    <row r="10113" spans="1:14" x14ac:dyDescent="0.25">
      <c r="A10113" t="s">
        <v>10122</v>
      </c>
      <c r="B10113" t="str">
        <f t="shared" si="314"/>
        <v>2022/10/20/21:18:58.79</v>
      </c>
      <c r="C10113">
        <v>2172739</v>
      </c>
      <c r="D10113">
        <v>1666325938</v>
      </c>
      <c r="E10113">
        <v>799774730</v>
      </c>
      <c r="F10113" t="s">
        <v>12</v>
      </c>
      <c r="G10113">
        <v>-0.88890906573499995</v>
      </c>
      <c r="H10113">
        <v>-1.89102086871E-2</v>
      </c>
      <c r="I10113">
        <v>-5.9782333109100003</v>
      </c>
      <c r="J10113">
        <v>0.20869313572100001</v>
      </c>
      <c r="K10113">
        <v>-0.32583073570600002</v>
      </c>
      <c r="L10113">
        <v>9.8562638654300008E-3</v>
      </c>
      <c r="N10113" t="e">
        <f t="shared" si="315"/>
        <v>#N/A</v>
      </c>
    </row>
    <row r="10114" spans="1:14" x14ac:dyDescent="0.25">
      <c r="A10114" t="s">
        <v>10123</v>
      </c>
      <c r="B10114" t="str">
        <f t="shared" si="314"/>
        <v>2022/10/20/21:18:58.80</v>
      </c>
      <c r="C10114">
        <v>2172740</v>
      </c>
      <c r="D10114">
        <v>1666325938</v>
      </c>
      <c r="E10114">
        <v>801625867</v>
      </c>
      <c r="F10114" t="s">
        <v>12</v>
      </c>
      <c r="G10114">
        <v>-2.99175214043</v>
      </c>
      <c r="H10114">
        <v>1.77596399331</v>
      </c>
      <c r="I10114">
        <v>-6.2299420650500004</v>
      </c>
      <c r="J10114">
        <v>8.7516180179399994E-2</v>
      </c>
      <c r="K10114">
        <v>-0.25332598294100001</v>
      </c>
      <c r="L10114">
        <v>-1.87736979402E-2</v>
      </c>
      <c r="N10114" t="e">
        <f t="shared" si="315"/>
        <v>#N/A</v>
      </c>
    </row>
    <row r="10115" spans="1:14" x14ac:dyDescent="0.25">
      <c r="A10115" t="s">
        <v>10124</v>
      </c>
      <c r="B10115" t="str">
        <f t="shared" si="314"/>
        <v>2022/10/20/21:18:58.80</v>
      </c>
      <c r="C10115">
        <v>2172741</v>
      </c>
      <c r="D10115">
        <v>1666325938</v>
      </c>
      <c r="E10115">
        <v>803753725</v>
      </c>
      <c r="F10115" t="s">
        <v>12</v>
      </c>
      <c r="G10115">
        <v>2.21089829216</v>
      </c>
      <c r="H10115">
        <v>0.94813071647299996</v>
      </c>
      <c r="I10115">
        <v>-11.4385923057</v>
      </c>
      <c r="J10115">
        <v>0.17379328801999999</v>
      </c>
      <c r="K10115">
        <v>-0.42351895990100002</v>
      </c>
      <c r="L10115">
        <v>-7.9543111358800003E-3</v>
      </c>
      <c r="N10115" t="e">
        <f t="shared" si="315"/>
        <v>#N/A</v>
      </c>
    </row>
    <row r="10116" spans="1:14" x14ac:dyDescent="0.25">
      <c r="A10116" t="s">
        <v>10125</v>
      </c>
      <c r="B10116" t="str">
        <f t="shared" ref="B10116:B10179" si="316">LEFT(A10116,LEN(A10116)-$C$1)</f>
        <v>2022/10/20/21:18:58.80</v>
      </c>
      <c r="C10116">
        <v>2172742</v>
      </c>
      <c r="D10116">
        <v>1666325938</v>
      </c>
      <c r="E10116">
        <v>805689373</v>
      </c>
      <c r="F10116" t="s">
        <v>12</v>
      </c>
      <c r="G10116">
        <v>1.1426226855199999</v>
      </c>
      <c r="H10116">
        <v>1.5469616279</v>
      </c>
      <c r="I10116">
        <v>-12.0451173505</v>
      </c>
      <c r="J10116">
        <v>6.9739822143499997E-2</v>
      </c>
      <c r="K10116">
        <v>-0.430103070877</v>
      </c>
      <c r="L10116">
        <v>-8.1984109999300003E-2</v>
      </c>
      <c r="N10116" t="e">
        <f t="shared" ref="N10116:N10179" si="317">VLOOKUP(M10116,B:I,8,FALSE)</f>
        <v>#N/A</v>
      </c>
    </row>
    <row r="10117" spans="1:14" x14ac:dyDescent="0.25">
      <c r="A10117" t="s">
        <v>10126</v>
      </c>
      <c r="B10117" t="str">
        <f t="shared" si="316"/>
        <v>2022/10/20/21:18:58.80</v>
      </c>
      <c r="C10117">
        <v>2172743</v>
      </c>
      <c r="D10117">
        <v>1666325938</v>
      </c>
      <c r="E10117">
        <v>807944289</v>
      </c>
      <c r="F10117" t="s">
        <v>12</v>
      </c>
      <c r="G10117">
        <v>0.95149762946100003</v>
      </c>
      <c r="H10117">
        <v>2.4884905079599999</v>
      </c>
      <c r="I10117">
        <v>-12.420811065400001</v>
      </c>
      <c r="J10117">
        <v>0.25713171583900002</v>
      </c>
      <c r="K10117">
        <v>-0.51180235928200002</v>
      </c>
      <c r="L10117">
        <v>-7.15636753194E-2</v>
      </c>
      <c r="N10117" t="e">
        <f t="shared" si="317"/>
        <v>#N/A</v>
      </c>
    </row>
    <row r="10118" spans="1:14" x14ac:dyDescent="0.25">
      <c r="A10118" t="s">
        <v>10127</v>
      </c>
      <c r="B10118" t="str">
        <f t="shared" si="316"/>
        <v>2022/10/20/21:18:58.81</v>
      </c>
      <c r="C10118">
        <v>2172744</v>
      </c>
      <c r="D10118">
        <v>1666325938</v>
      </c>
      <c r="E10118">
        <v>809736029</v>
      </c>
      <c r="F10118" t="s">
        <v>12</v>
      </c>
      <c r="G10118">
        <v>1.3189634478200001</v>
      </c>
      <c r="H10118">
        <v>0.74500006011200004</v>
      </c>
      <c r="I10118">
        <v>-12.0652307805</v>
      </c>
      <c r="J10118">
        <v>0.112558358517</v>
      </c>
      <c r="K10118">
        <v>-0.51154630111099997</v>
      </c>
      <c r="L10118">
        <v>-6.0809861221699998E-2</v>
      </c>
      <c r="N10118" t="e">
        <f t="shared" si="317"/>
        <v>#N/A</v>
      </c>
    </row>
    <row r="10119" spans="1:14" x14ac:dyDescent="0.25">
      <c r="A10119" t="s">
        <v>10128</v>
      </c>
      <c r="B10119" t="str">
        <f t="shared" si="316"/>
        <v>2022/10/20/21:18:58.81</v>
      </c>
      <c r="C10119">
        <v>2172745</v>
      </c>
      <c r="D10119">
        <v>1666325938</v>
      </c>
      <c r="E10119">
        <v>811518446</v>
      </c>
      <c r="F10119" t="s">
        <v>12</v>
      </c>
      <c r="G10119">
        <v>-1.5241837551599999</v>
      </c>
      <c r="H10119">
        <v>0.90638445441799997</v>
      </c>
      <c r="I10119">
        <v>-9.3641531312400001</v>
      </c>
      <c r="J10119">
        <v>-7.6089999850800005E-2</v>
      </c>
      <c r="K10119">
        <v>-0.33523952097900001</v>
      </c>
      <c r="L10119">
        <v>-3.5313579300600001E-2</v>
      </c>
      <c r="N10119" t="e">
        <f t="shared" si="317"/>
        <v>#N/A</v>
      </c>
    </row>
    <row r="10120" spans="1:14" x14ac:dyDescent="0.25">
      <c r="A10120" t="s">
        <v>10129</v>
      </c>
      <c r="B10120" t="str">
        <f t="shared" si="316"/>
        <v>2022/10/20/21:18:58.81</v>
      </c>
      <c r="C10120">
        <v>2172746</v>
      </c>
      <c r="D10120">
        <v>1666325938</v>
      </c>
      <c r="E10120">
        <v>813797443</v>
      </c>
      <c r="F10120" t="s">
        <v>12</v>
      </c>
      <c r="G10120">
        <v>0.87464656399999996</v>
      </c>
      <c r="H10120">
        <v>-1.1129374909700001</v>
      </c>
      <c r="I10120">
        <v>-11.020854652200001</v>
      </c>
      <c r="J10120">
        <v>0.13479321352900001</v>
      </c>
      <c r="K10120">
        <v>-0.448224836121</v>
      </c>
      <c r="L10120">
        <v>5.6034849493500002E-2</v>
      </c>
      <c r="N10120" t="e">
        <f t="shared" si="317"/>
        <v>#N/A</v>
      </c>
    </row>
    <row r="10121" spans="1:14" x14ac:dyDescent="0.25">
      <c r="A10121" t="s">
        <v>10130</v>
      </c>
      <c r="B10121" t="str">
        <f t="shared" si="316"/>
        <v>2022/10/20/21:18:58.81</v>
      </c>
      <c r="C10121">
        <v>2172747</v>
      </c>
      <c r="D10121">
        <v>1666325938</v>
      </c>
      <c r="E10121">
        <v>815566226</v>
      </c>
      <c r="F10121" t="s">
        <v>12</v>
      </c>
      <c r="G10121">
        <v>-2.2070103059099999</v>
      </c>
      <c r="H10121">
        <v>0.92213731186000003</v>
      </c>
      <c r="I10121">
        <v>-8.4207702188999995</v>
      </c>
      <c r="J10121">
        <v>-6.7740317212200002E-2</v>
      </c>
      <c r="K10121">
        <v>-0.384445706336</v>
      </c>
      <c r="L10121">
        <v>-6.0653302246800003E-2</v>
      </c>
      <c r="N10121" t="e">
        <f t="shared" si="317"/>
        <v>#N/A</v>
      </c>
    </row>
    <row r="10122" spans="1:14" x14ac:dyDescent="0.25">
      <c r="A10122" t="s">
        <v>10131</v>
      </c>
      <c r="B10122" t="str">
        <f t="shared" si="316"/>
        <v>2022/10/20/21:18:58.81</v>
      </c>
      <c r="C10122">
        <v>2172748</v>
      </c>
      <c r="D10122">
        <v>1666325938</v>
      </c>
      <c r="E10122">
        <v>817354127</v>
      </c>
      <c r="F10122" t="s">
        <v>12</v>
      </c>
      <c r="G10122">
        <v>-1.59515787559</v>
      </c>
      <c r="H10122">
        <v>0.89141349050100005</v>
      </c>
      <c r="I10122">
        <v>-9.2552386258400006</v>
      </c>
      <c r="J10122">
        <v>0.102327010297</v>
      </c>
      <c r="K10122">
        <v>-0.39512997870900002</v>
      </c>
      <c r="L10122">
        <v>-1.00944028974E-2</v>
      </c>
      <c r="N10122" t="e">
        <f t="shared" si="317"/>
        <v>#N/A</v>
      </c>
    </row>
    <row r="10123" spans="1:14" x14ac:dyDescent="0.25">
      <c r="A10123" t="s">
        <v>10132</v>
      </c>
      <c r="B10123" t="str">
        <f t="shared" si="316"/>
        <v>2022/10/20/21:18:58.81</v>
      </c>
      <c r="C10123">
        <v>2172749</v>
      </c>
      <c r="D10123">
        <v>1666325938</v>
      </c>
      <c r="E10123">
        <v>819368775</v>
      </c>
      <c r="F10123" t="s">
        <v>12</v>
      </c>
      <c r="G10123">
        <v>0.12824533989</v>
      </c>
      <c r="H10123">
        <v>0.183576387599</v>
      </c>
      <c r="I10123">
        <v>-9.4067060685600001</v>
      </c>
      <c r="J10123">
        <v>9.3418172206299999E-2</v>
      </c>
      <c r="K10123">
        <v>-0.43220229620700001</v>
      </c>
      <c r="L10123">
        <v>-4.2356525756399997E-2</v>
      </c>
      <c r="N10123" t="e">
        <f t="shared" si="317"/>
        <v>#N/A</v>
      </c>
    </row>
    <row r="10124" spans="1:14" x14ac:dyDescent="0.25">
      <c r="A10124" t="s">
        <v>10133</v>
      </c>
      <c r="B10124" t="str">
        <f t="shared" si="316"/>
        <v>2022/10/20/21:18:58.82</v>
      </c>
      <c r="C10124">
        <v>2172750</v>
      </c>
      <c r="D10124">
        <v>1666325938</v>
      </c>
      <c r="E10124">
        <v>821482665</v>
      </c>
      <c r="F10124" t="s">
        <v>12</v>
      </c>
      <c r="G10124">
        <v>-4.7884695544399998</v>
      </c>
      <c r="H10124">
        <v>2.4174679399999999</v>
      </c>
      <c r="I10124">
        <v>-6.7592972904600002</v>
      </c>
      <c r="J10124">
        <v>-8.8031737545999994E-2</v>
      </c>
      <c r="K10124">
        <v>-0.24812524473799999</v>
      </c>
      <c r="L10124">
        <v>-7.5465801588600001E-2</v>
      </c>
      <c r="N10124" t="e">
        <f t="shared" si="317"/>
        <v>#N/A</v>
      </c>
    </row>
    <row r="10125" spans="1:14" x14ac:dyDescent="0.25">
      <c r="A10125" t="s">
        <v>10134</v>
      </c>
      <c r="B10125" t="str">
        <f t="shared" si="316"/>
        <v>2022/10/20/21:18:58.82</v>
      </c>
      <c r="C10125">
        <v>2172751</v>
      </c>
      <c r="D10125">
        <v>1666325938</v>
      </c>
      <c r="E10125">
        <v>823406881</v>
      </c>
      <c r="F10125" t="s">
        <v>12</v>
      </c>
      <c r="G10125">
        <v>-0.379305280478</v>
      </c>
      <c r="H10125">
        <v>1.0570575875299999</v>
      </c>
      <c r="I10125">
        <v>-6.9048431811800004</v>
      </c>
      <c r="J10125">
        <v>0.13192649255899999</v>
      </c>
      <c r="K10125">
        <v>-0.42167673208799999</v>
      </c>
      <c r="L10125">
        <v>7.7581092187800002E-3</v>
      </c>
      <c r="N10125" t="e">
        <f t="shared" si="317"/>
        <v>#N/A</v>
      </c>
    </row>
    <row r="10126" spans="1:14" x14ac:dyDescent="0.25">
      <c r="A10126" t="s">
        <v>10135</v>
      </c>
      <c r="B10126" t="str">
        <f t="shared" si="316"/>
        <v>2022/10/20/21:18:58.82</v>
      </c>
      <c r="C10126">
        <v>2172752</v>
      </c>
      <c r="D10126">
        <v>1666325938</v>
      </c>
      <c r="E10126">
        <v>825662363</v>
      </c>
      <c r="F10126" t="s">
        <v>12</v>
      </c>
      <c r="G10126">
        <v>-2.69092781712</v>
      </c>
      <c r="H10126">
        <v>0.92470249589200004</v>
      </c>
      <c r="I10126">
        <v>-5.42963877542</v>
      </c>
      <c r="J10126">
        <v>-1.56837364627E-2</v>
      </c>
      <c r="K10126">
        <v>-0.329816719082</v>
      </c>
      <c r="L10126">
        <v>-3.6289540224699997E-2</v>
      </c>
      <c r="N10126" t="e">
        <f t="shared" si="317"/>
        <v>#N/A</v>
      </c>
    </row>
    <row r="10127" spans="1:14" x14ac:dyDescent="0.25">
      <c r="A10127" t="s">
        <v>10136</v>
      </c>
      <c r="B10127" t="str">
        <f t="shared" si="316"/>
        <v>2022/10/20/21:18:58.83</v>
      </c>
      <c r="C10127">
        <v>2172753</v>
      </c>
      <c r="D10127">
        <v>1666325938</v>
      </c>
      <c r="E10127">
        <v>827757476</v>
      </c>
      <c r="F10127" t="s">
        <v>12</v>
      </c>
      <c r="G10127">
        <v>-2.94614771032</v>
      </c>
      <c r="H10127">
        <v>1.04826933349</v>
      </c>
      <c r="I10127">
        <v>-7.9788150607899997</v>
      </c>
      <c r="J10127">
        <v>-1.5703299967000001E-2</v>
      </c>
      <c r="K10127">
        <v>-0.37859501813500002</v>
      </c>
      <c r="L10127">
        <v>-3.2575670417300001E-2</v>
      </c>
      <c r="N10127" t="e">
        <f t="shared" si="317"/>
        <v>#N/A</v>
      </c>
    </row>
    <row r="10128" spans="1:14" x14ac:dyDescent="0.25">
      <c r="A10128" t="s">
        <v>10137</v>
      </c>
      <c r="B10128" t="str">
        <f t="shared" si="316"/>
        <v>2022/10/20/21:18:58.83</v>
      </c>
      <c r="C10128">
        <v>2172754</v>
      </c>
      <c r="D10128">
        <v>1666325938</v>
      </c>
      <c r="E10128">
        <v>829877001</v>
      </c>
      <c r="F10128" t="s">
        <v>12</v>
      </c>
      <c r="G10128">
        <v>0.88709063440799996</v>
      </c>
      <c r="H10128">
        <v>1.3999268578999999</v>
      </c>
      <c r="I10128">
        <v>-12.02080773</v>
      </c>
      <c r="J10128">
        <v>0.115375827635</v>
      </c>
      <c r="K10128">
        <v>-0.59387271076699999</v>
      </c>
      <c r="L10128">
        <v>-5.5589744652300002E-2</v>
      </c>
      <c r="N10128" t="e">
        <f t="shared" si="317"/>
        <v>#N/A</v>
      </c>
    </row>
    <row r="10129" spans="1:14" x14ac:dyDescent="0.25">
      <c r="A10129" t="s">
        <v>10138</v>
      </c>
      <c r="B10129" t="str">
        <f t="shared" si="316"/>
        <v>2022/10/20/21:18:58.83</v>
      </c>
      <c r="C10129">
        <v>2172755</v>
      </c>
      <c r="D10129">
        <v>1666325938</v>
      </c>
      <c r="E10129">
        <v>832228011</v>
      </c>
      <c r="F10129" t="s">
        <v>12</v>
      </c>
      <c r="G10129">
        <v>-0.310464132384</v>
      </c>
      <c r="H10129">
        <v>1.2840024296000001</v>
      </c>
      <c r="I10129">
        <v>-12.7332826741</v>
      </c>
      <c r="J10129">
        <v>-1.1184134803499999E-2</v>
      </c>
      <c r="K10129">
        <v>-0.54856429547100005</v>
      </c>
      <c r="L10129">
        <v>-7.2194447109299995E-2</v>
      </c>
      <c r="N10129" t="e">
        <f t="shared" si="317"/>
        <v>#N/A</v>
      </c>
    </row>
    <row r="10130" spans="1:14" x14ac:dyDescent="0.25">
      <c r="A10130" t="s">
        <v>10139</v>
      </c>
      <c r="B10130" t="str">
        <f t="shared" si="316"/>
        <v>2022/10/20/21:18:58.83</v>
      </c>
      <c r="C10130">
        <v>2172756</v>
      </c>
      <c r="D10130">
        <v>1666325938</v>
      </c>
      <c r="E10130">
        <v>834232603</v>
      </c>
      <c r="F10130" t="s">
        <v>12</v>
      </c>
      <c r="G10130">
        <v>-4.4975792530800002E-2</v>
      </c>
      <c r="H10130">
        <v>1.05701984124</v>
      </c>
      <c r="I10130">
        <v>-13.2960921145</v>
      </c>
      <c r="J10130">
        <v>0.15013367178500001</v>
      </c>
      <c r="K10130">
        <v>-0.62814468110300004</v>
      </c>
      <c r="L10130">
        <v>-2.7767704713399999E-2</v>
      </c>
      <c r="N10130" t="e">
        <f t="shared" si="317"/>
        <v>#N/A</v>
      </c>
    </row>
    <row r="10131" spans="1:14" x14ac:dyDescent="0.25">
      <c r="A10131" t="s">
        <v>10140</v>
      </c>
      <c r="B10131" t="str">
        <f t="shared" si="316"/>
        <v>2022/10/20/21:18:58.83</v>
      </c>
      <c r="C10131">
        <v>2172757</v>
      </c>
      <c r="D10131">
        <v>1666325938</v>
      </c>
      <c r="E10131">
        <v>836171623</v>
      </c>
      <c r="F10131" t="s">
        <v>12</v>
      </c>
      <c r="G10131">
        <v>0.75973318809599999</v>
      </c>
      <c r="H10131">
        <v>2.6319691605800002</v>
      </c>
      <c r="I10131">
        <v>-12.0426132472</v>
      </c>
      <c r="J10131">
        <v>4.6499664565200001E-2</v>
      </c>
      <c r="K10131">
        <v>-0.50715622210699995</v>
      </c>
      <c r="L10131">
        <v>-8.0980238709899996E-2</v>
      </c>
      <c r="N10131" t="e">
        <f t="shared" si="317"/>
        <v>#N/A</v>
      </c>
    </row>
    <row r="10132" spans="1:14" x14ac:dyDescent="0.25">
      <c r="A10132" t="s">
        <v>10141</v>
      </c>
      <c r="B10132" t="str">
        <f t="shared" si="316"/>
        <v>2022/10/20/21:18:58.83</v>
      </c>
      <c r="C10132">
        <v>2172758</v>
      </c>
      <c r="D10132">
        <v>1666325938</v>
      </c>
      <c r="E10132">
        <v>838183738</v>
      </c>
      <c r="F10132" t="s">
        <v>12</v>
      </c>
      <c r="G10132">
        <v>-1.4333638532499999</v>
      </c>
      <c r="H10132">
        <v>1.11540421978</v>
      </c>
      <c r="I10132">
        <v>-10.7949752429</v>
      </c>
      <c r="J10132">
        <v>8.4243782886699994E-2</v>
      </c>
      <c r="K10132">
        <v>-0.39913563025499998</v>
      </c>
      <c r="L10132">
        <v>-3.05699205907E-2</v>
      </c>
      <c r="N10132" t="e">
        <f t="shared" si="317"/>
        <v>#N/A</v>
      </c>
    </row>
    <row r="10133" spans="1:14" x14ac:dyDescent="0.25">
      <c r="A10133" t="s">
        <v>10142</v>
      </c>
      <c r="B10133" t="str">
        <f t="shared" si="316"/>
        <v>2022/10/20/21:18:58.84</v>
      </c>
      <c r="C10133">
        <v>2172759</v>
      </c>
      <c r="D10133">
        <v>1666325938</v>
      </c>
      <c r="E10133">
        <v>840338024</v>
      </c>
      <c r="F10133" t="s">
        <v>12</v>
      </c>
      <c r="G10133">
        <v>-2.8110226162899998</v>
      </c>
      <c r="H10133">
        <v>1.6982833562099999</v>
      </c>
      <c r="I10133">
        <v>-9.1647023974100001</v>
      </c>
      <c r="J10133">
        <v>0.109917761418</v>
      </c>
      <c r="K10133">
        <v>-0.440275040763</v>
      </c>
      <c r="L10133">
        <v>-2.0054559227400001E-2</v>
      </c>
      <c r="N10133" t="e">
        <f t="shared" si="317"/>
        <v>#N/A</v>
      </c>
    </row>
    <row r="10134" spans="1:14" x14ac:dyDescent="0.25">
      <c r="A10134" t="s">
        <v>10143</v>
      </c>
      <c r="B10134" t="str">
        <f t="shared" si="316"/>
        <v>2022/10/20/21:18:58.84</v>
      </c>
      <c r="C10134">
        <v>2172760</v>
      </c>
      <c r="D10134">
        <v>1666325938</v>
      </c>
      <c r="E10134">
        <v>842283563</v>
      </c>
      <c r="F10134" t="s">
        <v>12</v>
      </c>
      <c r="G10134">
        <v>-1.8173989721499999</v>
      </c>
      <c r="H10134">
        <v>1.00635847134</v>
      </c>
      <c r="I10134">
        <v>-9.2352537914100008</v>
      </c>
      <c r="J10134">
        <v>-1.5429567024299999E-2</v>
      </c>
      <c r="K10134">
        <v>-0.37873698967800001</v>
      </c>
      <c r="L10134">
        <v>-3.4192138087099998E-2</v>
      </c>
      <c r="N10134" t="e">
        <f t="shared" si="317"/>
        <v>#N/A</v>
      </c>
    </row>
    <row r="10135" spans="1:14" x14ac:dyDescent="0.25">
      <c r="A10135" t="s">
        <v>10144</v>
      </c>
      <c r="B10135" t="str">
        <f t="shared" si="316"/>
        <v>2022/10/20/21:18:58.84</v>
      </c>
      <c r="C10135">
        <v>2172761</v>
      </c>
      <c r="D10135">
        <v>1666325938</v>
      </c>
      <c r="E10135">
        <v>844427647</v>
      </c>
      <c r="F10135" t="s">
        <v>12</v>
      </c>
      <c r="G10135">
        <v>-0.62075825002200002</v>
      </c>
      <c r="H10135">
        <v>-0.398296375373</v>
      </c>
      <c r="I10135">
        <v>-10.1313659333</v>
      </c>
      <c r="J10135">
        <v>0.116011916238</v>
      </c>
      <c r="K10135">
        <v>-0.43016216342300001</v>
      </c>
      <c r="L10135">
        <v>5.6079086492599999E-3</v>
      </c>
      <c r="N10135" t="e">
        <f t="shared" si="317"/>
        <v>#N/A</v>
      </c>
    </row>
    <row r="10136" spans="1:14" x14ac:dyDescent="0.25">
      <c r="A10136" t="s">
        <v>10145</v>
      </c>
      <c r="B10136" t="str">
        <f t="shared" si="316"/>
        <v>2022/10/20/21:18:58.84</v>
      </c>
      <c r="C10136">
        <v>2172762</v>
      </c>
      <c r="D10136">
        <v>1666325938</v>
      </c>
      <c r="E10136">
        <v>846248613</v>
      </c>
      <c r="F10136" t="s">
        <v>12</v>
      </c>
      <c r="G10136">
        <v>-2.2785404013999999</v>
      </c>
      <c r="H10136">
        <v>2.8440152347000001</v>
      </c>
      <c r="I10136">
        <v>-6.34698916416</v>
      </c>
      <c r="J10136">
        <v>0.13548569314200001</v>
      </c>
      <c r="K10136">
        <v>-0.30424784807799998</v>
      </c>
      <c r="L10136">
        <v>-3.5332400639700001E-2</v>
      </c>
      <c r="N10136" t="e">
        <f t="shared" si="317"/>
        <v>#N/A</v>
      </c>
    </row>
    <row r="10137" spans="1:14" x14ac:dyDescent="0.25">
      <c r="A10137" t="s">
        <v>10146</v>
      </c>
      <c r="B10137" t="str">
        <f t="shared" si="316"/>
        <v>2022/10/20/21:18:58.84</v>
      </c>
      <c r="C10137">
        <v>2172763</v>
      </c>
      <c r="D10137">
        <v>1666325938</v>
      </c>
      <c r="E10137">
        <v>848151917</v>
      </c>
      <c r="F10137" t="s">
        <v>12</v>
      </c>
      <c r="G10137">
        <v>-1.57088828919</v>
      </c>
      <c r="H10137">
        <v>0.76559016010500003</v>
      </c>
      <c r="I10137">
        <v>-7.18886548534</v>
      </c>
      <c r="J10137">
        <v>0.139766960542</v>
      </c>
      <c r="K10137">
        <v>-0.29252243374699999</v>
      </c>
      <c r="L10137">
        <v>-2.294860621E-2</v>
      </c>
      <c r="N10137" t="e">
        <f t="shared" si="317"/>
        <v>#N/A</v>
      </c>
    </row>
    <row r="10138" spans="1:14" x14ac:dyDescent="0.25">
      <c r="A10138" t="s">
        <v>10147</v>
      </c>
      <c r="B10138" t="str">
        <f t="shared" si="316"/>
        <v>2022/10/20/21:18:58.85</v>
      </c>
      <c r="C10138">
        <v>2172764</v>
      </c>
      <c r="D10138">
        <v>1666325938</v>
      </c>
      <c r="E10138">
        <v>850129448</v>
      </c>
      <c r="F10138" t="s">
        <v>12</v>
      </c>
      <c r="G10138">
        <v>-2.6308399001899998</v>
      </c>
      <c r="H10138">
        <v>2.9611961313899999</v>
      </c>
      <c r="I10138">
        <v>-4.8222081758100002</v>
      </c>
      <c r="J10138">
        <v>0.21196888999800001</v>
      </c>
      <c r="K10138">
        <v>-0.26496773483800001</v>
      </c>
      <c r="L10138">
        <v>-5.4065837286900002E-2</v>
      </c>
      <c r="N10138" t="e">
        <f t="shared" si="317"/>
        <v>#N/A</v>
      </c>
    </row>
    <row r="10139" spans="1:14" x14ac:dyDescent="0.25">
      <c r="A10139" t="s">
        <v>10148</v>
      </c>
      <c r="B10139" t="str">
        <f t="shared" si="316"/>
        <v>2022/10/20/21:18:58.85</v>
      </c>
      <c r="C10139">
        <v>2172765</v>
      </c>
      <c r="D10139">
        <v>1666325938</v>
      </c>
      <c r="E10139">
        <v>852163258</v>
      </c>
      <c r="F10139" t="s">
        <v>12</v>
      </c>
      <c r="G10139">
        <v>-0.89951744734700001</v>
      </c>
      <c r="H10139">
        <v>1.27743187518</v>
      </c>
      <c r="I10139">
        <v>-5.9328180744900001</v>
      </c>
      <c r="J10139">
        <v>0.150513252283</v>
      </c>
      <c r="K10139">
        <v>-0.221121837239</v>
      </c>
      <c r="L10139">
        <v>-2.94922866855E-2</v>
      </c>
      <c r="N10139" t="e">
        <f t="shared" si="317"/>
        <v>#N/A</v>
      </c>
    </row>
    <row r="10140" spans="1:14" x14ac:dyDescent="0.25">
      <c r="A10140" t="s">
        <v>10149</v>
      </c>
      <c r="B10140" t="str">
        <f t="shared" si="316"/>
        <v>2022/10/20/21:18:58.85</v>
      </c>
      <c r="C10140">
        <v>2172766</v>
      </c>
      <c r="D10140">
        <v>1666325938</v>
      </c>
      <c r="E10140">
        <v>854021490</v>
      </c>
      <c r="F10140" t="s">
        <v>12</v>
      </c>
      <c r="G10140">
        <v>0.71991909900899997</v>
      </c>
      <c r="H10140">
        <v>-0.38838263081500002</v>
      </c>
      <c r="I10140">
        <v>-10.398788271800001</v>
      </c>
      <c r="J10140">
        <v>0.131633460334</v>
      </c>
      <c r="K10140">
        <v>-0.39489153108800001</v>
      </c>
      <c r="L10140">
        <v>1.041170093E-3</v>
      </c>
      <c r="N10140" t="e">
        <f t="shared" si="317"/>
        <v>#N/A</v>
      </c>
    </row>
    <row r="10141" spans="1:14" x14ac:dyDescent="0.25">
      <c r="A10141" t="s">
        <v>10150</v>
      </c>
      <c r="B10141" t="str">
        <f t="shared" si="316"/>
        <v>2022/10/20/21:18:58.85</v>
      </c>
      <c r="C10141">
        <v>2172767</v>
      </c>
      <c r="D10141">
        <v>1666325938</v>
      </c>
      <c r="E10141">
        <v>855961420</v>
      </c>
      <c r="F10141" t="s">
        <v>12</v>
      </c>
      <c r="G10141">
        <v>0.34874669824100002</v>
      </c>
      <c r="H10141">
        <v>2.1887727340200001</v>
      </c>
      <c r="I10141">
        <v>-10.455350024099999</v>
      </c>
      <c r="J10141">
        <v>0.15115638285899999</v>
      </c>
      <c r="K10141">
        <v>-0.421635155835</v>
      </c>
      <c r="L10141">
        <v>-6.5889539070999995E-2</v>
      </c>
      <c r="N10141" t="e">
        <f t="shared" si="317"/>
        <v>#N/A</v>
      </c>
    </row>
    <row r="10142" spans="1:14" x14ac:dyDescent="0.25">
      <c r="A10142" t="s">
        <v>10151</v>
      </c>
      <c r="B10142" t="str">
        <f t="shared" si="316"/>
        <v>2022/10/20/21:18:58.85</v>
      </c>
      <c r="C10142">
        <v>2172768</v>
      </c>
      <c r="D10142">
        <v>1666325938</v>
      </c>
      <c r="E10142">
        <v>857809347</v>
      </c>
      <c r="F10142" t="s">
        <v>12</v>
      </c>
      <c r="G10142">
        <v>1.8130353568699999</v>
      </c>
      <c r="H10142">
        <v>0.155128965836</v>
      </c>
      <c r="I10142">
        <v>-13.393004489500001</v>
      </c>
      <c r="J10142">
        <v>6.4637649131200001E-2</v>
      </c>
      <c r="K10142">
        <v>-0.49690855817700003</v>
      </c>
      <c r="L10142">
        <v>-3.4772253601600002E-2</v>
      </c>
      <c r="N10142" t="e">
        <f t="shared" si="317"/>
        <v>#N/A</v>
      </c>
    </row>
    <row r="10143" spans="1:14" x14ac:dyDescent="0.25">
      <c r="A10143" t="s">
        <v>10152</v>
      </c>
      <c r="B10143" t="str">
        <f t="shared" si="316"/>
        <v>2022/10/20/21:18:58.86</v>
      </c>
      <c r="C10143">
        <v>2172769</v>
      </c>
      <c r="D10143">
        <v>1666325938</v>
      </c>
      <c r="E10143">
        <v>859919041</v>
      </c>
      <c r="F10143" t="s">
        <v>12</v>
      </c>
      <c r="G10143">
        <v>0.34269285832599999</v>
      </c>
      <c r="H10143">
        <v>2.0306315930999999</v>
      </c>
      <c r="I10143">
        <v>-11.2769654179</v>
      </c>
      <c r="J10143">
        <v>0.138684982441</v>
      </c>
      <c r="K10143">
        <v>-0.48553199969799998</v>
      </c>
      <c r="L10143">
        <v>-4.2529791817799999E-2</v>
      </c>
      <c r="N10143" t="e">
        <f t="shared" si="317"/>
        <v>#N/A</v>
      </c>
    </row>
    <row r="10144" spans="1:14" x14ac:dyDescent="0.25">
      <c r="A10144" t="s">
        <v>10153</v>
      </c>
      <c r="B10144" t="str">
        <f t="shared" si="316"/>
        <v>2022/10/20/21:18:58.86</v>
      </c>
      <c r="C10144">
        <v>2172770</v>
      </c>
      <c r="D10144">
        <v>1666325938</v>
      </c>
      <c r="E10144">
        <v>863617739</v>
      </c>
      <c r="F10144" t="s">
        <v>12</v>
      </c>
      <c r="G10144">
        <v>1.3204435833199999</v>
      </c>
      <c r="H10144">
        <v>1.2507506587099999</v>
      </c>
      <c r="I10144">
        <v>-10.721648586500001</v>
      </c>
      <c r="J10144">
        <v>9.0491913423699999E-2</v>
      </c>
      <c r="K10144">
        <v>-0.40434308380700001</v>
      </c>
      <c r="L10144">
        <v>-4.5439940547399998E-2</v>
      </c>
      <c r="N10144" t="e">
        <f t="shared" si="317"/>
        <v>#N/A</v>
      </c>
    </row>
    <row r="10145" spans="1:14" x14ac:dyDescent="0.25">
      <c r="A10145" t="s">
        <v>10154</v>
      </c>
      <c r="B10145" t="str">
        <f t="shared" si="316"/>
        <v>2022/10/20/21:18:58.86</v>
      </c>
      <c r="C10145">
        <v>2172771</v>
      </c>
      <c r="D10145">
        <v>1666325938</v>
      </c>
      <c r="E10145">
        <v>865266327</v>
      </c>
      <c r="F10145" t="s">
        <v>12</v>
      </c>
      <c r="G10145">
        <v>0.17379318270300001</v>
      </c>
      <c r="H10145">
        <v>-1.0406254017000001</v>
      </c>
      <c r="I10145">
        <v>-11.1663786073</v>
      </c>
      <c r="J10145">
        <v>4.8516867818500002E-2</v>
      </c>
      <c r="K10145">
        <v>-0.43426664160400003</v>
      </c>
      <c r="L10145">
        <v>-1.9791063664099998E-2</v>
      </c>
      <c r="N10145" t="e">
        <f t="shared" si="317"/>
        <v>#N/A</v>
      </c>
    </row>
    <row r="10146" spans="1:14" x14ac:dyDescent="0.25">
      <c r="A10146" t="s">
        <v>10155</v>
      </c>
      <c r="B10146" t="str">
        <f t="shared" si="316"/>
        <v>2022/10/20/21:18:58.86</v>
      </c>
      <c r="C10146">
        <v>2172772</v>
      </c>
      <c r="D10146">
        <v>1666325938</v>
      </c>
      <c r="E10146">
        <v>867319957</v>
      </c>
      <c r="F10146" t="s">
        <v>12</v>
      </c>
      <c r="G10146">
        <v>-4.28761882477</v>
      </c>
      <c r="H10146">
        <v>3.0993805286799998</v>
      </c>
      <c r="I10146">
        <v>-6.89536060989</v>
      </c>
      <c r="J10146">
        <v>8.4284723794300007E-3</v>
      </c>
      <c r="K10146">
        <v>-0.31924109789100003</v>
      </c>
      <c r="L10146">
        <v>-8.8263812567500002E-2</v>
      </c>
      <c r="N10146" t="e">
        <f t="shared" si="317"/>
        <v>#N/A</v>
      </c>
    </row>
    <row r="10147" spans="1:14" x14ac:dyDescent="0.25">
      <c r="A10147" t="s">
        <v>10156</v>
      </c>
      <c r="B10147" t="str">
        <f t="shared" si="316"/>
        <v>2022/10/20/21:18:58.86</v>
      </c>
      <c r="C10147">
        <v>2172773</v>
      </c>
      <c r="D10147">
        <v>1666325938</v>
      </c>
      <c r="E10147">
        <v>869347339</v>
      </c>
      <c r="F10147" t="s">
        <v>12</v>
      </c>
      <c r="G10147">
        <v>0.349058698876</v>
      </c>
      <c r="H10147">
        <v>-1.05622531412</v>
      </c>
      <c r="I10147">
        <v>-11.4888519868</v>
      </c>
      <c r="J10147">
        <v>5.4945752073699998E-2</v>
      </c>
      <c r="K10147">
        <v>-0.451089891099</v>
      </c>
      <c r="L10147">
        <v>6.5775489786100002E-3</v>
      </c>
      <c r="N10147" t="e">
        <f t="shared" si="317"/>
        <v>#N/A</v>
      </c>
    </row>
    <row r="10148" spans="1:14" x14ac:dyDescent="0.25">
      <c r="A10148" t="s">
        <v>10157</v>
      </c>
      <c r="B10148" t="str">
        <f t="shared" si="316"/>
        <v>2022/10/20/21:18:58.87</v>
      </c>
      <c r="C10148">
        <v>2172774</v>
      </c>
      <c r="D10148">
        <v>1666325938</v>
      </c>
      <c r="E10148">
        <v>871251438</v>
      </c>
      <c r="F10148" t="s">
        <v>12</v>
      </c>
      <c r="G10148">
        <v>-0.970453389226</v>
      </c>
      <c r="H10148">
        <v>0.43393654485400002</v>
      </c>
      <c r="I10148">
        <v>-9.9862820679100004</v>
      </c>
      <c r="J10148">
        <v>0.14602977900899999</v>
      </c>
      <c r="K10148">
        <v>-0.39014868486100002</v>
      </c>
      <c r="L10148">
        <v>-2.1779395514599999E-3</v>
      </c>
      <c r="N10148" t="e">
        <f t="shared" si="317"/>
        <v>#N/A</v>
      </c>
    </row>
    <row r="10149" spans="1:14" x14ac:dyDescent="0.25">
      <c r="A10149" t="s">
        <v>10158</v>
      </c>
      <c r="B10149" t="str">
        <f t="shared" si="316"/>
        <v>2022/10/20/21:18:58.87</v>
      </c>
      <c r="C10149">
        <v>2172775</v>
      </c>
      <c r="D10149">
        <v>1666325938</v>
      </c>
      <c r="E10149">
        <v>873400684</v>
      </c>
      <c r="F10149" t="s">
        <v>12</v>
      </c>
      <c r="G10149">
        <v>-3.5961682847200001</v>
      </c>
      <c r="H10149">
        <v>1.1797099234799999</v>
      </c>
      <c r="I10149">
        <v>-6.0662958751399998</v>
      </c>
      <c r="J10149">
        <v>-2.47240367135E-2</v>
      </c>
      <c r="K10149">
        <v>-0.30896217855800001</v>
      </c>
      <c r="L10149">
        <v>-2.5424818881899999E-2</v>
      </c>
      <c r="N10149" t="e">
        <f t="shared" si="317"/>
        <v>#N/A</v>
      </c>
    </row>
    <row r="10150" spans="1:14" x14ac:dyDescent="0.25">
      <c r="A10150" t="s">
        <v>10159</v>
      </c>
      <c r="B10150" t="str">
        <f t="shared" si="316"/>
        <v>2022/10/20/21:18:58.87</v>
      </c>
      <c r="C10150">
        <v>2172776</v>
      </c>
      <c r="D10150">
        <v>1666325938</v>
      </c>
      <c r="E10150">
        <v>875057199</v>
      </c>
      <c r="F10150" t="s">
        <v>12</v>
      </c>
      <c r="G10150">
        <v>-2.9444941997999998</v>
      </c>
      <c r="H10150">
        <v>-0.49861000737700001</v>
      </c>
      <c r="I10150">
        <v>-6.0571992860400004</v>
      </c>
      <c r="J10150">
        <v>-7.1091570900500001E-2</v>
      </c>
      <c r="K10150">
        <v>-0.29890048568599997</v>
      </c>
      <c r="L10150">
        <v>-9.9244130038300005E-3</v>
      </c>
      <c r="N10150" t="e">
        <f t="shared" si="317"/>
        <v>#N/A</v>
      </c>
    </row>
    <row r="10151" spans="1:14" x14ac:dyDescent="0.25">
      <c r="A10151" t="s">
        <v>10160</v>
      </c>
      <c r="B10151" t="str">
        <f t="shared" si="316"/>
        <v>2022/10/20/21:18:58.87</v>
      </c>
      <c r="C10151">
        <v>2172777</v>
      </c>
      <c r="D10151">
        <v>1666325938</v>
      </c>
      <c r="E10151">
        <v>876707802</v>
      </c>
      <c r="F10151" t="s">
        <v>12</v>
      </c>
      <c r="G10151">
        <v>-0.48913070181399998</v>
      </c>
      <c r="H10151">
        <v>1.7360537229499999</v>
      </c>
      <c r="I10151">
        <v>-4.9577226237499996</v>
      </c>
      <c r="J10151">
        <v>0.146809078239</v>
      </c>
      <c r="K10151">
        <v>-0.32552267998200002</v>
      </c>
      <c r="L10151">
        <v>-1.1268852550199999E-2</v>
      </c>
      <c r="N10151" t="e">
        <f t="shared" si="317"/>
        <v>#N/A</v>
      </c>
    </row>
    <row r="10152" spans="1:14" x14ac:dyDescent="0.25">
      <c r="A10152" t="s">
        <v>10161</v>
      </c>
      <c r="B10152" t="str">
        <f t="shared" si="316"/>
        <v>2022/10/20/21:18:58.87</v>
      </c>
      <c r="C10152">
        <v>2172778</v>
      </c>
      <c r="D10152">
        <v>1666325938</v>
      </c>
      <c r="E10152">
        <v>878040381</v>
      </c>
      <c r="F10152" t="s">
        <v>12</v>
      </c>
      <c r="G10152">
        <v>-2.7125345615700001</v>
      </c>
      <c r="H10152">
        <v>1.8615038748099999</v>
      </c>
      <c r="I10152">
        <v>-7.3915041296500004</v>
      </c>
      <c r="J10152">
        <v>-8.0708815800200007E-2</v>
      </c>
      <c r="K10152">
        <v>-0.43557625710199999</v>
      </c>
      <c r="L10152">
        <v>-8.1857891423699994E-2</v>
      </c>
      <c r="N10152" t="e">
        <f t="shared" si="317"/>
        <v>#N/A</v>
      </c>
    </row>
    <row r="10153" spans="1:14" x14ac:dyDescent="0.25">
      <c r="A10153" t="s">
        <v>10162</v>
      </c>
      <c r="B10153" t="str">
        <f t="shared" si="316"/>
        <v>2022/10/20/21:18:58.88</v>
      </c>
      <c r="C10153">
        <v>2172779</v>
      </c>
      <c r="D10153">
        <v>1666325938</v>
      </c>
      <c r="E10153">
        <v>880021373</v>
      </c>
      <c r="F10153" t="s">
        <v>12</v>
      </c>
      <c r="G10153">
        <v>-1.73349774039</v>
      </c>
      <c r="H10153">
        <v>2.7996831316800002</v>
      </c>
      <c r="I10153">
        <v>-10.2909372666</v>
      </c>
      <c r="J10153">
        <v>9.7145493569399999E-2</v>
      </c>
      <c r="K10153">
        <v>-0.47899912454900001</v>
      </c>
      <c r="L10153">
        <v>-8.2003646319199999E-2</v>
      </c>
      <c r="N10153" t="e">
        <f t="shared" si="317"/>
        <v>#N/A</v>
      </c>
    </row>
    <row r="10154" spans="1:14" x14ac:dyDescent="0.25">
      <c r="A10154" t="s">
        <v>10163</v>
      </c>
      <c r="B10154" t="str">
        <f t="shared" si="316"/>
        <v>2022/10/20/21:18:58.88</v>
      </c>
      <c r="C10154">
        <v>2172780</v>
      </c>
      <c r="D10154">
        <v>1666325938</v>
      </c>
      <c r="E10154">
        <v>882029920</v>
      </c>
      <c r="F10154" t="s">
        <v>12</v>
      </c>
      <c r="G10154">
        <v>2.1049237985199998</v>
      </c>
      <c r="H10154">
        <v>0.77581565399399999</v>
      </c>
      <c r="I10154">
        <v>-14.4059004234</v>
      </c>
      <c r="J10154">
        <v>0.14280589388500001</v>
      </c>
      <c r="K10154">
        <v>-0.69146444997300005</v>
      </c>
      <c r="L10154">
        <v>-3.5608253413600001E-2</v>
      </c>
      <c r="N10154" t="e">
        <f t="shared" si="317"/>
        <v>#N/A</v>
      </c>
    </row>
    <row r="10155" spans="1:14" x14ac:dyDescent="0.25">
      <c r="A10155" t="s">
        <v>10164</v>
      </c>
      <c r="B10155" t="str">
        <f t="shared" si="316"/>
        <v>2022/10/20/21:18:58.88</v>
      </c>
      <c r="C10155">
        <v>2172781</v>
      </c>
      <c r="D10155">
        <v>1666325938</v>
      </c>
      <c r="E10155">
        <v>883828927</v>
      </c>
      <c r="F10155" t="s">
        <v>12</v>
      </c>
      <c r="G10155">
        <v>-1.4777586146499999</v>
      </c>
      <c r="H10155">
        <v>0.93178915639100002</v>
      </c>
      <c r="I10155">
        <v>-12.2745129017</v>
      </c>
      <c r="J10155">
        <v>-2.5541424327900001E-3</v>
      </c>
      <c r="K10155">
        <v>-0.58829227421700003</v>
      </c>
      <c r="L10155">
        <v>-4.3839468308E-2</v>
      </c>
      <c r="N10155" t="e">
        <f t="shared" si="317"/>
        <v>#N/A</v>
      </c>
    </row>
    <row r="10156" spans="1:14" x14ac:dyDescent="0.25">
      <c r="A10156" t="s">
        <v>10165</v>
      </c>
      <c r="B10156" t="str">
        <f t="shared" si="316"/>
        <v>2022/10/20/21:18:58.88</v>
      </c>
      <c r="C10156">
        <v>2172782</v>
      </c>
      <c r="D10156">
        <v>1666325938</v>
      </c>
      <c r="E10156">
        <v>885673434</v>
      </c>
      <c r="F10156" t="s">
        <v>12</v>
      </c>
      <c r="G10156">
        <v>0.759872625912</v>
      </c>
      <c r="H10156">
        <v>1.6334665929100001</v>
      </c>
      <c r="I10156">
        <v>-12.364683531400001</v>
      </c>
      <c r="J10156">
        <v>0.10752926015399999</v>
      </c>
      <c r="K10156">
        <v>-0.58033177849399997</v>
      </c>
      <c r="L10156">
        <v>-3.6655380973499997E-2</v>
      </c>
      <c r="N10156" t="e">
        <f t="shared" si="317"/>
        <v>#N/A</v>
      </c>
    </row>
    <row r="10157" spans="1:14" x14ac:dyDescent="0.25">
      <c r="A10157" t="s">
        <v>10166</v>
      </c>
      <c r="B10157" t="str">
        <f t="shared" si="316"/>
        <v>2022/10/20/21:18:58.88</v>
      </c>
      <c r="C10157">
        <v>2172783</v>
      </c>
      <c r="D10157">
        <v>1666325938</v>
      </c>
      <c r="E10157">
        <v>887350867</v>
      </c>
      <c r="F10157" t="s">
        <v>12</v>
      </c>
      <c r="G10157">
        <v>-1.22922505054</v>
      </c>
      <c r="H10157">
        <v>0.45121759850299997</v>
      </c>
      <c r="I10157">
        <v>-9.6801396893899998</v>
      </c>
      <c r="J10157">
        <v>2.3996273210099998E-2</v>
      </c>
      <c r="K10157">
        <v>-0.39464030019899998</v>
      </c>
      <c r="L10157">
        <v>6.3458506536700002E-3</v>
      </c>
      <c r="N10157" t="e">
        <f t="shared" si="317"/>
        <v>#N/A</v>
      </c>
    </row>
    <row r="10158" spans="1:14" x14ac:dyDescent="0.25">
      <c r="A10158" t="s">
        <v>10167</v>
      </c>
      <c r="B10158" t="str">
        <f t="shared" si="316"/>
        <v>2022/10/20/21:18:58.88</v>
      </c>
      <c r="C10158">
        <v>2172784</v>
      </c>
      <c r="D10158">
        <v>1666325938</v>
      </c>
      <c r="E10158">
        <v>889370373</v>
      </c>
      <c r="F10158" t="s">
        <v>12</v>
      </c>
      <c r="G10158">
        <v>-3.47905988664</v>
      </c>
      <c r="H10158">
        <v>0.76827824355800001</v>
      </c>
      <c r="I10158">
        <v>-7.6383830324900002</v>
      </c>
      <c r="J10158">
        <v>2.4839428092800001E-2</v>
      </c>
      <c r="K10158">
        <v>-0.31778684331500001</v>
      </c>
      <c r="L10158">
        <v>-5.1886110101099997E-3</v>
      </c>
      <c r="N10158" t="e">
        <f t="shared" si="317"/>
        <v>#N/A</v>
      </c>
    </row>
    <row r="10159" spans="1:14" x14ac:dyDescent="0.25">
      <c r="A10159" t="s">
        <v>10168</v>
      </c>
      <c r="B10159" t="str">
        <f t="shared" si="316"/>
        <v>2022/10/20/21:18:58.89</v>
      </c>
      <c r="C10159">
        <v>2172785</v>
      </c>
      <c r="D10159">
        <v>1666325938</v>
      </c>
      <c r="E10159">
        <v>891372375</v>
      </c>
      <c r="F10159" t="s">
        <v>12</v>
      </c>
      <c r="G10159">
        <v>1.0079484540300001</v>
      </c>
      <c r="H10159">
        <v>1.83057762896</v>
      </c>
      <c r="I10159">
        <v>-10.536869838399999</v>
      </c>
      <c r="J10159">
        <v>0.130995463324</v>
      </c>
      <c r="K10159">
        <v>-0.53231073058400002</v>
      </c>
      <c r="L10159">
        <v>-4.5393852467399999E-2</v>
      </c>
      <c r="N10159" t="e">
        <f t="shared" si="317"/>
        <v>#N/A</v>
      </c>
    </row>
    <row r="10160" spans="1:14" x14ac:dyDescent="0.25">
      <c r="A10160" t="s">
        <v>10169</v>
      </c>
      <c r="B10160" t="str">
        <f t="shared" si="316"/>
        <v>2022/10/20/21:18:58.89</v>
      </c>
      <c r="C10160">
        <v>2172786</v>
      </c>
      <c r="D10160">
        <v>1666325938</v>
      </c>
      <c r="E10160">
        <v>893452212</v>
      </c>
      <c r="F10160" t="s">
        <v>12</v>
      </c>
      <c r="G10160">
        <v>-2.1346810651000001</v>
      </c>
      <c r="H10160">
        <v>2.43530279286</v>
      </c>
      <c r="I10160">
        <v>-9.7389161531700008</v>
      </c>
      <c r="J10160">
        <v>0.11278972211799999</v>
      </c>
      <c r="K10160">
        <v>-0.42936901011700002</v>
      </c>
      <c r="L10160">
        <v>-9.5788503501800001E-2</v>
      </c>
      <c r="N10160" t="e">
        <f t="shared" si="317"/>
        <v>#N/A</v>
      </c>
    </row>
    <row r="10161" spans="1:14" x14ac:dyDescent="0.25">
      <c r="A10161" t="s">
        <v>10170</v>
      </c>
      <c r="B10161" t="str">
        <f t="shared" si="316"/>
        <v>2022/10/20/21:18:58.89</v>
      </c>
      <c r="C10161">
        <v>2172787</v>
      </c>
      <c r="D10161">
        <v>1666325938</v>
      </c>
      <c r="E10161">
        <v>895361825</v>
      </c>
      <c r="F10161" t="s">
        <v>12</v>
      </c>
      <c r="G10161">
        <v>-2.7859423379799999</v>
      </c>
      <c r="H10161">
        <v>3.0850486235600001</v>
      </c>
      <c r="I10161">
        <v>-7.1507338558100004</v>
      </c>
      <c r="J10161">
        <v>0.19286662606900001</v>
      </c>
      <c r="K10161">
        <v>-0.33622693826700001</v>
      </c>
      <c r="L10161">
        <v>-4.4715697062400001E-2</v>
      </c>
      <c r="N10161" t="e">
        <f t="shared" si="317"/>
        <v>#N/A</v>
      </c>
    </row>
    <row r="10162" spans="1:14" x14ac:dyDescent="0.25">
      <c r="A10162" t="s">
        <v>10171</v>
      </c>
      <c r="B10162" t="str">
        <f t="shared" si="316"/>
        <v>2022/10/20/21:18:58.89</v>
      </c>
      <c r="C10162">
        <v>2172788</v>
      </c>
      <c r="D10162">
        <v>1666325938</v>
      </c>
      <c r="E10162">
        <v>898326718</v>
      </c>
      <c r="F10162" t="s">
        <v>12</v>
      </c>
      <c r="G10162">
        <v>-1.88520635513</v>
      </c>
      <c r="H10162">
        <v>0.48268571347</v>
      </c>
      <c r="I10162">
        <v>-6.1863232349799997</v>
      </c>
      <c r="J10162">
        <v>0.121522414392</v>
      </c>
      <c r="K10162">
        <v>-0.25755641333399998</v>
      </c>
      <c r="L10162">
        <v>1.13194047552E-3</v>
      </c>
      <c r="N10162" t="e">
        <f t="shared" si="317"/>
        <v>#N/A</v>
      </c>
    </row>
    <row r="10163" spans="1:14" x14ac:dyDescent="0.25">
      <c r="A10163" t="s">
        <v>10172</v>
      </c>
      <c r="B10163" t="str">
        <f t="shared" si="316"/>
        <v>2022/10/20/21:18:58.90</v>
      </c>
      <c r="C10163">
        <v>2172789</v>
      </c>
      <c r="D10163">
        <v>1666325938</v>
      </c>
      <c r="E10163">
        <v>900118150</v>
      </c>
      <c r="F10163" t="s">
        <v>12</v>
      </c>
      <c r="G10163">
        <v>-2.5144383702000002</v>
      </c>
      <c r="H10163">
        <v>0.88325526127599996</v>
      </c>
      <c r="I10163">
        <v>-3.38285913652</v>
      </c>
      <c r="J10163">
        <v>6.0264736299399997E-2</v>
      </c>
      <c r="K10163">
        <v>-0.179057233249</v>
      </c>
      <c r="L10163">
        <v>5.2068763604300001E-3</v>
      </c>
      <c r="N10163" t="e">
        <f t="shared" si="317"/>
        <v>#N/A</v>
      </c>
    </row>
    <row r="10164" spans="1:14" x14ac:dyDescent="0.25">
      <c r="A10164" t="s">
        <v>10173</v>
      </c>
      <c r="B10164" t="str">
        <f t="shared" si="316"/>
        <v>2022/10/20/21:18:58.90</v>
      </c>
      <c r="C10164">
        <v>2172790</v>
      </c>
      <c r="D10164">
        <v>1666325938</v>
      </c>
      <c r="E10164">
        <v>901712918</v>
      </c>
      <c r="F10164" t="s">
        <v>12</v>
      </c>
      <c r="G10164">
        <v>-0.43498834830299998</v>
      </c>
      <c r="H10164">
        <v>0.55495752336799997</v>
      </c>
      <c r="I10164">
        <v>-5.05434423133</v>
      </c>
      <c r="J10164">
        <v>0.25304043498599998</v>
      </c>
      <c r="K10164">
        <v>-0.29465107088800002</v>
      </c>
      <c r="L10164">
        <v>4.8948894324500003E-2</v>
      </c>
      <c r="N10164" t="e">
        <f t="shared" si="317"/>
        <v>#N/A</v>
      </c>
    </row>
    <row r="10165" spans="1:14" x14ac:dyDescent="0.25">
      <c r="A10165" t="s">
        <v>10174</v>
      </c>
      <c r="B10165" t="str">
        <f t="shared" si="316"/>
        <v>2022/10/20/21:18:58.90</v>
      </c>
      <c r="C10165">
        <v>2172791</v>
      </c>
      <c r="D10165">
        <v>1666325938</v>
      </c>
      <c r="E10165">
        <v>903390908</v>
      </c>
      <c r="F10165" t="s">
        <v>12</v>
      </c>
      <c r="G10165">
        <v>-1.0469214473799999</v>
      </c>
      <c r="H10165">
        <v>1.36413141068</v>
      </c>
      <c r="I10165">
        <v>-7.4970561259000004</v>
      </c>
      <c r="J10165">
        <v>4.3920527716400003E-2</v>
      </c>
      <c r="K10165">
        <v>-0.29060029514899999</v>
      </c>
      <c r="L10165">
        <v>-3.1741265334399998E-2</v>
      </c>
      <c r="N10165" t="e">
        <f t="shared" si="317"/>
        <v>#N/A</v>
      </c>
    </row>
    <row r="10166" spans="1:14" x14ac:dyDescent="0.25">
      <c r="A10166" t="s">
        <v>10175</v>
      </c>
      <c r="B10166" t="str">
        <f t="shared" si="316"/>
        <v>2022/10/20/21:18:58.90</v>
      </c>
      <c r="C10166">
        <v>2172792</v>
      </c>
      <c r="D10166">
        <v>1666325938</v>
      </c>
      <c r="E10166">
        <v>905479237</v>
      </c>
      <c r="F10166" t="s">
        <v>12</v>
      </c>
      <c r="G10166">
        <v>2.0219308973799999</v>
      </c>
      <c r="H10166">
        <v>2.02461576902</v>
      </c>
      <c r="I10166">
        <v>-11.872350255400001</v>
      </c>
      <c r="J10166">
        <v>0.14941584613100001</v>
      </c>
      <c r="K10166">
        <v>-0.419860721494</v>
      </c>
      <c r="L10166">
        <v>-6.1734834604999997E-2</v>
      </c>
      <c r="N10166" t="e">
        <f t="shared" si="317"/>
        <v>#N/A</v>
      </c>
    </row>
    <row r="10167" spans="1:14" x14ac:dyDescent="0.25">
      <c r="A10167" t="s">
        <v>10176</v>
      </c>
      <c r="B10167" t="str">
        <f t="shared" si="316"/>
        <v>2022/10/20/21:18:58.90</v>
      </c>
      <c r="C10167">
        <v>2172793</v>
      </c>
      <c r="D10167">
        <v>1666325938</v>
      </c>
      <c r="E10167">
        <v>907956136</v>
      </c>
      <c r="F10167" t="s">
        <v>12</v>
      </c>
      <c r="G10167">
        <v>2.9947523990599998</v>
      </c>
      <c r="H10167">
        <v>2.1084507277500002</v>
      </c>
      <c r="I10167">
        <v>-13.552002211</v>
      </c>
      <c r="J10167">
        <v>0.222469848119</v>
      </c>
      <c r="K10167">
        <v>-0.54616630509499997</v>
      </c>
      <c r="L10167">
        <v>-0.106746846289</v>
      </c>
      <c r="N10167" t="e">
        <f t="shared" si="317"/>
        <v>#N/A</v>
      </c>
    </row>
    <row r="10168" spans="1:14" x14ac:dyDescent="0.25">
      <c r="A10168" t="s">
        <v>10177</v>
      </c>
      <c r="B10168" t="str">
        <f t="shared" si="316"/>
        <v>2022/10/20/21:18:58.91</v>
      </c>
      <c r="C10168">
        <v>2172794</v>
      </c>
      <c r="D10168">
        <v>1666325938</v>
      </c>
      <c r="E10168">
        <v>909926465</v>
      </c>
      <c r="F10168" t="s">
        <v>12</v>
      </c>
      <c r="G10168">
        <v>-0.377873499522</v>
      </c>
      <c r="H10168">
        <v>2.8586330314400001</v>
      </c>
      <c r="I10168">
        <v>-10.9336837236</v>
      </c>
      <c r="J10168">
        <v>9.6738208728299996E-2</v>
      </c>
      <c r="K10168">
        <v>-0.45098641040800003</v>
      </c>
      <c r="L10168">
        <v>-0.119489324754</v>
      </c>
      <c r="N10168" t="e">
        <f t="shared" si="317"/>
        <v>#N/A</v>
      </c>
    </row>
    <row r="10169" spans="1:14" x14ac:dyDescent="0.25">
      <c r="A10169" t="s">
        <v>10178</v>
      </c>
      <c r="B10169" t="str">
        <f t="shared" si="316"/>
        <v>2022/10/20/21:18:58.91</v>
      </c>
      <c r="C10169">
        <v>2172795</v>
      </c>
      <c r="D10169">
        <v>1666325938</v>
      </c>
      <c r="E10169">
        <v>911879240</v>
      </c>
      <c r="F10169" t="s">
        <v>12</v>
      </c>
      <c r="G10169">
        <v>0.73380353700300005</v>
      </c>
      <c r="H10169">
        <v>0.34313593262600001</v>
      </c>
      <c r="I10169">
        <v>-11.3817557737</v>
      </c>
      <c r="J10169">
        <v>0.13946273069599999</v>
      </c>
      <c r="K10169">
        <v>-0.48124256868100002</v>
      </c>
      <c r="L10169">
        <v>1.7537564009200001E-3</v>
      </c>
      <c r="N10169" t="e">
        <f t="shared" si="317"/>
        <v>#N/A</v>
      </c>
    </row>
    <row r="10170" spans="1:14" x14ac:dyDescent="0.25">
      <c r="A10170" t="s">
        <v>10179</v>
      </c>
      <c r="B10170" t="str">
        <f t="shared" si="316"/>
        <v>2022/10/20/21:18:58.91</v>
      </c>
      <c r="C10170">
        <v>2172796</v>
      </c>
      <c r="D10170">
        <v>1666325938</v>
      </c>
      <c r="E10170">
        <v>913392483</v>
      </c>
      <c r="F10170" t="s">
        <v>12</v>
      </c>
      <c r="G10170">
        <v>-1.37060814699</v>
      </c>
      <c r="H10170">
        <v>-0.91048454684699998</v>
      </c>
      <c r="I10170">
        <v>-9.1434969901300001</v>
      </c>
      <c r="J10170">
        <v>-2.25455820891E-2</v>
      </c>
      <c r="K10170">
        <v>-0.32514643299700002</v>
      </c>
      <c r="L10170">
        <v>1.8274637128199999E-2</v>
      </c>
      <c r="N10170" t="e">
        <f t="shared" si="317"/>
        <v>#N/A</v>
      </c>
    </row>
    <row r="10171" spans="1:14" x14ac:dyDescent="0.25">
      <c r="A10171" t="s">
        <v>10180</v>
      </c>
      <c r="B10171" t="str">
        <f t="shared" si="316"/>
        <v>2022/10/20/21:18:58.91</v>
      </c>
      <c r="C10171">
        <v>2172797</v>
      </c>
      <c r="D10171">
        <v>1666325938</v>
      </c>
      <c r="E10171">
        <v>915379777</v>
      </c>
      <c r="F10171" t="s">
        <v>12</v>
      </c>
      <c r="G10171">
        <v>-1.18860998461</v>
      </c>
      <c r="H10171">
        <v>-0.52127529226000002</v>
      </c>
      <c r="I10171">
        <v>-8.9082755520500001</v>
      </c>
      <c r="J10171">
        <v>-6.0589913212299999E-2</v>
      </c>
      <c r="K10171">
        <v>-0.37723458365099999</v>
      </c>
      <c r="L10171">
        <v>2.0672697038900002E-2</v>
      </c>
      <c r="N10171" t="e">
        <f t="shared" si="317"/>
        <v>#N/A</v>
      </c>
    </row>
    <row r="10172" spans="1:14" x14ac:dyDescent="0.25">
      <c r="A10172" t="s">
        <v>10181</v>
      </c>
      <c r="B10172" t="str">
        <f t="shared" si="316"/>
        <v>2022/10/20/21:18:58.91</v>
      </c>
      <c r="C10172">
        <v>2172798</v>
      </c>
      <c r="D10172">
        <v>1666325938</v>
      </c>
      <c r="E10172">
        <v>917400926</v>
      </c>
      <c r="F10172" t="s">
        <v>12</v>
      </c>
      <c r="G10172">
        <v>-1.5013758746000001</v>
      </c>
      <c r="H10172">
        <v>1.2406365370700001</v>
      </c>
      <c r="I10172">
        <v>-7.9433280142699996</v>
      </c>
      <c r="J10172">
        <v>7.0297767580900006E-2</v>
      </c>
      <c r="K10172">
        <v>-0.474608744646</v>
      </c>
      <c r="L10172">
        <v>-2.9648916833699999E-2</v>
      </c>
      <c r="N10172" t="e">
        <f t="shared" si="317"/>
        <v>#N/A</v>
      </c>
    </row>
    <row r="10173" spans="1:14" x14ac:dyDescent="0.25">
      <c r="A10173" t="s">
        <v>10182</v>
      </c>
      <c r="B10173" t="str">
        <f t="shared" si="316"/>
        <v>2022/10/20/21:18:58.92</v>
      </c>
      <c r="C10173">
        <v>2172799</v>
      </c>
      <c r="D10173">
        <v>1666325938</v>
      </c>
      <c r="E10173">
        <v>919535508</v>
      </c>
      <c r="F10173" t="s">
        <v>12</v>
      </c>
      <c r="G10173">
        <v>-1.9645641085200001</v>
      </c>
      <c r="H10173">
        <v>0.95161427958800004</v>
      </c>
      <c r="I10173">
        <v>-8.8730994763899993</v>
      </c>
      <c r="J10173">
        <v>5.6631560698699998E-2</v>
      </c>
      <c r="K10173">
        <v>-0.31421782825</v>
      </c>
      <c r="L10173">
        <v>-4.6995171553699998E-2</v>
      </c>
      <c r="N10173" t="e">
        <f t="shared" si="317"/>
        <v>#N/A</v>
      </c>
    </row>
    <row r="10174" spans="1:14" x14ac:dyDescent="0.25">
      <c r="A10174" t="s">
        <v>10183</v>
      </c>
      <c r="B10174" t="str">
        <f t="shared" si="316"/>
        <v>2022/10/20/21:18:58.92</v>
      </c>
      <c r="C10174">
        <v>2172800</v>
      </c>
      <c r="D10174">
        <v>1666325938</v>
      </c>
      <c r="E10174">
        <v>921686437</v>
      </c>
      <c r="F10174" t="s">
        <v>12</v>
      </c>
      <c r="G10174">
        <v>-0.477485174914</v>
      </c>
      <c r="H10174">
        <v>1.3794888381099999</v>
      </c>
      <c r="I10174">
        <v>-8.3727122186499994</v>
      </c>
      <c r="J10174">
        <v>5.2627663193299999E-2</v>
      </c>
      <c r="K10174">
        <v>-0.38120458684399999</v>
      </c>
      <c r="L10174">
        <v>-5.8202567330000003E-2</v>
      </c>
      <c r="N10174" t="e">
        <f t="shared" si="317"/>
        <v>#N/A</v>
      </c>
    </row>
    <row r="10175" spans="1:14" x14ac:dyDescent="0.25">
      <c r="A10175" t="s">
        <v>10184</v>
      </c>
      <c r="B10175" t="str">
        <f t="shared" si="316"/>
        <v>2022/10/20/21:18:58.92</v>
      </c>
      <c r="C10175">
        <v>2172801</v>
      </c>
      <c r="D10175">
        <v>1666325938</v>
      </c>
      <c r="E10175">
        <v>923661748</v>
      </c>
      <c r="F10175" t="s">
        <v>12</v>
      </c>
      <c r="G10175">
        <v>-5.4995327996999999</v>
      </c>
      <c r="H10175">
        <v>2.3370892398000001</v>
      </c>
      <c r="I10175">
        <v>-4.47345402905</v>
      </c>
      <c r="J10175">
        <v>-3.25391782564E-2</v>
      </c>
      <c r="K10175">
        <v>-0.244433255441</v>
      </c>
      <c r="L10175">
        <v>-8.6020783489899999E-2</v>
      </c>
      <c r="N10175" t="e">
        <f t="shared" si="317"/>
        <v>#N/A</v>
      </c>
    </row>
    <row r="10176" spans="1:14" x14ac:dyDescent="0.25">
      <c r="A10176" t="s">
        <v>10185</v>
      </c>
      <c r="B10176" t="str">
        <f t="shared" si="316"/>
        <v>2022/10/20/21:18:58.92</v>
      </c>
      <c r="C10176">
        <v>2172802</v>
      </c>
      <c r="D10176">
        <v>1666325938</v>
      </c>
      <c r="E10176">
        <v>925730802</v>
      </c>
      <c r="F10176" t="s">
        <v>12</v>
      </c>
      <c r="G10176">
        <v>0.62390604438700004</v>
      </c>
      <c r="H10176">
        <v>0.30411722864000001</v>
      </c>
      <c r="I10176">
        <v>-6.8147198053600002</v>
      </c>
      <c r="J10176">
        <v>0.116378383628</v>
      </c>
      <c r="K10176">
        <v>-0.43918406085</v>
      </c>
      <c r="L10176">
        <v>2.6078621798199999E-3</v>
      </c>
      <c r="N10176" t="e">
        <f t="shared" si="317"/>
        <v>#N/A</v>
      </c>
    </row>
    <row r="10177" spans="1:14" x14ac:dyDescent="0.25">
      <c r="A10177" t="s">
        <v>10186</v>
      </c>
      <c r="B10177" t="str">
        <f t="shared" si="316"/>
        <v>2022/10/20/21:18:58.92</v>
      </c>
      <c r="C10177">
        <v>2172803</v>
      </c>
      <c r="D10177">
        <v>1666325938</v>
      </c>
      <c r="E10177">
        <v>928005415</v>
      </c>
      <c r="F10177" t="s">
        <v>12</v>
      </c>
      <c r="G10177">
        <v>-3.21545294526</v>
      </c>
      <c r="H10177">
        <v>1.73696781341</v>
      </c>
      <c r="I10177">
        <v>-6.7217249561500001</v>
      </c>
      <c r="J10177">
        <v>-3.31647794182E-3</v>
      </c>
      <c r="K10177">
        <v>-0.40527379945899999</v>
      </c>
      <c r="L10177">
        <v>-3.5666822650500002E-2</v>
      </c>
      <c r="N10177" t="e">
        <f t="shared" si="317"/>
        <v>#N/A</v>
      </c>
    </row>
    <row r="10178" spans="1:14" x14ac:dyDescent="0.25">
      <c r="A10178" t="s">
        <v>10187</v>
      </c>
      <c r="B10178" t="str">
        <f t="shared" si="316"/>
        <v>2022/10/20/21:18:58.92</v>
      </c>
      <c r="C10178">
        <v>2172804</v>
      </c>
      <c r="D10178">
        <v>1666325938</v>
      </c>
      <c r="E10178">
        <v>929499503</v>
      </c>
      <c r="F10178" t="s">
        <v>12</v>
      </c>
      <c r="G10178">
        <v>-1.93922844819</v>
      </c>
      <c r="H10178">
        <v>0.557844372132</v>
      </c>
      <c r="I10178">
        <v>-8.7118625179400002</v>
      </c>
      <c r="J10178">
        <v>-4.0831548294700003E-2</v>
      </c>
      <c r="K10178">
        <v>-0.37059467445799998</v>
      </c>
      <c r="L10178">
        <v>-3.08206082359E-2</v>
      </c>
      <c r="N10178" t="e">
        <f t="shared" si="317"/>
        <v>#N/A</v>
      </c>
    </row>
    <row r="10179" spans="1:14" x14ac:dyDescent="0.25">
      <c r="A10179" t="s">
        <v>10188</v>
      </c>
      <c r="B10179" t="str">
        <f t="shared" si="316"/>
        <v>2022/10/20/21:18:58.93</v>
      </c>
      <c r="C10179">
        <v>2172805</v>
      </c>
      <c r="D10179">
        <v>1666325938</v>
      </c>
      <c r="E10179">
        <v>931360771</v>
      </c>
      <c r="F10179" t="s">
        <v>12</v>
      </c>
      <c r="G10179">
        <v>1.6513399744199999</v>
      </c>
      <c r="H10179">
        <v>0.53075919012200001</v>
      </c>
      <c r="I10179">
        <v>-13.405748640300001</v>
      </c>
      <c r="J10179">
        <v>0.120116505497</v>
      </c>
      <c r="K10179">
        <v>-0.67339089695400001</v>
      </c>
      <c r="L10179">
        <v>-1.0286078023999999E-3</v>
      </c>
      <c r="N10179" t="e">
        <f t="shared" si="317"/>
        <v>#N/A</v>
      </c>
    </row>
    <row r="10180" spans="1:14" x14ac:dyDescent="0.25">
      <c r="A10180" t="s">
        <v>10189</v>
      </c>
      <c r="B10180" t="str">
        <f t="shared" ref="B10180:B10243" si="318">LEFT(A10180,LEN(A10180)-$C$1)</f>
        <v>2022/10/20/21:18:58.93</v>
      </c>
      <c r="C10180">
        <v>2172806</v>
      </c>
      <c r="D10180">
        <v>1666325938</v>
      </c>
      <c r="E10180">
        <v>933606651</v>
      </c>
      <c r="F10180" t="s">
        <v>12</v>
      </c>
      <c r="G10180">
        <v>-0.50901441094300004</v>
      </c>
      <c r="H10180">
        <v>2.2887952172000001</v>
      </c>
      <c r="I10180">
        <v>-10.4188147318</v>
      </c>
      <c r="J10180">
        <v>5.97209789152E-2</v>
      </c>
      <c r="K10180">
        <v>-0.59767712259100003</v>
      </c>
      <c r="L10180">
        <v>-0.106021519474</v>
      </c>
      <c r="N10180" t="e">
        <f t="shared" ref="N10180:N10243" si="319">VLOOKUP(M10180,B:I,8,FALSE)</f>
        <v>#N/A</v>
      </c>
    </row>
    <row r="10181" spans="1:14" x14ac:dyDescent="0.25">
      <c r="A10181" t="s">
        <v>10190</v>
      </c>
      <c r="B10181" t="str">
        <f t="shared" si="318"/>
        <v>2022/10/20/21:18:58.93</v>
      </c>
      <c r="C10181">
        <v>2172807</v>
      </c>
      <c r="D10181">
        <v>1666325938</v>
      </c>
      <c r="E10181">
        <v>935622418</v>
      </c>
      <c r="F10181" t="s">
        <v>12</v>
      </c>
      <c r="G10181">
        <v>-1.0889783025E-2</v>
      </c>
      <c r="H10181">
        <v>0.591337152358</v>
      </c>
      <c r="I10181">
        <v>-11.7417968683</v>
      </c>
      <c r="J10181">
        <v>5.5000066166300002E-2</v>
      </c>
      <c r="K10181">
        <v>-0.55183339481500004</v>
      </c>
      <c r="L10181">
        <v>-2.7448506892099999E-2</v>
      </c>
      <c r="N10181" t="e">
        <f t="shared" si="319"/>
        <v>#N/A</v>
      </c>
    </row>
    <row r="10182" spans="1:14" x14ac:dyDescent="0.25">
      <c r="A10182" t="s">
        <v>10191</v>
      </c>
      <c r="B10182" t="str">
        <f t="shared" si="318"/>
        <v>2022/10/20/21:18:58.93</v>
      </c>
      <c r="C10182">
        <v>2172808</v>
      </c>
      <c r="D10182">
        <v>1666325938</v>
      </c>
      <c r="E10182">
        <v>937457037</v>
      </c>
      <c r="F10182" t="s">
        <v>12</v>
      </c>
      <c r="G10182">
        <v>6.8247442614600001E-2</v>
      </c>
      <c r="H10182">
        <v>2.1307804685199998</v>
      </c>
      <c r="I10182">
        <v>-10.583713201</v>
      </c>
      <c r="J10182">
        <v>9.5200197749199994E-2</v>
      </c>
      <c r="K10182">
        <v>-0.49178435281400001</v>
      </c>
      <c r="L10182">
        <v>-6.9437014639200004E-2</v>
      </c>
      <c r="N10182" t="e">
        <f t="shared" si="319"/>
        <v>#N/A</v>
      </c>
    </row>
    <row r="10183" spans="1:14" x14ac:dyDescent="0.25">
      <c r="A10183" t="s">
        <v>10192</v>
      </c>
      <c r="B10183" t="str">
        <f t="shared" si="318"/>
        <v>2022/10/20/21:18:58.93</v>
      </c>
      <c r="C10183">
        <v>2172809</v>
      </c>
      <c r="D10183">
        <v>1666325938</v>
      </c>
      <c r="E10183">
        <v>939364297</v>
      </c>
      <c r="F10183" t="s">
        <v>12</v>
      </c>
      <c r="G10183">
        <v>-3.2700403526200001</v>
      </c>
      <c r="H10183">
        <v>1.3869507567299999</v>
      </c>
      <c r="I10183">
        <v>-8.1972915257200007</v>
      </c>
      <c r="J10183">
        <v>0.112225138034</v>
      </c>
      <c r="K10183">
        <v>-0.37199863099300001</v>
      </c>
      <c r="L10183">
        <v>-3.0841439908899999E-2</v>
      </c>
      <c r="N10183" t="e">
        <f t="shared" si="319"/>
        <v>#N/A</v>
      </c>
    </row>
    <row r="10184" spans="1:14" x14ac:dyDescent="0.25">
      <c r="A10184" t="s">
        <v>10193</v>
      </c>
      <c r="B10184" t="str">
        <f t="shared" si="318"/>
        <v>2022/10/20/21:18:58.94</v>
      </c>
      <c r="C10184">
        <v>2172810</v>
      </c>
      <c r="D10184">
        <v>1666325938</v>
      </c>
      <c r="E10184">
        <v>941372548</v>
      </c>
      <c r="F10184" t="s">
        <v>12</v>
      </c>
      <c r="G10184">
        <v>-1.3659305389700001</v>
      </c>
      <c r="H10184">
        <v>0.60221671449900005</v>
      </c>
      <c r="I10184">
        <v>-9.4671981400899998</v>
      </c>
      <c r="J10184">
        <v>6.9388371069000004E-2</v>
      </c>
      <c r="K10184">
        <v>-0.50742260878199996</v>
      </c>
      <c r="L10184">
        <v>-1.35920595874E-2</v>
      </c>
      <c r="N10184" t="e">
        <f t="shared" si="319"/>
        <v>#N/A</v>
      </c>
    </row>
    <row r="10185" spans="1:14" x14ac:dyDescent="0.25">
      <c r="A10185" t="s">
        <v>10194</v>
      </c>
      <c r="B10185" t="str">
        <f t="shared" si="318"/>
        <v>2022/10/20/21:18:58.94</v>
      </c>
      <c r="C10185">
        <v>2172811</v>
      </c>
      <c r="D10185">
        <v>1666325938</v>
      </c>
      <c r="E10185">
        <v>943376215</v>
      </c>
      <c r="F10185" t="s">
        <v>12</v>
      </c>
      <c r="G10185">
        <v>-1.4695818091999999</v>
      </c>
      <c r="H10185">
        <v>1.22736908453</v>
      </c>
      <c r="I10185">
        <v>-8.0065426480399999</v>
      </c>
      <c r="J10185">
        <v>0.15090372686</v>
      </c>
      <c r="K10185">
        <v>-0.41426371192299999</v>
      </c>
      <c r="L10185">
        <v>-1.02160621369E-2</v>
      </c>
      <c r="N10185" t="e">
        <f t="shared" si="319"/>
        <v>#N/A</v>
      </c>
    </row>
    <row r="10186" spans="1:14" x14ac:dyDescent="0.25">
      <c r="A10186" t="s">
        <v>10195</v>
      </c>
      <c r="B10186" t="str">
        <f t="shared" si="318"/>
        <v>2022/10/20/21:18:58.94</v>
      </c>
      <c r="C10186">
        <v>2172812</v>
      </c>
      <c r="D10186">
        <v>1666325938</v>
      </c>
      <c r="E10186">
        <v>945358453</v>
      </c>
      <c r="F10186" t="s">
        <v>12</v>
      </c>
      <c r="G10186">
        <v>-2.6021570720399998</v>
      </c>
      <c r="H10186">
        <v>-0.36699450144200002</v>
      </c>
      <c r="I10186">
        <v>-8.4734855761300008</v>
      </c>
      <c r="J10186">
        <v>5.5294133608399999E-2</v>
      </c>
      <c r="K10186">
        <v>-0.30181242836200001</v>
      </c>
      <c r="L10186">
        <v>1.9373802881000001E-2</v>
      </c>
      <c r="N10186" t="e">
        <f t="shared" si="319"/>
        <v>#N/A</v>
      </c>
    </row>
    <row r="10187" spans="1:14" x14ac:dyDescent="0.25">
      <c r="A10187" t="s">
        <v>10196</v>
      </c>
      <c r="B10187" t="str">
        <f t="shared" si="318"/>
        <v>2022/10/20/21:18:58.94</v>
      </c>
      <c r="C10187">
        <v>2172813</v>
      </c>
      <c r="D10187">
        <v>1666325938</v>
      </c>
      <c r="E10187">
        <v>947352341</v>
      </c>
      <c r="F10187" t="s">
        <v>12</v>
      </c>
      <c r="G10187">
        <v>-3.1258430493099998</v>
      </c>
      <c r="H10187">
        <v>2.2175814387699999</v>
      </c>
      <c r="I10187">
        <v>-5.8516774545599999</v>
      </c>
      <c r="J10187">
        <v>0.19435388378400001</v>
      </c>
      <c r="K10187">
        <v>-0.340399299406</v>
      </c>
      <c r="L10187">
        <v>-3.3127662284399999E-2</v>
      </c>
      <c r="N10187" t="e">
        <f t="shared" si="319"/>
        <v>#N/A</v>
      </c>
    </row>
    <row r="10188" spans="1:14" x14ac:dyDescent="0.25">
      <c r="A10188" t="s">
        <v>10197</v>
      </c>
      <c r="B10188" t="str">
        <f t="shared" si="318"/>
        <v>2022/10/20/21:18:58.95</v>
      </c>
      <c r="C10188">
        <v>2172814</v>
      </c>
      <c r="D10188">
        <v>1666325938</v>
      </c>
      <c r="E10188">
        <v>949373954</v>
      </c>
      <c r="F10188" t="s">
        <v>12</v>
      </c>
      <c r="G10188">
        <v>-1.4197647683700001</v>
      </c>
      <c r="H10188">
        <v>1.7481562804599999</v>
      </c>
      <c r="I10188">
        <v>-5.3359526135899999</v>
      </c>
      <c r="J10188">
        <v>0.18456677675899999</v>
      </c>
      <c r="K10188">
        <v>-0.29295462757099999</v>
      </c>
      <c r="L10188">
        <v>-2.2629794831499999E-2</v>
      </c>
      <c r="N10188" t="e">
        <f t="shared" si="319"/>
        <v>#N/A</v>
      </c>
    </row>
    <row r="10189" spans="1:14" x14ac:dyDescent="0.25">
      <c r="A10189" t="s">
        <v>10198</v>
      </c>
      <c r="B10189" t="str">
        <f t="shared" si="318"/>
        <v>2022/10/20/21:18:58.95</v>
      </c>
      <c r="C10189">
        <v>2172815</v>
      </c>
      <c r="D10189">
        <v>1666325938</v>
      </c>
      <c r="E10189">
        <v>951817590</v>
      </c>
      <c r="F10189" t="s">
        <v>12</v>
      </c>
      <c r="G10189">
        <v>-1.27374650438</v>
      </c>
      <c r="H10189">
        <v>0.387697305278</v>
      </c>
      <c r="I10189">
        <v>-5.5575535093499999</v>
      </c>
      <c r="J10189">
        <v>0.14661570320100001</v>
      </c>
      <c r="K10189">
        <v>-0.22545559684399999</v>
      </c>
      <c r="L10189" s="1">
        <v>-2.7824796561799999E-6</v>
      </c>
      <c r="N10189" t="e">
        <f t="shared" si="319"/>
        <v>#N/A</v>
      </c>
    </row>
    <row r="10190" spans="1:14" x14ac:dyDescent="0.25">
      <c r="A10190" t="s">
        <v>10199</v>
      </c>
      <c r="B10190" t="str">
        <f t="shared" si="318"/>
        <v>2022/10/20/21:18:58.95</v>
      </c>
      <c r="C10190">
        <v>2172816</v>
      </c>
      <c r="D10190">
        <v>1666325938</v>
      </c>
      <c r="E10190">
        <v>953531970</v>
      </c>
      <c r="F10190" t="s">
        <v>12</v>
      </c>
      <c r="G10190">
        <v>-0.99413894752700005</v>
      </c>
      <c r="H10190">
        <v>2.3102094544199998</v>
      </c>
      <c r="I10190">
        <v>-5.8730282301500001</v>
      </c>
      <c r="J10190">
        <v>0.14566082705200001</v>
      </c>
      <c r="K10190">
        <v>-0.29226698475000001</v>
      </c>
      <c r="L10190">
        <v>-3.8551521242499998E-2</v>
      </c>
      <c r="N10190" t="e">
        <f t="shared" si="319"/>
        <v>#N/A</v>
      </c>
    </row>
    <row r="10191" spans="1:14" x14ac:dyDescent="0.25">
      <c r="A10191" t="s">
        <v>10200</v>
      </c>
      <c r="B10191" t="str">
        <f t="shared" si="318"/>
        <v>2022/10/20/21:18:58.95</v>
      </c>
      <c r="C10191">
        <v>2172817</v>
      </c>
      <c r="D10191">
        <v>1666325938</v>
      </c>
      <c r="E10191">
        <v>955525236</v>
      </c>
      <c r="F10191" t="s">
        <v>12</v>
      </c>
      <c r="G10191">
        <v>0.95533955823700001</v>
      </c>
      <c r="H10191">
        <v>0.60723257732400004</v>
      </c>
      <c r="I10191">
        <v>-11.253285652600001</v>
      </c>
      <c r="J10191">
        <v>0.15924944779399999</v>
      </c>
      <c r="K10191">
        <v>-0.38917977426700001</v>
      </c>
      <c r="L10191">
        <v>-3.2012217521499998E-2</v>
      </c>
      <c r="N10191" t="e">
        <f t="shared" si="319"/>
        <v>#N/A</v>
      </c>
    </row>
    <row r="10192" spans="1:14" x14ac:dyDescent="0.25">
      <c r="A10192" t="s">
        <v>10201</v>
      </c>
      <c r="B10192" t="str">
        <f t="shared" si="318"/>
        <v>2022/10/20/21:18:58.95</v>
      </c>
      <c r="C10192">
        <v>2172818</v>
      </c>
      <c r="D10192">
        <v>1666325938</v>
      </c>
      <c r="E10192">
        <v>957654490</v>
      </c>
      <c r="F10192" t="s">
        <v>12</v>
      </c>
      <c r="G10192">
        <v>1.4352003599700001</v>
      </c>
      <c r="H10192">
        <v>2.53681619851</v>
      </c>
      <c r="I10192">
        <v>-12.607331097599999</v>
      </c>
      <c r="J10192">
        <v>0.19352941969599999</v>
      </c>
      <c r="K10192">
        <v>-0.51161846277699996</v>
      </c>
      <c r="L10192">
        <v>-5.34066006607E-2</v>
      </c>
      <c r="N10192" t="e">
        <f t="shared" si="319"/>
        <v>#N/A</v>
      </c>
    </row>
    <row r="10193" spans="1:14" x14ac:dyDescent="0.25">
      <c r="A10193" t="s">
        <v>10202</v>
      </c>
      <c r="B10193" t="str">
        <f t="shared" si="318"/>
        <v>2022/10/20/21:18:58.96</v>
      </c>
      <c r="C10193">
        <v>2172819</v>
      </c>
      <c r="D10193">
        <v>1666325938</v>
      </c>
      <c r="E10193">
        <v>959793468</v>
      </c>
      <c r="F10193" t="s">
        <v>12</v>
      </c>
      <c r="G10193">
        <v>0.31408577829599998</v>
      </c>
      <c r="H10193">
        <v>2.2239322801500001</v>
      </c>
      <c r="I10193">
        <v>-11.353868114699999</v>
      </c>
      <c r="J10193">
        <v>5.7250797723799998E-2</v>
      </c>
      <c r="K10193">
        <v>-0.44819053918700003</v>
      </c>
      <c r="L10193">
        <v>-6.9055959867200006E-2</v>
      </c>
      <c r="N10193" t="e">
        <f t="shared" si="319"/>
        <v>#N/A</v>
      </c>
    </row>
    <row r="10194" spans="1:14" x14ac:dyDescent="0.25">
      <c r="A10194" t="s">
        <v>10203</v>
      </c>
      <c r="B10194" t="str">
        <f t="shared" si="318"/>
        <v>2022/10/20/21:18:58.96</v>
      </c>
      <c r="C10194">
        <v>2172820</v>
      </c>
      <c r="D10194">
        <v>1666325938</v>
      </c>
      <c r="E10194">
        <v>961379012</v>
      </c>
      <c r="F10194" t="s">
        <v>12</v>
      </c>
      <c r="G10194">
        <v>1.14537278531</v>
      </c>
      <c r="H10194">
        <v>-0.52049893928099999</v>
      </c>
      <c r="I10194">
        <v>-11.509657303699999</v>
      </c>
      <c r="J10194">
        <v>2.2221167475300001E-2</v>
      </c>
      <c r="K10194">
        <v>-0.438760860112</v>
      </c>
      <c r="L10194">
        <v>-2.6078189084399999E-2</v>
      </c>
      <c r="N10194" t="e">
        <f t="shared" si="319"/>
        <v>#N/A</v>
      </c>
    </row>
    <row r="10195" spans="1:14" x14ac:dyDescent="0.25">
      <c r="A10195" t="s">
        <v>10204</v>
      </c>
      <c r="B10195" t="str">
        <f t="shared" si="318"/>
        <v>2022/10/20/21:18:58.96</v>
      </c>
      <c r="C10195">
        <v>2172821</v>
      </c>
      <c r="D10195">
        <v>1666325938</v>
      </c>
      <c r="E10195">
        <v>963448655</v>
      </c>
      <c r="F10195" t="s">
        <v>12</v>
      </c>
      <c r="G10195">
        <v>5.7860964737600001E-3</v>
      </c>
      <c r="H10195">
        <v>1.2477066453800001</v>
      </c>
      <c r="I10195">
        <v>-9.1365339812399995</v>
      </c>
      <c r="J10195">
        <v>0.122937688999</v>
      </c>
      <c r="K10195">
        <v>-0.39201665087699999</v>
      </c>
      <c r="L10195">
        <v>-1.8443924435600001E-2</v>
      </c>
      <c r="N10195" t="e">
        <f t="shared" si="319"/>
        <v>#N/A</v>
      </c>
    </row>
    <row r="10196" spans="1:14" x14ac:dyDescent="0.25">
      <c r="A10196" t="s">
        <v>10205</v>
      </c>
      <c r="B10196" t="str">
        <f t="shared" si="318"/>
        <v>2022/10/20/21:18:58.96</v>
      </c>
      <c r="C10196">
        <v>2172822</v>
      </c>
      <c r="D10196">
        <v>1666325938</v>
      </c>
      <c r="E10196">
        <v>965650040</v>
      </c>
      <c r="F10196" t="s">
        <v>12</v>
      </c>
      <c r="G10196">
        <v>0.28022755308899999</v>
      </c>
      <c r="H10196">
        <v>-0.71784612442700002</v>
      </c>
      <c r="I10196">
        <v>-9.8590908094199996</v>
      </c>
      <c r="J10196">
        <v>-2.14844956507E-2</v>
      </c>
      <c r="K10196">
        <v>-0.395011484079</v>
      </c>
      <c r="L10196">
        <v>-4.43310778283E-3</v>
      </c>
      <c r="N10196" t="e">
        <f t="shared" si="319"/>
        <v>#N/A</v>
      </c>
    </row>
    <row r="10197" spans="1:14" x14ac:dyDescent="0.25">
      <c r="A10197" t="s">
        <v>10206</v>
      </c>
      <c r="B10197" t="str">
        <f t="shared" si="318"/>
        <v>2022/10/20/21:18:58.96</v>
      </c>
      <c r="C10197">
        <v>2172823</v>
      </c>
      <c r="D10197">
        <v>1666325938</v>
      </c>
      <c r="E10197">
        <v>967789872</v>
      </c>
      <c r="F10197" t="s">
        <v>12</v>
      </c>
      <c r="G10197">
        <v>-3.7277578678699999</v>
      </c>
      <c r="H10197">
        <v>2.4241261030399999</v>
      </c>
      <c r="I10197">
        <v>-7.25889504483</v>
      </c>
      <c r="J10197">
        <v>-6.4133560870300005E-2</v>
      </c>
      <c r="K10197">
        <v>-0.36107246629799999</v>
      </c>
      <c r="L10197">
        <v>-5.3060132679500001E-2</v>
      </c>
      <c r="N10197" t="e">
        <f t="shared" si="319"/>
        <v>#N/A</v>
      </c>
    </row>
    <row r="10198" spans="1:14" x14ac:dyDescent="0.25">
      <c r="A10198" t="s">
        <v>10207</v>
      </c>
      <c r="B10198" t="str">
        <f t="shared" si="318"/>
        <v>2022/10/20/21:18:58.97</v>
      </c>
      <c r="C10198">
        <v>2172824</v>
      </c>
      <c r="D10198">
        <v>1666325938</v>
      </c>
      <c r="E10198">
        <v>970106042</v>
      </c>
      <c r="F10198" t="s">
        <v>12</v>
      </c>
      <c r="G10198">
        <v>0.83397786768899995</v>
      </c>
      <c r="H10198">
        <v>0.42654925140200001</v>
      </c>
      <c r="I10198">
        <v>-10.0387594006</v>
      </c>
      <c r="J10198">
        <v>0.18524191833</v>
      </c>
      <c r="K10198">
        <v>-0.41667032257300002</v>
      </c>
      <c r="L10198">
        <v>5.5569566837100001E-3</v>
      </c>
      <c r="N10198" t="e">
        <f t="shared" si="319"/>
        <v>#N/A</v>
      </c>
    </row>
    <row r="10199" spans="1:14" x14ac:dyDescent="0.25">
      <c r="A10199" t="s">
        <v>10208</v>
      </c>
      <c r="B10199" t="str">
        <f t="shared" si="318"/>
        <v>2022/10/20/21:18:58.97</v>
      </c>
      <c r="C10199">
        <v>2172825</v>
      </c>
      <c r="D10199">
        <v>1666325938</v>
      </c>
      <c r="E10199">
        <v>972125261</v>
      </c>
      <c r="F10199" t="s">
        <v>12</v>
      </c>
      <c r="G10199">
        <v>-2.4471446865100002</v>
      </c>
      <c r="H10199">
        <v>0.71641266239099999</v>
      </c>
      <c r="I10199">
        <v>-8.5235565613700004</v>
      </c>
      <c r="J10199">
        <v>3.3050048858200003E-2</v>
      </c>
      <c r="K10199">
        <v>-0.34582124690799998</v>
      </c>
      <c r="L10199">
        <v>-6.2934816082399994E-2</v>
      </c>
      <c r="N10199" t="e">
        <f t="shared" si="319"/>
        <v>#N/A</v>
      </c>
    </row>
    <row r="10200" spans="1:14" x14ac:dyDescent="0.25">
      <c r="A10200" t="s">
        <v>10209</v>
      </c>
      <c r="B10200" t="str">
        <f t="shared" si="318"/>
        <v>2022/10/20/21:18:58.97</v>
      </c>
      <c r="C10200">
        <v>2172826</v>
      </c>
      <c r="D10200">
        <v>1666325938</v>
      </c>
      <c r="E10200">
        <v>973984401</v>
      </c>
      <c r="F10200" t="s">
        <v>12</v>
      </c>
      <c r="G10200">
        <v>-4.46145410999</v>
      </c>
      <c r="H10200">
        <v>3.3566045976000001</v>
      </c>
      <c r="I10200">
        <v>-3.8966443130799999</v>
      </c>
      <c r="J10200">
        <v>2.4991479824100001E-2</v>
      </c>
      <c r="K10200">
        <v>-0.298047542414</v>
      </c>
      <c r="L10200">
        <v>-7.3796508309299999E-2</v>
      </c>
      <c r="N10200" t="e">
        <f t="shared" si="319"/>
        <v>#N/A</v>
      </c>
    </row>
    <row r="10201" spans="1:14" x14ac:dyDescent="0.25">
      <c r="A10201" t="s">
        <v>10210</v>
      </c>
      <c r="B10201" t="str">
        <f t="shared" si="318"/>
        <v>2022/10/20/21:18:58.97</v>
      </c>
      <c r="C10201">
        <v>2172827</v>
      </c>
      <c r="D10201">
        <v>1666325938</v>
      </c>
      <c r="E10201">
        <v>976000182</v>
      </c>
      <c r="F10201" t="s">
        <v>12</v>
      </c>
      <c r="G10201">
        <v>-0.85605470558899999</v>
      </c>
      <c r="H10201">
        <v>-1.26579633336</v>
      </c>
      <c r="I10201">
        <v>-6.1953785723200001</v>
      </c>
      <c r="J10201">
        <v>1.94693870192E-2</v>
      </c>
      <c r="K10201">
        <v>-0.31510907811200001</v>
      </c>
      <c r="L10201">
        <v>4.5261890302900003E-2</v>
      </c>
      <c r="N10201" t="e">
        <f t="shared" si="319"/>
        <v>#N/A</v>
      </c>
    </row>
    <row r="10202" spans="1:14" x14ac:dyDescent="0.25">
      <c r="A10202" t="s">
        <v>10211</v>
      </c>
      <c r="B10202" t="str">
        <f t="shared" si="318"/>
        <v>2022/10/20/21:18:58.97</v>
      </c>
      <c r="C10202">
        <v>2172828</v>
      </c>
      <c r="D10202">
        <v>1666325938</v>
      </c>
      <c r="E10202">
        <v>977486341</v>
      </c>
      <c r="F10202" t="s">
        <v>12</v>
      </c>
      <c r="G10202">
        <v>-2.7125398707600001</v>
      </c>
      <c r="H10202">
        <v>0.96846929627099998</v>
      </c>
      <c r="I10202">
        <v>-5.4962376504300003</v>
      </c>
      <c r="J10202">
        <v>-5.1938493951400003E-2</v>
      </c>
      <c r="K10202">
        <v>-0.33059142308900002</v>
      </c>
      <c r="L10202">
        <v>4.11499501059E-3</v>
      </c>
      <c r="N10202" t="e">
        <f t="shared" si="319"/>
        <v>#N/A</v>
      </c>
    </row>
    <row r="10203" spans="1:14" x14ac:dyDescent="0.25">
      <c r="A10203" t="s">
        <v>10212</v>
      </c>
      <c r="B10203" t="str">
        <f t="shared" si="318"/>
        <v>2022/10/20/21:18:58.98</v>
      </c>
      <c r="C10203">
        <v>2172829</v>
      </c>
      <c r="D10203">
        <v>1666325938</v>
      </c>
      <c r="E10203">
        <v>979672005</v>
      </c>
      <c r="F10203" t="s">
        <v>12</v>
      </c>
      <c r="G10203">
        <v>-0.78534888961500005</v>
      </c>
      <c r="H10203">
        <v>2.1571439378199999</v>
      </c>
      <c r="I10203">
        <v>-7.9002533986900003</v>
      </c>
      <c r="J10203">
        <v>4.6583674334399999E-2</v>
      </c>
      <c r="K10203">
        <v>-0.50185395588100001</v>
      </c>
      <c r="L10203">
        <v>-6.0292418487800002E-2</v>
      </c>
      <c r="N10203" t="e">
        <f t="shared" si="319"/>
        <v>#N/A</v>
      </c>
    </row>
    <row r="10204" spans="1:14" x14ac:dyDescent="0.25">
      <c r="A10204" t="s">
        <v>10213</v>
      </c>
      <c r="B10204" t="str">
        <f t="shared" si="318"/>
        <v>2022/10/20/21:18:58.98</v>
      </c>
      <c r="C10204">
        <v>2172830</v>
      </c>
      <c r="D10204">
        <v>1666325938</v>
      </c>
      <c r="E10204">
        <v>981741123</v>
      </c>
      <c r="F10204" t="s">
        <v>12</v>
      </c>
      <c r="G10204">
        <v>-0.47112558752</v>
      </c>
      <c r="H10204">
        <v>1.41521992005</v>
      </c>
      <c r="I10204">
        <v>-12.2613299858</v>
      </c>
      <c r="J10204">
        <v>2.7566636971000001E-2</v>
      </c>
      <c r="K10204">
        <v>-0.54627558558699996</v>
      </c>
      <c r="L10204">
        <v>-7.9849368805500004E-2</v>
      </c>
      <c r="N10204" t="e">
        <f t="shared" si="319"/>
        <v>#N/A</v>
      </c>
    </row>
    <row r="10205" spans="1:14" x14ac:dyDescent="0.25">
      <c r="A10205" t="s">
        <v>10214</v>
      </c>
      <c r="B10205" t="str">
        <f t="shared" si="318"/>
        <v>2022/10/20/21:18:58.98</v>
      </c>
      <c r="C10205">
        <v>2172831</v>
      </c>
      <c r="D10205">
        <v>1666325938</v>
      </c>
      <c r="E10205">
        <v>983636759</v>
      </c>
      <c r="F10205" t="s">
        <v>12</v>
      </c>
      <c r="G10205">
        <v>-0.11167902239700001</v>
      </c>
      <c r="H10205">
        <v>3.2153968151300001</v>
      </c>
      <c r="I10205">
        <v>-12.0443563314</v>
      </c>
      <c r="J10205">
        <v>0.18924081159600001</v>
      </c>
      <c r="K10205">
        <v>-0.59321146120400003</v>
      </c>
      <c r="L10205">
        <v>-7.0517822534800004E-2</v>
      </c>
      <c r="N10205" t="e">
        <f t="shared" si="319"/>
        <v>#N/A</v>
      </c>
    </row>
    <row r="10206" spans="1:14" x14ac:dyDescent="0.25">
      <c r="A10206" t="s">
        <v>10215</v>
      </c>
      <c r="B10206" t="str">
        <f t="shared" si="318"/>
        <v>2022/10/20/21:18:58.98</v>
      </c>
      <c r="C10206">
        <v>2172832</v>
      </c>
      <c r="D10206">
        <v>1666325938</v>
      </c>
      <c r="E10206">
        <v>985538780</v>
      </c>
      <c r="F10206" t="s">
        <v>12</v>
      </c>
      <c r="G10206">
        <v>0.31621396469500002</v>
      </c>
      <c r="H10206">
        <v>0.63269359541100001</v>
      </c>
      <c r="I10206">
        <v>-12.841171727000001</v>
      </c>
      <c r="J10206">
        <v>5.2300007900499997E-2</v>
      </c>
      <c r="K10206">
        <v>-0.605163413692</v>
      </c>
      <c r="L10206">
        <v>-4.8840157889900003E-2</v>
      </c>
      <c r="N10206" t="e">
        <f t="shared" si="319"/>
        <v>#N/A</v>
      </c>
    </row>
    <row r="10207" spans="1:14" x14ac:dyDescent="0.25">
      <c r="A10207" t="s">
        <v>10216</v>
      </c>
      <c r="B10207" t="str">
        <f t="shared" si="318"/>
        <v>2022/10/20/21:18:58.98</v>
      </c>
      <c r="C10207">
        <v>2172833</v>
      </c>
      <c r="D10207">
        <v>1666325938</v>
      </c>
      <c r="E10207">
        <v>987399003</v>
      </c>
      <c r="F10207" t="s">
        <v>12</v>
      </c>
      <c r="G10207">
        <v>-1.30923211349</v>
      </c>
      <c r="H10207">
        <v>1.2638364903299999</v>
      </c>
      <c r="I10207">
        <v>-10.677019033600001</v>
      </c>
      <c r="J10207">
        <v>-5.50828587966E-2</v>
      </c>
      <c r="K10207">
        <v>-0.41918909825400003</v>
      </c>
      <c r="L10207">
        <v>-4.86261400148E-2</v>
      </c>
      <c r="N10207" t="e">
        <f t="shared" si="319"/>
        <v>#N/A</v>
      </c>
    </row>
    <row r="10208" spans="1:14" x14ac:dyDescent="0.25">
      <c r="A10208" t="s">
        <v>10217</v>
      </c>
      <c r="B10208" t="str">
        <f t="shared" si="318"/>
        <v>2022/10/20/21:18:58.99</v>
      </c>
      <c r="C10208">
        <v>2172834</v>
      </c>
      <c r="D10208">
        <v>1666325938</v>
      </c>
      <c r="E10208">
        <v>989378208</v>
      </c>
      <c r="F10208" t="s">
        <v>12</v>
      </c>
      <c r="G10208">
        <v>-1.52624563204</v>
      </c>
      <c r="H10208">
        <v>-0.315170743812</v>
      </c>
      <c r="I10208">
        <v>-8.9904426308000005</v>
      </c>
      <c r="J10208">
        <v>0.121423110222</v>
      </c>
      <c r="K10208">
        <v>-0.39852458682500003</v>
      </c>
      <c r="L10208">
        <v>3.4534722849599998E-2</v>
      </c>
      <c r="N10208" t="e">
        <f t="shared" si="319"/>
        <v>#N/A</v>
      </c>
    </row>
    <row r="10209" spans="1:14" x14ac:dyDescent="0.25">
      <c r="A10209" t="s">
        <v>10218</v>
      </c>
      <c r="B10209" t="str">
        <f t="shared" si="318"/>
        <v>2022/10/20/21:18:58.99</v>
      </c>
      <c r="C10209">
        <v>2172835</v>
      </c>
      <c r="D10209">
        <v>1666325938</v>
      </c>
      <c r="E10209">
        <v>991639801</v>
      </c>
      <c r="F10209" t="s">
        <v>12</v>
      </c>
      <c r="G10209">
        <v>-2.4969648105400002</v>
      </c>
      <c r="H10209">
        <v>-5.6098781270099998E-2</v>
      </c>
      <c r="I10209">
        <v>-8.2477979136900004</v>
      </c>
      <c r="J10209">
        <v>-3.1368986222000003E-2</v>
      </c>
      <c r="K10209">
        <v>-0.39502728718199998</v>
      </c>
      <c r="L10209">
        <v>-1.7639085459399999E-2</v>
      </c>
      <c r="N10209" t="e">
        <f t="shared" si="319"/>
        <v>#N/A</v>
      </c>
    </row>
    <row r="10210" spans="1:14" x14ac:dyDescent="0.25">
      <c r="A10210" t="s">
        <v>10219</v>
      </c>
      <c r="B10210" t="str">
        <f t="shared" si="318"/>
        <v>2022/10/20/21:18:58.99</v>
      </c>
      <c r="C10210">
        <v>2172836</v>
      </c>
      <c r="D10210">
        <v>1666325938</v>
      </c>
      <c r="E10210">
        <v>993567331</v>
      </c>
      <c r="F10210" t="s">
        <v>12</v>
      </c>
      <c r="G10210">
        <v>-0.62272463044600002</v>
      </c>
      <c r="H10210">
        <v>2.4564058184799999</v>
      </c>
      <c r="I10210">
        <v>-9.5811113446899991</v>
      </c>
      <c r="J10210">
        <v>0.15088245977699999</v>
      </c>
      <c r="K10210">
        <v>-0.42691351751500001</v>
      </c>
      <c r="L10210">
        <v>-3.2775112561999997E-2</v>
      </c>
      <c r="N10210" t="e">
        <f t="shared" si="319"/>
        <v>#N/A</v>
      </c>
    </row>
    <row r="10211" spans="1:14" x14ac:dyDescent="0.25">
      <c r="A10211" t="s">
        <v>10220</v>
      </c>
      <c r="B10211" t="str">
        <f t="shared" si="318"/>
        <v>2022/10/20/21:18:58.99</v>
      </c>
      <c r="C10211">
        <v>2172837</v>
      </c>
      <c r="D10211">
        <v>1666325938</v>
      </c>
      <c r="E10211">
        <v>996026926</v>
      </c>
      <c r="F10211" t="s">
        <v>12</v>
      </c>
      <c r="G10211">
        <v>-0.45298050358399999</v>
      </c>
      <c r="H10211">
        <v>1.9803974152999999</v>
      </c>
      <c r="I10211">
        <v>-9.3289346283000008</v>
      </c>
      <c r="J10211">
        <v>0.16139561894599999</v>
      </c>
      <c r="K10211">
        <v>-0.448560258642</v>
      </c>
      <c r="L10211">
        <v>-8.03604762843E-2</v>
      </c>
      <c r="N10211" t="e">
        <f t="shared" si="319"/>
        <v>#N/A</v>
      </c>
    </row>
    <row r="10212" spans="1:14" x14ac:dyDescent="0.25">
      <c r="A10212" t="s">
        <v>10221</v>
      </c>
      <c r="B10212" t="str">
        <f t="shared" si="318"/>
        <v>2022/10/20/21:18:59.00</v>
      </c>
      <c r="C10212">
        <v>2172838</v>
      </c>
      <c r="D10212">
        <v>1666325938</v>
      </c>
      <c r="E10212">
        <v>998047682</v>
      </c>
      <c r="F10212" t="s">
        <v>12</v>
      </c>
      <c r="G10212">
        <v>-4.9697016280500002</v>
      </c>
      <c r="H10212">
        <v>3.3874316348</v>
      </c>
      <c r="I10212">
        <v>-5.1876573953099996</v>
      </c>
      <c r="J10212">
        <v>9.1121051662199998E-2</v>
      </c>
      <c r="K10212">
        <v>-0.20798703688600001</v>
      </c>
      <c r="L10212">
        <v>-6.4497472768899999E-2</v>
      </c>
      <c r="N10212" t="e">
        <f t="shared" si="319"/>
        <v>#N/A</v>
      </c>
    </row>
    <row r="10213" spans="1:14" x14ac:dyDescent="0.25">
      <c r="A10213" t="s">
        <v>10222</v>
      </c>
      <c r="B10213" t="str">
        <f t="shared" si="318"/>
        <v>2022/10/20/21:18:59.00</v>
      </c>
      <c r="C10213">
        <v>2172839</v>
      </c>
      <c r="D10213">
        <v>1666325939</v>
      </c>
      <c r="E10213">
        <v>2072847</v>
      </c>
      <c r="F10213" t="s">
        <v>12</v>
      </c>
      <c r="G10213">
        <v>-2.9018558351500001</v>
      </c>
      <c r="H10213">
        <v>-0.13066213019100001</v>
      </c>
      <c r="I10213">
        <v>-3.8918537574699998</v>
      </c>
      <c r="J10213">
        <v>8.6261895954399995E-2</v>
      </c>
      <c r="K10213">
        <v>-0.20280319581699999</v>
      </c>
      <c r="L10213">
        <v>8.9184357366599992E-3</v>
      </c>
      <c r="N10213" t="e">
        <f t="shared" si="319"/>
        <v>#N/A</v>
      </c>
    </row>
    <row r="10214" spans="1:14" x14ac:dyDescent="0.25">
      <c r="A10214" t="s">
        <v>10223</v>
      </c>
      <c r="B10214" t="str">
        <f t="shared" si="318"/>
        <v>2022/10/20/21:18:59.00</v>
      </c>
      <c r="C10214">
        <v>2172840</v>
      </c>
      <c r="D10214">
        <v>1666325939</v>
      </c>
      <c r="E10214">
        <v>3838960</v>
      </c>
      <c r="F10214" t="s">
        <v>12</v>
      </c>
      <c r="G10214">
        <v>-1.3827478340099999</v>
      </c>
      <c r="H10214">
        <v>0.23498287876999999</v>
      </c>
      <c r="I10214">
        <v>-5.7513012136999997</v>
      </c>
      <c r="J10214">
        <v>0.12345376621900001</v>
      </c>
      <c r="K10214">
        <v>-0.26160916628199998</v>
      </c>
      <c r="L10214">
        <v>3.7117499677800002E-2</v>
      </c>
      <c r="N10214" t="e">
        <f t="shared" si="319"/>
        <v>#N/A</v>
      </c>
    </row>
    <row r="10215" spans="1:14" x14ac:dyDescent="0.25">
      <c r="A10215" t="s">
        <v>10224</v>
      </c>
      <c r="B10215" t="str">
        <f t="shared" si="318"/>
        <v>2022/10/20/21:18:59.00</v>
      </c>
      <c r="C10215">
        <v>2172841</v>
      </c>
      <c r="D10215">
        <v>1666325939</v>
      </c>
      <c r="E10215">
        <v>6682924</v>
      </c>
      <c r="F10215" t="s">
        <v>12</v>
      </c>
      <c r="G10215">
        <v>1.8721448753500001</v>
      </c>
      <c r="H10215">
        <v>0.52682200376800004</v>
      </c>
      <c r="I10215">
        <v>-10.2506691687</v>
      </c>
      <c r="J10215">
        <v>0.15123193736599999</v>
      </c>
      <c r="K10215">
        <v>-0.44493481016300002</v>
      </c>
      <c r="L10215">
        <v>-2.9655316983800001E-2</v>
      </c>
      <c r="N10215" t="e">
        <f t="shared" si="319"/>
        <v>#N/A</v>
      </c>
    </row>
    <row r="10216" spans="1:14" x14ac:dyDescent="0.25">
      <c r="A10216" t="s">
        <v>10225</v>
      </c>
      <c r="B10216" t="str">
        <f t="shared" si="318"/>
        <v>2022/10/20/21:18:59.00</v>
      </c>
      <c r="C10216">
        <v>2172842</v>
      </c>
      <c r="D10216">
        <v>1666325939</v>
      </c>
      <c r="E10216">
        <v>8731151</v>
      </c>
      <c r="F10216" t="s">
        <v>12</v>
      </c>
      <c r="G10216">
        <v>-0.26588992968800002</v>
      </c>
      <c r="H10216">
        <v>2.8611389964699998</v>
      </c>
      <c r="I10216">
        <v>-11.0679630789</v>
      </c>
      <c r="J10216">
        <v>9.2679200853499996E-2</v>
      </c>
      <c r="K10216">
        <v>-0.36890530028599999</v>
      </c>
      <c r="L10216">
        <v>-8.5734262208799997E-2</v>
      </c>
      <c r="N10216" t="e">
        <f t="shared" si="319"/>
        <v>#N/A</v>
      </c>
    </row>
    <row r="10217" spans="1:14" x14ac:dyDescent="0.25">
      <c r="A10217" t="s">
        <v>10226</v>
      </c>
      <c r="B10217" t="str">
        <f t="shared" si="318"/>
        <v>2022/10/20/21:18:59.01</v>
      </c>
      <c r="C10217">
        <v>2172843</v>
      </c>
      <c r="D10217">
        <v>1666325939</v>
      </c>
      <c r="E10217">
        <v>10104280</v>
      </c>
      <c r="F10217" t="s">
        <v>12</v>
      </c>
      <c r="G10217">
        <v>3.6405423964299999</v>
      </c>
      <c r="H10217">
        <v>2.2252157850500001</v>
      </c>
      <c r="I10217">
        <v>-13.6732971324</v>
      </c>
      <c r="J10217">
        <v>0.24828176037399999</v>
      </c>
      <c r="K10217">
        <v>-0.58427478689300005</v>
      </c>
      <c r="L10217">
        <v>-8.8122626528500003E-2</v>
      </c>
      <c r="N10217" t="e">
        <f t="shared" si="319"/>
        <v>#N/A</v>
      </c>
    </row>
    <row r="10218" spans="1:14" x14ac:dyDescent="0.25">
      <c r="A10218" t="s">
        <v>10227</v>
      </c>
      <c r="B10218" t="str">
        <f t="shared" si="318"/>
        <v>2022/10/20/21:18:59.01</v>
      </c>
      <c r="C10218">
        <v>2172844</v>
      </c>
      <c r="D10218">
        <v>1666325939</v>
      </c>
      <c r="E10218">
        <v>11892057</v>
      </c>
      <c r="F10218" t="s">
        <v>12</v>
      </c>
      <c r="G10218">
        <v>-0.14438759799100001</v>
      </c>
      <c r="H10218">
        <v>2.3651839830100001</v>
      </c>
      <c r="I10218">
        <v>-10.2294659064</v>
      </c>
      <c r="J10218">
        <v>5.9013830008E-2</v>
      </c>
      <c r="K10218">
        <v>-0.41438920735700002</v>
      </c>
      <c r="L10218">
        <v>-0.11201372126799999</v>
      </c>
      <c r="N10218" t="e">
        <f t="shared" si="319"/>
        <v>#N/A</v>
      </c>
    </row>
    <row r="10219" spans="1:14" x14ac:dyDescent="0.25">
      <c r="A10219" t="s">
        <v>10228</v>
      </c>
      <c r="B10219" t="str">
        <f t="shared" si="318"/>
        <v>2022/10/20/21:18:59.01</v>
      </c>
      <c r="C10219">
        <v>2172845</v>
      </c>
      <c r="D10219">
        <v>1666325939</v>
      </c>
      <c r="E10219">
        <v>13918469</v>
      </c>
      <c r="F10219" t="s">
        <v>12</v>
      </c>
      <c r="G10219">
        <v>-0.76815388164800003</v>
      </c>
      <c r="H10219">
        <v>0.47586129734600002</v>
      </c>
      <c r="I10219">
        <v>-9.4253945583899998</v>
      </c>
      <c r="J10219">
        <v>5.1908696044400002E-2</v>
      </c>
      <c r="K10219">
        <v>-0.35384429939000001</v>
      </c>
      <c r="L10219">
        <v>2.5704644738699998E-3</v>
      </c>
      <c r="N10219" t="e">
        <f t="shared" si="319"/>
        <v>#N/A</v>
      </c>
    </row>
    <row r="10220" spans="1:14" x14ac:dyDescent="0.25">
      <c r="A10220" t="s">
        <v>10229</v>
      </c>
      <c r="B10220" t="str">
        <f t="shared" si="318"/>
        <v>2022/10/20/21:18:59.01</v>
      </c>
      <c r="C10220">
        <v>2172846</v>
      </c>
      <c r="D10220">
        <v>1666325939</v>
      </c>
      <c r="E10220">
        <v>15745192</v>
      </c>
      <c r="F10220" t="s">
        <v>12</v>
      </c>
      <c r="G10220">
        <v>-0.87001351945000005</v>
      </c>
      <c r="H10220">
        <v>-1.77231740405</v>
      </c>
      <c r="I10220">
        <v>-9.44282147845</v>
      </c>
      <c r="J10220">
        <v>5.4821993508699998E-2</v>
      </c>
      <c r="K10220">
        <v>-0.38517877221800001</v>
      </c>
      <c r="L10220">
        <v>6.1217363666200002E-2</v>
      </c>
      <c r="N10220" t="e">
        <f t="shared" si="319"/>
        <v>#N/A</v>
      </c>
    </row>
    <row r="10221" spans="1:14" x14ac:dyDescent="0.25">
      <c r="A10221" t="s">
        <v>10230</v>
      </c>
      <c r="B10221" t="str">
        <f t="shared" si="318"/>
        <v>2022/10/20/21:18:59.01</v>
      </c>
      <c r="C10221">
        <v>2172847</v>
      </c>
      <c r="D10221">
        <v>1666325939</v>
      </c>
      <c r="E10221">
        <v>17739586</v>
      </c>
      <c r="F10221" t="s">
        <v>12</v>
      </c>
      <c r="G10221">
        <v>-2.59035719777</v>
      </c>
      <c r="H10221">
        <v>0.70167476992800004</v>
      </c>
      <c r="I10221">
        <v>-7.3711224458600002</v>
      </c>
      <c r="J10221">
        <v>-0.1650517735</v>
      </c>
      <c r="K10221">
        <v>-0.323732934912</v>
      </c>
      <c r="L10221">
        <v>-3.2836076664999998E-2</v>
      </c>
      <c r="N10221" t="e">
        <f t="shared" si="319"/>
        <v>#N/A</v>
      </c>
    </row>
    <row r="10222" spans="1:14" x14ac:dyDescent="0.25">
      <c r="A10222" t="s">
        <v>10231</v>
      </c>
      <c r="B10222" t="str">
        <f t="shared" si="318"/>
        <v>2022/10/20/21:18:59.01</v>
      </c>
      <c r="C10222">
        <v>2172848</v>
      </c>
      <c r="D10222">
        <v>1666325939</v>
      </c>
      <c r="E10222">
        <v>19604217</v>
      </c>
      <c r="F10222" t="s">
        <v>12</v>
      </c>
      <c r="G10222">
        <v>-0.203774447065</v>
      </c>
      <c r="H10222">
        <v>-0.55684484505599996</v>
      </c>
      <c r="I10222">
        <v>-10.336742578599999</v>
      </c>
      <c r="J10222">
        <v>0.187603701337</v>
      </c>
      <c r="K10222">
        <v>-0.451804708148</v>
      </c>
      <c r="L10222">
        <v>3.3987396835400002E-2</v>
      </c>
      <c r="N10222" t="e">
        <f t="shared" si="319"/>
        <v>#N/A</v>
      </c>
    </row>
    <row r="10223" spans="1:14" x14ac:dyDescent="0.25">
      <c r="A10223" t="s">
        <v>10232</v>
      </c>
      <c r="B10223" t="str">
        <f t="shared" si="318"/>
        <v>2022/10/20/21:18:59.02</v>
      </c>
      <c r="C10223">
        <v>2172849</v>
      </c>
      <c r="D10223">
        <v>1666325939</v>
      </c>
      <c r="E10223">
        <v>22488639</v>
      </c>
      <c r="F10223" t="s">
        <v>12</v>
      </c>
      <c r="G10223">
        <v>-3.1842137675000002</v>
      </c>
      <c r="H10223">
        <v>2.8483111941699999</v>
      </c>
      <c r="I10223">
        <v>-6.7846672836200002</v>
      </c>
      <c r="J10223">
        <v>6.1129017092399998E-2</v>
      </c>
      <c r="K10223">
        <v>-0.302221228402</v>
      </c>
      <c r="L10223">
        <v>-7.6955516128599993E-2</v>
      </c>
      <c r="N10223" t="e">
        <f t="shared" si="319"/>
        <v>#N/A</v>
      </c>
    </row>
    <row r="10224" spans="1:14" x14ac:dyDescent="0.25">
      <c r="A10224" t="s">
        <v>10233</v>
      </c>
      <c r="B10224" t="str">
        <f t="shared" si="318"/>
        <v>2022/10/20/21:18:59.02</v>
      </c>
      <c r="C10224">
        <v>2172850</v>
      </c>
      <c r="D10224">
        <v>1666325939</v>
      </c>
      <c r="E10224">
        <v>24612403</v>
      </c>
      <c r="F10224" t="s">
        <v>12</v>
      </c>
      <c r="G10224">
        <v>-1.4265372811000001</v>
      </c>
      <c r="H10224">
        <v>2.13636619621</v>
      </c>
      <c r="I10224">
        <v>-6.7871773558799999</v>
      </c>
      <c r="J10224">
        <v>-3.6910994689900001E-2</v>
      </c>
      <c r="K10224">
        <v>-0.30513276235800002</v>
      </c>
      <c r="L10224">
        <v>-8.2223853344200001E-2</v>
      </c>
      <c r="N10224" t="e">
        <f t="shared" si="319"/>
        <v>#N/A</v>
      </c>
    </row>
    <row r="10225" spans="1:14" x14ac:dyDescent="0.25">
      <c r="A10225" t="s">
        <v>10234</v>
      </c>
      <c r="B10225" t="str">
        <f t="shared" si="318"/>
        <v>2022/10/20/21:18:59.03</v>
      </c>
      <c r="C10225">
        <v>2172851</v>
      </c>
      <c r="D10225">
        <v>1666325939</v>
      </c>
      <c r="E10225">
        <v>26538300</v>
      </c>
      <c r="F10225" t="s">
        <v>12</v>
      </c>
      <c r="G10225">
        <v>-1.37714218889</v>
      </c>
      <c r="H10225">
        <v>1.3762337846499999</v>
      </c>
      <c r="I10225">
        <v>-5.4387051773000001</v>
      </c>
      <c r="J10225">
        <v>0.131789107499</v>
      </c>
      <c r="K10225">
        <v>-0.372505709026</v>
      </c>
      <c r="L10225">
        <v>-3.3833142424999997E-2</v>
      </c>
      <c r="N10225" t="e">
        <f t="shared" si="319"/>
        <v>#N/A</v>
      </c>
    </row>
    <row r="10226" spans="1:14" x14ac:dyDescent="0.25">
      <c r="A10226" t="s">
        <v>10235</v>
      </c>
      <c r="B10226" t="str">
        <f t="shared" si="318"/>
        <v>2022/10/20/21:18:59.03</v>
      </c>
      <c r="C10226">
        <v>2172852</v>
      </c>
      <c r="D10226">
        <v>1666325939</v>
      </c>
      <c r="E10226">
        <v>28739412</v>
      </c>
      <c r="F10226" t="s">
        <v>12</v>
      </c>
      <c r="G10226">
        <v>-3.4904286730199998</v>
      </c>
      <c r="H10226">
        <v>1.4299110805799999</v>
      </c>
      <c r="I10226">
        <v>-4.4302712182999997</v>
      </c>
      <c r="J10226">
        <v>-4.3049260047700003E-2</v>
      </c>
      <c r="K10226">
        <v>-0.29206080390599998</v>
      </c>
      <c r="L10226">
        <v>-3.1821103264700001E-2</v>
      </c>
      <c r="N10226" t="e">
        <f t="shared" si="319"/>
        <v>#N/A</v>
      </c>
    </row>
    <row r="10227" spans="1:14" x14ac:dyDescent="0.25">
      <c r="A10227" t="s">
        <v>10236</v>
      </c>
      <c r="B10227" t="str">
        <f t="shared" si="318"/>
        <v>2022/10/20/21:18:59.03</v>
      </c>
      <c r="C10227">
        <v>2172853</v>
      </c>
      <c r="D10227">
        <v>1666325939</v>
      </c>
      <c r="E10227">
        <v>30757110</v>
      </c>
      <c r="F10227" t="s">
        <v>12</v>
      </c>
      <c r="G10227">
        <v>-1.49766991849</v>
      </c>
      <c r="H10227">
        <v>0.97483189698200001</v>
      </c>
      <c r="I10227">
        <v>-8.5799969206199993</v>
      </c>
      <c r="J10227">
        <v>-1.5260405142600001E-2</v>
      </c>
      <c r="K10227">
        <v>-0.48400858462500002</v>
      </c>
      <c r="L10227">
        <v>-1.7254167053100001E-2</v>
      </c>
      <c r="N10227" t="e">
        <f t="shared" si="319"/>
        <v>#N/A</v>
      </c>
    </row>
    <row r="10228" spans="1:14" x14ac:dyDescent="0.25">
      <c r="A10228" t="s">
        <v>10237</v>
      </c>
      <c r="B10228" t="str">
        <f t="shared" si="318"/>
        <v>2022/10/20/21:18:59.03</v>
      </c>
      <c r="C10228">
        <v>2172854</v>
      </c>
      <c r="D10228">
        <v>1666325939</v>
      </c>
      <c r="E10228">
        <v>32367653</v>
      </c>
      <c r="F10228" t="s">
        <v>12</v>
      </c>
      <c r="G10228">
        <v>0.94041917071699999</v>
      </c>
      <c r="H10228">
        <v>0.53909739824799996</v>
      </c>
      <c r="I10228">
        <v>-11.375389095599999</v>
      </c>
      <c r="J10228">
        <v>0.107519229637</v>
      </c>
      <c r="K10228">
        <v>-0.50363146436200001</v>
      </c>
      <c r="L10228">
        <v>-1.3521621236800001E-2</v>
      </c>
      <c r="N10228" t="e">
        <f t="shared" si="319"/>
        <v>#N/A</v>
      </c>
    </row>
    <row r="10229" spans="1:14" x14ac:dyDescent="0.25">
      <c r="A10229" t="s">
        <v>10238</v>
      </c>
      <c r="B10229" t="str">
        <f t="shared" si="318"/>
        <v>2022/10/20/21:18:59.03</v>
      </c>
      <c r="C10229">
        <v>2172855</v>
      </c>
      <c r="D10229">
        <v>1666325939</v>
      </c>
      <c r="E10229">
        <v>33708779</v>
      </c>
      <c r="F10229" t="s">
        <v>12</v>
      </c>
      <c r="G10229">
        <v>-1.2458587938700001</v>
      </c>
      <c r="H10229">
        <v>1.0123804944000001</v>
      </c>
      <c r="I10229">
        <v>-11.9187910203</v>
      </c>
      <c r="J10229">
        <v>2.4362481847199999E-2</v>
      </c>
      <c r="K10229">
        <v>-0.59028848800400002</v>
      </c>
      <c r="L10229">
        <v>-4.0412928094899998E-2</v>
      </c>
      <c r="N10229" t="e">
        <f t="shared" si="319"/>
        <v>#N/A</v>
      </c>
    </row>
    <row r="10230" spans="1:14" x14ac:dyDescent="0.25">
      <c r="A10230" t="s">
        <v>10239</v>
      </c>
      <c r="B10230" t="str">
        <f t="shared" si="318"/>
        <v>2022/10/20/21:18:59.03</v>
      </c>
      <c r="C10230">
        <v>2172856</v>
      </c>
      <c r="D10230">
        <v>1666325939</v>
      </c>
      <c r="E10230">
        <v>35384831</v>
      </c>
      <c r="F10230" t="s">
        <v>12</v>
      </c>
      <c r="G10230">
        <v>-0.63820294547199996</v>
      </c>
      <c r="H10230">
        <v>2.9031878605500001</v>
      </c>
      <c r="I10230">
        <v>-10.5711955436</v>
      </c>
      <c r="J10230">
        <v>9.3302922852899997E-2</v>
      </c>
      <c r="K10230">
        <v>-0.56401848805999999</v>
      </c>
      <c r="L10230">
        <v>-8.0879051658600001E-2</v>
      </c>
      <c r="N10230" t="e">
        <f t="shared" si="319"/>
        <v>#N/A</v>
      </c>
    </row>
    <row r="10231" spans="1:14" x14ac:dyDescent="0.25">
      <c r="A10231" t="s">
        <v>10240</v>
      </c>
      <c r="B10231" t="str">
        <f t="shared" si="318"/>
        <v>2022/10/20/21:18:59.03</v>
      </c>
      <c r="C10231">
        <v>2172857</v>
      </c>
      <c r="D10231">
        <v>1666325939</v>
      </c>
      <c r="E10231">
        <v>37341746</v>
      </c>
      <c r="F10231" t="s">
        <v>12</v>
      </c>
      <c r="G10231">
        <v>-4.6838414329499999E-2</v>
      </c>
      <c r="H10231">
        <v>0.63696201781299999</v>
      </c>
      <c r="I10231">
        <v>-10.528694849300001</v>
      </c>
      <c r="J10231">
        <v>-2.0716611200500001E-2</v>
      </c>
      <c r="K10231">
        <v>-0.390072024997</v>
      </c>
      <c r="L10231">
        <v>-3.85340818729E-2</v>
      </c>
      <c r="N10231" t="e">
        <f t="shared" si="319"/>
        <v>#N/A</v>
      </c>
    </row>
    <row r="10232" spans="1:14" x14ac:dyDescent="0.25">
      <c r="A10232" t="s">
        <v>10241</v>
      </c>
      <c r="B10232" t="str">
        <f t="shared" si="318"/>
        <v>2022/10/20/21:18:59.03</v>
      </c>
      <c r="C10232">
        <v>2172858</v>
      </c>
      <c r="D10232">
        <v>1666325939</v>
      </c>
      <c r="E10232">
        <v>39346843</v>
      </c>
      <c r="F10232" t="s">
        <v>12</v>
      </c>
      <c r="G10232">
        <v>-0.55253347020499999</v>
      </c>
      <c r="H10232">
        <v>0.197151986699</v>
      </c>
      <c r="I10232">
        <v>-9.6067560339100009</v>
      </c>
      <c r="J10232">
        <v>6.7617229964800005E-2</v>
      </c>
      <c r="K10232">
        <v>-0.40749346335999997</v>
      </c>
      <c r="L10232">
        <v>-2.8950048494599999E-2</v>
      </c>
      <c r="N10232" t="e">
        <f t="shared" si="319"/>
        <v>#N/A</v>
      </c>
    </row>
    <row r="10233" spans="1:14" x14ac:dyDescent="0.25">
      <c r="A10233" t="s">
        <v>10242</v>
      </c>
      <c r="B10233" t="str">
        <f t="shared" si="318"/>
        <v>2022/10/20/21:18:59.04</v>
      </c>
      <c r="C10233">
        <v>2172859</v>
      </c>
      <c r="D10233">
        <v>1666325939</v>
      </c>
      <c r="E10233">
        <v>41337886</v>
      </c>
      <c r="F10233" t="s">
        <v>12</v>
      </c>
      <c r="G10233">
        <v>-1.8777384206600001</v>
      </c>
      <c r="H10233">
        <v>3.3501750652000002</v>
      </c>
      <c r="I10233">
        <v>-8.4515532594299998</v>
      </c>
      <c r="J10233">
        <v>0.14711744731599999</v>
      </c>
      <c r="K10233">
        <v>-0.43534827953799998</v>
      </c>
      <c r="L10233">
        <v>-7.4509450572800007E-2</v>
      </c>
      <c r="N10233" t="e">
        <f t="shared" si="319"/>
        <v>#N/A</v>
      </c>
    </row>
    <row r="10234" spans="1:14" x14ac:dyDescent="0.25">
      <c r="A10234" t="s">
        <v>10243</v>
      </c>
      <c r="B10234" t="str">
        <f t="shared" si="318"/>
        <v>2022/10/20/21:18:59.04</v>
      </c>
      <c r="C10234">
        <v>2172860</v>
      </c>
      <c r="D10234">
        <v>1666325939</v>
      </c>
      <c r="E10234">
        <v>43353958</v>
      </c>
      <c r="F10234" t="s">
        <v>12</v>
      </c>
      <c r="G10234">
        <v>-1.5338114381400001</v>
      </c>
      <c r="H10234">
        <v>1.9794200927100001</v>
      </c>
      <c r="I10234">
        <v>-9.7769008666600001</v>
      </c>
      <c r="J10234">
        <v>1.1814572390700001E-2</v>
      </c>
      <c r="K10234">
        <v>-0.461418812372</v>
      </c>
      <c r="L10234">
        <v>-4.43414271882E-2</v>
      </c>
      <c r="N10234" t="e">
        <f t="shared" si="319"/>
        <v>#N/A</v>
      </c>
    </row>
    <row r="10235" spans="1:14" x14ac:dyDescent="0.25">
      <c r="A10235" t="s">
        <v>10244</v>
      </c>
      <c r="B10235" t="str">
        <f t="shared" si="318"/>
        <v>2022/10/20/21:18:59.04</v>
      </c>
      <c r="C10235">
        <v>2172861</v>
      </c>
      <c r="D10235">
        <v>1666325939</v>
      </c>
      <c r="E10235">
        <v>45361593</v>
      </c>
      <c r="F10235" t="s">
        <v>12</v>
      </c>
      <c r="G10235">
        <v>-1.5490054660699999</v>
      </c>
      <c r="H10235">
        <v>0.32750373610400002</v>
      </c>
      <c r="I10235">
        <v>-8.5867208137500004</v>
      </c>
      <c r="J10235">
        <v>0.14241267312200001</v>
      </c>
      <c r="K10235">
        <v>-0.38755384258100001</v>
      </c>
      <c r="L10235">
        <v>1.55280320886E-2</v>
      </c>
      <c r="N10235" t="e">
        <f t="shared" si="319"/>
        <v>#N/A</v>
      </c>
    </row>
    <row r="10236" spans="1:14" x14ac:dyDescent="0.25">
      <c r="A10236" t="s">
        <v>10245</v>
      </c>
      <c r="B10236" t="str">
        <f t="shared" si="318"/>
        <v>2022/10/20/21:18:59.04</v>
      </c>
      <c r="C10236">
        <v>2172862</v>
      </c>
      <c r="D10236">
        <v>1666325939</v>
      </c>
      <c r="E10236">
        <v>47399930</v>
      </c>
      <c r="F10236" t="s">
        <v>12</v>
      </c>
      <c r="G10236">
        <v>-1.7369904947699999</v>
      </c>
      <c r="H10236">
        <v>0.425959965286</v>
      </c>
      <c r="I10236">
        <v>-6.3562394164400002</v>
      </c>
      <c r="J10236">
        <v>5.42026582452E-2</v>
      </c>
      <c r="K10236">
        <v>-0.23260078067199999</v>
      </c>
      <c r="L10236">
        <v>-6.1195062974300002E-3</v>
      </c>
      <c r="N10236" t="e">
        <f t="shared" si="319"/>
        <v>#N/A</v>
      </c>
    </row>
    <row r="10237" spans="1:14" x14ac:dyDescent="0.25">
      <c r="A10237" t="s">
        <v>10246</v>
      </c>
      <c r="B10237" t="str">
        <f t="shared" si="318"/>
        <v>2022/10/20/21:18:59.05</v>
      </c>
      <c r="C10237">
        <v>2172863</v>
      </c>
      <c r="D10237">
        <v>1666325939</v>
      </c>
      <c r="E10237">
        <v>49388170</v>
      </c>
      <c r="F10237" t="s">
        <v>12</v>
      </c>
      <c r="G10237">
        <v>-2.7681484740500002</v>
      </c>
      <c r="H10237">
        <v>1.12852455197</v>
      </c>
      <c r="I10237">
        <v>-5.3245745865799998</v>
      </c>
      <c r="J10237">
        <v>0.112808177133</v>
      </c>
      <c r="K10237">
        <v>-0.25495316892800002</v>
      </c>
      <c r="L10237">
        <v>-1.07460642612E-2</v>
      </c>
      <c r="N10237" t="e">
        <f t="shared" si="319"/>
        <v>#N/A</v>
      </c>
    </row>
    <row r="10238" spans="1:14" x14ac:dyDescent="0.25">
      <c r="A10238" t="s">
        <v>10247</v>
      </c>
      <c r="B10238" t="str">
        <f t="shared" si="318"/>
        <v>2022/10/20/21:18:59.05</v>
      </c>
      <c r="C10238">
        <v>2172864</v>
      </c>
      <c r="D10238">
        <v>1666325939</v>
      </c>
      <c r="E10238">
        <v>51608449</v>
      </c>
      <c r="F10238" t="s">
        <v>12</v>
      </c>
      <c r="G10238">
        <v>-2.5569357231400001</v>
      </c>
      <c r="H10238">
        <v>2.80923875542</v>
      </c>
      <c r="I10238">
        <v>-3.9383285459600001</v>
      </c>
      <c r="J10238">
        <v>0.248180380974</v>
      </c>
      <c r="K10238">
        <v>-0.252347862117</v>
      </c>
      <c r="L10238">
        <v>-4.1542801297700001E-2</v>
      </c>
      <c r="N10238" t="e">
        <f t="shared" si="319"/>
        <v>#N/A</v>
      </c>
    </row>
    <row r="10239" spans="1:14" x14ac:dyDescent="0.25">
      <c r="A10239" t="s">
        <v>10248</v>
      </c>
      <c r="B10239" t="str">
        <f t="shared" si="318"/>
        <v>2022/10/20/21:18:59.05</v>
      </c>
      <c r="C10239">
        <v>2172865</v>
      </c>
      <c r="D10239">
        <v>1666325939</v>
      </c>
      <c r="E10239">
        <v>53616573</v>
      </c>
      <c r="F10239" t="s">
        <v>12</v>
      </c>
      <c r="G10239">
        <v>1.8103002988000001</v>
      </c>
      <c r="H10239">
        <v>0.46782763412</v>
      </c>
      <c r="I10239">
        <v>-7.0756042296199997</v>
      </c>
      <c r="J10239">
        <v>0.118324530479</v>
      </c>
      <c r="K10239">
        <v>-0.24642325990300001</v>
      </c>
      <c r="L10239">
        <v>-1.18616977622E-2</v>
      </c>
      <c r="N10239" t="e">
        <f t="shared" si="319"/>
        <v>#N/A</v>
      </c>
    </row>
    <row r="10240" spans="1:14" x14ac:dyDescent="0.25">
      <c r="A10240" t="s">
        <v>10249</v>
      </c>
      <c r="B10240" t="str">
        <f t="shared" si="318"/>
        <v>2022/10/20/21:18:59.05</v>
      </c>
      <c r="C10240">
        <v>2172866</v>
      </c>
      <c r="D10240">
        <v>1666325939</v>
      </c>
      <c r="E10240">
        <v>55825490</v>
      </c>
      <c r="F10240" t="s">
        <v>12</v>
      </c>
      <c r="G10240">
        <v>-0.69928932447400005</v>
      </c>
      <c r="H10240">
        <v>2.0305022630499998</v>
      </c>
      <c r="I10240">
        <v>-8.04437444705</v>
      </c>
      <c r="J10240">
        <v>0.11694777369000001</v>
      </c>
      <c r="K10240">
        <v>-0.326704807529</v>
      </c>
      <c r="L10240">
        <v>-4.7099273007000002E-2</v>
      </c>
      <c r="N10240" t="e">
        <f t="shared" si="319"/>
        <v>#N/A</v>
      </c>
    </row>
    <row r="10241" spans="1:14" x14ac:dyDescent="0.25">
      <c r="A10241" t="s">
        <v>10250</v>
      </c>
      <c r="B10241" t="str">
        <f t="shared" si="318"/>
        <v>2022/10/20/21:18:59.06</v>
      </c>
      <c r="C10241">
        <v>2172867</v>
      </c>
      <c r="D10241">
        <v>1666325939</v>
      </c>
      <c r="E10241">
        <v>59744394</v>
      </c>
      <c r="F10241" t="s">
        <v>12</v>
      </c>
      <c r="G10241">
        <v>1.6192692854399999</v>
      </c>
      <c r="H10241">
        <v>1.03166917558</v>
      </c>
      <c r="I10241">
        <v>-12.23813762</v>
      </c>
      <c r="J10241">
        <v>0.140867109859</v>
      </c>
      <c r="K10241">
        <v>-0.50878919948500001</v>
      </c>
      <c r="L10241">
        <v>-5.4180300458399999E-2</v>
      </c>
      <c r="N10241" t="e">
        <f t="shared" si="319"/>
        <v>#N/A</v>
      </c>
    </row>
    <row r="10242" spans="1:14" x14ac:dyDescent="0.25">
      <c r="A10242" t="s">
        <v>10251</v>
      </c>
      <c r="B10242" t="str">
        <f t="shared" si="318"/>
        <v>2022/10/20/21:18:59.06</v>
      </c>
      <c r="C10242">
        <v>2172868</v>
      </c>
      <c r="D10242">
        <v>1666325939</v>
      </c>
      <c r="E10242">
        <v>62028100</v>
      </c>
      <c r="F10242" t="s">
        <v>12</v>
      </c>
      <c r="G10242">
        <v>-0.58142327469699995</v>
      </c>
      <c r="H10242">
        <v>2.0050441078799999</v>
      </c>
      <c r="I10242">
        <v>-10.3855497368</v>
      </c>
      <c r="J10242">
        <v>0.124524856751</v>
      </c>
      <c r="K10242">
        <v>-0.40888450392999998</v>
      </c>
      <c r="L10242">
        <v>-2.72095700606E-2</v>
      </c>
      <c r="N10242" t="e">
        <f t="shared" si="319"/>
        <v>#N/A</v>
      </c>
    </row>
    <row r="10243" spans="1:14" x14ac:dyDescent="0.25">
      <c r="A10243" t="s">
        <v>10252</v>
      </c>
      <c r="B10243" t="str">
        <f t="shared" si="318"/>
        <v>2022/10/20/21:18:59.06</v>
      </c>
      <c r="C10243">
        <v>2172869</v>
      </c>
      <c r="D10243">
        <v>1666325939</v>
      </c>
      <c r="E10243">
        <v>64085756</v>
      </c>
      <c r="F10243" t="s">
        <v>12</v>
      </c>
      <c r="G10243">
        <v>1.7062176276500001</v>
      </c>
      <c r="H10243">
        <v>-1.26504556393</v>
      </c>
      <c r="I10243">
        <v>-11.024086852</v>
      </c>
      <c r="J10243">
        <v>-2.4757530074799999E-2</v>
      </c>
      <c r="K10243">
        <v>-0.39454000154699997</v>
      </c>
      <c r="L10243">
        <v>-7.28992982711E-3</v>
      </c>
      <c r="N10243" t="e">
        <f t="shared" si="319"/>
        <v>#N/A</v>
      </c>
    </row>
    <row r="10244" spans="1:14" x14ac:dyDescent="0.25">
      <c r="A10244" t="s">
        <v>10253</v>
      </c>
      <c r="B10244" t="str">
        <f t="shared" ref="B10244:B10307" si="320">LEFT(A10244,LEN(A10244)-$C$1)</f>
        <v>2022/10/20/21:18:59.06</v>
      </c>
      <c r="C10244">
        <v>2172870</v>
      </c>
      <c r="D10244">
        <v>1666325939</v>
      </c>
      <c r="E10244">
        <v>65954538</v>
      </c>
      <c r="F10244" t="s">
        <v>12</v>
      </c>
      <c r="G10244">
        <v>-1.40997691669</v>
      </c>
      <c r="H10244">
        <v>1.0996659040700001</v>
      </c>
      <c r="I10244">
        <v>-7.9850274107799999</v>
      </c>
      <c r="J10244">
        <v>4.5033467751900001E-2</v>
      </c>
      <c r="K10244">
        <v>-0.36052067411400002</v>
      </c>
      <c r="L10244">
        <v>-1.9156394889500002E-2</v>
      </c>
      <c r="N10244" t="e">
        <f t="shared" ref="N10244:N10307" si="321">VLOOKUP(M10244,B:I,8,FALSE)</f>
        <v>#N/A</v>
      </c>
    </row>
    <row r="10245" spans="1:14" x14ac:dyDescent="0.25">
      <c r="A10245" t="s">
        <v>10254</v>
      </c>
      <c r="B10245" t="str">
        <f t="shared" si="320"/>
        <v>2022/10/20/21:18:59.06</v>
      </c>
      <c r="C10245">
        <v>2172871</v>
      </c>
      <c r="D10245">
        <v>1666325939</v>
      </c>
      <c r="E10245">
        <v>68054105</v>
      </c>
      <c r="F10245" t="s">
        <v>12</v>
      </c>
      <c r="G10245">
        <v>-1.42515859983</v>
      </c>
      <c r="H10245">
        <v>0.91835874309200005</v>
      </c>
      <c r="I10245">
        <v>-7.9703289294299999</v>
      </c>
      <c r="J10245">
        <v>5.6165851643400003E-2</v>
      </c>
      <c r="K10245">
        <v>-0.36250411586999998</v>
      </c>
      <c r="L10245">
        <v>-3.7510968354800001E-2</v>
      </c>
      <c r="N10245" t="e">
        <f t="shared" si="321"/>
        <v>#N/A</v>
      </c>
    </row>
    <row r="10246" spans="1:14" x14ac:dyDescent="0.25">
      <c r="A10246" t="s">
        <v>10255</v>
      </c>
      <c r="B10246" t="str">
        <f t="shared" si="320"/>
        <v>2022/10/20/21:18:59.07</v>
      </c>
      <c r="C10246">
        <v>2172872</v>
      </c>
      <c r="D10246">
        <v>1666325939</v>
      </c>
      <c r="E10246">
        <v>69918288</v>
      </c>
      <c r="F10246" t="s">
        <v>12</v>
      </c>
      <c r="G10246">
        <v>-0.77094323528800002</v>
      </c>
      <c r="H10246">
        <v>0.28161008265999998</v>
      </c>
      <c r="I10246">
        <v>-9.1477558762500006</v>
      </c>
      <c r="J10246">
        <v>-3.4571108144299999E-2</v>
      </c>
      <c r="K10246">
        <v>-0.40637643262799999</v>
      </c>
      <c r="L10246">
        <v>-3.7788570974799998E-2</v>
      </c>
      <c r="N10246" t="e">
        <f t="shared" si="321"/>
        <v>#N/A</v>
      </c>
    </row>
    <row r="10247" spans="1:14" x14ac:dyDescent="0.25">
      <c r="A10247" t="s">
        <v>10256</v>
      </c>
      <c r="B10247" t="str">
        <f t="shared" si="320"/>
        <v>2022/10/20/21:18:59.07</v>
      </c>
      <c r="C10247">
        <v>2172873</v>
      </c>
      <c r="D10247">
        <v>1666325939</v>
      </c>
      <c r="E10247">
        <v>71755445</v>
      </c>
      <c r="F10247" t="s">
        <v>12</v>
      </c>
      <c r="G10247">
        <v>-1.0196782198500001</v>
      </c>
      <c r="H10247">
        <v>1.2557907744300001</v>
      </c>
      <c r="I10247">
        <v>-8.5851404114199994</v>
      </c>
      <c r="J10247">
        <v>0.18017677493000001</v>
      </c>
      <c r="K10247">
        <v>-0.37804552924399998</v>
      </c>
      <c r="L10247">
        <v>-9.5428601874599991E-3</v>
      </c>
      <c r="N10247" t="e">
        <f t="shared" si="321"/>
        <v>#N/A</v>
      </c>
    </row>
    <row r="10248" spans="1:14" x14ac:dyDescent="0.25">
      <c r="A10248" t="s">
        <v>10257</v>
      </c>
      <c r="B10248" t="str">
        <f t="shared" si="320"/>
        <v>2022/10/20/21:18:59.07</v>
      </c>
      <c r="C10248">
        <v>2172874</v>
      </c>
      <c r="D10248">
        <v>1666325939</v>
      </c>
      <c r="E10248">
        <v>73776164</v>
      </c>
      <c r="F10248" t="s">
        <v>12</v>
      </c>
      <c r="G10248">
        <v>-3.0737904083399998</v>
      </c>
      <c r="H10248">
        <v>0.90856635670200003</v>
      </c>
      <c r="I10248">
        <v>-7.3621364327099998</v>
      </c>
      <c r="J10248">
        <v>-5.5773290897100002E-2</v>
      </c>
      <c r="K10248">
        <v>-0.35042791349899999</v>
      </c>
      <c r="L10248">
        <v>-6.3051906131800006E-2</v>
      </c>
      <c r="N10248" t="e">
        <f t="shared" si="321"/>
        <v>#N/A</v>
      </c>
    </row>
    <row r="10249" spans="1:14" x14ac:dyDescent="0.25">
      <c r="A10249" t="s">
        <v>10258</v>
      </c>
      <c r="B10249" t="str">
        <f t="shared" si="320"/>
        <v>2022/10/20/21:18:59.07</v>
      </c>
      <c r="C10249">
        <v>2172875</v>
      </c>
      <c r="D10249">
        <v>1666325939</v>
      </c>
      <c r="E10249">
        <v>75547173</v>
      </c>
      <c r="F10249" t="s">
        <v>12</v>
      </c>
      <c r="G10249">
        <v>-2.2826699532400001</v>
      </c>
      <c r="H10249">
        <v>1.7852381180000001</v>
      </c>
      <c r="I10249">
        <v>-5.0136662488199999</v>
      </c>
      <c r="J10249">
        <v>-2.4518437544400001E-2</v>
      </c>
      <c r="K10249">
        <v>-0.27802919355400002</v>
      </c>
      <c r="L10249">
        <v>-4.2807557831900003E-2</v>
      </c>
      <c r="N10249" t="e">
        <f t="shared" si="321"/>
        <v>#N/A</v>
      </c>
    </row>
    <row r="10250" spans="1:14" x14ac:dyDescent="0.25">
      <c r="A10250" t="s">
        <v>10259</v>
      </c>
      <c r="B10250" t="str">
        <f t="shared" si="320"/>
        <v>2022/10/20/21:18:59.07</v>
      </c>
      <c r="C10250">
        <v>2172876</v>
      </c>
      <c r="D10250">
        <v>1666325939</v>
      </c>
      <c r="E10250">
        <v>77823267</v>
      </c>
      <c r="F10250" t="s">
        <v>12</v>
      </c>
      <c r="G10250">
        <v>-1.5991313681899999</v>
      </c>
      <c r="H10250">
        <v>0.41344647450799998</v>
      </c>
      <c r="I10250">
        <v>-5.1775027850499997</v>
      </c>
      <c r="J10250">
        <v>0.11204165196300001</v>
      </c>
      <c r="K10250">
        <v>-0.32833699105699998</v>
      </c>
      <c r="L10250">
        <v>2.1154141842700001E-2</v>
      </c>
      <c r="N10250" t="e">
        <f t="shared" si="321"/>
        <v>#N/A</v>
      </c>
    </row>
    <row r="10251" spans="1:14" x14ac:dyDescent="0.25">
      <c r="A10251" t="s">
        <v>10260</v>
      </c>
      <c r="B10251" t="str">
        <f t="shared" si="320"/>
        <v>2022/10/20/21:18:59.07</v>
      </c>
      <c r="C10251">
        <v>2172877</v>
      </c>
      <c r="D10251">
        <v>1666325939</v>
      </c>
      <c r="E10251">
        <v>79354326</v>
      </c>
      <c r="F10251" t="s">
        <v>12</v>
      </c>
      <c r="G10251">
        <v>-3.3886823431600002</v>
      </c>
      <c r="H10251">
        <v>1.61450630572</v>
      </c>
      <c r="I10251">
        <v>-5.6057700744499996</v>
      </c>
      <c r="J10251">
        <v>-0.117925401252</v>
      </c>
      <c r="K10251">
        <v>-0.35268946086500003</v>
      </c>
      <c r="L10251">
        <v>-8.4645073509399996E-2</v>
      </c>
      <c r="N10251" t="e">
        <f t="shared" si="321"/>
        <v>#N/A</v>
      </c>
    </row>
    <row r="10252" spans="1:14" x14ac:dyDescent="0.25">
      <c r="A10252" t="s">
        <v>10261</v>
      </c>
      <c r="B10252" t="str">
        <f t="shared" si="320"/>
        <v>2022/10/20/21:18:59.08</v>
      </c>
      <c r="C10252">
        <v>2172878</v>
      </c>
      <c r="D10252">
        <v>1666325939</v>
      </c>
      <c r="E10252">
        <v>81354169</v>
      </c>
      <c r="F10252" t="s">
        <v>12</v>
      </c>
      <c r="G10252">
        <v>0.90024563961799997</v>
      </c>
      <c r="H10252">
        <v>1.4650646236</v>
      </c>
      <c r="I10252">
        <v>-10.3028812901</v>
      </c>
      <c r="J10252">
        <v>0.12005623390800001</v>
      </c>
      <c r="K10252">
        <v>-0.55968489913200004</v>
      </c>
      <c r="L10252">
        <v>-1.01792346077E-2</v>
      </c>
      <c r="N10252" t="e">
        <f t="shared" si="321"/>
        <v>#N/A</v>
      </c>
    </row>
    <row r="10253" spans="1:14" x14ac:dyDescent="0.25">
      <c r="A10253" t="s">
        <v>10262</v>
      </c>
      <c r="B10253" t="str">
        <f t="shared" si="320"/>
        <v>2022/10/20/21:18:59.08</v>
      </c>
      <c r="C10253">
        <v>2172879</v>
      </c>
      <c r="D10253">
        <v>1666325939</v>
      </c>
      <c r="E10253">
        <v>83397129</v>
      </c>
      <c r="F10253" t="s">
        <v>12</v>
      </c>
      <c r="G10253">
        <v>-0.150431434462</v>
      </c>
      <c r="H10253">
        <v>0.338471769438</v>
      </c>
      <c r="I10253">
        <v>-12.2618452465</v>
      </c>
      <c r="J10253">
        <v>3.5261960384900003E-2</v>
      </c>
      <c r="K10253">
        <v>-0.61010903051800003</v>
      </c>
      <c r="L10253">
        <v>-5.6995551333499997E-2</v>
      </c>
      <c r="N10253" t="e">
        <f t="shared" si="321"/>
        <v>#N/A</v>
      </c>
    </row>
    <row r="10254" spans="1:14" x14ac:dyDescent="0.25">
      <c r="A10254" t="s">
        <v>10263</v>
      </c>
      <c r="B10254" t="str">
        <f t="shared" si="320"/>
        <v>2022/10/20/21:18:59.08</v>
      </c>
      <c r="C10254">
        <v>2172880</v>
      </c>
      <c r="D10254">
        <v>1666325939</v>
      </c>
      <c r="E10254">
        <v>85602620</v>
      </c>
      <c r="F10254" t="s">
        <v>12</v>
      </c>
      <c r="G10254">
        <v>-2.4198973542600002</v>
      </c>
      <c r="H10254">
        <v>2.94613407222</v>
      </c>
      <c r="I10254">
        <v>-10.4385534054</v>
      </c>
      <c r="J10254">
        <v>7.0978092322599995E-2</v>
      </c>
      <c r="K10254">
        <v>-0.50077778681700003</v>
      </c>
      <c r="L10254">
        <v>-6.9165156973700001E-2</v>
      </c>
      <c r="N10254" t="e">
        <f t="shared" si="321"/>
        <v>#N/A</v>
      </c>
    </row>
    <row r="10255" spans="1:14" x14ac:dyDescent="0.25">
      <c r="A10255" t="s">
        <v>10264</v>
      </c>
      <c r="B10255" t="str">
        <f t="shared" si="320"/>
        <v>2022/10/20/21:18:59.09</v>
      </c>
      <c r="C10255">
        <v>2172881</v>
      </c>
      <c r="D10255">
        <v>1666325939</v>
      </c>
      <c r="E10255">
        <v>87723554</v>
      </c>
      <c r="F10255" t="s">
        <v>12</v>
      </c>
      <c r="G10255">
        <v>2.14187645167</v>
      </c>
      <c r="H10255">
        <v>1.3649528205300001</v>
      </c>
      <c r="I10255">
        <v>-12.1041819592</v>
      </c>
      <c r="J10255">
        <v>0.12379010035599999</v>
      </c>
      <c r="K10255">
        <v>-0.59907450309300003</v>
      </c>
      <c r="L10255">
        <v>-6.0796394180300001E-2</v>
      </c>
      <c r="N10255" t="e">
        <f t="shared" si="321"/>
        <v>#N/A</v>
      </c>
    </row>
    <row r="10256" spans="1:14" x14ac:dyDescent="0.25">
      <c r="A10256" t="s">
        <v>10265</v>
      </c>
      <c r="B10256" t="str">
        <f t="shared" si="320"/>
        <v>2022/10/20/21:18:59.09</v>
      </c>
      <c r="C10256">
        <v>2172882</v>
      </c>
      <c r="D10256">
        <v>1666325939</v>
      </c>
      <c r="E10256">
        <v>89699904</v>
      </c>
      <c r="F10256" t="s">
        <v>12</v>
      </c>
      <c r="G10256">
        <v>-3.0114309796900001</v>
      </c>
      <c r="H10256">
        <v>1.0733228162099999</v>
      </c>
      <c r="I10256">
        <v>-8.1402997789999993</v>
      </c>
      <c r="J10256">
        <v>4.73582006911E-2</v>
      </c>
      <c r="K10256">
        <v>-0.33874331352600001</v>
      </c>
      <c r="L10256">
        <v>-2.9748868602299999E-2</v>
      </c>
      <c r="N10256" t="e">
        <f t="shared" si="321"/>
        <v>#N/A</v>
      </c>
    </row>
    <row r="10257" spans="1:14" x14ac:dyDescent="0.25">
      <c r="A10257" t="s">
        <v>10266</v>
      </c>
      <c r="B10257" t="str">
        <f t="shared" si="320"/>
        <v>2022/10/20/21:18:59.09</v>
      </c>
      <c r="C10257">
        <v>2172883</v>
      </c>
      <c r="D10257">
        <v>1666325939</v>
      </c>
      <c r="E10257">
        <v>95748872</v>
      </c>
      <c r="F10257" t="s">
        <v>12</v>
      </c>
      <c r="G10257">
        <v>-2.84550586214</v>
      </c>
      <c r="H10257">
        <v>1.09337231358</v>
      </c>
      <c r="I10257">
        <v>-7.9213947009699996</v>
      </c>
      <c r="J10257">
        <v>7.1607613149800006E-2</v>
      </c>
      <c r="K10257">
        <v>-0.33388174003900001</v>
      </c>
      <c r="L10257">
        <v>-6.4972816906700001E-3</v>
      </c>
      <c r="N10257" t="e">
        <f t="shared" si="321"/>
        <v>#N/A</v>
      </c>
    </row>
    <row r="10258" spans="1:14" x14ac:dyDescent="0.25">
      <c r="A10258" t="s">
        <v>10267</v>
      </c>
      <c r="B10258" t="str">
        <f t="shared" si="320"/>
        <v>2022/10/20/21:18:59.09</v>
      </c>
      <c r="C10258">
        <v>2172884</v>
      </c>
      <c r="D10258">
        <v>1666325939</v>
      </c>
      <c r="E10258">
        <v>97711171</v>
      </c>
      <c r="F10258" t="s">
        <v>12</v>
      </c>
      <c r="G10258">
        <v>0.22295633473699999</v>
      </c>
      <c r="H10258">
        <v>1.2418767124500001</v>
      </c>
      <c r="I10258">
        <v>-8.7984128577699998</v>
      </c>
      <c r="J10258">
        <v>0.22626852848599999</v>
      </c>
      <c r="K10258">
        <v>-0.42878701535300001</v>
      </c>
      <c r="L10258">
        <v>-4.7336543434999996E-3</v>
      </c>
      <c r="N10258" t="e">
        <f t="shared" si="321"/>
        <v>#N/A</v>
      </c>
    </row>
    <row r="10259" spans="1:14" x14ac:dyDescent="0.25">
      <c r="A10259" t="s">
        <v>10268</v>
      </c>
      <c r="B10259" t="str">
        <f t="shared" si="320"/>
        <v>2022/10/20/21:18:59.09</v>
      </c>
      <c r="C10259">
        <v>2172885</v>
      </c>
      <c r="D10259">
        <v>1666325939</v>
      </c>
      <c r="E10259">
        <v>99479457</v>
      </c>
      <c r="F10259" t="s">
        <v>12</v>
      </c>
      <c r="G10259">
        <v>-4.3334740914800003</v>
      </c>
      <c r="H10259">
        <v>3.15839150002</v>
      </c>
      <c r="I10259">
        <v>-4.1120291772400002</v>
      </c>
      <c r="J10259">
        <v>5.7653014373299998E-2</v>
      </c>
      <c r="K10259">
        <v>-0.17364188379600001</v>
      </c>
      <c r="L10259">
        <v>-9.1089676503799996E-2</v>
      </c>
      <c r="N10259" t="e">
        <f t="shared" si="321"/>
        <v>#N/A</v>
      </c>
    </row>
    <row r="10260" spans="1:14" x14ac:dyDescent="0.25">
      <c r="A10260" t="s">
        <v>10269</v>
      </c>
      <c r="B10260" t="str">
        <f t="shared" si="320"/>
        <v>2022/10/20/21:18:59.10</v>
      </c>
      <c r="C10260">
        <v>2172886</v>
      </c>
      <c r="D10260">
        <v>1666325939</v>
      </c>
      <c r="E10260">
        <v>101351118</v>
      </c>
      <c r="F10260" t="s">
        <v>12</v>
      </c>
      <c r="G10260">
        <v>-0.54270023010799995</v>
      </c>
      <c r="H10260">
        <v>1.9804522304100001</v>
      </c>
      <c r="I10260">
        <v>-5.2494103395599998</v>
      </c>
      <c r="J10260">
        <v>0.210676285401</v>
      </c>
      <c r="K10260">
        <v>-0.27771665210800001</v>
      </c>
      <c r="L10260">
        <v>-5.4163338522399997E-3</v>
      </c>
      <c r="N10260" t="e">
        <f t="shared" si="321"/>
        <v>#N/A</v>
      </c>
    </row>
    <row r="10261" spans="1:14" x14ac:dyDescent="0.25">
      <c r="A10261" t="s">
        <v>10270</v>
      </c>
      <c r="B10261" t="str">
        <f t="shared" si="320"/>
        <v>2022/10/20/21:18:59.10</v>
      </c>
      <c r="C10261">
        <v>2172887</v>
      </c>
      <c r="D10261">
        <v>1666325939</v>
      </c>
      <c r="E10261">
        <v>103407037</v>
      </c>
      <c r="F10261" t="s">
        <v>12</v>
      </c>
      <c r="G10261">
        <v>-0.63431912987899997</v>
      </c>
      <c r="H10261">
        <v>0.29644192933500002</v>
      </c>
      <c r="I10261">
        <v>-5.4212336412899997</v>
      </c>
      <c r="J10261">
        <v>0.21753218208799999</v>
      </c>
      <c r="K10261">
        <v>-0.27621427069299997</v>
      </c>
      <c r="L10261">
        <v>1.8933725595299999E-2</v>
      </c>
      <c r="N10261" t="e">
        <f t="shared" si="321"/>
        <v>#N/A</v>
      </c>
    </row>
    <row r="10262" spans="1:14" x14ac:dyDescent="0.25">
      <c r="A10262" t="s">
        <v>10271</v>
      </c>
      <c r="B10262" t="str">
        <f t="shared" si="320"/>
        <v>2022/10/20/21:18:59.10</v>
      </c>
      <c r="C10262">
        <v>2172888</v>
      </c>
      <c r="D10262">
        <v>1666325939</v>
      </c>
      <c r="E10262">
        <v>105466561</v>
      </c>
      <c r="F10262" t="s">
        <v>12</v>
      </c>
      <c r="G10262">
        <v>-3.2863378060900001</v>
      </c>
      <c r="H10262">
        <v>0.82013266441599997</v>
      </c>
      <c r="I10262">
        <v>-5.7140321937999996</v>
      </c>
      <c r="J10262">
        <v>-3.6555190053200001E-2</v>
      </c>
      <c r="K10262">
        <v>-0.16874794441300001</v>
      </c>
      <c r="L10262">
        <v>-1.5848998860600001E-2</v>
      </c>
      <c r="N10262" t="e">
        <f t="shared" si="321"/>
        <v>#N/A</v>
      </c>
    </row>
    <row r="10263" spans="1:14" x14ac:dyDescent="0.25">
      <c r="A10263" t="s">
        <v>10272</v>
      </c>
      <c r="B10263" t="str">
        <f t="shared" si="320"/>
        <v>2022/10/20/21:18:59.10</v>
      </c>
      <c r="C10263">
        <v>2172889</v>
      </c>
      <c r="D10263">
        <v>1666325939</v>
      </c>
      <c r="E10263">
        <v>107364122</v>
      </c>
      <c r="F10263" t="s">
        <v>12</v>
      </c>
      <c r="G10263">
        <v>3.68181479223</v>
      </c>
      <c r="H10263">
        <v>0.59703183674399996</v>
      </c>
      <c r="I10263">
        <v>-10.579882208000001</v>
      </c>
      <c r="J10263">
        <v>0.16965758159200001</v>
      </c>
      <c r="K10263">
        <v>-0.44054122183599997</v>
      </c>
      <c r="L10263">
        <v>-3.44251728968E-3</v>
      </c>
      <c r="N10263" t="e">
        <f t="shared" si="321"/>
        <v>#N/A</v>
      </c>
    </row>
    <row r="10264" spans="1:14" x14ac:dyDescent="0.25">
      <c r="A10264" t="s">
        <v>10273</v>
      </c>
      <c r="B10264" t="str">
        <f t="shared" si="320"/>
        <v>2022/10/20/21:18:59.10</v>
      </c>
      <c r="C10264">
        <v>2172890</v>
      </c>
      <c r="D10264">
        <v>1666325939</v>
      </c>
      <c r="E10264">
        <v>109374968</v>
      </c>
      <c r="F10264" t="s">
        <v>12</v>
      </c>
      <c r="G10264">
        <v>0.50003437860800004</v>
      </c>
      <c r="H10264">
        <v>2.7431523361500001</v>
      </c>
      <c r="I10264">
        <v>-10.260057961199999</v>
      </c>
      <c r="J10264">
        <v>0.121977257253</v>
      </c>
      <c r="K10264">
        <v>-0.40450407251600001</v>
      </c>
      <c r="L10264">
        <v>-0.10727208790499999</v>
      </c>
      <c r="N10264" t="e">
        <f t="shared" si="321"/>
        <v>#N/A</v>
      </c>
    </row>
    <row r="10265" spans="1:14" x14ac:dyDescent="0.25">
      <c r="A10265" t="s">
        <v>10274</v>
      </c>
      <c r="B10265" t="str">
        <f t="shared" si="320"/>
        <v>2022/10/20/21:18:59.11</v>
      </c>
      <c r="C10265">
        <v>2172891</v>
      </c>
      <c r="D10265">
        <v>1666325939</v>
      </c>
      <c r="E10265">
        <v>111382174</v>
      </c>
      <c r="F10265" t="s">
        <v>12</v>
      </c>
      <c r="G10265">
        <v>2.3129305840300001</v>
      </c>
      <c r="H10265">
        <v>2.21940973247</v>
      </c>
      <c r="I10265">
        <v>-12.522838591699999</v>
      </c>
      <c r="J10265">
        <v>0.195042251842</v>
      </c>
      <c r="K10265">
        <v>-0.50221476165400003</v>
      </c>
      <c r="L10265">
        <v>-6.6067566844500006E-2</v>
      </c>
      <c r="N10265" t="e">
        <f t="shared" si="321"/>
        <v>#N/A</v>
      </c>
    </row>
    <row r="10266" spans="1:14" x14ac:dyDescent="0.25">
      <c r="A10266" t="s">
        <v>10275</v>
      </c>
      <c r="B10266" t="str">
        <f t="shared" si="320"/>
        <v>2022/10/20/21:18:59.11</v>
      </c>
      <c r="C10266">
        <v>2172892</v>
      </c>
      <c r="D10266">
        <v>1666325939</v>
      </c>
      <c r="E10266">
        <v>113752687</v>
      </c>
      <c r="F10266" t="s">
        <v>12</v>
      </c>
      <c r="G10266">
        <v>0.48393124620599998</v>
      </c>
      <c r="H10266">
        <v>1.5740575939000001</v>
      </c>
      <c r="I10266">
        <v>-10.9288826887</v>
      </c>
      <c r="J10266">
        <v>0.14285510116899999</v>
      </c>
      <c r="K10266">
        <v>-0.47097985857000002</v>
      </c>
      <c r="L10266">
        <v>-3.00222625939E-2</v>
      </c>
      <c r="N10266" t="e">
        <f t="shared" si="321"/>
        <v>#N/A</v>
      </c>
    </row>
    <row r="10267" spans="1:14" x14ac:dyDescent="0.25">
      <c r="A10267" t="s">
        <v>10276</v>
      </c>
      <c r="B10267" t="str">
        <f t="shared" si="320"/>
        <v>2022/10/20/21:18:59.11</v>
      </c>
      <c r="C10267">
        <v>2172893</v>
      </c>
      <c r="D10267">
        <v>1666325939</v>
      </c>
      <c r="E10267">
        <v>116254766</v>
      </c>
      <c r="F10267" t="s">
        <v>12</v>
      </c>
      <c r="G10267">
        <v>-2.0845237561099998</v>
      </c>
      <c r="H10267">
        <v>0.41778219437699998</v>
      </c>
      <c r="I10267">
        <v>-7.70794417858</v>
      </c>
      <c r="J10267">
        <v>-9.8691938862700002E-2</v>
      </c>
      <c r="K10267">
        <v>-0.25592993177599999</v>
      </c>
      <c r="L10267">
        <v>-4.353115841E-2</v>
      </c>
      <c r="N10267" t="e">
        <f t="shared" si="321"/>
        <v>#N/A</v>
      </c>
    </row>
    <row r="10268" spans="1:14" x14ac:dyDescent="0.25">
      <c r="A10268" t="s">
        <v>10277</v>
      </c>
      <c r="B10268" t="str">
        <f t="shared" si="320"/>
        <v>2022/10/20/21:18:59.12</v>
      </c>
      <c r="C10268">
        <v>2172894</v>
      </c>
      <c r="D10268">
        <v>1666325939</v>
      </c>
      <c r="E10268">
        <v>118311160</v>
      </c>
      <c r="F10268" t="s">
        <v>12</v>
      </c>
      <c r="G10268">
        <v>-0.57532616409899995</v>
      </c>
      <c r="H10268">
        <v>-1.4533201762600001</v>
      </c>
      <c r="I10268">
        <v>-9.0023345261499994</v>
      </c>
      <c r="J10268">
        <v>6.5626670548900007E-2</v>
      </c>
      <c r="K10268">
        <v>-0.40727922747</v>
      </c>
      <c r="L10268">
        <v>5.1572736040100001E-2</v>
      </c>
      <c r="N10268" t="e">
        <f t="shared" si="321"/>
        <v>#N/A</v>
      </c>
    </row>
    <row r="10269" spans="1:14" x14ac:dyDescent="0.25">
      <c r="A10269" t="s">
        <v>10278</v>
      </c>
      <c r="B10269" t="str">
        <f t="shared" si="320"/>
        <v>2022/10/20/21:18:59.12</v>
      </c>
      <c r="C10269">
        <v>2172895</v>
      </c>
      <c r="D10269">
        <v>1666325939</v>
      </c>
      <c r="E10269">
        <v>120300253</v>
      </c>
      <c r="F10269" t="s">
        <v>12</v>
      </c>
      <c r="G10269">
        <v>-2.5412377000199999</v>
      </c>
      <c r="H10269">
        <v>1.7094982374800001</v>
      </c>
      <c r="I10269">
        <v>-7.1615573283499998</v>
      </c>
      <c r="J10269">
        <v>1.5889030661199999E-2</v>
      </c>
      <c r="K10269">
        <v>-0.34834740952799997</v>
      </c>
      <c r="L10269">
        <v>-5.0318671027299998E-2</v>
      </c>
      <c r="N10269" t="e">
        <f t="shared" si="321"/>
        <v>#N/A</v>
      </c>
    </row>
    <row r="10270" spans="1:14" x14ac:dyDescent="0.25">
      <c r="A10270" t="s">
        <v>10279</v>
      </c>
      <c r="B10270" t="str">
        <f t="shared" si="320"/>
        <v>2022/10/20/21:18:59.12</v>
      </c>
      <c r="C10270">
        <v>2172896</v>
      </c>
      <c r="D10270">
        <v>1666325939</v>
      </c>
      <c r="E10270">
        <v>122185913</v>
      </c>
      <c r="F10270" t="s">
        <v>12</v>
      </c>
      <c r="G10270">
        <v>-0.48866145673799999</v>
      </c>
      <c r="H10270">
        <v>0.13404346330899999</v>
      </c>
      <c r="I10270">
        <v>-9.2985284802100008</v>
      </c>
      <c r="J10270">
        <v>8.3220798625600001E-2</v>
      </c>
      <c r="K10270">
        <v>-0.38824481723900001</v>
      </c>
      <c r="L10270">
        <v>-2.2877932737499999E-2</v>
      </c>
      <c r="N10270" t="e">
        <f t="shared" si="321"/>
        <v>#N/A</v>
      </c>
    </row>
    <row r="10271" spans="1:14" x14ac:dyDescent="0.25">
      <c r="A10271" t="s">
        <v>10280</v>
      </c>
      <c r="B10271" t="str">
        <f t="shared" si="320"/>
        <v>2022/10/20/21:18:59.12</v>
      </c>
      <c r="C10271">
        <v>2172897</v>
      </c>
      <c r="D10271">
        <v>1666325939</v>
      </c>
      <c r="E10271">
        <v>123983526</v>
      </c>
      <c r="F10271" t="s">
        <v>12</v>
      </c>
      <c r="G10271">
        <v>-2.4335680259800001</v>
      </c>
      <c r="H10271">
        <v>1.92603711239</v>
      </c>
      <c r="I10271">
        <v>-7.1077062637799999</v>
      </c>
      <c r="J10271">
        <v>-5.6671863674500004E-3</v>
      </c>
      <c r="K10271">
        <v>-0.36029044160500001</v>
      </c>
      <c r="L10271">
        <v>-5.3143668951500002E-2</v>
      </c>
      <c r="N10271" t="e">
        <f t="shared" si="321"/>
        <v>#N/A</v>
      </c>
    </row>
    <row r="10272" spans="1:14" x14ac:dyDescent="0.25">
      <c r="A10272" t="s">
        <v>10281</v>
      </c>
      <c r="B10272" t="str">
        <f t="shared" si="320"/>
        <v>2022/10/20/21:18:59.12</v>
      </c>
      <c r="C10272">
        <v>2172898</v>
      </c>
      <c r="D10272">
        <v>1666325939</v>
      </c>
      <c r="E10272">
        <v>125895048</v>
      </c>
      <c r="F10272" t="s">
        <v>12</v>
      </c>
      <c r="G10272">
        <v>-2.3152361892500002</v>
      </c>
      <c r="H10272">
        <v>1.3229143969199999</v>
      </c>
      <c r="I10272">
        <v>-5.15027726818</v>
      </c>
      <c r="J10272">
        <v>-6.2836860124500002E-2</v>
      </c>
      <c r="K10272">
        <v>-0.23279656118799999</v>
      </c>
      <c r="L10272">
        <v>-3.7363008714400001E-2</v>
      </c>
      <c r="N10272" t="e">
        <f t="shared" si="321"/>
        <v>#N/A</v>
      </c>
    </row>
    <row r="10273" spans="1:14" x14ac:dyDescent="0.25">
      <c r="A10273" t="s">
        <v>10282</v>
      </c>
      <c r="B10273" t="str">
        <f t="shared" si="320"/>
        <v>2022/10/20/21:18:59.12</v>
      </c>
      <c r="C10273">
        <v>2172899</v>
      </c>
      <c r="D10273">
        <v>1666325939</v>
      </c>
      <c r="E10273">
        <v>127874735</v>
      </c>
      <c r="F10273" t="s">
        <v>12</v>
      </c>
      <c r="G10273">
        <v>-1.5444950607900001</v>
      </c>
      <c r="H10273">
        <v>0.29288985774999998</v>
      </c>
      <c r="I10273">
        <v>-4.8864616132699998</v>
      </c>
      <c r="J10273">
        <v>0.120303221978</v>
      </c>
      <c r="K10273">
        <v>-0.38921323360299998</v>
      </c>
      <c r="L10273">
        <v>1.15013880372E-2</v>
      </c>
      <c r="N10273" t="e">
        <f t="shared" si="321"/>
        <v>#N/A</v>
      </c>
    </row>
    <row r="10274" spans="1:14" x14ac:dyDescent="0.25">
      <c r="A10274" t="s">
        <v>10283</v>
      </c>
      <c r="B10274" t="str">
        <f t="shared" si="320"/>
        <v>2022/10/20/21:18:59.13</v>
      </c>
      <c r="C10274">
        <v>2172900</v>
      </c>
      <c r="D10274">
        <v>1666325939</v>
      </c>
      <c r="E10274">
        <v>129839477</v>
      </c>
      <c r="F10274" t="s">
        <v>12</v>
      </c>
      <c r="G10274">
        <v>-3.7791791181000001</v>
      </c>
      <c r="H10274">
        <v>2.5502813893899998</v>
      </c>
      <c r="I10274">
        <v>-4.44353244756</v>
      </c>
      <c r="J10274">
        <v>-1.9309073994699999E-2</v>
      </c>
      <c r="K10274">
        <v>-0.31299353590399998</v>
      </c>
      <c r="L10274">
        <v>-7.5694338520699997E-2</v>
      </c>
      <c r="N10274" t="e">
        <f t="shared" si="321"/>
        <v>#N/A</v>
      </c>
    </row>
    <row r="10275" spans="1:14" x14ac:dyDescent="0.25">
      <c r="A10275" t="s">
        <v>10284</v>
      </c>
      <c r="B10275" t="str">
        <f t="shared" si="320"/>
        <v>2022/10/20/21:18:59.13</v>
      </c>
      <c r="C10275">
        <v>2172901</v>
      </c>
      <c r="D10275">
        <v>1666325939</v>
      </c>
      <c r="E10275">
        <v>131987854</v>
      </c>
      <c r="F10275" t="s">
        <v>12</v>
      </c>
      <c r="G10275">
        <v>-0.26245515826999999</v>
      </c>
      <c r="H10275">
        <v>0.72435324307500004</v>
      </c>
      <c r="I10275">
        <v>-9.7859084065600008</v>
      </c>
      <c r="J10275">
        <v>-2.97373140324E-2</v>
      </c>
      <c r="K10275">
        <v>-0.45232575396000002</v>
      </c>
      <c r="L10275">
        <v>-4.5004022247499997E-2</v>
      </c>
      <c r="N10275" t="e">
        <f t="shared" si="321"/>
        <v>#N/A</v>
      </c>
    </row>
    <row r="10276" spans="1:14" x14ac:dyDescent="0.25">
      <c r="A10276" t="s">
        <v>10285</v>
      </c>
      <c r="B10276" t="str">
        <f t="shared" si="320"/>
        <v>2022/10/20/21:18:59.13</v>
      </c>
      <c r="C10276">
        <v>2172902</v>
      </c>
      <c r="D10276">
        <v>1666325939</v>
      </c>
      <c r="E10276">
        <v>133977844</v>
      </c>
      <c r="F10276" t="s">
        <v>12</v>
      </c>
      <c r="G10276">
        <v>1.0946646226900001</v>
      </c>
      <c r="H10276">
        <v>0.82528154591000003</v>
      </c>
      <c r="I10276">
        <v>-12.473894062399999</v>
      </c>
      <c r="J10276">
        <v>0.13825944706900001</v>
      </c>
      <c r="K10276">
        <v>-0.62752156783900004</v>
      </c>
      <c r="L10276">
        <v>-2.81855910474E-2</v>
      </c>
      <c r="N10276" t="e">
        <f t="shared" si="321"/>
        <v>#N/A</v>
      </c>
    </row>
    <row r="10277" spans="1:14" x14ac:dyDescent="0.25">
      <c r="A10277" t="s">
        <v>10286</v>
      </c>
      <c r="B10277" t="str">
        <f t="shared" si="320"/>
        <v>2022/10/20/21:18:59.13</v>
      </c>
      <c r="C10277">
        <v>2172903</v>
      </c>
      <c r="D10277">
        <v>1666325939</v>
      </c>
      <c r="E10277">
        <v>136129443</v>
      </c>
      <c r="F10277" t="s">
        <v>12</v>
      </c>
      <c r="G10277">
        <v>-1.5672012018699999</v>
      </c>
      <c r="H10277">
        <v>2.01333385516</v>
      </c>
      <c r="I10277">
        <v>-10.738637970199999</v>
      </c>
      <c r="J10277">
        <v>2.1628518476499999E-2</v>
      </c>
      <c r="K10277">
        <v>-0.53227269447400005</v>
      </c>
      <c r="L10277">
        <v>-8.4890876585300007E-2</v>
      </c>
      <c r="N10277" t="e">
        <f t="shared" si="321"/>
        <v>#N/A</v>
      </c>
    </row>
    <row r="10278" spans="1:14" x14ac:dyDescent="0.25">
      <c r="A10278" t="s">
        <v>10287</v>
      </c>
      <c r="B10278" t="str">
        <f t="shared" si="320"/>
        <v>2022/10/20/21:18:59.13</v>
      </c>
      <c r="C10278">
        <v>2172904</v>
      </c>
      <c r="D10278">
        <v>1666325939</v>
      </c>
      <c r="E10278">
        <v>137868610</v>
      </c>
      <c r="F10278" t="s">
        <v>12</v>
      </c>
      <c r="G10278">
        <v>0.29544847446400002</v>
      </c>
      <c r="H10278">
        <v>0.70994932331000005</v>
      </c>
      <c r="I10278">
        <v>-11.3965794177</v>
      </c>
      <c r="J10278">
        <v>9.1719387189400006E-3</v>
      </c>
      <c r="K10278">
        <v>-0.54924557849900002</v>
      </c>
      <c r="L10278">
        <v>-3.28769210184E-2</v>
      </c>
      <c r="N10278" t="e">
        <f t="shared" si="321"/>
        <v>#N/A</v>
      </c>
    </row>
    <row r="10279" spans="1:14" x14ac:dyDescent="0.25">
      <c r="A10279" t="s">
        <v>10288</v>
      </c>
      <c r="B10279" t="str">
        <f t="shared" si="320"/>
        <v>2022/10/20/21:18:59.14</v>
      </c>
      <c r="C10279">
        <v>2172905</v>
      </c>
      <c r="D10279">
        <v>1666325939</v>
      </c>
      <c r="E10279">
        <v>139755396</v>
      </c>
      <c r="F10279" t="s">
        <v>12</v>
      </c>
      <c r="G10279">
        <v>-1.00175216947</v>
      </c>
      <c r="H10279">
        <v>1.40761907357</v>
      </c>
      <c r="I10279">
        <v>-7.6755527386000004</v>
      </c>
      <c r="J10279">
        <v>0.12984245000200001</v>
      </c>
      <c r="K10279">
        <v>-0.40941128135600002</v>
      </c>
      <c r="L10279">
        <v>-1.27076791379E-2</v>
      </c>
      <c r="N10279" t="e">
        <f t="shared" si="321"/>
        <v>#N/A</v>
      </c>
    </row>
    <row r="10280" spans="1:14" x14ac:dyDescent="0.25">
      <c r="A10280" t="s">
        <v>10289</v>
      </c>
      <c r="B10280" t="str">
        <f t="shared" si="320"/>
        <v>2022/10/20/21:18:59.14</v>
      </c>
      <c r="C10280">
        <v>2172906</v>
      </c>
      <c r="D10280">
        <v>1666325939</v>
      </c>
      <c r="E10280">
        <v>141808268</v>
      </c>
      <c r="F10280" t="s">
        <v>12</v>
      </c>
      <c r="G10280">
        <v>-1.8024034763200001</v>
      </c>
      <c r="H10280">
        <v>0.46322488385499999</v>
      </c>
      <c r="I10280">
        <v>-8.7241399284100005</v>
      </c>
      <c r="J10280">
        <v>2.3425667305100002E-2</v>
      </c>
      <c r="K10280">
        <v>-0.41276143904399998</v>
      </c>
      <c r="L10280">
        <v>3.8595650915299999E-3</v>
      </c>
      <c r="N10280" t="e">
        <f t="shared" si="321"/>
        <v>#N/A</v>
      </c>
    </row>
    <row r="10281" spans="1:14" x14ac:dyDescent="0.25">
      <c r="A10281" t="s">
        <v>10290</v>
      </c>
      <c r="B10281" t="str">
        <f t="shared" si="320"/>
        <v>2022/10/20/21:18:59.14</v>
      </c>
      <c r="C10281">
        <v>2172907</v>
      </c>
      <c r="D10281">
        <v>1666325939</v>
      </c>
      <c r="E10281">
        <v>143905856</v>
      </c>
      <c r="F10281" t="s">
        <v>12</v>
      </c>
      <c r="G10281">
        <v>-0.31229821918700001</v>
      </c>
      <c r="H10281">
        <v>3.0587953139500001</v>
      </c>
      <c r="I10281">
        <v>-8.9104138354500009</v>
      </c>
      <c r="J10281">
        <v>0.140355592591</v>
      </c>
      <c r="K10281">
        <v>-0.51438142604799997</v>
      </c>
      <c r="L10281">
        <v>-5.1014585155599999E-2</v>
      </c>
      <c r="N10281" t="e">
        <f t="shared" si="321"/>
        <v>#N/A</v>
      </c>
    </row>
    <row r="10282" spans="1:14" x14ac:dyDescent="0.25">
      <c r="A10282" t="s">
        <v>10291</v>
      </c>
      <c r="B10282" t="str">
        <f t="shared" si="320"/>
        <v>2022/10/20/21:18:59.14</v>
      </c>
      <c r="C10282">
        <v>2172908</v>
      </c>
      <c r="D10282">
        <v>1666325939</v>
      </c>
      <c r="E10282">
        <v>145948305</v>
      </c>
      <c r="F10282" t="s">
        <v>12</v>
      </c>
      <c r="G10282">
        <v>-3.4938889237500002</v>
      </c>
      <c r="H10282">
        <v>2.3801473259599999</v>
      </c>
      <c r="I10282">
        <v>-7.5733918103100004</v>
      </c>
      <c r="J10282">
        <v>0.150135004011</v>
      </c>
      <c r="K10282">
        <v>-0.36455950810400001</v>
      </c>
      <c r="L10282">
        <v>-4.0050875660100002E-2</v>
      </c>
      <c r="N10282" t="e">
        <f t="shared" si="321"/>
        <v>#N/A</v>
      </c>
    </row>
    <row r="10283" spans="1:14" x14ac:dyDescent="0.25">
      <c r="A10283" t="s">
        <v>10292</v>
      </c>
      <c r="B10283" t="str">
        <f t="shared" si="320"/>
        <v>2022/10/20/21:18:59.14</v>
      </c>
      <c r="C10283">
        <v>2172909</v>
      </c>
      <c r="D10283">
        <v>1666325939</v>
      </c>
      <c r="E10283">
        <v>148100965</v>
      </c>
      <c r="F10283" t="s">
        <v>12</v>
      </c>
      <c r="G10283">
        <v>-1.8885838886699999</v>
      </c>
      <c r="H10283">
        <v>-0.35989849472000002</v>
      </c>
      <c r="I10283">
        <v>-8.0941996029999999</v>
      </c>
      <c r="J10283">
        <v>0.121793925215</v>
      </c>
      <c r="K10283">
        <v>-0.33572435824699998</v>
      </c>
      <c r="L10283">
        <v>2.1171484038399999E-2</v>
      </c>
      <c r="N10283" t="e">
        <f t="shared" si="321"/>
        <v>#N/A</v>
      </c>
    </row>
    <row r="10284" spans="1:14" x14ac:dyDescent="0.25">
      <c r="A10284" t="s">
        <v>10293</v>
      </c>
      <c r="B10284" t="str">
        <f t="shared" si="320"/>
        <v>2022/10/20/21:18:59.15</v>
      </c>
      <c r="C10284">
        <v>2172910</v>
      </c>
      <c r="D10284">
        <v>1666325939</v>
      </c>
      <c r="E10284">
        <v>150346585</v>
      </c>
      <c r="F10284" t="s">
        <v>12</v>
      </c>
      <c r="G10284">
        <v>-2.6640549497400001</v>
      </c>
      <c r="H10284">
        <v>1.7841417615799999</v>
      </c>
      <c r="I10284">
        <v>-4.5240202688700002</v>
      </c>
      <c r="J10284">
        <v>0.17715252714099999</v>
      </c>
      <c r="K10284">
        <v>-0.28821097679699997</v>
      </c>
      <c r="L10284">
        <v>-3.6557785726199998E-2</v>
      </c>
      <c r="N10284" t="e">
        <f t="shared" si="321"/>
        <v>#N/A</v>
      </c>
    </row>
    <row r="10285" spans="1:14" x14ac:dyDescent="0.25">
      <c r="A10285" t="s">
        <v>10294</v>
      </c>
      <c r="B10285" t="str">
        <f t="shared" si="320"/>
        <v>2022/10/20/21:18:59.15</v>
      </c>
      <c r="C10285">
        <v>2172911</v>
      </c>
      <c r="D10285">
        <v>1666325939</v>
      </c>
      <c r="E10285">
        <v>155166706</v>
      </c>
      <c r="F10285" t="s">
        <v>12</v>
      </c>
      <c r="G10285">
        <v>-1.9556866965199999</v>
      </c>
      <c r="H10285">
        <v>-0.87917534380499995</v>
      </c>
      <c r="I10285">
        <v>-5.6496112038400002</v>
      </c>
      <c r="J10285">
        <v>0.10295641538899999</v>
      </c>
      <c r="K10285">
        <v>-0.24951390680499999</v>
      </c>
      <c r="L10285">
        <v>7.98864702161E-3</v>
      </c>
      <c r="N10285" t="e">
        <f t="shared" si="321"/>
        <v>#N/A</v>
      </c>
    </row>
    <row r="10286" spans="1:14" x14ac:dyDescent="0.25">
      <c r="A10286" t="s">
        <v>10295</v>
      </c>
      <c r="B10286" t="str">
        <f t="shared" si="320"/>
        <v>2022/10/20/21:18:59.15</v>
      </c>
      <c r="C10286">
        <v>2172912</v>
      </c>
      <c r="D10286">
        <v>1666325939</v>
      </c>
      <c r="E10286">
        <v>156883321</v>
      </c>
      <c r="F10286" t="s">
        <v>12</v>
      </c>
      <c r="G10286">
        <v>-2.9052020386200001</v>
      </c>
      <c r="H10286">
        <v>1.3448738496699999</v>
      </c>
      <c r="I10286">
        <v>-3.8631349670500001</v>
      </c>
      <c r="J10286">
        <v>0.17786974509600001</v>
      </c>
      <c r="K10286">
        <v>-0.26663283515800001</v>
      </c>
      <c r="L10286">
        <v>-1.4757127904900001E-2</v>
      </c>
      <c r="N10286" t="e">
        <f t="shared" si="321"/>
        <v>#N/A</v>
      </c>
    </row>
    <row r="10287" spans="1:14" x14ac:dyDescent="0.25">
      <c r="A10287" t="s">
        <v>10296</v>
      </c>
      <c r="B10287" t="str">
        <f t="shared" si="320"/>
        <v>2022/10/20/21:18:59.16</v>
      </c>
      <c r="C10287">
        <v>2172913</v>
      </c>
      <c r="D10287">
        <v>1666325939</v>
      </c>
      <c r="E10287">
        <v>158958561</v>
      </c>
      <c r="F10287" t="s">
        <v>12</v>
      </c>
      <c r="G10287">
        <v>1.20532124108</v>
      </c>
      <c r="H10287">
        <v>0.869116373045</v>
      </c>
      <c r="I10287">
        <v>-7.2104065315300003</v>
      </c>
      <c r="J10287">
        <v>0.174901136668</v>
      </c>
      <c r="K10287">
        <v>-0.297371625054</v>
      </c>
      <c r="L10287">
        <v>-2.65645854798E-2</v>
      </c>
      <c r="N10287" t="e">
        <f t="shared" si="321"/>
        <v>#N/A</v>
      </c>
    </row>
    <row r="10288" spans="1:14" x14ac:dyDescent="0.25">
      <c r="A10288" t="s">
        <v>10297</v>
      </c>
      <c r="B10288" t="str">
        <f t="shared" si="320"/>
        <v>2022/10/20/21:18:59.16</v>
      </c>
      <c r="C10288">
        <v>2172914</v>
      </c>
      <c r="D10288">
        <v>1666325939</v>
      </c>
      <c r="E10288">
        <v>160871833</v>
      </c>
      <c r="F10288" t="s">
        <v>12</v>
      </c>
      <c r="G10288">
        <v>0.984532295635</v>
      </c>
      <c r="H10288">
        <v>1.40633123337</v>
      </c>
      <c r="I10288">
        <v>-9.8488460413900007</v>
      </c>
      <c r="J10288">
        <v>0.104302492715</v>
      </c>
      <c r="K10288">
        <v>-0.372773994316</v>
      </c>
      <c r="L10288">
        <v>-4.3367936961100001E-2</v>
      </c>
      <c r="N10288" t="e">
        <f t="shared" si="321"/>
        <v>#N/A</v>
      </c>
    </row>
    <row r="10289" spans="1:14" x14ac:dyDescent="0.25">
      <c r="A10289" t="s">
        <v>10298</v>
      </c>
      <c r="B10289" t="str">
        <f t="shared" si="320"/>
        <v>2022/10/20/21:18:59.16</v>
      </c>
      <c r="C10289">
        <v>2172915</v>
      </c>
      <c r="D10289">
        <v>1666325939</v>
      </c>
      <c r="E10289">
        <v>162813922</v>
      </c>
      <c r="F10289" t="s">
        <v>12</v>
      </c>
      <c r="G10289">
        <v>0.330817552791</v>
      </c>
      <c r="H10289">
        <v>3.6348350552299999</v>
      </c>
      <c r="I10289">
        <v>-9.0820462639299997</v>
      </c>
      <c r="J10289">
        <v>0.24785303358899999</v>
      </c>
      <c r="K10289">
        <v>-0.41850213938899999</v>
      </c>
      <c r="L10289">
        <v>-7.3671686346899995E-2</v>
      </c>
      <c r="N10289" t="e">
        <f t="shared" si="321"/>
        <v>#N/A</v>
      </c>
    </row>
    <row r="10290" spans="1:14" x14ac:dyDescent="0.25">
      <c r="A10290" t="s">
        <v>10299</v>
      </c>
      <c r="B10290" t="str">
        <f t="shared" si="320"/>
        <v>2022/10/20/21:18:59.16</v>
      </c>
      <c r="C10290">
        <v>2172916</v>
      </c>
      <c r="D10290">
        <v>1666325939</v>
      </c>
      <c r="E10290">
        <v>164714524</v>
      </c>
      <c r="F10290" t="s">
        <v>12</v>
      </c>
      <c r="G10290">
        <v>1.4402451593900001</v>
      </c>
      <c r="H10290">
        <v>0.76034392230199999</v>
      </c>
      <c r="I10290">
        <v>-12.139543573899999</v>
      </c>
      <c r="J10290">
        <v>5.4601357220099997E-2</v>
      </c>
      <c r="K10290">
        <v>-0.44927343989700003</v>
      </c>
      <c r="L10290">
        <v>-4.0570413169000001E-2</v>
      </c>
      <c r="N10290" t="e">
        <f t="shared" si="321"/>
        <v>#N/A</v>
      </c>
    </row>
    <row r="10291" spans="1:14" x14ac:dyDescent="0.25">
      <c r="A10291" t="s">
        <v>10300</v>
      </c>
      <c r="B10291" t="str">
        <f t="shared" si="320"/>
        <v>2022/10/20/21:18:59.16</v>
      </c>
      <c r="C10291">
        <v>2172917</v>
      </c>
      <c r="D10291">
        <v>1666325939</v>
      </c>
      <c r="E10291">
        <v>166462154</v>
      </c>
      <c r="F10291" t="s">
        <v>12</v>
      </c>
      <c r="G10291">
        <v>-0.93505923916599998</v>
      </c>
      <c r="H10291">
        <v>1.01374342331</v>
      </c>
      <c r="I10291">
        <v>-8.9896425785900007</v>
      </c>
      <c r="J10291">
        <v>3.9603692704E-2</v>
      </c>
      <c r="K10291">
        <v>-0.35179494240300002</v>
      </c>
      <c r="L10291">
        <v>-3.3839839152100003E-2</v>
      </c>
      <c r="N10291" t="e">
        <f t="shared" si="321"/>
        <v>#N/A</v>
      </c>
    </row>
    <row r="10292" spans="1:14" x14ac:dyDescent="0.25">
      <c r="A10292" t="s">
        <v>10301</v>
      </c>
      <c r="B10292" t="str">
        <f t="shared" si="320"/>
        <v>2022/10/20/21:18:59.16</v>
      </c>
      <c r="C10292">
        <v>2172918</v>
      </c>
      <c r="D10292">
        <v>1666325939</v>
      </c>
      <c r="E10292">
        <v>168400733</v>
      </c>
      <c r="F10292" t="s">
        <v>12</v>
      </c>
      <c r="G10292">
        <v>1.19575176743</v>
      </c>
      <c r="H10292">
        <v>-0.80615558968400003</v>
      </c>
      <c r="I10292">
        <v>-10.178644653599999</v>
      </c>
      <c r="J10292">
        <v>8.0350294211699994E-2</v>
      </c>
      <c r="K10292">
        <v>-0.41367103292200003</v>
      </c>
      <c r="L10292">
        <v>1.8908480003200001E-2</v>
      </c>
      <c r="N10292" t="e">
        <f t="shared" si="321"/>
        <v>#N/A</v>
      </c>
    </row>
    <row r="10293" spans="1:14" x14ac:dyDescent="0.25">
      <c r="A10293" t="s">
        <v>10302</v>
      </c>
      <c r="B10293" t="str">
        <f t="shared" si="320"/>
        <v>2022/10/20/21:18:59.17</v>
      </c>
      <c r="C10293">
        <v>2172919</v>
      </c>
      <c r="D10293">
        <v>1666325939</v>
      </c>
      <c r="E10293">
        <v>170381677</v>
      </c>
      <c r="F10293" t="s">
        <v>12</v>
      </c>
      <c r="G10293">
        <v>-0.903061171941</v>
      </c>
      <c r="H10293">
        <v>0.12779414036600001</v>
      </c>
      <c r="I10293">
        <v>-7.94924462007</v>
      </c>
      <c r="J10293">
        <v>-4.2781684526200001E-2</v>
      </c>
      <c r="K10293">
        <v>-0.351954092218</v>
      </c>
      <c r="L10293">
        <v>-2.9087647542000002E-2</v>
      </c>
      <c r="N10293" t="e">
        <f t="shared" si="321"/>
        <v>#N/A</v>
      </c>
    </row>
    <row r="10294" spans="1:14" x14ac:dyDescent="0.25">
      <c r="A10294" t="s">
        <v>10303</v>
      </c>
      <c r="B10294" t="str">
        <f t="shared" si="320"/>
        <v>2022/10/20/21:18:59.17</v>
      </c>
      <c r="C10294">
        <v>2172920</v>
      </c>
      <c r="D10294">
        <v>1666325939</v>
      </c>
      <c r="E10294">
        <v>172466254</v>
      </c>
      <c r="F10294" t="s">
        <v>12</v>
      </c>
      <c r="G10294">
        <v>-3.3585109179799999</v>
      </c>
      <c r="H10294">
        <v>2.4701373422200001</v>
      </c>
      <c r="I10294">
        <v>-6.6131107250800003</v>
      </c>
      <c r="J10294">
        <v>1.3103171027700001E-2</v>
      </c>
      <c r="K10294">
        <v>-0.339012584595</v>
      </c>
      <c r="L10294">
        <v>-4.3630352918100003E-2</v>
      </c>
      <c r="N10294" t="e">
        <f t="shared" si="321"/>
        <v>#N/A</v>
      </c>
    </row>
    <row r="10295" spans="1:14" x14ac:dyDescent="0.25">
      <c r="A10295" t="s">
        <v>10304</v>
      </c>
      <c r="B10295" t="str">
        <f t="shared" si="320"/>
        <v>2022/10/20/21:18:59.17</v>
      </c>
      <c r="C10295">
        <v>2172921</v>
      </c>
      <c r="D10295">
        <v>1666325939</v>
      </c>
      <c r="E10295">
        <v>174555119</v>
      </c>
      <c r="F10295" t="s">
        <v>12</v>
      </c>
      <c r="G10295">
        <v>1.4817329904700001</v>
      </c>
      <c r="H10295">
        <v>-0.25744150711199998</v>
      </c>
      <c r="I10295">
        <v>-9.3337682573599992</v>
      </c>
      <c r="J10295">
        <v>0.111457958488</v>
      </c>
      <c r="K10295">
        <v>-0.40581997470600001</v>
      </c>
      <c r="L10295">
        <v>-5.8291509430199997E-3</v>
      </c>
      <c r="N10295" t="e">
        <f t="shared" si="321"/>
        <v>#N/A</v>
      </c>
    </row>
    <row r="10296" spans="1:14" x14ac:dyDescent="0.25">
      <c r="A10296" t="s">
        <v>10305</v>
      </c>
      <c r="B10296" t="str">
        <f t="shared" si="320"/>
        <v>2022/10/20/21:18:59.17</v>
      </c>
      <c r="C10296">
        <v>2172922</v>
      </c>
      <c r="D10296">
        <v>1666325939</v>
      </c>
      <c r="E10296">
        <v>176612658</v>
      </c>
      <c r="F10296" t="s">
        <v>12</v>
      </c>
      <c r="G10296">
        <v>-3.2848077610400002</v>
      </c>
      <c r="H10296">
        <v>1.6883065507899999</v>
      </c>
      <c r="I10296">
        <v>-7.31321196781</v>
      </c>
      <c r="J10296">
        <v>3.195797459E-2</v>
      </c>
      <c r="K10296">
        <v>-0.283386332952</v>
      </c>
      <c r="L10296">
        <v>-5.2568822356699997E-2</v>
      </c>
      <c r="N10296" t="e">
        <f t="shared" si="321"/>
        <v>#N/A</v>
      </c>
    </row>
    <row r="10297" spans="1:14" x14ac:dyDescent="0.25">
      <c r="A10297" t="s">
        <v>10306</v>
      </c>
      <c r="B10297" t="str">
        <f t="shared" si="320"/>
        <v>2022/10/20/21:18:59.17</v>
      </c>
      <c r="C10297">
        <v>2172923</v>
      </c>
      <c r="D10297">
        <v>1666325939</v>
      </c>
      <c r="E10297">
        <v>178614996</v>
      </c>
      <c r="F10297" t="s">
        <v>12</v>
      </c>
      <c r="G10297">
        <v>-2.3129541541199998</v>
      </c>
      <c r="H10297">
        <v>2.0335370507300001</v>
      </c>
      <c r="I10297">
        <v>-5.23423899333</v>
      </c>
      <c r="J10297">
        <v>9.1992782651400002E-3</v>
      </c>
      <c r="K10297">
        <v>-0.351350958569</v>
      </c>
      <c r="L10297">
        <v>-3.38151622969E-2</v>
      </c>
      <c r="N10297" t="e">
        <f t="shared" si="321"/>
        <v>#N/A</v>
      </c>
    </row>
    <row r="10298" spans="1:14" x14ac:dyDescent="0.25">
      <c r="A10298" t="s">
        <v>10307</v>
      </c>
      <c r="B10298" t="str">
        <f t="shared" si="320"/>
        <v>2022/10/20/21:18:59.18</v>
      </c>
      <c r="C10298">
        <v>2172924</v>
      </c>
      <c r="D10298">
        <v>1666325939</v>
      </c>
      <c r="E10298">
        <v>180798051</v>
      </c>
      <c r="F10298" t="s">
        <v>12</v>
      </c>
      <c r="G10298">
        <v>-1.60568673073</v>
      </c>
      <c r="H10298">
        <v>-0.68975858218399999</v>
      </c>
      <c r="I10298">
        <v>-6.14994434737</v>
      </c>
      <c r="J10298">
        <v>-4.8911992089800002E-2</v>
      </c>
      <c r="K10298">
        <v>-0.28259351153000001</v>
      </c>
      <c r="L10298">
        <v>-7.5886431937799998E-3</v>
      </c>
      <c r="N10298" t="e">
        <f t="shared" si="321"/>
        <v>#N/A</v>
      </c>
    </row>
    <row r="10299" spans="1:14" x14ac:dyDescent="0.25">
      <c r="A10299" t="s">
        <v>10308</v>
      </c>
      <c r="B10299" t="str">
        <f t="shared" si="320"/>
        <v>2022/10/20/21:18:59.18</v>
      </c>
      <c r="C10299">
        <v>2172925</v>
      </c>
      <c r="D10299">
        <v>1666325939</v>
      </c>
      <c r="E10299">
        <v>183024042</v>
      </c>
      <c r="F10299" t="s">
        <v>12</v>
      </c>
      <c r="G10299">
        <v>-2.5629732653500001</v>
      </c>
      <c r="H10299">
        <v>1.93905649031</v>
      </c>
      <c r="I10299">
        <v>-5.6154572857399998</v>
      </c>
      <c r="J10299">
        <v>6.0396194193100002E-2</v>
      </c>
      <c r="K10299">
        <v>-0.362026202701</v>
      </c>
      <c r="L10299">
        <v>-2.28099124768E-2</v>
      </c>
      <c r="N10299" t="e">
        <f t="shared" si="321"/>
        <v>#N/A</v>
      </c>
    </row>
    <row r="10300" spans="1:14" x14ac:dyDescent="0.25">
      <c r="A10300" t="s">
        <v>10309</v>
      </c>
      <c r="B10300" t="str">
        <f t="shared" si="320"/>
        <v>2022/10/20/21:18:59.18</v>
      </c>
      <c r="C10300">
        <v>2172926</v>
      </c>
      <c r="D10300">
        <v>1666325939</v>
      </c>
      <c r="E10300">
        <v>185096965</v>
      </c>
      <c r="F10300" t="s">
        <v>12</v>
      </c>
      <c r="G10300">
        <v>-1.5122265323399999</v>
      </c>
      <c r="H10300">
        <v>2.7247572555500001</v>
      </c>
      <c r="I10300">
        <v>-7.7545236338999999</v>
      </c>
      <c r="J10300">
        <v>1.7604615362999999E-2</v>
      </c>
      <c r="K10300">
        <v>-0.48647361272400003</v>
      </c>
      <c r="L10300">
        <v>-8.4012371096299998E-2</v>
      </c>
      <c r="N10300" t="e">
        <f t="shared" si="321"/>
        <v>#N/A</v>
      </c>
    </row>
    <row r="10301" spans="1:14" x14ac:dyDescent="0.25">
      <c r="A10301" t="s">
        <v>10310</v>
      </c>
      <c r="B10301" t="str">
        <f t="shared" si="320"/>
        <v>2022/10/20/21:18:59.18</v>
      </c>
      <c r="C10301">
        <v>2172927</v>
      </c>
      <c r="D10301">
        <v>1666325939</v>
      </c>
      <c r="E10301">
        <v>187298840</v>
      </c>
      <c r="F10301" t="s">
        <v>12</v>
      </c>
      <c r="G10301">
        <v>-0.75698604954600002</v>
      </c>
      <c r="H10301">
        <v>1.2347818793000001</v>
      </c>
      <c r="I10301">
        <v>-10.4105394893</v>
      </c>
      <c r="J10301">
        <v>3.34033622411E-2</v>
      </c>
      <c r="K10301">
        <v>-0.48018399337099998</v>
      </c>
      <c r="L10301">
        <v>-3.5743806929500001E-2</v>
      </c>
      <c r="N10301" t="e">
        <f t="shared" si="321"/>
        <v>#N/A</v>
      </c>
    </row>
    <row r="10302" spans="1:14" x14ac:dyDescent="0.25">
      <c r="A10302" t="s">
        <v>10311</v>
      </c>
      <c r="B10302" t="str">
        <f t="shared" si="320"/>
        <v>2022/10/20/21:18:59.18</v>
      </c>
      <c r="C10302">
        <v>2172928</v>
      </c>
      <c r="D10302">
        <v>1666325939</v>
      </c>
      <c r="E10302">
        <v>189568159</v>
      </c>
      <c r="F10302" t="s">
        <v>12</v>
      </c>
      <c r="G10302">
        <v>0.54289545951399998</v>
      </c>
      <c r="H10302">
        <v>0.12295190748900001</v>
      </c>
      <c r="I10302">
        <v>-10.2464906506</v>
      </c>
      <c r="J10302">
        <v>9.3953615536900001E-2</v>
      </c>
      <c r="K10302">
        <v>-0.57625283416399997</v>
      </c>
      <c r="L10302">
        <v>1.9772560292600001E-2</v>
      </c>
      <c r="N10302" t="e">
        <f t="shared" si="321"/>
        <v>#N/A</v>
      </c>
    </row>
    <row r="10303" spans="1:14" x14ac:dyDescent="0.25">
      <c r="A10303" t="s">
        <v>10312</v>
      </c>
      <c r="B10303" t="str">
        <f t="shared" si="320"/>
        <v>2022/10/20/21:18:59.19</v>
      </c>
      <c r="C10303">
        <v>2172929</v>
      </c>
      <c r="D10303">
        <v>1666325939</v>
      </c>
      <c r="E10303">
        <v>191631913</v>
      </c>
      <c r="F10303" t="s">
        <v>12</v>
      </c>
      <c r="G10303">
        <v>-0.54961438434300003</v>
      </c>
      <c r="H10303">
        <v>0.77912284118300001</v>
      </c>
      <c r="I10303">
        <v>-10.935417704600001</v>
      </c>
      <c r="J10303">
        <v>-3.9492587300999998E-2</v>
      </c>
      <c r="K10303">
        <v>-0.47464334970900002</v>
      </c>
      <c r="L10303">
        <v>-5.7527674251399999E-2</v>
      </c>
      <c r="N10303" t="e">
        <f t="shared" si="321"/>
        <v>#N/A</v>
      </c>
    </row>
    <row r="10304" spans="1:14" x14ac:dyDescent="0.25">
      <c r="A10304" t="s">
        <v>10313</v>
      </c>
      <c r="B10304" t="str">
        <f t="shared" si="320"/>
        <v>2022/10/20/21:18:59.19</v>
      </c>
      <c r="C10304">
        <v>2172930</v>
      </c>
      <c r="D10304">
        <v>1666325939</v>
      </c>
      <c r="E10304">
        <v>193602969</v>
      </c>
      <c r="F10304" t="s">
        <v>12</v>
      </c>
      <c r="G10304">
        <v>-0.503762836519</v>
      </c>
      <c r="H10304">
        <v>3.4210914524399998</v>
      </c>
      <c r="I10304">
        <v>-9.9863717184799992</v>
      </c>
      <c r="J10304">
        <v>9.5243006700700003E-2</v>
      </c>
      <c r="K10304">
        <v>-0.44649417984200002</v>
      </c>
      <c r="L10304">
        <v>-7.6356378411E-2</v>
      </c>
      <c r="N10304" t="e">
        <f t="shared" si="321"/>
        <v>#N/A</v>
      </c>
    </row>
    <row r="10305" spans="1:14" x14ac:dyDescent="0.25">
      <c r="A10305" t="s">
        <v>10314</v>
      </c>
      <c r="B10305" t="str">
        <f t="shared" si="320"/>
        <v>2022/10/20/21:18:59.19</v>
      </c>
      <c r="C10305">
        <v>2172931</v>
      </c>
      <c r="D10305">
        <v>1666325939</v>
      </c>
      <c r="E10305">
        <v>195859901</v>
      </c>
      <c r="F10305" t="s">
        <v>12</v>
      </c>
      <c r="G10305">
        <v>-1.3727241080000001</v>
      </c>
      <c r="H10305">
        <v>1.67951126293</v>
      </c>
      <c r="I10305">
        <v>-8.9749224177499993</v>
      </c>
      <c r="J10305">
        <v>0.14591680361699999</v>
      </c>
      <c r="K10305">
        <v>-0.42340610062700001</v>
      </c>
      <c r="L10305">
        <v>-3.74654158308E-2</v>
      </c>
      <c r="N10305" t="e">
        <f t="shared" si="321"/>
        <v>#N/A</v>
      </c>
    </row>
    <row r="10306" spans="1:14" x14ac:dyDescent="0.25">
      <c r="A10306" t="s">
        <v>10315</v>
      </c>
      <c r="B10306" t="str">
        <f t="shared" si="320"/>
        <v>2022/10/20/21:18:59.19</v>
      </c>
      <c r="C10306">
        <v>2172932</v>
      </c>
      <c r="D10306">
        <v>1666325939</v>
      </c>
      <c r="E10306">
        <v>197601121</v>
      </c>
      <c r="F10306" t="s">
        <v>12</v>
      </c>
      <c r="G10306">
        <v>-2.7866064443199998</v>
      </c>
      <c r="H10306">
        <v>1.42922356953</v>
      </c>
      <c r="I10306">
        <v>-8.1696591671499998</v>
      </c>
      <c r="J10306">
        <v>1.46166191867E-4</v>
      </c>
      <c r="K10306">
        <v>-0.33960645922400001</v>
      </c>
      <c r="L10306">
        <v>-2.29675442363E-2</v>
      </c>
      <c r="N10306" t="e">
        <f t="shared" si="321"/>
        <v>#N/A</v>
      </c>
    </row>
    <row r="10307" spans="1:14" x14ac:dyDescent="0.25">
      <c r="A10307" t="s">
        <v>10316</v>
      </c>
      <c r="B10307" t="str">
        <f t="shared" si="320"/>
        <v>2022/10/20/21:18:59.20</v>
      </c>
      <c r="C10307">
        <v>2172933</v>
      </c>
      <c r="D10307">
        <v>1666325939</v>
      </c>
      <c r="E10307">
        <v>199814752</v>
      </c>
      <c r="F10307" t="s">
        <v>12</v>
      </c>
      <c r="G10307">
        <v>0.44485974912100001</v>
      </c>
      <c r="H10307">
        <v>0.263765478336</v>
      </c>
      <c r="I10307">
        <v>-8.9970111184999997</v>
      </c>
      <c r="J10307">
        <v>0.11187020091700001</v>
      </c>
      <c r="K10307">
        <v>-0.46548458230400003</v>
      </c>
      <c r="L10307">
        <v>4.5351960040099998E-3</v>
      </c>
      <c r="N10307" t="e">
        <f t="shared" si="321"/>
        <v>#N/A</v>
      </c>
    </row>
    <row r="10308" spans="1:14" x14ac:dyDescent="0.25">
      <c r="A10308" t="s">
        <v>10317</v>
      </c>
      <c r="B10308" t="str">
        <f t="shared" ref="B10308:B10371" si="322">LEFT(A10308,LEN(A10308)-$C$1)</f>
        <v>2022/10/20/21:18:59.20</v>
      </c>
      <c r="C10308">
        <v>2172934</v>
      </c>
      <c r="D10308">
        <v>1666325939</v>
      </c>
      <c r="E10308">
        <v>201661249</v>
      </c>
      <c r="F10308" t="s">
        <v>12</v>
      </c>
      <c r="G10308">
        <v>-3.0572088278599998</v>
      </c>
      <c r="H10308">
        <v>0.83807633284399996</v>
      </c>
      <c r="I10308">
        <v>-6.9594334415399999</v>
      </c>
      <c r="J10308">
        <v>6.8872055203100004E-3</v>
      </c>
      <c r="K10308">
        <v>-0.32744986337799997</v>
      </c>
      <c r="L10308">
        <v>-4.4492076137300003E-2</v>
      </c>
      <c r="N10308" t="e">
        <f t="shared" ref="N10308:N10371" si="323">VLOOKUP(M10308,B:I,8,FALSE)</f>
        <v>#N/A</v>
      </c>
    </row>
    <row r="10309" spans="1:14" x14ac:dyDescent="0.25">
      <c r="A10309" t="s">
        <v>10318</v>
      </c>
      <c r="B10309" t="str">
        <f t="shared" si="322"/>
        <v>2022/10/20/21:18:59.20</v>
      </c>
      <c r="C10309">
        <v>2172935</v>
      </c>
      <c r="D10309">
        <v>1666325939</v>
      </c>
      <c r="E10309">
        <v>203495187</v>
      </c>
      <c r="F10309" t="s">
        <v>12</v>
      </c>
      <c r="G10309">
        <v>-3.15880650697</v>
      </c>
      <c r="H10309">
        <v>1.65755085792</v>
      </c>
      <c r="I10309">
        <v>-5.57541485539</v>
      </c>
      <c r="J10309">
        <v>0.16638414267000001</v>
      </c>
      <c r="K10309">
        <v>-0.25926563774900002</v>
      </c>
      <c r="L10309">
        <v>1.6816045961399999E-2</v>
      </c>
      <c r="N10309" t="e">
        <f t="shared" si="323"/>
        <v>#N/A</v>
      </c>
    </row>
    <row r="10310" spans="1:14" x14ac:dyDescent="0.25">
      <c r="A10310" t="s">
        <v>10319</v>
      </c>
      <c r="B10310" t="str">
        <f t="shared" si="322"/>
        <v>2022/10/20/21:18:59.20</v>
      </c>
      <c r="C10310">
        <v>2172936</v>
      </c>
      <c r="D10310">
        <v>1666325939</v>
      </c>
      <c r="E10310">
        <v>205514036</v>
      </c>
      <c r="F10310" t="s">
        <v>12</v>
      </c>
      <c r="G10310">
        <v>-0.59979217580999999</v>
      </c>
      <c r="H10310">
        <v>1.4205450096700001</v>
      </c>
      <c r="I10310">
        <v>-5.4602590313599997</v>
      </c>
      <c r="J10310">
        <v>0.20266868508700001</v>
      </c>
      <c r="K10310">
        <v>-0.33845958760900002</v>
      </c>
      <c r="L10310">
        <v>-4.3653649137800003E-2</v>
      </c>
      <c r="N10310" t="e">
        <f t="shared" si="323"/>
        <v>#N/A</v>
      </c>
    </row>
    <row r="10311" spans="1:14" x14ac:dyDescent="0.25">
      <c r="A10311" t="s">
        <v>10320</v>
      </c>
      <c r="B10311" t="str">
        <f t="shared" si="322"/>
        <v>2022/10/20/21:18:59.20</v>
      </c>
      <c r="C10311">
        <v>2172937</v>
      </c>
      <c r="D10311">
        <v>1666325939</v>
      </c>
      <c r="E10311">
        <v>207439119</v>
      </c>
      <c r="F10311" t="s">
        <v>12</v>
      </c>
      <c r="G10311">
        <v>-2.8811015749200002</v>
      </c>
      <c r="H10311">
        <v>3.11506235456</v>
      </c>
      <c r="I10311">
        <v>-2.9073976770800001</v>
      </c>
      <c r="J10311">
        <v>0.103925626772</v>
      </c>
      <c r="K10311">
        <v>-0.18622309928399999</v>
      </c>
      <c r="L10311">
        <v>-5.5119947958000001E-2</v>
      </c>
      <c r="N10311" t="e">
        <f t="shared" si="323"/>
        <v>#N/A</v>
      </c>
    </row>
    <row r="10312" spans="1:14" x14ac:dyDescent="0.25">
      <c r="A10312" t="s">
        <v>10321</v>
      </c>
      <c r="B10312" t="str">
        <f t="shared" si="322"/>
        <v>2022/10/20/21:18:59.20</v>
      </c>
      <c r="C10312">
        <v>2172938</v>
      </c>
      <c r="D10312">
        <v>1666325939</v>
      </c>
      <c r="E10312">
        <v>208861202</v>
      </c>
      <c r="F10312" t="s">
        <v>12</v>
      </c>
      <c r="G10312">
        <v>0.67666922873199997</v>
      </c>
      <c r="H10312">
        <v>0.70023115124400004</v>
      </c>
      <c r="I10312">
        <v>-6.6915031855900002</v>
      </c>
      <c r="J10312">
        <v>0.249367741</v>
      </c>
      <c r="K10312">
        <v>-0.349615145131</v>
      </c>
      <c r="L10312">
        <v>3.9837687596299999E-3</v>
      </c>
      <c r="N10312" t="e">
        <f t="shared" si="323"/>
        <v>#N/A</v>
      </c>
    </row>
    <row r="10313" spans="1:14" x14ac:dyDescent="0.25">
      <c r="A10313" t="s">
        <v>10322</v>
      </c>
      <c r="B10313" t="str">
        <f t="shared" si="322"/>
        <v>2022/10/20/21:18:59.21</v>
      </c>
      <c r="C10313">
        <v>2172939</v>
      </c>
      <c r="D10313">
        <v>1666325939</v>
      </c>
      <c r="E10313">
        <v>210801467</v>
      </c>
      <c r="F10313" t="s">
        <v>12</v>
      </c>
      <c r="G10313">
        <v>-0.72154406975300001</v>
      </c>
      <c r="H10313">
        <v>0.99944864691500002</v>
      </c>
      <c r="I10313">
        <v>-7.5824096985800002</v>
      </c>
      <c r="J10313">
        <v>0.113437510447</v>
      </c>
      <c r="K10313">
        <v>-0.27213823088599998</v>
      </c>
      <c r="L10313">
        <v>-3.5098000781300001E-2</v>
      </c>
      <c r="N10313" t="e">
        <f t="shared" si="323"/>
        <v>#N/A</v>
      </c>
    </row>
    <row r="10314" spans="1:14" x14ac:dyDescent="0.25">
      <c r="A10314" t="s">
        <v>10323</v>
      </c>
      <c r="B10314" t="str">
        <f t="shared" si="322"/>
        <v>2022/10/20/21:18:59.21</v>
      </c>
      <c r="C10314">
        <v>2172940</v>
      </c>
      <c r="D10314">
        <v>1666325939</v>
      </c>
      <c r="E10314">
        <v>212689632</v>
      </c>
      <c r="F10314" t="s">
        <v>12</v>
      </c>
      <c r="G10314">
        <v>0.55495091220299997</v>
      </c>
      <c r="H10314">
        <v>1.1624291498199999</v>
      </c>
      <c r="I10314">
        <v>-10.5451535724</v>
      </c>
      <c r="J10314">
        <v>5.3250019841200001E-2</v>
      </c>
      <c r="K10314">
        <v>-0.34445241071100002</v>
      </c>
      <c r="L10314">
        <v>-2.6344657233400001E-2</v>
      </c>
      <c r="N10314" t="e">
        <f t="shared" si="323"/>
        <v>#N/A</v>
      </c>
    </row>
    <row r="10315" spans="1:14" x14ac:dyDescent="0.25">
      <c r="A10315" t="s">
        <v>10324</v>
      </c>
      <c r="B10315" t="str">
        <f t="shared" si="322"/>
        <v>2022/10/20/21:18:59.21</v>
      </c>
      <c r="C10315">
        <v>2172941</v>
      </c>
      <c r="D10315">
        <v>1666325939</v>
      </c>
      <c r="E10315">
        <v>216077973</v>
      </c>
      <c r="F10315" t="s">
        <v>12</v>
      </c>
      <c r="G10315">
        <v>0.25371373905200001</v>
      </c>
      <c r="H10315">
        <v>2.4225255434899999</v>
      </c>
      <c r="I10315">
        <v>-9.6918616556000003</v>
      </c>
      <c r="J10315">
        <v>1.6815374113800002E-2</v>
      </c>
      <c r="K10315">
        <v>-0.39626925999399998</v>
      </c>
      <c r="L10315">
        <v>-7.6684965994900003E-2</v>
      </c>
      <c r="N10315" t="e">
        <f t="shared" si="323"/>
        <v>#N/A</v>
      </c>
    </row>
    <row r="10316" spans="1:14" x14ac:dyDescent="0.25">
      <c r="A10316" t="s">
        <v>10325</v>
      </c>
      <c r="B10316" t="str">
        <f t="shared" si="322"/>
        <v>2022/10/20/21:18:59.21</v>
      </c>
      <c r="C10316">
        <v>2172942</v>
      </c>
      <c r="D10316">
        <v>1666325939</v>
      </c>
      <c r="E10316">
        <v>217669433</v>
      </c>
      <c r="F10316" t="s">
        <v>12</v>
      </c>
      <c r="G10316">
        <v>0.60844374932199996</v>
      </c>
      <c r="H10316">
        <v>-0.41925596959</v>
      </c>
      <c r="I10316">
        <v>-10.2833836343</v>
      </c>
      <c r="J10316">
        <v>0.16525145748600001</v>
      </c>
      <c r="K10316">
        <v>-0.43514249082099998</v>
      </c>
      <c r="L10316">
        <v>9.3543522887999993E-3</v>
      </c>
      <c r="N10316" t="e">
        <f t="shared" si="323"/>
        <v>#N/A</v>
      </c>
    </row>
    <row r="10317" spans="1:14" x14ac:dyDescent="0.25">
      <c r="A10317" t="s">
        <v>10326</v>
      </c>
      <c r="B10317" t="str">
        <f t="shared" si="322"/>
        <v>2022/10/20/21:18:59.21</v>
      </c>
      <c r="C10317">
        <v>2172943</v>
      </c>
      <c r="D10317">
        <v>1666325939</v>
      </c>
      <c r="E10317">
        <v>219021994</v>
      </c>
      <c r="F10317" t="s">
        <v>12</v>
      </c>
      <c r="G10317">
        <v>-1.7853411342000001</v>
      </c>
      <c r="H10317">
        <v>1.3388725988000001</v>
      </c>
      <c r="I10317">
        <v>-6.80901812845</v>
      </c>
      <c r="J10317">
        <v>-7.0726416574300004E-3</v>
      </c>
      <c r="K10317">
        <v>-0.29904652812600002</v>
      </c>
      <c r="L10317">
        <v>-4.69240525829E-2</v>
      </c>
      <c r="N10317" t="e">
        <f t="shared" si="323"/>
        <v>#N/A</v>
      </c>
    </row>
    <row r="10318" spans="1:14" x14ac:dyDescent="0.25">
      <c r="A10318" t="s">
        <v>10327</v>
      </c>
      <c r="B10318" t="str">
        <f t="shared" si="322"/>
        <v>2022/10/20/21:18:59.22</v>
      </c>
      <c r="C10318">
        <v>2172944</v>
      </c>
      <c r="D10318">
        <v>1666325939</v>
      </c>
      <c r="E10318">
        <v>220349198</v>
      </c>
      <c r="F10318" t="s">
        <v>12</v>
      </c>
      <c r="G10318">
        <v>-1.4663644358300001</v>
      </c>
      <c r="H10318">
        <v>0.64471128101499997</v>
      </c>
      <c r="I10318">
        <v>-7.5944777358</v>
      </c>
      <c r="J10318">
        <v>-0.104356019685</v>
      </c>
      <c r="K10318">
        <v>-0.33744593203399997</v>
      </c>
      <c r="L10318">
        <v>-3.3731683589500003E-2</v>
      </c>
      <c r="N10318" t="e">
        <f t="shared" si="323"/>
        <v>#N/A</v>
      </c>
    </row>
    <row r="10319" spans="1:14" x14ac:dyDescent="0.25">
      <c r="A10319" t="s">
        <v>10328</v>
      </c>
      <c r="B10319" t="str">
        <f t="shared" si="322"/>
        <v>2022/10/20/21:18:59.22</v>
      </c>
      <c r="C10319">
        <v>2172945</v>
      </c>
      <c r="D10319">
        <v>1666325939</v>
      </c>
      <c r="E10319">
        <v>221737426</v>
      </c>
      <c r="F10319" t="s">
        <v>12</v>
      </c>
      <c r="G10319">
        <v>-0.211274007855</v>
      </c>
      <c r="H10319">
        <v>0.28724726461400002</v>
      </c>
      <c r="I10319">
        <v>-8.7199188593799999</v>
      </c>
      <c r="J10319">
        <v>0.201833515223</v>
      </c>
      <c r="K10319">
        <v>-0.42405758674299998</v>
      </c>
      <c r="L10319">
        <v>3.4843219627499998E-3</v>
      </c>
      <c r="N10319" t="e">
        <f t="shared" si="323"/>
        <v>#N/A</v>
      </c>
    </row>
    <row r="10320" spans="1:14" x14ac:dyDescent="0.25">
      <c r="A10320" t="s">
        <v>10329</v>
      </c>
      <c r="B10320" t="str">
        <f t="shared" si="322"/>
        <v>2022/10/20/21:18:59.22</v>
      </c>
      <c r="C10320">
        <v>2172946</v>
      </c>
      <c r="D10320">
        <v>1666325939</v>
      </c>
      <c r="E10320">
        <v>223380168</v>
      </c>
      <c r="F10320" t="s">
        <v>12</v>
      </c>
      <c r="G10320">
        <v>-2.7610382102900002</v>
      </c>
      <c r="H10320">
        <v>1.6421907283199999</v>
      </c>
      <c r="I10320">
        <v>-7.3131405201700002</v>
      </c>
      <c r="J10320">
        <v>6.9949911565100002E-3</v>
      </c>
      <c r="K10320">
        <v>-0.30196135525500001</v>
      </c>
      <c r="L10320">
        <v>-3.1366581669199999E-2</v>
      </c>
      <c r="N10320" t="e">
        <f t="shared" si="323"/>
        <v>#N/A</v>
      </c>
    </row>
    <row r="10321" spans="1:14" x14ac:dyDescent="0.25">
      <c r="A10321" t="s">
        <v>10330</v>
      </c>
      <c r="B10321" t="str">
        <f t="shared" si="322"/>
        <v>2022/10/20/21:18:59.22</v>
      </c>
      <c r="C10321">
        <v>2172947</v>
      </c>
      <c r="D10321">
        <v>1666325939</v>
      </c>
      <c r="E10321">
        <v>225355548</v>
      </c>
      <c r="F10321" t="s">
        <v>12</v>
      </c>
      <c r="G10321">
        <v>-2.34736285426</v>
      </c>
      <c r="H10321">
        <v>0.56712243872400003</v>
      </c>
      <c r="I10321">
        <v>-6.5052199917599998</v>
      </c>
      <c r="J10321">
        <v>-7.9005699527200005E-2</v>
      </c>
      <c r="K10321">
        <v>-0.34117431337699999</v>
      </c>
      <c r="L10321">
        <v>-3.63257778112E-2</v>
      </c>
      <c r="N10321" t="e">
        <f t="shared" si="323"/>
        <v>#N/A</v>
      </c>
    </row>
    <row r="10322" spans="1:14" x14ac:dyDescent="0.25">
      <c r="A10322" t="s">
        <v>10331</v>
      </c>
      <c r="B10322" t="str">
        <f t="shared" si="322"/>
        <v>2022/10/20/21:18:59.22</v>
      </c>
      <c r="C10322">
        <v>2172948</v>
      </c>
      <c r="D10322">
        <v>1666325939</v>
      </c>
      <c r="E10322">
        <v>227391573</v>
      </c>
      <c r="F10322" t="s">
        <v>12</v>
      </c>
      <c r="G10322">
        <v>-1.2162673813</v>
      </c>
      <c r="H10322">
        <v>0.945879640844</v>
      </c>
      <c r="I10322">
        <v>-4.4100305680099998</v>
      </c>
      <c r="J10322">
        <v>6.4050769810700001E-2</v>
      </c>
      <c r="K10322">
        <v>-0.27744420414499998</v>
      </c>
      <c r="L10322">
        <v>-4.7694813046600002E-3</v>
      </c>
      <c r="N10322" t="e">
        <f t="shared" si="323"/>
        <v>#N/A</v>
      </c>
    </row>
    <row r="10323" spans="1:14" x14ac:dyDescent="0.25">
      <c r="A10323" t="s">
        <v>10332</v>
      </c>
      <c r="B10323" t="str">
        <f t="shared" si="322"/>
        <v>2022/10/20/21:18:59.23</v>
      </c>
      <c r="C10323">
        <v>2172949</v>
      </c>
      <c r="D10323">
        <v>1666325939</v>
      </c>
      <c r="E10323">
        <v>231047213</v>
      </c>
      <c r="F10323" t="s">
        <v>12</v>
      </c>
      <c r="G10323">
        <v>-1.9765493162400001</v>
      </c>
      <c r="H10323">
        <v>0.28714284270700002</v>
      </c>
      <c r="I10323">
        <v>-5.2445473227499999</v>
      </c>
      <c r="J10323">
        <v>-3.5872337008500003E-2</v>
      </c>
      <c r="K10323">
        <v>-0.35312198500600001</v>
      </c>
      <c r="L10323">
        <v>4.3193311381500002E-3</v>
      </c>
      <c r="N10323" t="e">
        <f t="shared" si="323"/>
        <v>#N/A</v>
      </c>
    </row>
    <row r="10324" spans="1:14" x14ac:dyDescent="0.25">
      <c r="A10324" t="s">
        <v>10333</v>
      </c>
      <c r="B10324" t="str">
        <f t="shared" si="322"/>
        <v>2022/10/20/21:18:59.23</v>
      </c>
      <c r="C10324">
        <v>2172950</v>
      </c>
      <c r="D10324">
        <v>1666325939</v>
      </c>
      <c r="E10324">
        <v>233068739</v>
      </c>
      <c r="F10324" t="s">
        <v>12</v>
      </c>
      <c r="G10324">
        <v>-3.0106888856</v>
      </c>
      <c r="H10324">
        <v>3.3751497621</v>
      </c>
      <c r="I10324">
        <v>-5.86359215424</v>
      </c>
      <c r="J10324">
        <v>5.44016536737E-2</v>
      </c>
      <c r="K10324">
        <v>-0.39517488971999998</v>
      </c>
      <c r="L10324">
        <v>-8.11813665643E-2</v>
      </c>
      <c r="N10324" t="e">
        <f t="shared" si="323"/>
        <v>#N/A</v>
      </c>
    </row>
    <row r="10325" spans="1:14" x14ac:dyDescent="0.25">
      <c r="A10325" t="s">
        <v>10334</v>
      </c>
      <c r="B10325" t="str">
        <f t="shared" si="322"/>
        <v>2022/10/20/21:18:59.23</v>
      </c>
      <c r="C10325">
        <v>2172951</v>
      </c>
      <c r="D10325">
        <v>1666325939</v>
      </c>
      <c r="E10325">
        <v>234915166</v>
      </c>
      <c r="F10325" t="s">
        <v>12</v>
      </c>
      <c r="G10325">
        <v>0.481929914711</v>
      </c>
      <c r="H10325">
        <v>1.1607378020500001</v>
      </c>
      <c r="I10325">
        <v>-10.569628123399999</v>
      </c>
      <c r="J10325">
        <v>8.4161710090899997E-2</v>
      </c>
      <c r="K10325">
        <v>-0.47903975812900002</v>
      </c>
      <c r="L10325">
        <v>-6.0168272144499997E-2</v>
      </c>
      <c r="N10325" t="e">
        <f t="shared" si="323"/>
        <v>#N/A</v>
      </c>
    </row>
    <row r="10326" spans="1:14" x14ac:dyDescent="0.25">
      <c r="A10326" t="s">
        <v>10335</v>
      </c>
      <c r="B10326" t="str">
        <f t="shared" si="322"/>
        <v>2022/10/20/21:18:59.23</v>
      </c>
      <c r="C10326">
        <v>2172952</v>
      </c>
      <c r="D10326">
        <v>1666325939</v>
      </c>
      <c r="E10326">
        <v>236639088</v>
      </c>
      <c r="F10326" t="s">
        <v>12</v>
      </c>
      <c r="G10326">
        <v>-0.838154233508</v>
      </c>
      <c r="H10326">
        <v>1.1234544690399999</v>
      </c>
      <c r="I10326">
        <v>-11.5915523816</v>
      </c>
      <c r="J10326">
        <v>2.99072542802E-2</v>
      </c>
      <c r="K10326">
        <v>-0.60067601004899995</v>
      </c>
      <c r="L10326">
        <v>-5.8030081562799998E-2</v>
      </c>
      <c r="N10326" t="e">
        <f t="shared" si="323"/>
        <v>#N/A</v>
      </c>
    </row>
    <row r="10327" spans="1:14" x14ac:dyDescent="0.25">
      <c r="A10327" t="s">
        <v>10336</v>
      </c>
      <c r="B10327" t="str">
        <f t="shared" si="322"/>
        <v>2022/10/20/21:18:59.23</v>
      </c>
      <c r="C10327">
        <v>2172953</v>
      </c>
      <c r="D10327">
        <v>1666325939</v>
      </c>
      <c r="E10327">
        <v>238166562</v>
      </c>
      <c r="F10327" t="s">
        <v>12</v>
      </c>
      <c r="G10327">
        <v>-1.8830732537099999E-2</v>
      </c>
      <c r="H10327">
        <v>2.7106233464099998</v>
      </c>
      <c r="I10327">
        <v>-9.9803003268800001</v>
      </c>
      <c r="J10327">
        <v>0.109826447977</v>
      </c>
      <c r="K10327">
        <v>-0.55653039475300004</v>
      </c>
      <c r="L10327">
        <v>-5.6306888589499997E-2</v>
      </c>
      <c r="N10327" t="e">
        <f t="shared" si="323"/>
        <v>#N/A</v>
      </c>
    </row>
    <row r="10328" spans="1:14" x14ac:dyDescent="0.25">
      <c r="A10328" t="s">
        <v>10337</v>
      </c>
      <c r="B10328" t="str">
        <f t="shared" si="322"/>
        <v>2022/10/20/21:18:59.24</v>
      </c>
      <c r="C10328">
        <v>2172954</v>
      </c>
      <c r="D10328">
        <v>1666325939</v>
      </c>
      <c r="E10328">
        <v>240103909</v>
      </c>
      <c r="F10328" t="s">
        <v>12</v>
      </c>
      <c r="G10328">
        <v>-0.33390610253500003</v>
      </c>
      <c r="H10328">
        <v>0.124021154886</v>
      </c>
      <c r="I10328">
        <v>-10.573013018199999</v>
      </c>
      <c r="J10328">
        <v>-5.6258130714200001E-2</v>
      </c>
      <c r="K10328">
        <v>-0.41622959267699999</v>
      </c>
      <c r="L10328">
        <v>4.5809280225899999E-3</v>
      </c>
      <c r="N10328" t="e">
        <f t="shared" si="323"/>
        <v>#N/A</v>
      </c>
    </row>
    <row r="10329" spans="1:14" x14ac:dyDescent="0.25">
      <c r="A10329" t="s">
        <v>10338</v>
      </c>
      <c r="B10329" t="str">
        <f t="shared" si="322"/>
        <v>2022/10/20/21:18:59.24</v>
      </c>
      <c r="C10329">
        <v>2172955</v>
      </c>
      <c r="D10329">
        <v>1666325939</v>
      </c>
      <c r="E10329">
        <v>242123638</v>
      </c>
      <c r="F10329" t="s">
        <v>12</v>
      </c>
      <c r="G10329">
        <v>-1.64614707179</v>
      </c>
      <c r="H10329">
        <v>0.72040494566500002</v>
      </c>
      <c r="I10329">
        <v>-7.2835470657399997</v>
      </c>
      <c r="J10329">
        <v>8.8009344014600005E-2</v>
      </c>
      <c r="K10329">
        <v>-0.35075661064500002</v>
      </c>
      <c r="L10329">
        <v>3.91498082904E-3</v>
      </c>
      <c r="N10329" t="e">
        <f t="shared" si="323"/>
        <v>#N/A</v>
      </c>
    </row>
    <row r="10330" spans="1:14" x14ac:dyDescent="0.25">
      <c r="A10330" t="s">
        <v>10339</v>
      </c>
      <c r="B10330" t="str">
        <f t="shared" si="322"/>
        <v>2022/10/20/21:18:59.24</v>
      </c>
      <c r="C10330">
        <v>2172956</v>
      </c>
      <c r="D10330">
        <v>1666325939</v>
      </c>
      <c r="E10330">
        <v>243954028</v>
      </c>
      <c r="F10330" t="s">
        <v>12</v>
      </c>
      <c r="G10330">
        <v>-0.52964336800099998</v>
      </c>
      <c r="H10330">
        <v>0.47347644604900002</v>
      </c>
      <c r="I10330">
        <v>-8.4761478999099999</v>
      </c>
      <c r="J10330">
        <v>7.7834741976599994E-2</v>
      </c>
      <c r="K10330">
        <v>-0.40598117714999998</v>
      </c>
      <c r="L10330">
        <v>-1.14701019819E-2</v>
      </c>
      <c r="N10330" t="e">
        <f t="shared" si="323"/>
        <v>#N/A</v>
      </c>
    </row>
    <row r="10331" spans="1:14" x14ac:dyDescent="0.25">
      <c r="A10331" t="s">
        <v>10340</v>
      </c>
      <c r="B10331" t="str">
        <f t="shared" si="322"/>
        <v>2022/10/20/21:18:59.24</v>
      </c>
      <c r="C10331">
        <v>2172957</v>
      </c>
      <c r="D10331">
        <v>1666325939</v>
      </c>
      <c r="E10331">
        <v>245866950</v>
      </c>
      <c r="F10331" t="s">
        <v>12</v>
      </c>
      <c r="G10331">
        <v>-0.96317373419700003</v>
      </c>
      <c r="H10331">
        <v>1.4362305467600001</v>
      </c>
      <c r="I10331">
        <v>-8.9856114769400008</v>
      </c>
      <c r="J10331">
        <v>6.9387324487700006E-2</v>
      </c>
      <c r="K10331">
        <v>-0.44447959430299999</v>
      </c>
      <c r="L10331">
        <v>-7.3749786962599997E-2</v>
      </c>
      <c r="N10331" t="e">
        <f t="shared" si="323"/>
        <v>#N/A</v>
      </c>
    </row>
    <row r="10332" spans="1:14" x14ac:dyDescent="0.25">
      <c r="A10332" t="s">
        <v>10341</v>
      </c>
      <c r="B10332" t="str">
        <f t="shared" si="322"/>
        <v>2022/10/20/21:18:59.24</v>
      </c>
      <c r="C10332">
        <v>2172958</v>
      </c>
      <c r="D10332">
        <v>1666325939</v>
      </c>
      <c r="E10332">
        <v>247892557</v>
      </c>
      <c r="F10332" t="s">
        <v>12</v>
      </c>
      <c r="G10332">
        <v>-2.8524714854600002</v>
      </c>
      <c r="H10332">
        <v>3.7636491914499999</v>
      </c>
      <c r="I10332">
        <v>-6.7437938847599996</v>
      </c>
      <c r="J10332">
        <v>0.21099801072900001</v>
      </c>
      <c r="K10332">
        <v>-0.352480048574</v>
      </c>
      <c r="L10332">
        <v>-6.6952993058099999E-2</v>
      </c>
      <c r="N10332" t="e">
        <f t="shared" si="323"/>
        <v>#N/A</v>
      </c>
    </row>
    <row r="10333" spans="1:14" x14ac:dyDescent="0.25">
      <c r="A10333" t="s">
        <v>10342</v>
      </c>
      <c r="B10333" t="str">
        <f t="shared" si="322"/>
        <v>2022/10/20/21:18:59.25</v>
      </c>
      <c r="C10333">
        <v>2172959</v>
      </c>
      <c r="D10333">
        <v>1666325939</v>
      </c>
      <c r="E10333">
        <v>249719008</v>
      </c>
      <c r="F10333" t="s">
        <v>12</v>
      </c>
      <c r="G10333">
        <v>-1.03452893544</v>
      </c>
      <c r="H10333">
        <v>0.84150143174900005</v>
      </c>
      <c r="I10333">
        <v>-7.1869506508900001</v>
      </c>
      <c r="J10333">
        <v>9.8812916211700005E-2</v>
      </c>
      <c r="K10333">
        <v>-0.28619020255099997</v>
      </c>
      <c r="L10333">
        <v>-1.8532077785E-2</v>
      </c>
      <c r="N10333" t="e">
        <f t="shared" si="323"/>
        <v>#N/A</v>
      </c>
    </row>
    <row r="10334" spans="1:14" x14ac:dyDescent="0.25">
      <c r="A10334" t="s">
        <v>10343</v>
      </c>
      <c r="B10334" t="str">
        <f t="shared" si="322"/>
        <v>2022/10/20/21:18:59.25</v>
      </c>
      <c r="C10334">
        <v>2172960</v>
      </c>
      <c r="D10334">
        <v>1666325939</v>
      </c>
      <c r="E10334">
        <v>251420018</v>
      </c>
      <c r="F10334" t="s">
        <v>12</v>
      </c>
      <c r="G10334">
        <v>-3.4255788911599998</v>
      </c>
      <c r="H10334">
        <v>1.2462936687199999</v>
      </c>
      <c r="I10334">
        <v>-4.5220312306199997</v>
      </c>
      <c r="J10334">
        <v>0.10637897608999999</v>
      </c>
      <c r="K10334">
        <v>-0.20058126362799999</v>
      </c>
      <c r="L10334">
        <v>-2.1031408381999999E-2</v>
      </c>
      <c r="N10334" t="e">
        <f t="shared" si="323"/>
        <v>#N/A</v>
      </c>
    </row>
    <row r="10335" spans="1:14" x14ac:dyDescent="0.25">
      <c r="A10335" t="s">
        <v>10344</v>
      </c>
      <c r="B10335" t="str">
        <f t="shared" si="322"/>
        <v>2022/10/20/21:18:59.25</v>
      </c>
      <c r="C10335">
        <v>2172961</v>
      </c>
      <c r="D10335">
        <v>1666325939</v>
      </c>
      <c r="E10335">
        <v>253384712</v>
      </c>
      <c r="F10335" t="s">
        <v>12</v>
      </c>
      <c r="G10335">
        <v>-0.77632680082200001</v>
      </c>
      <c r="H10335">
        <v>0.293933336351</v>
      </c>
      <c r="I10335">
        <v>-3.5604249321800001</v>
      </c>
      <c r="J10335">
        <v>0.15420146147700001</v>
      </c>
      <c r="K10335">
        <v>-0.237581843988</v>
      </c>
      <c r="L10335">
        <v>3.1472671706499998E-2</v>
      </c>
      <c r="N10335" t="e">
        <f t="shared" si="323"/>
        <v>#N/A</v>
      </c>
    </row>
    <row r="10336" spans="1:14" x14ac:dyDescent="0.25">
      <c r="A10336" t="s">
        <v>10345</v>
      </c>
      <c r="B10336" t="str">
        <f t="shared" si="322"/>
        <v>2022/10/20/21:18:59.25</v>
      </c>
      <c r="C10336">
        <v>2172962</v>
      </c>
      <c r="D10336">
        <v>1666325939</v>
      </c>
      <c r="E10336">
        <v>255373900</v>
      </c>
      <c r="F10336" t="s">
        <v>12</v>
      </c>
      <c r="G10336">
        <v>-1.47434418673</v>
      </c>
      <c r="H10336">
        <v>-0.34910522185800003</v>
      </c>
      <c r="I10336">
        <v>-5.1486093462299998</v>
      </c>
      <c r="J10336">
        <v>6.4688259606299994E-2</v>
      </c>
      <c r="K10336">
        <v>-0.23358968115699999</v>
      </c>
      <c r="L10336">
        <v>1.2349671313799999E-2</v>
      </c>
      <c r="N10336" t="e">
        <f t="shared" si="323"/>
        <v>#N/A</v>
      </c>
    </row>
    <row r="10337" spans="1:14" x14ac:dyDescent="0.25">
      <c r="A10337" t="s">
        <v>10346</v>
      </c>
      <c r="B10337" t="str">
        <f t="shared" si="322"/>
        <v>2022/10/20/21:18:59.25</v>
      </c>
      <c r="C10337">
        <v>2172963</v>
      </c>
      <c r="D10337">
        <v>1666325939</v>
      </c>
      <c r="E10337">
        <v>257955670</v>
      </c>
      <c r="F10337" t="s">
        <v>12</v>
      </c>
      <c r="G10337">
        <v>0.55826505628699996</v>
      </c>
      <c r="H10337">
        <v>2.5709346931899999</v>
      </c>
      <c r="I10337">
        <v>-6.5412194433000002</v>
      </c>
      <c r="J10337">
        <v>0.16550959963299999</v>
      </c>
      <c r="K10337">
        <v>-0.30310750629900002</v>
      </c>
      <c r="L10337">
        <v>-6.0576666515600001E-2</v>
      </c>
      <c r="N10337" t="e">
        <f t="shared" si="323"/>
        <v>#N/A</v>
      </c>
    </row>
    <row r="10338" spans="1:14" x14ac:dyDescent="0.25">
      <c r="A10338" t="s">
        <v>10347</v>
      </c>
      <c r="B10338" t="str">
        <f t="shared" si="322"/>
        <v>2022/10/20/21:18:59.26</v>
      </c>
      <c r="C10338">
        <v>2172964</v>
      </c>
      <c r="D10338">
        <v>1666325939</v>
      </c>
      <c r="E10338">
        <v>259727424</v>
      </c>
      <c r="F10338" t="s">
        <v>12</v>
      </c>
      <c r="G10338">
        <v>3.04120463255</v>
      </c>
      <c r="H10338">
        <v>1.4170786539</v>
      </c>
      <c r="I10338">
        <v>-11.393959279400001</v>
      </c>
      <c r="J10338">
        <v>0.17566271818400001</v>
      </c>
      <c r="K10338">
        <v>-0.39484671513199998</v>
      </c>
      <c r="L10338">
        <v>-7.6752385451399993E-2</v>
      </c>
      <c r="N10338" t="e">
        <f t="shared" si="323"/>
        <v>#N/A</v>
      </c>
    </row>
    <row r="10339" spans="1:14" x14ac:dyDescent="0.25">
      <c r="A10339" t="s">
        <v>10348</v>
      </c>
      <c r="B10339" t="str">
        <f t="shared" si="322"/>
        <v>2022/10/20/21:18:59.26</v>
      </c>
      <c r="C10339">
        <v>2172965</v>
      </c>
      <c r="D10339">
        <v>1666325939</v>
      </c>
      <c r="E10339">
        <v>261759512</v>
      </c>
      <c r="F10339" t="s">
        <v>12</v>
      </c>
      <c r="G10339">
        <v>-0.71854729155700003</v>
      </c>
      <c r="H10339">
        <v>3.7736005332000002</v>
      </c>
      <c r="I10339">
        <v>-8.9993203812600004</v>
      </c>
      <c r="J10339">
        <v>0.192673488231</v>
      </c>
      <c r="K10339">
        <v>-0.40502776327599999</v>
      </c>
      <c r="L10339">
        <v>-8.8479506676099995E-2</v>
      </c>
      <c r="N10339" t="e">
        <f t="shared" si="323"/>
        <v>#N/A</v>
      </c>
    </row>
    <row r="10340" spans="1:14" x14ac:dyDescent="0.25">
      <c r="A10340" t="s">
        <v>10349</v>
      </c>
      <c r="B10340" t="str">
        <f t="shared" si="322"/>
        <v>2022/10/20/21:18:59.26</v>
      </c>
      <c r="C10340">
        <v>2172966</v>
      </c>
      <c r="D10340">
        <v>1666325939</v>
      </c>
      <c r="E10340">
        <v>263764079</v>
      </c>
      <c r="F10340" t="s">
        <v>12</v>
      </c>
      <c r="G10340">
        <v>1.5757090785300001</v>
      </c>
      <c r="H10340">
        <v>1.51408649604</v>
      </c>
      <c r="I10340">
        <v>-10.227740229</v>
      </c>
      <c r="J10340">
        <v>0.12137547272599999</v>
      </c>
      <c r="K10340">
        <v>-0.44965577358999997</v>
      </c>
      <c r="L10340">
        <v>-5.5002311978199998E-2</v>
      </c>
      <c r="N10340" t="e">
        <f t="shared" si="323"/>
        <v>#N/A</v>
      </c>
    </row>
    <row r="10341" spans="1:14" x14ac:dyDescent="0.25">
      <c r="A10341" t="s">
        <v>10350</v>
      </c>
      <c r="B10341" t="str">
        <f t="shared" si="322"/>
        <v>2022/10/20/21:18:59.26</v>
      </c>
      <c r="C10341">
        <v>2172967</v>
      </c>
      <c r="D10341">
        <v>1666325939</v>
      </c>
      <c r="E10341">
        <v>265736004</v>
      </c>
      <c r="F10341" t="s">
        <v>12</v>
      </c>
      <c r="G10341">
        <v>-0.43693412367000001</v>
      </c>
      <c r="H10341">
        <v>-1.4582672506000001</v>
      </c>
      <c r="I10341">
        <v>-9.41091510525</v>
      </c>
      <c r="J10341">
        <v>-3.4207557507199997E-2</v>
      </c>
      <c r="K10341">
        <v>-0.347186670227</v>
      </c>
      <c r="L10341">
        <v>-9.17175753463E-4</v>
      </c>
      <c r="N10341" t="e">
        <f t="shared" si="323"/>
        <v>#N/A</v>
      </c>
    </row>
    <row r="10342" spans="1:14" x14ac:dyDescent="0.25">
      <c r="A10342" t="s">
        <v>10351</v>
      </c>
      <c r="B10342" t="str">
        <f t="shared" si="322"/>
        <v>2022/10/20/21:18:59.26</v>
      </c>
      <c r="C10342">
        <v>2172968</v>
      </c>
      <c r="D10342">
        <v>1666325939</v>
      </c>
      <c r="E10342">
        <v>267755975</v>
      </c>
      <c r="F10342" t="s">
        <v>12</v>
      </c>
      <c r="G10342">
        <v>-0.29036651684600001</v>
      </c>
      <c r="H10342">
        <v>-0.262690163606</v>
      </c>
      <c r="I10342">
        <v>-8.2633801522599999</v>
      </c>
      <c r="J10342">
        <v>5.8224507618599999E-2</v>
      </c>
      <c r="K10342">
        <v>-0.371064183524</v>
      </c>
      <c r="L10342">
        <v>3.6632001589199999E-2</v>
      </c>
      <c r="N10342" t="e">
        <f t="shared" si="323"/>
        <v>#N/A</v>
      </c>
    </row>
    <row r="10343" spans="1:14" x14ac:dyDescent="0.25">
      <c r="A10343" t="s">
        <v>10352</v>
      </c>
      <c r="B10343" t="str">
        <f t="shared" si="322"/>
        <v>2022/10/20/21:18:59.27</v>
      </c>
      <c r="C10343">
        <v>2172969</v>
      </c>
      <c r="D10343">
        <v>1666325939</v>
      </c>
      <c r="E10343">
        <v>269500749</v>
      </c>
      <c r="F10343" t="s">
        <v>12</v>
      </c>
      <c r="G10343">
        <v>-1.9673164520299999</v>
      </c>
      <c r="H10343">
        <v>4.8493487707699998E-2</v>
      </c>
      <c r="I10343">
        <v>-8.4163580071300004</v>
      </c>
      <c r="J10343">
        <v>-6.7221947879999994E-2</v>
      </c>
      <c r="K10343">
        <v>-0.36081803412699998</v>
      </c>
      <c r="L10343">
        <v>-1.59343306565E-2</v>
      </c>
      <c r="N10343" t="e">
        <f t="shared" si="323"/>
        <v>#N/A</v>
      </c>
    </row>
    <row r="10344" spans="1:14" x14ac:dyDescent="0.25">
      <c r="A10344" t="s">
        <v>10353</v>
      </c>
      <c r="B10344" t="str">
        <f t="shared" si="322"/>
        <v>2022/10/20/21:18:59.27</v>
      </c>
      <c r="C10344">
        <v>2172970</v>
      </c>
      <c r="D10344">
        <v>1666325939</v>
      </c>
      <c r="E10344">
        <v>271483048</v>
      </c>
      <c r="F10344" t="s">
        <v>12</v>
      </c>
      <c r="G10344">
        <v>-2.4968748837699999</v>
      </c>
      <c r="H10344">
        <v>2.2390476644800001</v>
      </c>
      <c r="I10344">
        <v>-6.4229939605000004</v>
      </c>
      <c r="J10344">
        <v>3.08848532715E-2</v>
      </c>
      <c r="K10344">
        <v>-0.312906616069</v>
      </c>
      <c r="L10344">
        <v>-4.7003775399199997E-2</v>
      </c>
      <c r="N10344" t="e">
        <f t="shared" si="323"/>
        <v>#N/A</v>
      </c>
    </row>
    <row r="10345" spans="1:14" x14ac:dyDescent="0.25">
      <c r="A10345" t="s">
        <v>10354</v>
      </c>
      <c r="B10345" t="str">
        <f t="shared" si="322"/>
        <v>2022/10/20/21:18:59.27</v>
      </c>
      <c r="C10345">
        <v>2172971</v>
      </c>
      <c r="D10345">
        <v>1666325939</v>
      </c>
      <c r="E10345">
        <v>273374795</v>
      </c>
      <c r="F10345" t="s">
        <v>12</v>
      </c>
      <c r="G10345">
        <v>1.88012686438</v>
      </c>
      <c r="H10345">
        <v>0.203294523931</v>
      </c>
      <c r="I10345">
        <v>-9.8617495847600001</v>
      </c>
      <c r="J10345">
        <v>0.203838268298</v>
      </c>
      <c r="K10345">
        <v>-0.44021411560099999</v>
      </c>
      <c r="L10345">
        <v>2.7534251376699998E-3</v>
      </c>
      <c r="N10345" t="e">
        <f t="shared" si="323"/>
        <v>#N/A</v>
      </c>
    </row>
    <row r="10346" spans="1:14" x14ac:dyDescent="0.25">
      <c r="A10346" t="s">
        <v>10355</v>
      </c>
      <c r="B10346" t="str">
        <f t="shared" si="322"/>
        <v>2022/10/20/21:18:59.27</v>
      </c>
      <c r="C10346">
        <v>2172972</v>
      </c>
      <c r="D10346">
        <v>1666325939</v>
      </c>
      <c r="E10346">
        <v>275362374</v>
      </c>
      <c r="F10346" t="s">
        <v>12</v>
      </c>
      <c r="G10346">
        <v>-4.4056504456600001</v>
      </c>
      <c r="H10346">
        <v>2.0461677949200001</v>
      </c>
      <c r="I10346">
        <v>-5.97642312285</v>
      </c>
      <c r="J10346">
        <v>-0.11108717197699999</v>
      </c>
      <c r="K10346">
        <v>-0.26800289221899998</v>
      </c>
      <c r="L10346">
        <v>-0.13700079856799999</v>
      </c>
      <c r="N10346" t="e">
        <f t="shared" si="323"/>
        <v>#N/A</v>
      </c>
    </row>
    <row r="10347" spans="1:14" x14ac:dyDescent="0.25">
      <c r="A10347" t="s">
        <v>10356</v>
      </c>
      <c r="B10347" t="str">
        <f t="shared" si="322"/>
        <v>2022/10/20/21:18:59.27</v>
      </c>
      <c r="C10347">
        <v>2172973</v>
      </c>
      <c r="D10347">
        <v>1666325939</v>
      </c>
      <c r="E10347">
        <v>278505218</v>
      </c>
      <c r="F10347" t="s">
        <v>12</v>
      </c>
      <c r="G10347">
        <v>-1.77704100408</v>
      </c>
      <c r="H10347">
        <v>1.96594876452</v>
      </c>
      <c r="I10347">
        <v>-5.1178847874500004</v>
      </c>
      <c r="J10347">
        <v>7.1983391416300002E-2</v>
      </c>
      <c r="K10347">
        <v>-0.31374532511499997</v>
      </c>
      <c r="L10347">
        <v>-2.8189776607500001E-2</v>
      </c>
      <c r="N10347" t="e">
        <f t="shared" si="323"/>
        <v>#N/A</v>
      </c>
    </row>
    <row r="10348" spans="1:14" x14ac:dyDescent="0.25">
      <c r="A10348" t="s">
        <v>10357</v>
      </c>
      <c r="B10348" t="str">
        <f t="shared" si="322"/>
        <v>2022/10/20/21:18:59.28</v>
      </c>
      <c r="C10348">
        <v>2172974</v>
      </c>
      <c r="D10348">
        <v>1666325939</v>
      </c>
      <c r="E10348">
        <v>280350028</v>
      </c>
      <c r="F10348" t="s">
        <v>12</v>
      </c>
      <c r="G10348">
        <v>-3.6224084235299998E-2</v>
      </c>
      <c r="H10348">
        <v>-0.79753440124599995</v>
      </c>
      <c r="I10348">
        <v>-5.7409489365599997</v>
      </c>
      <c r="J10348">
        <v>1.69167622835E-2</v>
      </c>
      <c r="K10348">
        <v>-0.38804300115700002</v>
      </c>
      <c r="L10348">
        <v>1.4745097326499999E-2</v>
      </c>
      <c r="N10348" t="e">
        <f t="shared" si="323"/>
        <v>#N/A</v>
      </c>
    </row>
    <row r="10349" spans="1:14" x14ac:dyDescent="0.25">
      <c r="A10349" t="s">
        <v>10358</v>
      </c>
      <c r="B10349" t="str">
        <f t="shared" si="322"/>
        <v>2022/10/20/21:18:59.28</v>
      </c>
      <c r="C10349">
        <v>2172975</v>
      </c>
      <c r="D10349">
        <v>1666325939</v>
      </c>
      <c r="E10349">
        <v>282521277</v>
      </c>
      <c r="F10349" t="s">
        <v>12</v>
      </c>
      <c r="G10349">
        <v>-3.9587193262000002</v>
      </c>
      <c r="H10349">
        <v>1.5016652965299999</v>
      </c>
      <c r="I10349">
        <v>-4.1447951103399996</v>
      </c>
      <c r="J10349">
        <v>-0.11415617204300001</v>
      </c>
      <c r="K10349">
        <v>-0.25991884812499999</v>
      </c>
      <c r="L10349">
        <v>-3.3004603241399998E-2</v>
      </c>
      <c r="N10349" t="e">
        <f t="shared" si="323"/>
        <v>#N/A</v>
      </c>
    </row>
    <row r="10350" spans="1:14" x14ac:dyDescent="0.25">
      <c r="A10350" t="s">
        <v>10359</v>
      </c>
      <c r="B10350" t="str">
        <f t="shared" si="322"/>
        <v>2022/10/20/21:18:59.28</v>
      </c>
      <c r="C10350">
        <v>2172976</v>
      </c>
      <c r="D10350">
        <v>1666325939</v>
      </c>
      <c r="E10350">
        <v>283954954</v>
      </c>
      <c r="F10350" t="s">
        <v>12</v>
      </c>
      <c r="G10350">
        <v>-9.0601479358199996E-2</v>
      </c>
      <c r="H10350">
        <v>1.5180789961300001</v>
      </c>
      <c r="I10350">
        <v>-9.3889631358399992</v>
      </c>
      <c r="J10350">
        <v>0.149912893504</v>
      </c>
      <c r="K10350">
        <v>-0.54821594548599994</v>
      </c>
      <c r="L10350">
        <v>1.68930344281E-4</v>
      </c>
      <c r="N10350" t="e">
        <f t="shared" si="323"/>
        <v>#N/A</v>
      </c>
    </row>
    <row r="10351" spans="1:14" x14ac:dyDescent="0.25">
      <c r="A10351" t="s">
        <v>10360</v>
      </c>
      <c r="B10351" t="str">
        <f t="shared" si="322"/>
        <v>2022/10/20/21:18:59.28</v>
      </c>
      <c r="C10351">
        <v>2172977</v>
      </c>
      <c r="D10351">
        <v>1666325939</v>
      </c>
      <c r="E10351">
        <v>285368793</v>
      </c>
      <c r="F10351" t="s">
        <v>12</v>
      </c>
      <c r="G10351">
        <v>-0.96339471672699994</v>
      </c>
      <c r="H10351">
        <v>1.4339223644000001</v>
      </c>
      <c r="I10351">
        <v>-10.449629267700001</v>
      </c>
      <c r="J10351">
        <v>-2.56828128552E-2</v>
      </c>
      <c r="K10351">
        <v>-0.52345873360999995</v>
      </c>
      <c r="L10351">
        <v>-7.5980631944200003E-2</v>
      </c>
      <c r="N10351" t="e">
        <f t="shared" si="323"/>
        <v>#N/A</v>
      </c>
    </row>
    <row r="10352" spans="1:14" x14ac:dyDescent="0.25">
      <c r="A10352" t="s">
        <v>10361</v>
      </c>
      <c r="B10352" t="str">
        <f t="shared" si="322"/>
        <v>2022/10/20/21:18:59.28</v>
      </c>
      <c r="C10352">
        <v>2172978</v>
      </c>
      <c r="D10352">
        <v>1666325939</v>
      </c>
      <c r="E10352">
        <v>287414971</v>
      </c>
      <c r="F10352" t="s">
        <v>12</v>
      </c>
      <c r="G10352">
        <v>-1.3149453223400001</v>
      </c>
      <c r="H10352">
        <v>1.6760391380199999</v>
      </c>
      <c r="I10352">
        <v>-10.1500830419</v>
      </c>
      <c r="J10352">
        <v>7.1830572029599998E-2</v>
      </c>
      <c r="K10352">
        <v>-0.518584984877</v>
      </c>
      <c r="L10352">
        <v>-3.6554810006900001E-2</v>
      </c>
      <c r="N10352" t="e">
        <f t="shared" si="323"/>
        <v>#N/A</v>
      </c>
    </row>
    <row r="10353" spans="1:14" x14ac:dyDescent="0.25">
      <c r="A10353" t="s">
        <v>10362</v>
      </c>
      <c r="B10353" t="str">
        <f t="shared" si="322"/>
        <v>2022/10/20/21:18:59.29</v>
      </c>
      <c r="C10353">
        <v>2172979</v>
      </c>
      <c r="D10353">
        <v>1666325939</v>
      </c>
      <c r="E10353">
        <v>289838578</v>
      </c>
      <c r="F10353" t="s">
        <v>12</v>
      </c>
      <c r="G10353">
        <v>3.3999644737299999</v>
      </c>
      <c r="H10353">
        <v>1.2440060073200001</v>
      </c>
      <c r="I10353">
        <v>-11.2265805554</v>
      </c>
      <c r="J10353">
        <v>0.111524123076</v>
      </c>
      <c r="K10353">
        <v>-0.59265300516300001</v>
      </c>
      <c r="L10353">
        <v>-6.3885473274400001E-2</v>
      </c>
      <c r="N10353" t="e">
        <f t="shared" si="323"/>
        <v>#N/A</v>
      </c>
    </row>
    <row r="10354" spans="1:14" x14ac:dyDescent="0.25">
      <c r="A10354" t="s">
        <v>10363</v>
      </c>
      <c r="B10354" t="str">
        <f t="shared" si="322"/>
        <v>2022/10/20/21:18:59.29</v>
      </c>
      <c r="C10354">
        <v>2172980</v>
      </c>
      <c r="D10354">
        <v>1666325939</v>
      </c>
      <c r="E10354">
        <v>291979678</v>
      </c>
      <c r="F10354" t="s">
        <v>12</v>
      </c>
      <c r="G10354">
        <v>-3.4327656648299998</v>
      </c>
      <c r="H10354">
        <v>2.96892374865</v>
      </c>
      <c r="I10354">
        <v>-7.1757776782900002</v>
      </c>
      <c r="J10354">
        <v>2.6136004432299999E-2</v>
      </c>
      <c r="K10354">
        <v>-0.31515347523999998</v>
      </c>
      <c r="L10354">
        <v>-6.3671383500699993E-2</v>
      </c>
      <c r="N10354" t="e">
        <f t="shared" si="323"/>
        <v>#N/A</v>
      </c>
    </row>
    <row r="10355" spans="1:14" x14ac:dyDescent="0.25">
      <c r="A10355" t="s">
        <v>10364</v>
      </c>
      <c r="B10355" t="str">
        <f t="shared" si="322"/>
        <v>2022/10/20/21:18:59.29</v>
      </c>
      <c r="C10355">
        <v>2172981</v>
      </c>
      <c r="D10355">
        <v>1666325939</v>
      </c>
      <c r="E10355">
        <v>294019689</v>
      </c>
      <c r="F10355" t="s">
        <v>12</v>
      </c>
      <c r="G10355">
        <v>-1.1237132284</v>
      </c>
      <c r="H10355">
        <v>1.0795284563700001</v>
      </c>
      <c r="I10355">
        <v>-8.5210923565200005</v>
      </c>
      <c r="J10355">
        <v>0.14434291773399999</v>
      </c>
      <c r="K10355">
        <v>-0.45279675116399998</v>
      </c>
      <c r="L10355">
        <v>9.1975077947299994E-3</v>
      </c>
      <c r="N10355" t="e">
        <f t="shared" si="323"/>
        <v>#N/A</v>
      </c>
    </row>
    <row r="10356" spans="1:14" x14ac:dyDescent="0.25">
      <c r="A10356" t="s">
        <v>10365</v>
      </c>
      <c r="B10356" t="str">
        <f t="shared" si="322"/>
        <v>2022/10/20/21:18:59.29</v>
      </c>
      <c r="C10356">
        <v>2172982</v>
      </c>
      <c r="D10356">
        <v>1666325939</v>
      </c>
      <c r="E10356">
        <v>296192116</v>
      </c>
      <c r="F10356" t="s">
        <v>12</v>
      </c>
      <c r="G10356">
        <v>-1.5117302668999999</v>
      </c>
      <c r="H10356">
        <v>0.33750884941999998</v>
      </c>
      <c r="I10356">
        <v>-7.9704112382299996</v>
      </c>
      <c r="J10356">
        <v>4.4620905333999997E-2</v>
      </c>
      <c r="K10356">
        <v>-0.38703887751100002</v>
      </c>
      <c r="L10356">
        <v>-2.6323738660100002E-3</v>
      </c>
      <c r="N10356" t="e">
        <f t="shared" si="323"/>
        <v>#N/A</v>
      </c>
    </row>
    <row r="10357" spans="1:14" x14ac:dyDescent="0.25">
      <c r="A10357" t="s">
        <v>10366</v>
      </c>
      <c r="B10357" t="str">
        <f t="shared" si="322"/>
        <v>2022/10/20/21:18:59.29</v>
      </c>
      <c r="C10357">
        <v>2172983</v>
      </c>
      <c r="D10357">
        <v>1666325939</v>
      </c>
      <c r="E10357">
        <v>298100329</v>
      </c>
      <c r="F10357" t="s">
        <v>12</v>
      </c>
      <c r="G10357">
        <v>-1.8970785834099999</v>
      </c>
      <c r="H10357">
        <v>0.24226263510000001</v>
      </c>
      <c r="I10357">
        <v>-8.3800939221800004</v>
      </c>
      <c r="J10357">
        <v>7.9026677337699996E-2</v>
      </c>
      <c r="K10357">
        <v>-0.37639502501099997</v>
      </c>
      <c r="L10357">
        <v>-1.50006340708E-2</v>
      </c>
      <c r="N10357" t="e">
        <f t="shared" si="323"/>
        <v>#N/A</v>
      </c>
    </row>
    <row r="10358" spans="1:14" x14ac:dyDescent="0.25">
      <c r="A10358" t="s">
        <v>10367</v>
      </c>
      <c r="B10358" t="str">
        <f t="shared" si="322"/>
        <v>2022/10/20/21:18:59.30</v>
      </c>
      <c r="C10358">
        <v>2172984</v>
      </c>
      <c r="D10358">
        <v>1666325939</v>
      </c>
      <c r="E10358">
        <v>300050807</v>
      </c>
      <c r="F10358" t="s">
        <v>12</v>
      </c>
      <c r="G10358">
        <v>-1.3495219649400001</v>
      </c>
      <c r="H10358">
        <v>1.67238519065</v>
      </c>
      <c r="I10358">
        <v>-7.4891933144599996</v>
      </c>
      <c r="J10358">
        <v>0.15702227231800001</v>
      </c>
      <c r="K10358">
        <v>-0.37410528045800001</v>
      </c>
      <c r="L10358">
        <v>-2.09102380065E-2</v>
      </c>
      <c r="N10358" t="e">
        <f t="shared" si="323"/>
        <v>#N/A</v>
      </c>
    </row>
    <row r="10359" spans="1:14" x14ac:dyDescent="0.25">
      <c r="A10359" t="s">
        <v>10368</v>
      </c>
      <c r="B10359" t="str">
        <f t="shared" si="322"/>
        <v>2022/10/20/21:18:59.30</v>
      </c>
      <c r="C10359">
        <v>2172985</v>
      </c>
      <c r="D10359">
        <v>1666325939</v>
      </c>
      <c r="E10359">
        <v>302035455</v>
      </c>
      <c r="F10359" t="s">
        <v>12</v>
      </c>
      <c r="G10359">
        <v>-4.1025173931100003</v>
      </c>
      <c r="H10359">
        <v>2.05117222263</v>
      </c>
      <c r="I10359">
        <v>-4.1412711462900003</v>
      </c>
      <c r="J10359">
        <v>7.9574663262799994E-2</v>
      </c>
      <c r="K10359">
        <v>-0.18146020278200001</v>
      </c>
      <c r="L10359">
        <v>-1.4473484859E-2</v>
      </c>
      <c r="N10359" t="e">
        <f t="shared" si="323"/>
        <v>#N/A</v>
      </c>
    </row>
    <row r="10360" spans="1:14" x14ac:dyDescent="0.25">
      <c r="A10360" t="s">
        <v>10369</v>
      </c>
      <c r="B10360" t="str">
        <f t="shared" si="322"/>
        <v>2022/10/20/21:18:59.30</v>
      </c>
      <c r="C10360">
        <v>2172986</v>
      </c>
      <c r="D10360">
        <v>1666325939</v>
      </c>
      <c r="E10360">
        <v>304027300</v>
      </c>
      <c r="F10360" t="s">
        <v>12</v>
      </c>
      <c r="G10360">
        <v>-1.0721101951400001E-2</v>
      </c>
      <c r="H10360">
        <v>0.53243137024099996</v>
      </c>
      <c r="I10360">
        <v>-5.4670740325600002</v>
      </c>
      <c r="J10360">
        <v>0.236011938808</v>
      </c>
      <c r="K10360">
        <v>-0.27280948854600001</v>
      </c>
      <c r="L10360">
        <v>2.1889682229699999E-2</v>
      </c>
      <c r="N10360" t="e">
        <f t="shared" si="323"/>
        <v>#N/A</v>
      </c>
    </row>
    <row r="10361" spans="1:14" x14ac:dyDescent="0.25">
      <c r="A10361" t="s">
        <v>10370</v>
      </c>
      <c r="B10361" t="str">
        <f t="shared" si="322"/>
        <v>2022/10/20/21:18:59.30</v>
      </c>
      <c r="C10361">
        <v>2172987</v>
      </c>
      <c r="D10361">
        <v>1666325939</v>
      </c>
      <c r="E10361">
        <v>305974832</v>
      </c>
      <c r="F10361" t="s">
        <v>12</v>
      </c>
      <c r="G10361">
        <v>-1.84774617079</v>
      </c>
      <c r="H10361">
        <v>2.2051658644000001</v>
      </c>
      <c r="I10361">
        <v>-2.9707689905199999</v>
      </c>
      <c r="J10361">
        <v>8.7355315251400001E-2</v>
      </c>
      <c r="K10361">
        <v>-0.19376595886299999</v>
      </c>
      <c r="L10361">
        <v>-5.2957311360699998E-2</v>
      </c>
      <c r="N10361" t="e">
        <f t="shared" si="323"/>
        <v>#N/A</v>
      </c>
    </row>
    <row r="10362" spans="1:14" x14ac:dyDescent="0.25">
      <c r="A10362" t="s">
        <v>10371</v>
      </c>
      <c r="B10362" t="str">
        <f t="shared" si="322"/>
        <v>2022/10/20/21:18:59.30</v>
      </c>
      <c r="C10362">
        <v>2172988</v>
      </c>
      <c r="D10362">
        <v>1666325939</v>
      </c>
      <c r="E10362">
        <v>307974477</v>
      </c>
      <c r="F10362" t="s">
        <v>12</v>
      </c>
      <c r="G10362">
        <v>-0.63746594994399997</v>
      </c>
      <c r="H10362">
        <v>1.2183679268500001</v>
      </c>
      <c r="I10362">
        <v>-6.64825638678</v>
      </c>
      <c r="J10362">
        <v>0.12598150371299999</v>
      </c>
      <c r="K10362">
        <v>-0.26045702796999998</v>
      </c>
      <c r="L10362">
        <v>-3.7055141621699997E-2</v>
      </c>
      <c r="N10362" t="e">
        <f t="shared" si="323"/>
        <v>#N/A</v>
      </c>
    </row>
    <row r="10363" spans="1:14" x14ac:dyDescent="0.25">
      <c r="A10363" t="s">
        <v>10372</v>
      </c>
      <c r="B10363" t="str">
        <f t="shared" si="322"/>
        <v>2022/10/20/21:18:59.31</v>
      </c>
      <c r="C10363">
        <v>2172989</v>
      </c>
      <c r="D10363">
        <v>1666325939</v>
      </c>
      <c r="E10363">
        <v>309830416</v>
      </c>
      <c r="F10363" t="s">
        <v>12</v>
      </c>
      <c r="G10363">
        <v>1.85668149101</v>
      </c>
      <c r="H10363">
        <v>0.80360196163099995</v>
      </c>
      <c r="I10363">
        <v>-10.5339636014</v>
      </c>
      <c r="J10363">
        <v>0.25830405683500002</v>
      </c>
      <c r="K10363">
        <v>-0.403525707324</v>
      </c>
      <c r="L10363">
        <v>-2.6102400832200001E-2</v>
      </c>
      <c r="N10363" t="e">
        <f t="shared" si="323"/>
        <v>#N/A</v>
      </c>
    </row>
    <row r="10364" spans="1:14" x14ac:dyDescent="0.25">
      <c r="A10364" t="s">
        <v>10373</v>
      </c>
      <c r="B10364" t="str">
        <f t="shared" si="322"/>
        <v>2022/10/20/21:18:59.31</v>
      </c>
      <c r="C10364">
        <v>2172990</v>
      </c>
      <c r="D10364">
        <v>1666325939</v>
      </c>
      <c r="E10364">
        <v>312180903</v>
      </c>
      <c r="F10364" t="s">
        <v>12</v>
      </c>
      <c r="G10364">
        <v>0.90297936829600001</v>
      </c>
      <c r="H10364">
        <v>2.18882424241</v>
      </c>
      <c r="I10364">
        <v>-9.7989148708399991</v>
      </c>
      <c r="J10364">
        <v>2.7404615718E-2</v>
      </c>
      <c r="K10364">
        <v>-0.36375334299200002</v>
      </c>
      <c r="L10364">
        <v>-8.5630900535600005E-2</v>
      </c>
      <c r="N10364" t="e">
        <f t="shared" si="323"/>
        <v>#N/A</v>
      </c>
    </row>
    <row r="10365" spans="1:14" x14ac:dyDescent="0.25">
      <c r="A10365" t="s">
        <v>10374</v>
      </c>
      <c r="B10365" t="str">
        <f t="shared" si="322"/>
        <v>2022/10/20/21:18:59.31</v>
      </c>
      <c r="C10365">
        <v>2172991</v>
      </c>
      <c r="D10365">
        <v>1666325939</v>
      </c>
      <c r="E10365">
        <v>314332388</v>
      </c>
      <c r="F10365" t="s">
        <v>12</v>
      </c>
      <c r="G10365">
        <v>1.25792879459</v>
      </c>
      <c r="H10365">
        <v>0.57739765466399995</v>
      </c>
      <c r="I10365">
        <v>-11.243395447499999</v>
      </c>
      <c r="J10365">
        <v>0.13128872326499999</v>
      </c>
      <c r="K10365">
        <v>-0.47311288941000001</v>
      </c>
      <c r="L10365">
        <v>-1.04410794166E-2</v>
      </c>
      <c r="N10365" t="e">
        <f t="shared" si="323"/>
        <v>#N/A</v>
      </c>
    </row>
    <row r="10366" spans="1:14" x14ac:dyDescent="0.25">
      <c r="A10366" t="s">
        <v>10375</v>
      </c>
      <c r="B10366" t="str">
        <f t="shared" si="322"/>
        <v>2022/10/20/21:18:59.31</v>
      </c>
      <c r="C10366">
        <v>2172992</v>
      </c>
      <c r="D10366">
        <v>1666325939</v>
      </c>
      <c r="E10366">
        <v>316293779</v>
      </c>
      <c r="F10366" t="s">
        <v>12</v>
      </c>
      <c r="G10366">
        <v>-5.89954066411E-2</v>
      </c>
      <c r="H10366">
        <v>1.8421305968399999</v>
      </c>
      <c r="I10366">
        <v>-7.9316415028799998</v>
      </c>
      <c r="J10366">
        <v>0.10917031999</v>
      </c>
      <c r="K10366">
        <v>-0.38556544330199999</v>
      </c>
      <c r="L10366">
        <v>-5.1553333191799999E-2</v>
      </c>
      <c r="N10366" t="e">
        <f t="shared" si="323"/>
        <v>#N/A</v>
      </c>
    </row>
    <row r="10367" spans="1:14" x14ac:dyDescent="0.25">
      <c r="A10367" t="s">
        <v>10376</v>
      </c>
      <c r="B10367" t="str">
        <f t="shared" si="322"/>
        <v>2022/10/20/21:18:59.31</v>
      </c>
      <c r="C10367">
        <v>2172993</v>
      </c>
      <c r="D10367">
        <v>1666325939</v>
      </c>
      <c r="E10367">
        <v>317802594</v>
      </c>
      <c r="F10367" t="s">
        <v>12</v>
      </c>
      <c r="G10367">
        <v>0.20185076589100001</v>
      </c>
      <c r="H10367">
        <v>-8.4122545890700007E-2</v>
      </c>
      <c r="I10367">
        <v>-9.5476185903899999</v>
      </c>
      <c r="J10367">
        <v>1.4985008535599999E-2</v>
      </c>
      <c r="K10367">
        <v>-0.33211276273000001</v>
      </c>
      <c r="L10367">
        <v>8.2519146564400004E-3</v>
      </c>
      <c r="N10367" t="e">
        <f t="shared" si="323"/>
        <v>#N/A</v>
      </c>
    </row>
    <row r="10368" spans="1:14" x14ac:dyDescent="0.25">
      <c r="A10368" t="s">
        <v>10377</v>
      </c>
      <c r="B10368" t="str">
        <f t="shared" si="322"/>
        <v>2022/10/20/21:18:59.31</v>
      </c>
      <c r="C10368">
        <v>2172994</v>
      </c>
      <c r="D10368">
        <v>1666325939</v>
      </c>
      <c r="E10368">
        <v>319365045</v>
      </c>
      <c r="F10368" t="s">
        <v>12</v>
      </c>
      <c r="G10368">
        <v>-1.9039211974400001</v>
      </c>
      <c r="H10368">
        <v>0.54649120630799997</v>
      </c>
      <c r="I10368">
        <v>-7.08700671187</v>
      </c>
      <c r="J10368">
        <v>-3.3766347713100001E-3</v>
      </c>
      <c r="K10368">
        <v>-0.35990536165800002</v>
      </c>
      <c r="L10368">
        <v>-2.7827297890600001E-2</v>
      </c>
      <c r="N10368" t="e">
        <f t="shared" si="323"/>
        <v>#N/A</v>
      </c>
    </row>
    <row r="10369" spans="1:14" x14ac:dyDescent="0.25">
      <c r="A10369" t="s">
        <v>10378</v>
      </c>
      <c r="B10369" t="str">
        <f t="shared" si="322"/>
        <v>2022/10/20/21:18:59.32</v>
      </c>
      <c r="C10369">
        <v>2172995</v>
      </c>
      <c r="D10369">
        <v>1666325939</v>
      </c>
      <c r="E10369">
        <v>321354393</v>
      </c>
      <c r="F10369" t="s">
        <v>12</v>
      </c>
      <c r="G10369">
        <v>-1.14525984478</v>
      </c>
      <c r="H10369">
        <v>1.34759696867</v>
      </c>
      <c r="I10369">
        <v>-7.6589348718799997</v>
      </c>
      <c r="J10369">
        <v>-3.20610571489E-2</v>
      </c>
      <c r="K10369">
        <v>-0.32409165145300001</v>
      </c>
      <c r="L10369">
        <v>-4.00492680177E-2</v>
      </c>
      <c r="N10369" t="e">
        <f t="shared" si="323"/>
        <v>#N/A</v>
      </c>
    </row>
    <row r="10370" spans="1:14" x14ac:dyDescent="0.25">
      <c r="A10370" t="s">
        <v>10379</v>
      </c>
      <c r="B10370" t="str">
        <f t="shared" si="322"/>
        <v>2022/10/20/21:18:59.32</v>
      </c>
      <c r="C10370">
        <v>2172996</v>
      </c>
      <c r="D10370">
        <v>1666325939</v>
      </c>
      <c r="E10370">
        <v>323368844</v>
      </c>
      <c r="F10370" t="s">
        <v>12</v>
      </c>
      <c r="G10370">
        <v>0.31114820838899998</v>
      </c>
      <c r="H10370">
        <v>-0.20761502310900001</v>
      </c>
      <c r="I10370">
        <v>-9.4565393332699994</v>
      </c>
      <c r="J10370">
        <v>0.18399013844500001</v>
      </c>
      <c r="K10370">
        <v>-0.430113025664</v>
      </c>
      <c r="L10370">
        <v>6.9587131530499998E-3</v>
      </c>
      <c r="N10370" t="e">
        <f t="shared" si="323"/>
        <v>#N/A</v>
      </c>
    </row>
    <row r="10371" spans="1:14" x14ac:dyDescent="0.25">
      <c r="A10371" t="s">
        <v>10380</v>
      </c>
      <c r="B10371" t="str">
        <f t="shared" si="322"/>
        <v>2022/10/20/21:18:59.32</v>
      </c>
      <c r="C10371">
        <v>2172997</v>
      </c>
      <c r="D10371">
        <v>1666325939</v>
      </c>
      <c r="E10371">
        <v>325517475</v>
      </c>
      <c r="F10371" t="s">
        <v>12</v>
      </c>
      <c r="G10371">
        <v>-3.3414463936100001</v>
      </c>
      <c r="H10371">
        <v>3.2937554543499998</v>
      </c>
      <c r="I10371">
        <v>-5.310651612</v>
      </c>
      <c r="J10371">
        <v>4.9731669266199997E-3</v>
      </c>
      <c r="K10371">
        <v>-0.29762458721899998</v>
      </c>
      <c r="L10371">
        <v>-7.1681265279699993E-2</v>
      </c>
      <c r="N10371" t="e">
        <f t="shared" si="323"/>
        <v>#N/A</v>
      </c>
    </row>
    <row r="10372" spans="1:14" x14ac:dyDescent="0.25">
      <c r="A10372" t="s">
        <v>10381</v>
      </c>
      <c r="B10372" t="str">
        <f t="shared" ref="B10372:B10435" si="324">LEFT(A10372,LEN(A10372)-$C$1)</f>
        <v>2022/10/20/21:18:59.32</v>
      </c>
      <c r="C10372">
        <v>2172998</v>
      </c>
      <c r="D10372">
        <v>1666325939</v>
      </c>
      <c r="E10372">
        <v>327446002</v>
      </c>
      <c r="F10372" t="s">
        <v>12</v>
      </c>
      <c r="G10372">
        <v>-2.7256145464600001</v>
      </c>
      <c r="H10372">
        <v>0.78208779944899998</v>
      </c>
      <c r="I10372">
        <v>-5.2471649701500001</v>
      </c>
      <c r="J10372">
        <v>-8.7765295896100007E-2</v>
      </c>
      <c r="K10372">
        <v>-0.27032203485099998</v>
      </c>
      <c r="L10372">
        <v>-2.9000627404500001E-2</v>
      </c>
      <c r="N10372" t="e">
        <f t="shared" ref="N10372:N10435" si="325">VLOOKUP(M10372,B:I,8,FALSE)</f>
        <v>#N/A</v>
      </c>
    </row>
    <row r="10373" spans="1:14" x14ac:dyDescent="0.25">
      <c r="A10373" t="s">
        <v>10382</v>
      </c>
      <c r="B10373" t="str">
        <f t="shared" si="324"/>
        <v>2022/10/20/21:18:59.33</v>
      </c>
      <c r="C10373">
        <v>2172999</v>
      </c>
      <c r="D10373">
        <v>1666325939</v>
      </c>
      <c r="E10373">
        <v>329875398</v>
      </c>
      <c r="F10373" t="s">
        <v>12</v>
      </c>
      <c r="G10373">
        <v>-0.960479007572</v>
      </c>
      <c r="H10373">
        <v>0.68850136356000002</v>
      </c>
      <c r="I10373">
        <v>-5.3634128935099996</v>
      </c>
      <c r="J10373">
        <v>7.9430887430900002E-2</v>
      </c>
      <c r="K10373">
        <v>-0.33927879494699997</v>
      </c>
      <c r="L10373">
        <v>2.9785053976800001E-2</v>
      </c>
      <c r="N10373" t="e">
        <f t="shared" si="325"/>
        <v>#N/A</v>
      </c>
    </row>
    <row r="10374" spans="1:14" x14ac:dyDescent="0.25">
      <c r="A10374" t="s">
        <v>10383</v>
      </c>
      <c r="B10374" t="str">
        <f t="shared" si="324"/>
        <v>2022/10/20/21:18:59.33</v>
      </c>
      <c r="C10374">
        <v>2173000</v>
      </c>
      <c r="D10374">
        <v>1666325939</v>
      </c>
      <c r="E10374">
        <v>332702574</v>
      </c>
      <c r="F10374" t="s">
        <v>12</v>
      </c>
      <c r="G10374">
        <v>-2.76380031305</v>
      </c>
      <c r="H10374">
        <v>0.28256302343900003</v>
      </c>
      <c r="I10374">
        <v>-4.1799827354400003</v>
      </c>
      <c r="J10374">
        <v>-8.3308497307800003E-2</v>
      </c>
      <c r="K10374">
        <v>-0.33073432314599999</v>
      </c>
      <c r="L10374">
        <v>-1.26113997924E-2</v>
      </c>
      <c r="N10374" t="e">
        <f t="shared" si="325"/>
        <v>#N/A</v>
      </c>
    </row>
    <row r="10375" spans="1:14" x14ac:dyDescent="0.25">
      <c r="A10375" t="s">
        <v>10384</v>
      </c>
      <c r="B10375" t="str">
        <f t="shared" si="324"/>
        <v>2022/10/20/21:18:59.33</v>
      </c>
      <c r="C10375">
        <v>2173001</v>
      </c>
      <c r="D10375">
        <v>1666325939</v>
      </c>
      <c r="E10375">
        <v>334151953</v>
      </c>
      <c r="F10375" t="s">
        <v>12</v>
      </c>
      <c r="G10375">
        <v>-1.46472854385</v>
      </c>
      <c r="H10375">
        <v>0.88962023566100001</v>
      </c>
      <c r="I10375">
        <v>-7.8989640004200004</v>
      </c>
      <c r="J10375">
        <v>-2.9859295321300001E-2</v>
      </c>
      <c r="K10375">
        <v>-0.42824559920999999</v>
      </c>
      <c r="L10375">
        <v>-7.0004884542599996E-2</v>
      </c>
      <c r="N10375" t="e">
        <f t="shared" si="325"/>
        <v>#N/A</v>
      </c>
    </row>
    <row r="10376" spans="1:14" x14ac:dyDescent="0.25">
      <c r="A10376" t="s">
        <v>10385</v>
      </c>
      <c r="B10376" t="str">
        <f t="shared" si="324"/>
        <v>2022/10/20/21:18:59.33</v>
      </c>
      <c r="C10376">
        <v>2173002</v>
      </c>
      <c r="D10376">
        <v>1666325939</v>
      </c>
      <c r="E10376">
        <v>335696746</v>
      </c>
      <c r="F10376" t="s">
        <v>12</v>
      </c>
      <c r="G10376">
        <v>0.65018365932599997</v>
      </c>
      <c r="H10376">
        <v>3.11037977775</v>
      </c>
      <c r="I10376">
        <v>-10.760038873199999</v>
      </c>
      <c r="J10376">
        <v>0.18289498380800001</v>
      </c>
      <c r="K10376">
        <v>-0.55113994301000002</v>
      </c>
      <c r="L10376">
        <v>-6.4661365417800001E-2</v>
      </c>
      <c r="N10376" t="e">
        <f t="shared" si="325"/>
        <v>#N/A</v>
      </c>
    </row>
    <row r="10377" spans="1:14" x14ac:dyDescent="0.25">
      <c r="A10377" t="s">
        <v>10386</v>
      </c>
      <c r="B10377" t="str">
        <f t="shared" si="324"/>
        <v>2022/10/20/21:18:59.33</v>
      </c>
      <c r="C10377">
        <v>2173003</v>
      </c>
      <c r="D10377">
        <v>1666325939</v>
      </c>
      <c r="E10377">
        <v>337643925</v>
      </c>
      <c r="F10377" t="s">
        <v>12</v>
      </c>
      <c r="G10377">
        <v>-0.92382109744800001</v>
      </c>
      <c r="H10377">
        <v>1.8281470790500001</v>
      </c>
      <c r="I10377">
        <v>-11.4888177817</v>
      </c>
      <c r="J10377">
        <v>7.5382870532900006E-2</v>
      </c>
      <c r="K10377">
        <v>-0.57016607856799995</v>
      </c>
      <c r="L10377">
        <v>-6.8216277469100001E-2</v>
      </c>
      <c r="N10377" t="e">
        <f t="shared" si="325"/>
        <v>#N/A</v>
      </c>
    </row>
    <row r="10378" spans="1:14" x14ac:dyDescent="0.25">
      <c r="A10378" t="s">
        <v>10387</v>
      </c>
      <c r="B10378" t="str">
        <f t="shared" si="324"/>
        <v>2022/10/20/21:18:59.33</v>
      </c>
      <c r="C10378">
        <v>2173004</v>
      </c>
      <c r="D10378">
        <v>1666325939</v>
      </c>
      <c r="E10378">
        <v>339348455</v>
      </c>
      <c r="F10378" t="s">
        <v>12</v>
      </c>
      <c r="G10378">
        <v>0.22334044185599999</v>
      </c>
      <c r="H10378">
        <v>2.6802419287500001</v>
      </c>
      <c r="I10378">
        <v>-10.797835624599999</v>
      </c>
      <c r="J10378">
        <v>2.6457594719399999E-2</v>
      </c>
      <c r="K10378">
        <v>-0.55233756959900004</v>
      </c>
      <c r="L10378">
        <v>-7.5824072410900001E-2</v>
      </c>
      <c r="N10378" t="e">
        <f t="shared" si="325"/>
        <v>#N/A</v>
      </c>
    </row>
    <row r="10379" spans="1:14" x14ac:dyDescent="0.25">
      <c r="A10379" t="s">
        <v>10388</v>
      </c>
      <c r="B10379" t="str">
        <f t="shared" si="324"/>
        <v>2022/10/20/21:18:59.34</v>
      </c>
      <c r="C10379">
        <v>2173005</v>
      </c>
      <c r="D10379">
        <v>1666325939</v>
      </c>
      <c r="E10379">
        <v>341388676</v>
      </c>
      <c r="F10379" t="s">
        <v>12</v>
      </c>
      <c r="G10379">
        <v>-1.6005881686000001</v>
      </c>
      <c r="H10379">
        <v>0.59653866682300005</v>
      </c>
      <c r="I10379">
        <v>-7.2865352430700003</v>
      </c>
      <c r="J10379">
        <v>6.7631435986700003E-2</v>
      </c>
      <c r="K10379">
        <v>-0.37328684768499998</v>
      </c>
      <c r="L10379" s="1">
        <v>9.2403762127500001E-5</v>
      </c>
      <c r="N10379" t="e">
        <f t="shared" si="325"/>
        <v>#N/A</v>
      </c>
    </row>
    <row r="10380" spans="1:14" x14ac:dyDescent="0.25">
      <c r="A10380" t="s">
        <v>10389</v>
      </c>
      <c r="B10380" t="str">
        <f t="shared" si="324"/>
        <v>2022/10/20/21:18:59.34</v>
      </c>
      <c r="C10380">
        <v>2173006</v>
      </c>
      <c r="D10380">
        <v>1666325939</v>
      </c>
      <c r="E10380">
        <v>346539398</v>
      </c>
      <c r="F10380" t="s">
        <v>12</v>
      </c>
      <c r="G10380">
        <v>-2.8540426859100001</v>
      </c>
      <c r="H10380">
        <v>-1.3565238022199999</v>
      </c>
      <c r="I10380">
        <v>-7.2447729919899997</v>
      </c>
      <c r="J10380">
        <v>-6.6802100990800001E-3</v>
      </c>
      <c r="K10380">
        <v>-0.37104727302899998</v>
      </c>
      <c r="L10380">
        <v>3.6085541505700001E-2</v>
      </c>
      <c r="N10380" t="e">
        <f t="shared" si="325"/>
        <v>#N/A</v>
      </c>
    </row>
    <row r="10381" spans="1:14" x14ac:dyDescent="0.25">
      <c r="A10381" t="s">
        <v>10390</v>
      </c>
      <c r="B10381" t="str">
        <f t="shared" si="324"/>
        <v>2022/10/20/21:18:59.34</v>
      </c>
      <c r="C10381">
        <v>2173007</v>
      </c>
      <c r="D10381">
        <v>1666325939</v>
      </c>
      <c r="E10381">
        <v>348593509</v>
      </c>
      <c r="F10381" t="s">
        <v>12</v>
      </c>
      <c r="G10381">
        <v>-0.66916235101400001</v>
      </c>
      <c r="H10381">
        <v>1.94445541284</v>
      </c>
      <c r="I10381">
        <v>-7.1088296596599996</v>
      </c>
      <c r="J10381">
        <v>0.167190278749</v>
      </c>
      <c r="K10381">
        <v>-0.44236662295599999</v>
      </c>
      <c r="L10381">
        <v>-4.8210001690500003E-3</v>
      </c>
      <c r="N10381" t="e">
        <f t="shared" si="325"/>
        <v>#N/A</v>
      </c>
    </row>
    <row r="10382" spans="1:14" x14ac:dyDescent="0.25">
      <c r="A10382" t="s">
        <v>10391</v>
      </c>
      <c r="B10382" t="str">
        <f t="shared" si="324"/>
        <v>2022/10/20/21:18:59.35</v>
      </c>
      <c r="C10382">
        <v>2173008</v>
      </c>
      <c r="D10382">
        <v>1666325939</v>
      </c>
      <c r="E10382">
        <v>350621191</v>
      </c>
      <c r="F10382" t="s">
        <v>12</v>
      </c>
      <c r="G10382">
        <v>-0.89759119106100005</v>
      </c>
      <c r="H10382">
        <v>0.92976297011099995</v>
      </c>
      <c r="I10382">
        <v>-9.0644657063299992</v>
      </c>
      <c r="J10382">
        <v>5.2684310310400002E-2</v>
      </c>
      <c r="K10382">
        <v>-0.430880340945</v>
      </c>
      <c r="L10382">
        <v>-4.71093765991E-2</v>
      </c>
      <c r="N10382" t="e">
        <f t="shared" si="325"/>
        <v>#N/A</v>
      </c>
    </row>
    <row r="10383" spans="1:14" x14ac:dyDescent="0.25">
      <c r="A10383" t="s">
        <v>10392</v>
      </c>
      <c r="B10383" t="str">
        <f t="shared" si="324"/>
        <v>2022/10/20/21:18:59.35</v>
      </c>
      <c r="C10383">
        <v>2173009</v>
      </c>
      <c r="D10383">
        <v>1666325939</v>
      </c>
      <c r="E10383">
        <v>352275614</v>
      </c>
      <c r="F10383" t="s">
        <v>12</v>
      </c>
      <c r="G10383">
        <v>-4.1218850424599998</v>
      </c>
      <c r="H10383">
        <v>2.9630735590500001</v>
      </c>
      <c r="I10383">
        <v>-6.0322956483899999</v>
      </c>
      <c r="J10383">
        <v>0.20244416937099999</v>
      </c>
      <c r="K10383">
        <v>-0.331091970249</v>
      </c>
      <c r="L10383">
        <v>-5.3454038483200003E-2</v>
      </c>
      <c r="N10383" t="e">
        <f t="shared" si="325"/>
        <v>#N/A</v>
      </c>
    </row>
    <row r="10384" spans="1:14" x14ac:dyDescent="0.25">
      <c r="A10384" t="s">
        <v>10393</v>
      </c>
      <c r="B10384" t="str">
        <f t="shared" si="324"/>
        <v>2022/10/20/21:18:59.35</v>
      </c>
      <c r="C10384">
        <v>2173010</v>
      </c>
      <c r="D10384">
        <v>1666325939</v>
      </c>
      <c r="E10384">
        <v>354148374</v>
      </c>
      <c r="F10384" t="s">
        <v>12</v>
      </c>
      <c r="G10384">
        <v>-0.93240675755799995</v>
      </c>
      <c r="H10384">
        <v>2.34442078426</v>
      </c>
      <c r="I10384">
        <v>-6.3160532121799999</v>
      </c>
      <c r="J10384">
        <v>0.228369695682</v>
      </c>
      <c r="K10384">
        <v>-0.34630505540599998</v>
      </c>
      <c r="L10384">
        <v>-4.49785425263E-2</v>
      </c>
      <c r="N10384" t="e">
        <f t="shared" si="325"/>
        <v>#N/A</v>
      </c>
    </row>
    <row r="10385" spans="1:14" x14ac:dyDescent="0.25">
      <c r="A10385" t="s">
        <v>10394</v>
      </c>
      <c r="B10385" t="str">
        <f t="shared" si="324"/>
        <v>2022/10/20/21:18:59.35</v>
      </c>
      <c r="C10385">
        <v>2173011</v>
      </c>
      <c r="D10385">
        <v>1666325939</v>
      </c>
      <c r="E10385">
        <v>356240387</v>
      </c>
      <c r="F10385" t="s">
        <v>12</v>
      </c>
      <c r="G10385">
        <v>-2.7436501832800002</v>
      </c>
      <c r="H10385">
        <v>3.4064698323700002E-2</v>
      </c>
      <c r="I10385">
        <v>-4.4938648324899999</v>
      </c>
      <c r="J10385">
        <v>0.108058338504</v>
      </c>
      <c r="K10385">
        <v>-0.21776741900999999</v>
      </c>
      <c r="L10385">
        <v>-6.5497986061999998E-3</v>
      </c>
      <c r="N10385" t="e">
        <f t="shared" si="325"/>
        <v>#N/A</v>
      </c>
    </row>
    <row r="10386" spans="1:14" x14ac:dyDescent="0.25">
      <c r="A10386" t="s">
        <v>10395</v>
      </c>
      <c r="B10386" t="str">
        <f t="shared" si="324"/>
        <v>2022/10/20/21:18:59.35</v>
      </c>
      <c r="C10386">
        <v>2173012</v>
      </c>
      <c r="D10386">
        <v>1666325939</v>
      </c>
      <c r="E10386">
        <v>357934851</v>
      </c>
      <c r="F10386" t="s">
        <v>12</v>
      </c>
      <c r="G10386">
        <v>-1.74402158928</v>
      </c>
      <c r="H10386">
        <v>0.90504658550700001</v>
      </c>
      <c r="I10386">
        <v>-3.1307994267699999</v>
      </c>
      <c r="J10386">
        <v>0.202904241889</v>
      </c>
      <c r="K10386">
        <v>-0.25447040900500001</v>
      </c>
      <c r="L10386">
        <v>2.7207561730699999E-2</v>
      </c>
      <c r="N10386" t="e">
        <f t="shared" si="325"/>
        <v>#N/A</v>
      </c>
    </row>
    <row r="10387" spans="1:14" x14ac:dyDescent="0.25">
      <c r="A10387" t="s">
        <v>10396</v>
      </c>
      <c r="B10387" t="str">
        <f t="shared" si="324"/>
        <v>2022/10/20/21:18:59.36</v>
      </c>
      <c r="C10387">
        <v>2173013</v>
      </c>
      <c r="D10387">
        <v>1666325939</v>
      </c>
      <c r="E10387">
        <v>359887013</v>
      </c>
      <c r="F10387" t="s">
        <v>12</v>
      </c>
      <c r="G10387">
        <v>-0.99553207716799996</v>
      </c>
      <c r="H10387">
        <v>-0.57404992637399999</v>
      </c>
      <c r="I10387">
        <v>-6.11139656788</v>
      </c>
      <c r="J10387">
        <v>7.2611798424400006E-2</v>
      </c>
      <c r="K10387">
        <v>-0.23521172738500001</v>
      </c>
      <c r="L10387">
        <v>2.3989757264599999E-2</v>
      </c>
      <c r="N10387" t="e">
        <f t="shared" si="325"/>
        <v>#N/A</v>
      </c>
    </row>
    <row r="10388" spans="1:14" x14ac:dyDescent="0.25">
      <c r="A10388" t="s">
        <v>10397</v>
      </c>
      <c r="B10388" t="str">
        <f t="shared" si="324"/>
        <v>2022/10/20/21:18:59.36</v>
      </c>
      <c r="C10388">
        <v>2173014</v>
      </c>
      <c r="D10388">
        <v>1666325939</v>
      </c>
      <c r="E10388">
        <v>362022333</v>
      </c>
      <c r="F10388" t="s">
        <v>12</v>
      </c>
      <c r="G10388">
        <v>-5.5595783016199997E-3</v>
      </c>
      <c r="H10388">
        <v>1.9428155274400001</v>
      </c>
      <c r="I10388">
        <v>-8.09248726601</v>
      </c>
      <c r="J10388">
        <v>7.9667458989199996E-2</v>
      </c>
      <c r="K10388">
        <v>-0.30088021428900003</v>
      </c>
      <c r="L10388">
        <v>-3.1703960285999998E-2</v>
      </c>
      <c r="N10388" t="e">
        <f t="shared" si="325"/>
        <v>#N/A</v>
      </c>
    </row>
    <row r="10389" spans="1:14" x14ac:dyDescent="0.25">
      <c r="A10389" t="s">
        <v>10398</v>
      </c>
      <c r="B10389" t="str">
        <f t="shared" si="324"/>
        <v>2022/10/20/21:18:59.36</v>
      </c>
      <c r="C10389">
        <v>2173015</v>
      </c>
      <c r="D10389">
        <v>1666325939</v>
      </c>
      <c r="E10389">
        <v>365120461</v>
      </c>
      <c r="F10389" t="s">
        <v>12</v>
      </c>
      <c r="G10389">
        <v>4.0970517899300001</v>
      </c>
      <c r="H10389">
        <v>2.2060019931700001</v>
      </c>
      <c r="I10389">
        <v>-10.951609450899999</v>
      </c>
      <c r="J10389">
        <v>0.252629667063</v>
      </c>
      <c r="K10389">
        <v>-0.51262385444299996</v>
      </c>
      <c r="L10389">
        <v>-3.0710101896699999E-2</v>
      </c>
      <c r="N10389" t="e">
        <f t="shared" si="325"/>
        <v>#N/A</v>
      </c>
    </row>
    <row r="10390" spans="1:14" x14ac:dyDescent="0.25">
      <c r="A10390" t="s">
        <v>10399</v>
      </c>
      <c r="B10390" t="str">
        <f t="shared" si="324"/>
        <v>2022/10/20/21:18:59.36</v>
      </c>
      <c r="C10390">
        <v>2173016</v>
      </c>
      <c r="D10390">
        <v>1666325939</v>
      </c>
      <c r="E10390">
        <v>367267412</v>
      </c>
      <c r="F10390" t="s">
        <v>12</v>
      </c>
      <c r="G10390">
        <v>0.35634936667099998</v>
      </c>
      <c r="H10390">
        <v>2.28777250606</v>
      </c>
      <c r="I10390">
        <v>-10.2835797512</v>
      </c>
      <c r="J10390">
        <v>8.2195865812500005E-2</v>
      </c>
      <c r="K10390">
        <v>-0.41473463024500001</v>
      </c>
      <c r="L10390">
        <v>-9.8276795166899994E-2</v>
      </c>
      <c r="N10390" t="e">
        <f t="shared" si="325"/>
        <v>#N/A</v>
      </c>
    </row>
    <row r="10391" spans="1:14" x14ac:dyDescent="0.25">
      <c r="A10391" t="s">
        <v>10400</v>
      </c>
      <c r="B10391" t="str">
        <f t="shared" si="324"/>
        <v>2022/10/20/21:18:59.36</v>
      </c>
      <c r="C10391">
        <v>2173017</v>
      </c>
      <c r="D10391">
        <v>1666325939</v>
      </c>
      <c r="E10391">
        <v>369238973</v>
      </c>
      <c r="F10391" t="s">
        <v>12</v>
      </c>
      <c r="G10391">
        <v>-0.84625658918900004</v>
      </c>
      <c r="H10391">
        <v>3.1189437139999998</v>
      </c>
      <c r="I10391">
        <v>-8.9547450301999998</v>
      </c>
      <c r="J10391">
        <v>0.100726842287</v>
      </c>
      <c r="K10391">
        <v>-0.37276173034600002</v>
      </c>
      <c r="L10391">
        <v>-7.5381211068799997E-2</v>
      </c>
      <c r="N10391" t="e">
        <f t="shared" si="325"/>
        <v>#N/A</v>
      </c>
    </row>
    <row r="10392" spans="1:14" x14ac:dyDescent="0.25">
      <c r="A10392" t="s">
        <v>10401</v>
      </c>
      <c r="B10392" t="str">
        <f t="shared" si="324"/>
        <v>2022/10/20/21:18:59.37</v>
      </c>
      <c r="C10392">
        <v>2173018</v>
      </c>
      <c r="D10392">
        <v>1666325939</v>
      </c>
      <c r="E10392">
        <v>371122617</v>
      </c>
      <c r="F10392" t="s">
        <v>12</v>
      </c>
      <c r="G10392">
        <v>1.5593674138</v>
      </c>
      <c r="H10392">
        <v>-1.34500413532</v>
      </c>
      <c r="I10392">
        <v>-9.80148317009</v>
      </c>
      <c r="J10392">
        <v>6.0331963906199999E-2</v>
      </c>
      <c r="K10392">
        <v>-0.41208792913999998</v>
      </c>
      <c r="L10392">
        <v>9.8177638968099997E-3</v>
      </c>
      <c r="N10392" t="e">
        <f t="shared" si="325"/>
        <v>#N/A</v>
      </c>
    </row>
    <row r="10393" spans="1:14" x14ac:dyDescent="0.25">
      <c r="A10393" t="s">
        <v>10402</v>
      </c>
      <c r="B10393" t="str">
        <f t="shared" si="324"/>
        <v>2022/10/20/21:18:59.37</v>
      </c>
      <c r="C10393">
        <v>2173019</v>
      </c>
      <c r="D10393">
        <v>1666325939</v>
      </c>
      <c r="E10393">
        <v>373184649</v>
      </c>
      <c r="F10393" t="s">
        <v>12</v>
      </c>
      <c r="G10393">
        <v>-1.80194886251</v>
      </c>
      <c r="H10393">
        <v>0.104191363713</v>
      </c>
      <c r="I10393">
        <v>-6.6720200805200003</v>
      </c>
      <c r="J10393">
        <v>-2.3484548774899999E-2</v>
      </c>
      <c r="K10393">
        <v>-0.27965613951000001</v>
      </c>
      <c r="L10393">
        <v>-2.9449826393199998E-3</v>
      </c>
      <c r="N10393" t="e">
        <f t="shared" si="325"/>
        <v>#N/A</v>
      </c>
    </row>
    <row r="10394" spans="1:14" x14ac:dyDescent="0.25">
      <c r="A10394" t="s">
        <v>10403</v>
      </c>
      <c r="B10394" t="str">
        <f t="shared" si="324"/>
        <v>2022/10/20/21:18:59.37</v>
      </c>
      <c r="C10394">
        <v>2173020</v>
      </c>
      <c r="D10394">
        <v>1666325939</v>
      </c>
      <c r="E10394">
        <v>374602263</v>
      </c>
      <c r="F10394" t="s">
        <v>12</v>
      </c>
      <c r="G10394">
        <v>-2.0240202280699999</v>
      </c>
      <c r="H10394">
        <v>0.19277670445299999</v>
      </c>
      <c r="I10394">
        <v>-7.1645235192200003</v>
      </c>
      <c r="J10394">
        <v>-4.0119836486699999E-2</v>
      </c>
      <c r="K10394">
        <v>-0.382889094125</v>
      </c>
      <c r="L10394">
        <v>5.3152441079200004E-3</v>
      </c>
      <c r="N10394" t="e">
        <f t="shared" si="325"/>
        <v>#N/A</v>
      </c>
    </row>
    <row r="10395" spans="1:14" x14ac:dyDescent="0.25">
      <c r="A10395" t="s">
        <v>10404</v>
      </c>
      <c r="B10395" t="str">
        <f t="shared" si="324"/>
        <v>2022/10/20/21:18:59.37</v>
      </c>
      <c r="C10395">
        <v>2173021</v>
      </c>
      <c r="D10395">
        <v>1666325939</v>
      </c>
      <c r="E10395">
        <v>376530954</v>
      </c>
      <c r="F10395" t="s">
        <v>12</v>
      </c>
      <c r="G10395">
        <v>-1.1241934857</v>
      </c>
      <c r="H10395">
        <v>-0.178586353846</v>
      </c>
      <c r="I10395">
        <v>-7.4384866583100004</v>
      </c>
      <c r="J10395">
        <v>2.26955468514E-2</v>
      </c>
      <c r="K10395">
        <v>-0.301627072228</v>
      </c>
      <c r="L10395">
        <v>-1.96143558056E-2</v>
      </c>
      <c r="N10395" t="e">
        <f t="shared" si="325"/>
        <v>#N/A</v>
      </c>
    </row>
    <row r="10396" spans="1:14" x14ac:dyDescent="0.25">
      <c r="A10396" t="s">
        <v>10405</v>
      </c>
      <c r="B10396" t="str">
        <f t="shared" si="324"/>
        <v>2022/10/20/21:18:59.38</v>
      </c>
      <c r="C10396">
        <v>2173022</v>
      </c>
      <c r="D10396">
        <v>1666325939</v>
      </c>
      <c r="E10396">
        <v>380077299</v>
      </c>
      <c r="F10396" t="s">
        <v>12</v>
      </c>
      <c r="G10396">
        <v>-0.83027048455300001</v>
      </c>
      <c r="H10396">
        <v>1.63889453606</v>
      </c>
      <c r="I10396">
        <v>-7.5099752827400001</v>
      </c>
      <c r="J10396">
        <v>0.108247313372</v>
      </c>
      <c r="K10396">
        <v>-0.34119606174599998</v>
      </c>
      <c r="L10396">
        <v>-1.64311447032E-2</v>
      </c>
      <c r="N10396" t="e">
        <f t="shared" si="325"/>
        <v>#N/A</v>
      </c>
    </row>
    <row r="10397" spans="1:14" x14ac:dyDescent="0.25">
      <c r="A10397" t="s">
        <v>10406</v>
      </c>
      <c r="B10397" t="str">
        <f t="shared" si="324"/>
        <v>2022/10/20/21:18:59.38</v>
      </c>
      <c r="C10397">
        <v>2173023</v>
      </c>
      <c r="D10397">
        <v>1666325939</v>
      </c>
      <c r="E10397">
        <v>382100733</v>
      </c>
      <c r="F10397" t="s">
        <v>12</v>
      </c>
      <c r="G10397">
        <v>-2.6085664427999999</v>
      </c>
      <c r="H10397">
        <v>2.9807191197399998</v>
      </c>
      <c r="I10397">
        <v>-4.7969971001099996</v>
      </c>
      <c r="J10397">
        <v>-7.3224636058000003E-2</v>
      </c>
      <c r="K10397">
        <v>-0.34134418955500001</v>
      </c>
      <c r="L10397">
        <v>-0.119305438852</v>
      </c>
      <c r="N10397" t="e">
        <f t="shared" si="325"/>
        <v>#N/A</v>
      </c>
    </row>
    <row r="10398" spans="1:14" x14ac:dyDescent="0.25">
      <c r="A10398" t="s">
        <v>10407</v>
      </c>
      <c r="B10398" t="str">
        <f t="shared" si="324"/>
        <v>2022/10/20/21:18:59.38</v>
      </c>
      <c r="C10398">
        <v>2173024</v>
      </c>
      <c r="D10398">
        <v>1666325939</v>
      </c>
      <c r="E10398">
        <v>383868917</v>
      </c>
      <c r="F10398" t="s">
        <v>12</v>
      </c>
      <c r="G10398">
        <v>-2.17176171839</v>
      </c>
      <c r="H10398">
        <v>1.39657468725</v>
      </c>
      <c r="I10398">
        <v>-4.2934874887100003</v>
      </c>
      <c r="J10398">
        <v>8.6465056378999997E-2</v>
      </c>
      <c r="K10398">
        <v>-0.24040316446099999</v>
      </c>
      <c r="L10398">
        <v>-3.2389647361200001E-2</v>
      </c>
      <c r="N10398" t="e">
        <f t="shared" si="325"/>
        <v>#N/A</v>
      </c>
    </row>
    <row r="10399" spans="1:14" x14ac:dyDescent="0.25">
      <c r="A10399" t="s">
        <v>10408</v>
      </c>
      <c r="B10399" t="str">
        <f t="shared" si="324"/>
        <v>2022/10/20/21:18:59.38</v>
      </c>
      <c r="C10399">
        <v>2173025</v>
      </c>
      <c r="D10399">
        <v>1666325939</v>
      </c>
      <c r="E10399">
        <v>385823946</v>
      </c>
      <c r="F10399" t="s">
        <v>12</v>
      </c>
      <c r="G10399">
        <v>-0.20572984002899999</v>
      </c>
      <c r="H10399">
        <v>0.782013081517</v>
      </c>
      <c r="I10399">
        <v>-6.1824808519100003</v>
      </c>
      <c r="J10399">
        <v>3.4016771424600002E-2</v>
      </c>
      <c r="K10399">
        <v>-0.45262102420400002</v>
      </c>
      <c r="L10399">
        <v>-1.9145710666000001E-2</v>
      </c>
      <c r="N10399" t="e">
        <f t="shared" si="325"/>
        <v>#N/A</v>
      </c>
    </row>
    <row r="10400" spans="1:14" x14ac:dyDescent="0.25">
      <c r="A10400" t="s">
        <v>10409</v>
      </c>
      <c r="B10400" t="str">
        <f t="shared" si="324"/>
        <v>2022/10/20/21:18:59.38</v>
      </c>
      <c r="C10400">
        <v>2173026</v>
      </c>
      <c r="D10400">
        <v>1666325939</v>
      </c>
      <c r="E10400">
        <v>387712540</v>
      </c>
      <c r="F10400" t="s">
        <v>12</v>
      </c>
      <c r="G10400">
        <v>-3.0238109712200001</v>
      </c>
      <c r="H10400">
        <v>0.66337848566299995</v>
      </c>
      <c r="I10400">
        <v>-6.1246983574099998</v>
      </c>
      <c r="J10400">
        <v>-8.7087462038499999E-2</v>
      </c>
      <c r="K10400">
        <v>-0.31228080153600002</v>
      </c>
      <c r="L10400">
        <v>-3.9808615582800001E-2</v>
      </c>
      <c r="N10400" t="e">
        <f t="shared" si="325"/>
        <v>#N/A</v>
      </c>
    </row>
    <row r="10401" spans="1:14" x14ac:dyDescent="0.25">
      <c r="A10401" t="s">
        <v>10410</v>
      </c>
      <c r="B10401" t="str">
        <f t="shared" si="324"/>
        <v>2022/10/20/21:18:59.38</v>
      </c>
      <c r="C10401">
        <v>2173027</v>
      </c>
      <c r="D10401">
        <v>1666325939</v>
      </c>
      <c r="E10401">
        <v>389099587</v>
      </c>
      <c r="F10401" t="s">
        <v>12</v>
      </c>
      <c r="G10401">
        <v>0.18651524575600001</v>
      </c>
      <c r="H10401">
        <v>-0.488596806276</v>
      </c>
      <c r="I10401">
        <v>-11.050162971300001</v>
      </c>
      <c r="J10401">
        <v>6.52113153103E-2</v>
      </c>
      <c r="K10401">
        <v>-0.568274851912</v>
      </c>
      <c r="L10401">
        <v>1.6773601073100001E-2</v>
      </c>
      <c r="N10401" t="e">
        <f t="shared" si="325"/>
        <v>#N/A</v>
      </c>
    </row>
    <row r="10402" spans="1:14" x14ac:dyDescent="0.25">
      <c r="A10402" t="s">
        <v>10411</v>
      </c>
      <c r="B10402" t="str">
        <f t="shared" si="324"/>
        <v>2022/10/20/21:18:59.39</v>
      </c>
      <c r="C10402">
        <v>2173028</v>
      </c>
      <c r="D10402">
        <v>1666325939</v>
      </c>
      <c r="E10402">
        <v>390413380</v>
      </c>
      <c r="F10402" t="s">
        <v>12</v>
      </c>
      <c r="G10402">
        <v>0.25907038717600001</v>
      </c>
      <c r="H10402">
        <v>1.3154959749899999</v>
      </c>
      <c r="I10402">
        <v>-10.603721035</v>
      </c>
      <c r="J10402">
        <v>6.2082050278500001E-2</v>
      </c>
      <c r="K10402">
        <v>-0.59296030520700005</v>
      </c>
      <c r="L10402">
        <v>-4.4095718697799997E-2</v>
      </c>
      <c r="N10402" t="e">
        <f t="shared" si="325"/>
        <v>#N/A</v>
      </c>
    </row>
    <row r="10403" spans="1:14" x14ac:dyDescent="0.25">
      <c r="A10403" t="s">
        <v>10412</v>
      </c>
      <c r="B10403" t="str">
        <f t="shared" si="324"/>
        <v>2022/10/20/21:18:59.39</v>
      </c>
      <c r="C10403">
        <v>2173029</v>
      </c>
      <c r="D10403">
        <v>1666325939</v>
      </c>
      <c r="E10403">
        <v>392077828</v>
      </c>
      <c r="F10403" t="s">
        <v>12</v>
      </c>
      <c r="G10403">
        <v>-1.97322439382</v>
      </c>
      <c r="H10403">
        <v>1.9804293308800001</v>
      </c>
      <c r="I10403">
        <v>-8.6601340119200003</v>
      </c>
      <c r="J10403">
        <v>-1.38879534827E-3</v>
      </c>
      <c r="K10403">
        <v>-0.40428919852900003</v>
      </c>
      <c r="L10403">
        <v>-6.8028189416100004E-2</v>
      </c>
      <c r="N10403" t="e">
        <f t="shared" si="325"/>
        <v>#N/A</v>
      </c>
    </row>
    <row r="10404" spans="1:14" x14ac:dyDescent="0.25">
      <c r="A10404" t="s">
        <v>10413</v>
      </c>
      <c r="B10404" t="str">
        <f t="shared" si="324"/>
        <v>2022/10/20/21:18:59.39</v>
      </c>
      <c r="C10404">
        <v>2173030</v>
      </c>
      <c r="D10404">
        <v>1666325939</v>
      </c>
      <c r="E10404">
        <v>394130432</v>
      </c>
      <c r="F10404" t="s">
        <v>12</v>
      </c>
      <c r="G10404">
        <v>2.1524374767599999</v>
      </c>
      <c r="H10404">
        <v>1.7743458561200001</v>
      </c>
      <c r="I10404">
        <v>-10.5656194935</v>
      </c>
      <c r="J10404">
        <v>8.8763834183999996E-2</v>
      </c>
      <c r="K10404">
        <v>-0.52787129292699997</v>
      </c>
      <c r="L10404">
        <v>-6.9458539992300006E-2</v>
      </c>
      <c r="N10404" t="e">
        <f t="shared" si="325"/>
        <v>#N/A</v>
      </c>
    </row>
    <row r="10405" spans="1:14" x14ac:dyDescent="0.25">
      <c r="A10405" t="s">
        <v>10414</v>
      </c>
      <c r="B10405" t="str">
        <f t="shared" si="324"/>
        <v>2022/10/20/21:18:59.39</v>
      </c>
      <c r="C10405">
        <v>2173031</v>
      </c>
      <c r="D10405">
        <v>1666325939</v>
      </c>
      <c r="E10405">
        <v>395936533</v>
      </c>
      <c r="F10405" t="s">
        <v>12</v>
      </c>
      <c r="G10405">
        <v>-1.80848183141</v>
      </c>
      <c r="H10405">
        <v>2.59766472489</v>
      </c>
      <c r="I10405">
        <v>-7.1976178106799997</v>
      </c>
      <c r="J10405">
        <v>0.11060924347999999</v>
      </c>
      <c r="K10405">
        <v>-0.34010251922000001</v>
      </c>
      <c r="L10405">
        <v>-7.7770566965399995E-2</v>
      </c>
      <c r="N10405" t="e">
        <f t="shared" si="325"/>
        <v>#N/A</v>
      </c>
    </row>
    <row r="10406" spans="1:14" x14ac:dyDescent="0.25">
      <c r="A10406" t="s">
        <v>10415</v>
      </c>
      <c r="B10406" t="str">
        <f t="shared" si="324"/>
        <v>2022/10/20/21:18:59.39</v>
      </c>
      <c r="C10406">
        <v>2173032</v>
      </c>
      <c r="D10406">
        <v>1666325939</v>
      </c>
      <c r="E10406">
        <v>397956787</v>
      </c>
      <c r="F10406" t="s">
        <v>12</v>
      </c>
      <c r="G10406">
        <v>-2.9228594617099999</v>
      </c>
      <c r="H10406">
        <v>1.91386177485</v>
      </c>
      <c r="I10406">
        <v>-8.0501088970500003</v>
      </c>
      <c r="J10406">
        <v>-7.2381534722799996E-3</v>
      </c>
      <c r="K10406">
        <v>-0.39637049779200001</v>
      </c>
      <c r="L10406">
        <v>-3.5533224373699997E-2</v>
      </c>
      <c r="N10406" t="e">
        <f t="shared" si="325"/>
        <v>#N/A</v>
      </c>
    </row>
    <row r="10407" spans="1:14" x14ac:dyDescent="0.25">
      <c r="A10407" t="s">
        <v>10416</v>
      </c>
      <c r="B10407" t="str">
        <f t="shared" si="324"/>
        <v>2022/10/20/21:18:59.40</v>
      </c>
      <c r="C10407">
        <v>2173033</v>
      </c>
      <c r="D10407">
        <v>1666325939</v>
      </c>
      <c r="E10407">
        <v>399811801</v>
      </c>
      <c r="F10407" t="s">
        <v>12</v>
      </c>
      <c r="G10407">
        <v>-0.48486352114600001</v>
      </c>
      <c r="H10407">
        <v>0.86024613470400002</v>
      </c>
      <c r="I10407">
        <v>-8.3135147358099992</v>
      </c>
      <c r="J10407">
        <v>0.116677138988</v>
      </c>
      <c r="K10407">
        <v>-0.43539139930499998</v>
      </c>
      <c r="L10407">
        <v>-8.3872669537300003E-3</v>
      </c>
      <c r="N10407" t="e">
        <f t="shared" si="325"/>
        <v>#N/A</v>
      </c>
    </row>
    <row r="10408" spans="1:14" x14ac:dyDescent="0.25">
      <c r="A10408" t="s">
        <v>10417</v>
      </c>
      <c r="B10408" t="str">
        <f t="shared" si="324"/>
        <v>2022/10/20/21:18:59.40</v>
      </c>
      <c r="C10408">
        <v>2173034</v>
      </c>
      <c r="D10408">
        <v>1666325939</v>
      </c>
      <c r="E10408">
        <v>401462488</v>
      </c>
      <c r="F10408" t="s">
        <v>12</v>
      </c>
      <c r="G10408">
        <v>-1.44524589795</v>
      </c>
      <c r="H10408">
        <v>-0.197984143664</v>
      </c>
      <c r="I10408">
        <v>-7.1488387169100003</v>
      </c>
      <c r="J10408">
        <v>4.1603153721700002E-2</v>
      </c>
      <c r="K10408">
        <v>-0.288208553034</v>
      </c>
      <c r="L10408">
        <v>2.1981871833399999E-4</v>
      </c>
      <c r="N10408" t="e">
        <f t="shared" si="325"/>
        <v>#N/A</v>
      </c>
    </row>
    <row r="10409" spans="1:14" x14ac:dyDescent="0.25">
      <c r="A10409" t="s">
        <v>10418</v>
      </c>
      <c r="B10409" t="str">
        <f t="shared" si="324"/>
        <v>2022/10/20/21:18:59.40</v>
      </c>
      <c r="C10409">
        <v>2173035</v>
      </c>
      <c r="D10409">
        <v>1666325939</v>
      </c>
      <c r="E10409">
        <v>403171743</v>
      </c>
      <c r="F10409" t="s">
        <v>12</v>
      </c>
      <c r="G10409">
        <v>-2.6002644750099999</v>
      </c>
      <c r="H10409">
        <v>1.20636084431</v>
      </c>
      <c r="I10409">
        <v>-6.0143755090099997</v>
      </c>
      <c r="J10409">
        <v>0.149158012127</v>
      </c>
      <c r="K10409">
        <v>-0.29713015795999997</v>
      </c>
      <c r="L10409">
        <v>2.0979773620099999E-2</v>
      </c>
      <c r="N10409" t="e">
        <f t="shared" si="325"/>
        <v>#N/A</v>
      </c>
    </row>
    <row r="10410" spans="1:14" x14ac:dyDescent="0.25">
      <c r="A10410" t="s">
        <v>10419</v>
      </c>
      <c r="B10410" t="str">
        <f t="shared" si="324"/>
        <v>2022/10/20/21:18:59.40</v>
      </c>
      <c r="C10410">
        <v>2173036</v>
      </c>
      <c r="D10410">
        <v>1666325939</v>
      </c>
      <c r="E10410">
        <v>405039138</v>
      </c>
      <c r="F10410" t="s">
        <v>12</v>
      </c>
      <c r="G10410">
        <v>-3.13702933166</v>
      </c>
      <c r="H10410">
        <v>2.7330310781499998</v>
      </c>
      <c r="I10410">
        <v>-3.2525860257599999</v>
      </c>
      <c r="J10410">
        <v>0.17516459305900001</v>
      </c>
      <c r="K10410">
        <v>-0.22322040839400001</v>
      </c>
      <c r="L10410">
        <v>-3.4128251566499998E-2</v>
      </c>
      <c r="N10410" t="e">
        <f t="shared" si="325"/>
        <v>#N/A</v>
      </c>
    </row>
    <row r="10411" spans="1:14" x14ac:dyDescent="0.25">
      <c r="A10411" t="s">
        <v>10420</v>
      </c>
      <c r="B10411" t="str">
        <f t="shared" si="324"/>
        <v>2022/10/20/21:18:59.40</v>
      </c>
      <c r="C10411">
        <v>2173037</v>
      </c>
      <c r="D10411">
        <v>1666325939</v>
      </c>
      <c r="E10411">
        <v>406912297</v>
      </c>
      <c r="F10411" t="s">
        <v>12</v>
      </c>
      <c r="G10411">
        <v>-0.45261428709500001</v>
      </c>
      <c r="H10411">
        <v>0.831399842936</v>
      </c>
      <c r="I10411">
        <v>-4.9066212074599997</v>
      </c>
      <c r="J10411">
        <v>0.14121091359999999</v>
      </c>
      <c r="K10411">
        <v>-0.247563651237</v>
      </c>
      <c r="L10411">
        <v>-8.9360716231099997E-3</v>
      </c>
      <c r="N10411" t="e">
        <f t="shared" si="325"/>
        <v>#N/A</v>
      </c>
    </row>
    <row r="10412" spans="1:14" x14ac:dyDescent="0.25">
      <c r="A10412" t="s">
        <v>10421</v>
      </c>
      <c r="B10412" t="str">
        <f t="shared" si="324"/>
        <v>2022/10/20/21:18:59.40</v>
      </c>
      <c r="C10412">
        <v>2173038</v>
      </c>
      <c r="D10412">
        <v>1666325939</v>
      </c>
      <c r="E10412">
        <v>408627885</v>
      </c>
      <c r="F10412" t="s">
        <v>12</v>
      </c>
      <c r="G10412">
        <v>0.60812136804299999</v>
      </c>
      <c r="H10412">
        <v>1.82801240259</v>
      </c>
      <c r="I10412">
        <v>-5.5095513562700003</v>
      </c>
      <c r="J10412">
        <v>0.18349965200900001</v>
      </c>
      <c r="K10412">
        <v>-0.32485516220600003</v>
      </c>
      <c r="L10412">
        <v>-4.6220137145300003E-2</v>
      </c>
      <c r="N10412" t="e">
        <f t="shared" si="325"/>
        <v>#N/A</v>
      </c>
    </row>
    <row r="10413" spans="1:14" x14ac:dyDescent="0.25">
      <c r="A10413" t="s">
        <v>10422</v>
      </c>
      <c r="B10413" t="str">
        <f t="shared" si="324"/>
        <v>2022/10/20/21:18:59.41</v>
      </c>
      <c r="C10413">
        <v>2173039</v>
      </c>
      <c r="D10413">
        <v>1666325939</v>
      </c>
      <c r="E10413">
        <v>410999718</v>
      </c>
      <c r="F10413" t="s">
        <v>12</v>
      </c>
      <c r="G10413">
        <v>-2.0370812565600001</v>
      </c>
      <c r="H10413">
        <v>2.30173400894</v>
      </c>
      <c r="I10413">
        <v>-6.3507156225900001</v>
      </c>
      <c r="J10413">
        <v>7.9299539084699999E-2</v>
      </c>
      <c r="K10413">
        <v>-0.20558081489999999</v>
      </c>
      <c r="L10413">
        <v>-6.7874381630200001E-2</v>
      </c>
      <c r="N10413" t="e">
        <f t="shared" si="325"/>
        <v>#N/A</v>
      </c>
    </row>
    <row r="10414" spans="1:14" x14ac:dyDescent="0.25">
      <c r="A10414" t="s">
        <v>10423</v>
      </c>
      <c r="B10414" t="str">
        <f t="shared" si="324"/>
        <v>2022/10/20/21:18:59.41</v>
      </c>
      <c r="C10414">
        <v>2173040</v>
      </c>
      <c r="D10414">
        <v>1666325939</v>
      </c>
      <c r="E10414">
        <v>413263756</v>
      </c>
      <c r="F10414" t="s">
        <v>12</v>
      </c>
      <c r="G10414">
        <v>2.5021431649700001</v>
      </c>
      <c r="H10414">
        <v>1.06764339574</v>
      </c>
      <c r="I10414">
        <v>-11.298887129900001</v>
      </c>
      <c r="J10414">
        <v>0.220810067157</v>
      </c>
      <c r="K10414">
        <v>-0.46126245519999998</v>
      </c>
      <c r="L10414">
        <v>-2.1789350284499999E-2</v>
      </c>
      <c r="N10414" t="e">
        <f t="shared" si="325"/>
        <v>#N/A</v>
      </c>
    </row>
    <row r="10415" spans="1:14" x14ac:dyDescent="0.25">
      <c r="A10415" t="s">
        <v>10424</v>
      </c>
      <c r="B10415" t="str">
        <f t="shared" si="324"/>
        <v>2022/10/20/21:18:59.41</v>
      </c>
      <c r="C10415">
        <v>2173041</v>
      </c>
      <c r="D10415">
        <v>1666325939</v>
      </c>
      <c r="E10415">
        <v>414722090</v>
      </c>
      <c r="F10415" t="s">
        <v>12</v>
      </c>
      <c r="G10415">
        <v>1.0812068586300001</v>
      </c>
      <c r="H10415">
        <v>2.4195145171400001</v>
      </c>
      <c r="I10415">
        <v>-9.6215165603999999</v>
      </c>
      <c r="J10415">
        <v>0.14117845470599999</v>
      </c>
      <c r="K10415">
        <v>-0.42663740328600003</v>
      </c>
      <c r="L10415">
        <v>-6.9654429535499995E-2</v>
      </c>
      <c r="N10415" t="e">
        <f t="shared" si="325"/>
        <v>#N/A</v>
      </c>
    </row>
    <row r="10416" spans="1:14" x14ac:dyDescent="0.25">
      <c r="A10416" t="s">
        <v>10425</v>
      </c>
      <c r="B10416" t="str">
        <f t="shared" si="324"/>
        <v>2022/10/20/21:18:59.41</v>
      </c>
      <c r="C10416">
        <v>2173042</v>
      </c>
      <c r="D10416">
        <v>1666325939</v>
      </c>
      <c r="E10416">
        <v>416657311</v>
      </c>
      <c r="F10416" t="s">
        <v>12</v>
      </c>
      <c r="G10416">
        <v>0.71388986865000004</v>
      </c>
      <c r="H10416">
        <v>9.4221550219600006E-2</v>
      </c>
      <c r="I10416">
        <v>-10.202862357600001</v>
      </c>
      <c r="J10416">
        <v>1.03676865514E-3</v>
      </c>
      <c r="K10416">
        <v>-0.40231031792999999</v>
      </c>
      <c r="L10416">
        <v>-1.74393667319E-2</v>
      </c>
      <c r="N10416" t="e">
        <f t="shared" si="325"/>
        <v>#N/A</v>
      </c>
    </row>
    <row r="10417" spans="1:14" x14ac:dyDescent="0.25">
      <c r="A10417" t="s">
        <v>10426</v>
      </c>
      <c r="B10417" t="str">
        <f t="shared" si="324"/>
        <v>2022/10/20/21:18:59.41</v>
      </c>
      <c r="C10417">
        <v>2173043</v>
      </c>
      <c r="D10417">
        <v>1666325939</v>
      </c>
      <c r="E10417">
        <v>418700713</v>
      </c>
      <c r="F10417" t="s">
        <v>12</v>
      </c>
      <c r="G10417">
        <v>1.34473622703E-2</v>
      </c>
      <c r="H10417">
        <v>-0.46817628908699999</v>
      </c>
      <c r="I10417">
        <v>-8.6539639882199992</v>
      </c>
      <c r="J10417">
        <v>0.107076668946</v>
      </c>
      <c r="K10417">
        <v>-0.401630627894</v>
      </c>
      <c r="L10417">
        <v>2.1509156243799999E-2</v>
      </c>
      <c r="N10417" t="e">
        <f t="shared" si="325"/>
        <v>#N/A</v>
      </c>
    </row>
    <row r="10418" spans="1:14" x14ac:dyDescent="0.25">
      <c r="A10418" t="s">
        <v>10427</v>
      </c>
      <c r="B10418" t="str">
        <f t="shared" si="324"/>
        <v>2022/10/20/21:18:59.42</v>
      </c>
      <c r="C10418">
        <v>2173044</v>
      </c>
      <c r="D10418">
        <v>1666325939</v>
      </c>
      <c r="E10418">
        <v>420577652</v>
      </c>
      <c r="F10418" t="s">
        <v>12</v>
      </c>
      <c r="G10418">
        <v>-1.9007588766900001</v>
      </c>
      <c r="H10418">
        <v>0.251444023663</v>
      </c>
      <c r="I10418">
        <v>-7.4581540743700003</v>
      </c>
      <c r="J10418">
        <v>-5.9278299583400001E-2</v>
      </c>
      <c r="K10418">
        <v>-0.24669190855500001</v>
      </c>
      <c r="L10418">
        <v>-8.2101811357199999E-3</v>
      </c>
      <c r="N10418" t="e">
        <f t="shared" si="325"/>
        <v>#N/A</v>
      </c>
    </row>
    <row r="10419" spans="1:14" x14ac:dyDescent="0.25">
      <c r="A10419" t="s">
        <v>10428</v>
      </c>
      <c r="B10419" t="str">
        <f t="shared" si="324"/>
        <v>2022/10/20/21:18:59.42</v>
      </c>
      <c r="C10419">
        <v>2173045</v>
      </c>
      <c r="D10419">
        <v>1666325939</v>
      </c>
      <c r="E10419">
        <v>421997480</v>
      </c>
      <c r="F10419" t="s">
        <v>12</v>
      </c>
      <c r="G10419">
        <v>-0.38091084526899999</v>
      </c>
      <c r="H10419">
        <v>0.29956890073300002</v>
      </c>
      <c r="I10419">
        <v>-8.8718638454800001</v>
      </c>
      <c r="J10419">
        <v>-3.7519123217699998E-2</v>
      </c>
      <c r="K10419">
        <v>-0.394588840813</v>
      </c>
      <c r="L10419">
        <v>-3.2854747796399998E-2</v>
      </c>
      <c r="N10419" t="e">
        <f t="shared" si="325"/>
        <v>#N/A</v>
      </c>
    </row>
    <row r="10420" spans="1:14" x14ac:dyDescent="0.25">
      <c r="A10420" t="s">
        <v>10429</v>
      </c>
      <c r="B10420" t="str">
        <f t="shared" si="324"/>
        <v>2022/10/20/21:18:59.42</v>
      </c>
      <c r="C10420">
        <v>2173046</v>
      </c>
      <c r="D10420">
        <v>1666325939</v>
      </c>
      <c r="E10420">
        <v>424275615</v>
      </c>
      <c r="F10420" t="s">
        <v>12</v>
      </c>
      <c r="G10420">
        <v>-1.6130975377300001</v>
      </c>
      <c r="H10420">
        <v>2.7011900295300002</v>
      </c>
      <c r="I10420">
        <v>-7.2773669549599997</v>
      </c>
      <c r="J10420">
        <v>0.21306037428800001</v>
      </c>
      <c r="K10420">
        <v>-0.37502655633699999</v>
      </c>
      <c r="L10420">
        <v>-6.02265158545E-2</v>
      </c>
      <c r="N10420" t="e">
        <f t="shared" si="325"/>
        <v>#N/A</v>
      </c>
    </row>
    <row r="10421" spans="1:14" x14ac:dyDescent="0.25">
      <c r="A10421" t="s">
        <v>10430</v>
      </c>
      <c r="B10421" t="str">
        <f t="shared" si="324"/>
        <v>2022/10/20/21:18:59.42</v>
      </c>
      <c r="C10421">
        <v>2173047</v>
      </c>
      <c r="D10421">
        <v>1666325939</v>
      </c>
      <c r="E10421">
        <v>425801273</v>
      </c>
      <c r="F10421" t="s">
        <v>12</v>
      </c>
      <c r="G10421">
        <v>-1.0404050331000001</v>
      </c>
      <c r="H10421">
        <v>1.84778431821</v>
      </c>
      <c r="I10421">
        <v>-7.95147540381</v>
      </c>
      <c r="J10421">
        <v>6.2381637249999997E-2</v>
      </c>
      <c r="K10421">
        <v>-0.36970623873300001</v>
      </c>
      <c r="L10421">
        <v>-3.6647258475E-2</v>
      </c>
      <c r="N10421" t="e">
        <f t="shared" si="325"/>
        <v>#N/A</v>
      </c>
    </row>
    <row r="10422" spans="1:14" x14ac:dyDescent="0.25">
      <c r="A10422" t="s">
        <v>10431</v>
      </c>
      <c r="B10422" t="str">
        <f t="shared" si="324"/>
        <v>2022/10/20/21:18:59.42</v>
      </c>
      <c r="C10422">
        <v>2173048</v>
      </c>
      <c r="D10422">
        <v>1666325939</v>
      </c>
      <c r="E10422">
        <v>427610583</v>
      </c>
      <c r="F10422" t="s">
        <v>12</v>
      </c>
      <c r="G10422">
        <v>-2.73982428416</v>
      </c>
      <c r="H10422">
        <v>1.89038745607</v>
      </c>
      <c r="I10422">
        <v>-6.1151810511100004</v>
      </c>
      <c r="J10422">
        <v>-0.10505694847700001</v>
      </c>
      <c r="K10422">
        <v>-0.313143562712</v>
      </c>
      <c r="L10422">
        <v>-4.5327677597600001E-2</v>
      </c>
      <c r="N10422" t="e">
        <f t="shared" si="325"/>
        <v>#N/A</v>
      </c>
    </row>
    <row r="10423" spans="1:14" x14ac:dyDescent="0.25">
      <c r="A10423" t="s">
        <v>10432</v>
      </c>
      <c r="B10423" t="str">
        <f t="shared" si="324"/>
        <v>2022/10/20/21:18:59.43</v>
      </c>
      <c r="C10423">
        <v>2173049</v>
      </c>
      <c r="D10423">
        <v>1666325939</v>
      </c>
      <c r="E10423">
        <v>429694796</v>
      </c>
      <c r="F10423" t="s">
        <v>12</v>
      </c>
      <c r="G10423">
        <v>-2.3831405356299999</v>
      </c>
      <c r="H10423">
        <v>-0.43433001683700001</v>
      </c>
      <c r="I10423">
        <v>-3.7978059207300001</v>
      </c>
      <c r="J10423">
        <v>5.3368122535300003E-2</v>
      </c>
      <c r="K10423">
        <v>-0.206713519776</v>
      </c>
      <c r="L10423">
        <v>2.3936295295999999E-2</v>
      </c>
      <c r="N10423" t="e">
        <f t="shared" si="325"/>
        <v>#N/A</v>
      </c>
    </row>
    <row r="10424" spans="1:14" x14ac:dyDescent="0.25">
      <c r="A10424" t="s">
        <v>10433</v>
      </c>
      <c r="B10424" t="str">
        <f t="shared" si="324"/>
        <v>2022/10/20/21:18:59.43</v>
      </c>
      <c r="C10424">
        <v>2173050</v>
      </c>
      <c r="D10424">
        <v>1666325939</v>
      </c>
      <c r="E10424">
        <v>431588783</v>
      </c>
      <c r="F10424" t="s">
        <v>12</v>
      </c>
      <c r="G10424">
        <v>-2.37318379943</v>
      </c>
      <c r="H10424">
        <v>-0.22300554239299999</v>
      </c>
      <c r="I10424">
        <v>-4.8722733230699999</v>
      </c>
      <c r="J10424">
        <v>-5.4890099180900001E-2</v>
      </c>
      <c r="K10424">
        <v>-0.36104817506699999</v>
      </c>
      <c r="L10424">
        <v>3.4650155513E-4</v>
      </c>
      <c r="N10424" t="e">
        <f t="shared" si="325"/>
        <v>#N/A</v>
      </c>
    </row>
    <row r="10425" spans="1:14" x14ac:dyDescent="0.25">
      <c r="A10425" t="s">
        <v>10434</v>
      </c>
      <c r="B10425" t="str">
        <f t="shared" si="324"/>
        <v>2022/10/20/21:18:59.43</v>
      </c>
      <c r="C10425">
        <v>2173051</v>
      </c>
      <c r="D10425">
        <v>1666325939</v>
      </c>
      <c r="E10425">
        <v>433367717</v>
      </c>
      <c r="F10425" t="s">
        <v>12</v>
      </c>
      <c r="G10425">
        <v>-3.10678661108</v>
      </c>
      <c r="H10425">
        <v>2.7821448591800002</v>
      </c>
      <c r="I10425">
        <v>-5.2553396121800002</v>
      </c>
      <c r="J10425">
        <v>4.3011186245399999E-2</v>
      </c>
      <c r="K10425">
        <v>-0.39655717124700002</v>
      </c>
      <c r="L10425">
        <v>-3.6553242889599998E-2</v>
      </c>
      <c r="N10425" t="e">
        <f t="shared" si="325"/>
        <v>#N/A</v>
      </c>
    </row>
    <row r="10426" spans="1:14" x14ac:dyDescent="0.25">
      <c r="A10426" t="s">
        <v>10435</v>
      </c>
      <c r="B10426" t="str">
        <f t="shared" si="324"/>
        <v>2022/10/20/21:18:59.43</v>
      </c>
      <c r="C10426">
        <v>2173052</v>
      </c>
      <c r="D10426">
        <v>1666325939</v>
      </c>
      <c r="E10426">
        <v>435362618</v>
      </c>
      <c r="F10426" t="s">
        <v>12</v>
      </c>
      <c r="G10426">
        <v>1.6324174545400001</v>
      </c>
      <c r="H10426">
        <v>0.35284938190600001</v>
      </c>
      <c r="I10426">
        <v>-11.4629671225</v>
      </c>
      <c r="J10426">
        <v>-3.3066851042800001E-2</v>
      </c>
      <c r="K10426">
        <v>-0.52120747330999995</v>
      </c>
      <c r="L10426">
        <v>-6.1091395041600001E-2</v>
      </c>
      <c r="N10426" t="e">
        <f t="shared" si="325"/>
        <v>#N/A</v>
      </c>
    </row>
    <row r="10427" spans="1:14" x14ac:dyDescent="0.25">
      <c r="A10427" t="s">
        <v>10436</v>
      </c>
      <c r="B10427" t="str">
        <f t="shared" si="324"/>
        <v>2022/10/20/21:18:59.43</v>
      </c>
      <c r="C10427">
        <v>2173053</v>
      </c>
      <c r="D10427">
        <v>1666325939</v>
      </c>
      <c r="E10427">
        <v>437465594</v>
      </c>
      <c r="F10427" t="s">
        <v>12</v>
      </c>
      <c r="G10427">
        <v>-5.9524813184599998E-2</v>
      </c>
      <c r="H10427">
        <v>2.95890619017</v>
      </c>
      <c r="I10427">
        <v>-10.581988931</v>
      </c>
      <c r="J10427">
        <v>0.117066496849</v>
      </c>
      <c r="K10427">
        <v>-0.57663921047800004</v>
      </c>
      <c r="L10427">
        <v>-7.2248615995500004E-2</v>
      </c>
      <c r="N10427" t="e">
        <f t="shared" si="325"/>
        <v>#N/A</v>
      </c>
    </row>
    <row r="10428" spans="1:14" x14ac:dyDescent="0.25">
      <c r="A10428" t="s">
        <v>10437</v>
      </c>
      <c r="B10428" t="str">
        <f t="shared" si="324"/>
        <v>2022/10/20/21:18:59.43</v>
      </c>
      <c r="C10428">
        <v>2173054</v>
      </c>
      <c r="D10428">
        <v>1666325939</v>
      </c>
      <c r="E10428">
        <v>439355951</v>
      </c>
      <c r="F10428" t="s">
        <v>12</v>
      </c>
      <c r="G10428">
        <v>-1.02778086575</v>
      </c>
      <c r="H10428">
        <v>2.8420150207299999</v>
      </c>
      <c r="I10428">
        <v>-9.4284337035300005</v>
      </c>
      <c r="J10428">
        <v>0.13095413141000001</v>
      </c>
      <c r="K10428">
        <v>-0.53147479765100003</v>
      </c>
      <c r="L10428">
        <v>-5.95467986973E-2</v>
      </c>
      <c r="N10428" t="e">
        <f t="shared" si="325"/>
        <v>#N/A</v>
      </c>
    </row>
    <row r="10429" spans="1:14" x14ac:dyDescent="0.25">
      <c r="A10429" t="s">
        <v>10438</v>
      </c>
      <c r="B10429" t="str">
        <f t="shared" si="324"/>
        <v>2022/10/20/21:18:59.44</v>
      </c>
      <c r="C10429">
        <v>2173055</v>
      </c>
      <c r="D10429">
        <v>1666325939</v>
      </c>
      <c r="E10429">
        <v>441354326</v>
      </c>
      <c r="F10429" t="s">
        <v>12</v>
      </c>
      <c r="G10429">
        <v>-0.114509669529</v>
      </c>
      <c r="H10429">
        <v>4.2819146906799997E-3</v>
      </c>
      <c r="I10429">
        <v>-9.8744019667899998</v>
      </c>
      <c r="J10429">
        <v>-7.9443619498899998E-2</v>
      </c>
      <c r="K10429">
        <v>-0.449422303528</v>
      </c>
      <c r="L10429">
        <v>-5.0996764479500002E-2</v>
      </c>
      <c r="N10429" t="e">
        <f t="shared" si="325"/>
        <v>#N/A</v>
      </c>
    </row>
    <row r="10430" spans="1:14" x14ac:dyDescent="0.25">
      <c r="A10430" t="s">
        <v>10439</v>
      </c>
      <c r="B10430" t="str">
        <f t="shared" si="324"/>
        <v>2022/10/20/21:18:59.44</v>
      </c>
      <c r="C10430">
        <v>2173056</v>
      </c>
      <c r="D10430">
        <v>1666325939</v>
      </c>
      <c r="E10430">
        <v>443893057</v>
      </c>
      <c r="F10430" t="s">
        <v>12</v>
      </c>
      <c r="G10430">
        <v>-1.62485899663</v>
      </c>
      <c r="H10430">
        <v>0.94463844908200001</v>
      </c>
      <c r="I10430">
        <v>-7.0036092344199998</v>
      </c>
      <c r="J10430">
        <v>0.11118876478299999</v>
      </c>
      <c r="K10430">
        <v>-0.339357706097</v>
      </c>
      <c r="L10430">
        <v>1.9077429497499999E-2</v>
      </c>
      <c r="N10430" t="e">
        <f t="shared" si="325"/>
        <v>#N/A</v>
      </c>
    </row>
    <row r="10431" spans="1:14" x14ac:dyDescent="0.25">
      <c r="A10431" t="s">
        <v>10440</v>
      </c>
      <c r="B10431" t="str">
        <f t="shared" si="324"/>
        <v>2022/10/20/21:18:59.44</v>
      </c>
      <c r="C10431">
        <v>2173057</v>
      </c>
      <c r="D10431">
        <v>1666325939</v>
      </c>
      <c r="E10431">
        <v>445974628</v>
      </c>
      <c r="F10431" t="s">
        <v>12</v>
      </c>
      <c r="G10431">
        <v>-1.59604614971</v>
      </c>
      <c r="H10431">
        <v>-7.6311901323400003E-2</v>
      </c>
      <c r="I10431">
        <v>-8.3652183937799993</v>
      </c>
      <c r="J10431">
        <v>-3.2037488692200002E-2</v>
      </c>
      <c r="K10431">
        <v>-0.38211006376200002</v>
      </c>
      <c r="L10431">
        <v>8.0765744132599998E-4</v>
      </c>
      <c r="N10431" t="e">
        <f t="shared" si="325"/>
        <v>#N/A</v>
      </c>
    </row>
    <row r="10432" spans="1:14" x14ac:dyDescent="0.25">
      <c r="A10432" t="s">
        <v>10441</v>
      </c>
      <c r="B10432" t="str">
        <f t="shared" si="324"/>
        <v>2022/10/20/21:18:59.44</v>
      </c>
      <c r="C10432">
        <v>2173058</v>
      </c>
      <c r="D10432">
        <v>1666325939</v>
      </c>
      <c r="E10432">
        <v>447814798</v>
      </c>
      <c r="F10432" t="s">
        <v>12</v>
      </c>
      <c r="G10432">
        <v>-2.3875826781399998</v>
      </c>
      <c r="H10432">
        <v>3.39149976156</v>
      </c>
      <c r="I10432">
        <v>-7.4286898245700002</v>
      </c>
      <c r="J10432">
        <v>4.4361512883199998E-2</v>
      </c>
      <c r="K10432">
        <v>-0.40282641323500001</v>
      </c>
      <c r="L10432">
        <v>-6.0395728322900001E-2</v>
      </c>
      <c r="N10432" t="e">
        <f t="shared" si="325"/>
        <v>#N/A</v>
      </c>
    </row>
    <row r="10433" spans="1:14" x14ac:dyDescent="0.25">
      <c r="A10433" t="s">
        <v>10442</v>
      </c>
      <c r="B10433" t="str">
        <f t="shared" si="324"/>
        <v>2022/10/20/21:18:59.45</v>
      </c>
      <c r="C10433">
        <v>2173059</v>
      </c>
      <c r="D10433">
        <v>1666325939</v>
      </c>
      <c r="E10433">
        <v>449697259</v>
      </c>
      <c r="F10433" t="s">
        <v>12</v>
      </c>
      <c r="G10433">
        <v>0.47377098935400003</v>
      </c>
      <c r="H10433">
        <v>1.73144380387</v>
      </c>
      <c r="I10433">
        <v>-7.9844699453599999</v>
      </c>
      <c r="J10433">
        <v>0.212521363873</v>
      </c>
      <c r="K10433">
        <v>-0.42014440754299998</v>
      </c>
      <c r="L10433">
        <v>-2.1813494157399999E-2</v>
      </c>
      <c r="N10433" t="e">
        <f t="shared" si="325"/>
        <v>#N/A</v>
      </c>
    </row>
    <row r="10434" spans="1:14" x14ac:dyDescent="0.25">
      <c r="A10434" t="s">
        <v>10443</v>
      </c>
      <c r="B10434" t="str">
        <f t="shared" si="324"/>
        <v>2022/10/20/21:18:59.45</v>
      </c>
      <c r="C10434">
        <v>2173060</v>
      </c>
      <c r="D10434">
        <v>1666325939</v>
      </c>
      <c r="E10434">
        <v>451536090</v>
      </c>
      <c r="F10434" t="s">
        <v>12</v>
      </c>
      <c r="G10434">
        <v>-2.9233493363699998</v>
      </c>
      <c r="H10434">
        <v>0.75358345272399996</v>
      </c>
      <c r="I10434">
        <v>-6.2017731098500004</v>
      </c>
      <c r="J10434">
        <v>2.2828273485700001E-2</v>
      </c>
      <c r="K10434">
        <v>-0.20492934038400001</v>
      </c>
      <c r="L10434">
        <v>-4.9134635817599998E-2</v>
      </c>
      <c r="N10434" t="e">
        <f t="shared" si="325"/>
        <v>#N/A</v>
      </c>
    </row>
    <row r="10435" spans="1:14" x14ac:dyDescent="0.25">
      <c r="A10435" t="s">
        <v>10444</v>
      </c>
      <c r="B10435" t="str">
        <f t="shared" si="324"/>
        <v>2022/10/20/21:18:59.45</v>
      </c>
      <c r="C10435">
        <v>2173061</v>
      </c>
      <c r="D10435">
        <v>1666325939</v>
      </c>
      <c r="E10435">
        <v>453393531</v>
      </c>
      <c r="F10435" t="s">
        <v>12</v>
      </c>
      <c r="G10435">
        <v>-1.80881253354</v>
      </c>
      <c r="H10435">
        <v>2.9753366467700002</v>
      </c>
      <c r="I10435">
        <v>-4.3053622466099997</v>
      </c>
      <c r="J10435">
        <v>0.161377326751</v>
      </c>
      <c r="K10435">
        <v>-0.259188310215</v>
      </c>
      <c r="L10435">
        <v>-4.3409812563399999E-2</v>
      </c>
      <c r="N10435" t="e">
        <f t="shared" si="325"/>
        <v>#N/A</v>
      </c>
    </row>
    <row r="10436" spans="1:14" x14ac:dyDescent="0.25">
      <c r="A10436" t="s">
        <v>10445</v>
      </c>
      <c r="B10436" t="str">
        <f t="shared" ref="B10436:B10499" si="326">LEFT(A10436,LEN(A10436)-$C$1)</f>
        <v>2022/10/20/21:18:59.45</v>
      </c>
      <c r="C10436">
        <v>2173062</v>
      </c>
      <c r="D10436">
        <v>1666325939</v>
      </c>
      <c r="E10436">
        <v>455378995</v>
      </c>
      <c r="F10436" t="s">
        <v>12</v>
      </c>
      <c r="G10436">
        <v>-0.60735304163500003</v>
      </c>
      <c r="H10436">
        <v>0.64639692261000004</v>
      </c>
      <c r="I10436">
        <v>-5.3233595656899997</v>
      </c>
      <c r="J10436">
        <v>0.224084064118</v>
      </c>
      <c r="K10436">
        <v>-0.29427572003399999</v>
      </c>
      <c r="L10436">
        <v>1.2748239388499999E-2</v>
      </c>
      <c r="N10436" t="e">
        <f t="shared" ref="N10436:N10499" si="327">VLOOKUP(M10436,B:I,8,FALSE)</f>
        <v>#N/A</v>
      </c>
    </row>
    <row r="10437" spans="1:14" x14ac:dyDescent="0.25">
      <c r="A10437" t="s">
        <v>10446</v>
      </c>
      <c r="B10437" t="str">
        <f t="shared" si="326"/>
        <v>2022/10/20/21:18:59.45</v>
      </c>
      <c r="C10437">
        <v>2173063</v>
      </c>
      <c r="D10437">
        <v>1666325939</v>
      </c>
      <c r="E10437">
        <v>457394913</v>
      </c>
      <c r="F10437" t="s">
        <v>12</v>
      </c>
      <c r="G10437">
        <v>-2.9779210144500001</v>
      </c>
      <c r="H10437">
        <v>1.4281416571900001</v>
      </c>
      <c r="I10437">
        <v>-3.8659362656299998</v>
      </c>
      <c r="J10437">
        <v>6.94652819251E-2</v>
      </c>
      <c r="K10437">
        <v>-0.16610013575099999</v>
      </c>
      <c r="L10437">
        <v>-2.4345445649799999E-2</v>
      </c>
      <c r="N10437" t="e">
        <f t="shared" si="327"/>
        <v>#N/A</v>
      </c>
    </row>
    <row r="10438" spans="1:14" x14ac:dyDescent="0.25">
      <c r="A10438" t="s">
        <v>10447</v>
      </c>
      <c r="B10438" t="str">
        <f t="shared" si="326"/>
        <v>2022/10/20/21:18:59.46</v>
      </c>
      <c r="C10438">
        <v>2173064</v>
      </c>
      <c r="D10438">
        <v>1666325939</v>
      </c>
      <c r="E10438">
        <v>459524836</v>
      </c>
      <c r="F10438" t="s">
        <v>12</v>
      </c>
      <c r="G10438">
        <v>1.1028671461399999</v>
      </c>
      <c r="H10438">
        <v>0.86458951610000001</v>
      </c>
      <c r="I10438">
        <v>-7.1347457175700004</v>
      </c>
      <c r="J10438">
        <v>0.154125442848</v>
      </c>
      <c r="K10438">
        <v>-0.29872394653599998</v>
      </c>
      <c r="L10438">
        <v>6.5628030525199997E-4</v>
      </c>
      <c r="N10438" t="e">
        <f t="shared" si="327"/>
        <v>#N/A</v>
      </c>
    </row>
    <row r="10439" spans="1:14" x14ac:dyDescent="0.25">
      <c r="A10439" t="s">
        <v>10448</v>
      </c>
      <c r="B10439" t="str">
        <f t="shared" si="326"/>
        <v>2022/10/20/21:18:59.46</v>
      </c>
      <c r="C10439">
        <v>2173065</v>
      </c>
      <c r="D10439">
        <v>1666325939</v>
      </c>
      <c r="E10439">
        <v>461618292</v>
      </c>
      <c r="F10439" t="s">
        <v>12</v>
      </c>
      <c r="G10439">
        <v>1.61454353569</v>
      </c>
      <c r="H10439">
        <v>1.2308549772299999</v>
      </c>
      <c r="I10439">
        <v>-9.5352576671199998</v>
      </c>
      <c r="J10439">
        <v>6.9722745455500001E-2</v>
      </c>
      <c r="K10439">
        <v>-0.31939247602999998</v>
      </c>
      <c r="L10439">
        <v>-6.8549817707600005E-2</v>
      </c>
      <c r="N10439" t="e">
        <f t="shared" si="327"/>
        <v>#N/A</v>
      </c>
    </row>
    <row r="10440" spans="1:14" x14ac:dyDescent="0.25">
      <c r="A10440" t="s">
        <v>10449</v>
      </c>
      <c r="B10440" t="str">
        <f t="shared" si="326"/>
        <v>2022/10/20/21:18:59.46</v>
      </c>
      <c r="C10440">
        <v>2173066</v>
      </c>
      <c r="D10440">
        <v>1666325939</v>
      </c>
      <c r="E10440">
        <v>463517271</v>
      </c>
      <c r="F10440" t="s">
        <v>12</v>
      </c>
      <c r="G10440">
        <v>0.89542562082199995</v>
      </c>
      <c r="H10440">
        <v>2.8020745071499999</v>
      </c>
      <c r="I10440">
        <v>-9.7482783027900002</v>
      </c>
      <c r="J10440">
        <v>0.197981459951</v>
      </c>
      <c r="K10440">
        <v>-0.42397571522900002</v>
      </c>
      <c r="L10440">
        <v>-5.6477125317900001E-2</v>
      </c>
      <c r="N10440" t="e">
        <f t="shared" si="327"/>
        <v>#N/A</v>
      </c>
    </row>
    <row r="10441" spans="1:14" x14ac:dyDescent="0.25">
      <c r="A10441" t="s">
        <v>10450</v>
      </c>
      <c r="B10441" t="str">
        <f t="shared" si="326"/>
        <v>2022/10/20/21:18:59.46</v>
      </c>
      <c r="C10441">
        <v>2173067</v>
      </c>
      <c r="D10441">
        <v>1666325939</v>
      </c>
      <c r="E10441">
        <v>465368049</v>
      </c>
      <c r="F10441" t="s">
        <v>12</v>
      </c>
      <c r="G10441">
        <v>1.5835381686600001</v>
      </c>
      <c r="H10441">
        <v>0.45223560266599999</v>
      </c>
      <c r="I10441">
        <v>-10.967603437099999</v>
      </c>
      <c r="J10441">
        <v>0.130943404338</v>
      </c>
      <c r="K10441">
        <v>-0.47736199145699998</v>
      </c>
      <c r="L10441">
        <v>-3.64349851034E-2</v>
      </c>
      <c r="N10441" t="e">
        <f t="shared" si="327"/>
        <v>#N/A</v>
      </c>
    </row>
    <row r="10442" spans="1:14" x14ac:dyDescent="0.25">
      <c r="A10442" t="s">
        <v>10451</v>
      </c>
      <c r="B10442" t="str">
        <f t="shared" si="326"/>
        <v>2022/10/20/21:18:59.46</v>
      </c>
      <c r="C10442">
        <v>2173068</v>
      </c>
      <c r="D10442">
        <v>1666325939</v>
      </c>
      <c r="E10442">
        <v>467364106</v>
      </c>
      <c r="F10442" t="s">
        <v>12</v>
      </c>
      <c r="G10442">
        <v>-1.96622088949</v>
      </c>
      <c r="H10442">
        <v>2.2970947444399998</v>
      </c>
      <c r="I10442">
        <v>-7.9508254692299998</v>
      </c>
      <c r="J10442">
        <v>-5.3416502236000002E-2</v>
      </c>
      <c r="K10442">
        <v>-0.29714976728300002</v>
      </c>
      <c r="L10442">
        <v>-6.98457115356E-2</v>
      </c>
      <c r="N10442" t="e">
        <f t="shared" si="327"/>
        <v>#N/A</v>
      </c>
    </row>
    <row r="10443" spans="1:14" x14ac:dyDescent="0.25">
      <c r="A10443" t="s">
        <v>10452</v>
      </c>
      <c r="B10443" t="str">
        <f t="shared" si="326"/>
        <v>2022/10/20/21:18:59.46</v>
      </c>
      <c r="C10443">
        <v>2173069</v>
      </c>
      <c r="D10443">
        <v>1666325939</v>
      </c>
      <c r="E10443">
        <v>469374583</v>
      </c>
      <c r="F10443" t="s">
        <v>12</v>
      </c>
      <c r="G10443">
        <v>1.7946885405399999</v>
      </c>
      <c r="H10443">
        <v>-0.58498728306299996</v>
      </c>
      <c r="I10443">
        <v>-9.3011283637499993</v>
      </c>
      <c r="J10443">
        <v>0.17399051744399999</v>
      </c>
      <c r="K10443">
        <v>-0.41205858716999999</v>
      </c>
      <c r="L10443">
        <v>3.9018694189099999E-2</v>
      </c>
      <c r="N10443" t="e">
        <f t="shared" si="327"/>
        <v>#N/A</v>
      </c>
    </row>
    <row r="10444" spans="1:14" x14ac:dyDescent="0.25">
      <c r="A10444" t="s">
        <v>10453</v>
      </c>
      <c r="B10444" t="str">
        <f t="shared" si="326"/>
        <v>2022/10/20/21:18:59.47</v>
      </c>
      <c r="C10444">
        <v>2173070</v>
      </c>
      <c r="D10444">
        <v>1666325939</v>
      </c>
      <c r="E10444">
        <v>471396120</v>
      </c>
      <c r="F10444" t="s">
        <v>12</v>
      </c>
      <c r="G10444">
        <v>-3.0967599217199999</v>
      </c>
      <c r="H10444">
        <v>1.0288868689399999</v>
      </c>
      <c r="I10444">
        <v>-6.5258080425399996</v>
      </c>
      <c r="J10444">
        <v>-7.5902251891399999E-2</v>
      </c>
      <c r="K10444">
        <v>-0.29995583907399997</v>
      </c>
      <c r="L10444">
        <v>-3.0680430820599999E-2</v>
      </c>
      <c r="N10444" t="e">
        <f t="shared" si="327"/>
        <v>#N/A</v>
      </c>
    </row>
    <row r="10445" spans="1:14" x14ac:dyDescent="0.25">
      <c r="A10445" t="s">
        <v>10454</v>
      </c>
      <c r="B10445" t="str">
        <f t="shared" si="326"/>
        <v>2022/10/20/21:18:59.47</v>
      </c>
      <c r="C10445">
        <v>2173071</v>
      </c>
      <c r="D10445">
        <v>1666325939</v>
      </c>
      <c r="E10445">
        <v>475340919</v>
      </c>
      <c r="F10445" t="s">
        <v>12</v>
      </c>
      <c r="G10445">
        <v>0.961160285665</v>
      </c>
      <c r="H10445">
        <v>-0.99739658192400005</v>
      </c>
      <c r="I10445">
        <v>-8.3687876376400006</v>
      </c>
      <c r="J10445">
        <v>7.49881064618E-2</v>
      </c>
      <c r="K10445">
        <v>-0.41094501546200002</v>
      </c>
      <c r="L10445">
        <v>-1.3042522973200001E-3</v>
      </c>
      <c r="N10445" t="e">
        <f t="shared" si="327"/>
        <v>#N/A</v>
      </c>
    </row>
    <row r="10446" spans="1:14" x14ac:dyDescent="0.25">
      <c r="A10446" t="s">
        <v>10455</v>
      </c>
      <c r="B10446" t="str">
        <f t="shared" si="326"/>
        <v>2022/10/20/21:18:59.47</v>
      </c>
      <c r="C10446">
        <v>2173072</v>
      </c>
      <c r="D10446">
        <v>1666325939</v>
      </c>
      <c r="E10446">
        <v>477371626</v>
      </c>
      <c r="F10446" t="s">
        <v>12</v>
      </c>
      <c r="G10446">
        <v>-3.8620331637400001</v>
      </c>
      <c r="H10446">
        <v>2.0989449785800001</v>
      </c>
      <c r="I10446">
        <v>-4.9028296284300001</v>
      </c>
      <c r="J10446">
        <v>-0.12686608324000001</v>
      </c>
      <c r="K10446">
        <v>-0.20789889395399999</v>
      </c>
      <c r="L10446">
        <v>-5.7007945305899997E-2</v>
      </c>
      <c r="N10446" t="e">
        <f t="shared" si="327"/>
        <v>#N/A</v>
      </c>
    </row>
    <row r="10447" spans="1:14" x14ac:dyDescent="0.25">
      <c r="A10447" t="s">
        <v>10456</v>
      </c>
      <c r="B10447" t="str">
        <f t="shared" si="326"/>
        <v>2022/10/20/21:18:59.47</v>
      </c>
      <c r="C10447">
        <v>2173073</v>
      </c>
      <c r="D10447">
        <v>1666325939</v>
      </c>
      <c r="E10447">
        <v>479490443</v>
      </c>
      <c r="F10447" t="s">
        <v>12</v>
      </c>
      <c r="G10447">
        <v>-1.6352730451599999</v>
      </c>
      <c r="H10447">
        <v>1.15442231002</v>
      </c>
      <c r="I10447">
        <v>-5.9005262411599997</v>
      </c>
      <c r="J10447">
        <v>7.2872842766099996E-2</v>
      </c>
      <c r="K10447">
        <v>-0.36261572544800003</v>
      </c>
      <c r="L10447">
        <v>-1.98857211614E-2</v>
      </c>
      <c r="N10447" t="e">
        <f t="shared" si="327"/>
        <v>#N/A</v>
      </c>
    </row>
    <row r="10448" spans="1:14" x14ac:dyDescent="0.25">
      <c r="A10448" t="s">
        <v>10457</v>
      </c>
      <c r="B10448" t="str">
        <f t="shared" si="326"/>
        <v>2022/10/20/21:18:59.48</v>
      </c>
      <c r="C10448">
        <v>2173074</v>
      </c>
      <c r="D10448">
        <v>1666325939</v>
      </c>
      <c r="E10448">
        <v>481357119</v>
      </c>
      <c r="F10448" t="s">
        <v>12</v>
      </c>
      <c r="G10448">
        <v>-1.8794363574399999</v>
      </c>
      <c r="H10448">
        <v>1.95147102959</v>
      </c>
      <c r="I10448">
        <v>-4.11223250913</v>
      </c>
      <c r="J10448">
        <v>5.8549373233499997E-3</v>
      </c>
      <c r="K10448">
        <v>-0.29266210076100002</v>
      </c>
      <c r="L10448">
        <v>-6.1286029900400003E-2</v>
      </c>
      <c r="N10448" t="e">
        <f t="shared" si="327"/>
        <v>#N/A</v>
      </c>
    </row>
    <row r="10449" spans="1:14" x14ac:dyDescent="0.25">
      <c r="A10449" t="s">
        <v>10458</v>
      </c>
      <c r="B10449" t="str">
        <f t="shared" si="326"/>
        <v>2022/10/20/21:18:59.48</v>
      </c>
      <c r="C10449">
        <v>2173075</v>
      </c>
      <c r="D10449">
        <v>1666325939</v>
      </c>
      <c r="E10449">
        <v>483356791</v>
      </c>
      <c r="F10449" t="s">
        <v>12</v>
      </c>
      <c r="G10449">
        <v>-2.8904909606200002</v>
      </c>
      <c r="H10449">
        <v>3.0461550854200001</v>
      </c>
      <c r="I10449">
        <v>-5.6226765589000003</v>
      </c>
      <c r="J10449">
        <v>-1.54516074116E-2</v>
      </c>
      <c r="K10449">
        <v>-0.37870833522000003</v>
      </c>
      <c r="L10449">
        <v>-7.1601935891699997E-2</v>
      </c>
      <c r="N10449" t="e">
        <f t="shared" si="327"/>
        <v>#N/A</v>
      </c>
    </row>
    <row r="10450" spans="1:14" x14ac:dyDescent="0.25">
      <c r="A10450" t="s">
        <v>10459</v>
      </c>
      <c r="B10450" t="str">
        <f t="shared" si="326"/>
        <v>2022/10/20/21:18:59.48</v>
      </c>
      <c r="C10450">
        <v>2173076</v>
      </c>
      <c r="D10450">
        <v>1666325939</v>
      </c>
      <c r="E10450">
        <v>485349474</v>
      </c>
      <c r="F10450" t="s">
        <v>12</v>
      </c>
      <c r="G10450">
        <v>-0.14521878005200001</v>
      </c>
      <c r="H10450">
        <v>0.64657953122599998</v>
      </c>
      <c r="I10450">
        <v>-10.469685099499999</v>
      </c>
      <c r="J10450">
        <v>0.11436123069699999</v>
      </c>
      <c r="K10450">
        <v>-0.50004892624399999</v>
      </c>
      <c r="L10450">
        <v>-9.8777852894400007E-4</v>
      </c>
      <c r="N10450" t="e">
        <f t="shared" si="327"/>
        <v>#N/A</v>
      </c>
    </row>
    <row r="10451" spans="1:14" x14ac:dyDescent="0.25">
      <c r="A10451" t="s">
        <v>10460</v>
      </c>
      <c r="B10451" t="str">
        <f t="shared" si="326"/>
        <v>2022/10/20/21:18:59.48</v>
      </c>
      <c r="C10451">
        <v>2173077</v>
      </c>
      <c r="D10451">
        <v>1666325939</v>
      </c>
      <c r="E10451">
        <v>487430463</v>
      </c>
      <c r="F10451" t="s">
        <v>12</v>
      </c>
      <c r="G10451">
        <v>-0.581671645849</v>
      </c>
      <c r="H10451">
        <v>0.70437857814000004</v>
      </c>
      <c r="I10451">
        <v>-10.2976535084</v>
      </c>
      <c r="J10451">
        <v>-6.0800549799099997E-2</v>
      </c>
      <c r="K10451">
        <v>-0.50820076276399995</v>
      </c>
      <c r="L10451">
        <v>-3.2665434620800002E-2</v>
      </c>
      <c r="N10451" t="e">
        <f t="shared" si="327"/>
        <v>#N/A</v>
      </c>
    </row>
    <row r="10452" spans="1:14" x14ac:dyDescent="0.25">
      <c r="A10452" t="s">
        <v>10461</v>
      </c>
      <c r="B10452" t="str">
        <f t="shared" si="326"/>
        <v>2022/10/20/21:18:59.48</v>
      </c>
      <c r="C10452">
        <v>2173078</v>
      </c>
      <c r="D10452">
        <v>1666325939</v>
      </c>
      <c r="E10452">
        <v>489419155</v>
      </c>
      <c r="F10452" t="s">
        <v>12</v>
      </c>
      <c r="G10452">
        <v>-0.81983232564300001</v>
      </c>
      <c r="H10452">
        <v>0.64965795198200005</v>
      </c>
      <c r="I10452">
        <v>-10.097569030600001</v>
      </c>
      <c r="J10452">
        <v>9.2390900270800005E-2</v>
      </c>
      <c r="K10452">
        <v>-0.56148899968800003</v>
      </c>
      <c r="L10452">
        <v>4.12126683025E-3</v>
      </c>
      <c r="N10452" t="e">
        <f t="shared" si="327"/>
        <v>#N/A</v>
      </c>
    </row>
    <row r="10453" spans="1:14" x14ac:dyDescent="0.25">
      <c r="A10453" t="s">
        <v>10462</v>
      </c>
      <c r="B10453" t="str">
        <f t="shared" si="326"/>
        <v>2022/10/20/21:18:59.49</v>
      </c>
      <c r="C10453">
        <v>2173079</v>
      </c>
      <c r="D10453">
        <v>1666325939</v>
      </c>
      <c r="E10453">
        <v>492890956</v>
      </c>
      <c r="F10453" t="s">
        <v>12</v>
      </c>
      <c r="G10453">
        <v>-7.0916672226799995E-2</v>
      </c>
      <c r="H10453">
        <v>2.54664738496</v>
      </c>
      <c r="I10453">
        <v>-9.2422825125399992</v>
      </c>
      <c r="J10453">
        <v>1.16394602851E-2</v>
      </c>
      <c r="K10453">
        <v>-0.46838247197600003</v>
      </c>
      <c r="L10453">
        <v>-8.8659198586899995E-2</v>
      </c>
      <c r="N10453" t="e">
        <f t="shared" si="327"/>
        <v>#N/A</v>
      </c>
    </row>
    <row r="10454" spans="1:14" x14ac:dyDescent="0.25">
      <c r="A10454" t="s">
        <v>10463</v>
      </c>
      <c r="B10454" t="str">
        <f t="shared" si="326"/>
        <v>2022/10/20/21:18:59.49</v>
      </c>
      <c r="C10454">
        <v>2173080</v>
      </c>
      <c r="D10454">
        <v>1666325939</v>
      </c>
      <c r="E10454">
        <v>494384602</v>
      </c>
      <c r="F10454" t="s">
        <v>12</v>
      </c>
      <c r="G10454">
        <v>-1.1801587923100001</v>
      </c>
      <c r="H10454">
        <v>1.92859184928</v>
      </c>
      <c r="I10454">
        <v>-8.34839423823</v>
      </c>
      <c r="J10454">
        <v>0.131592523889</v>
      </c>
      <c r="K10454">
        <v>-0.390269508042</v>
      </c>
      <c r="L10454">
        <v>-2.30850527747E-2</v>
      </c>
      <c r="N10454" t="e">
        <f t="shared" si="327"/>
        <v>#N/A</v>
      </c>
    </row>
    <row r="10455" spans="1:14" x14ac:dyDescent="0.25">
      <c r="A10455" t="s">
        <v>10464</v>
      </c>
      <c r="B10455" t="str">
        <f t="shared" si="326"/>
        <v>2022/10/20/21:18:59.49</v>
      </c>
      <c r="C10455">
        <v>2173081</v>
      </c>
      <c r="D10455">
        <v>1666325939</v>
      </c>
      <c r="E10455">
        <v>496022303</v>
      </c>
      <c r="F10455" t="s">
        <v>12</v>
      </c>
      <c r="G10455">
        <v>-0.85844235124299995</v>
      </c>
      <c r="H10455">
        <v>2.1994885232999999</v>
      </c>
      <c r="I10455">
        <v>-8.27492623931</v>
      </c>
      <c r="J10455">
        <v>0.138153655895</v>
      </c>
      <c r="K10455">
        <v>-0.47904773297800002</v>
      </c>
      <c r="L10455">
        <v>-4.6998558440800003E-2</v>
      </c>
      <c r="N10455" t="e">
        <f t="shared" si="327"/>
        <v>#N/A</v>
      </c>
    </row>
    <row r="10456" spans="1:14" x14ac:dyDescent="0.25">
      <c r="A10456" t="s">
        <v>10465</v>
      </c>
      <c r="B10456" t="str">
        <f t="shared" si="326"/>
        <v>2022/10/20/21:18:59.49</v>
      </c>
      <c r="C10456">
        <v>2173082</v>
      </c>
      <c r="D10456">
        <v>1666325939</v>
      </c>
      <c r="E10456">
        <v>497900658</v>
      </c>
      <c r="F10456" t="s">
        <v>12</v>
      </c>
      <c r="G10456">
        <v>-3.65843240315</v>
      </c>
      <c r="H10456">
        <v>1.9430385183400001</v>
      </c>
      <c r="I10456">
        <v>-6.56915877523</v>
      </c>
      <c r="J10456">
        <v>5.0482662527200003E-2</v>
      </c>
      <c r="K10456">
        <v>-0.31003080321100002</v>
      </c>
      <c r="L10456">
        <v>-2.02160267563E-2</v>
      </c>
      <c r="N10456" t="e">
        <f t="shared" si="327"/>
        <v>#N/A</v>
      </c>
    </row>
    <row r="10457" spans="1:14" x14ac:dyDescent="0.25">
      <c r="A10457" t="s">
        <v>10466</v>
      </c>
      <c r="B10457" t="str">
        <f t="shared" si="326"/>
        <v>2022/10/20/21:18:59.50</v>
      </c>
      <c r="C10457">
        <v>2173083</v>
      </c>
      <c r="D10457">
        <v>1666325939</v>
      </c>
      <c r="E10457">
        <v>499765576</v>
      </c>
      <c r="F10457" t="s">
        <v>12</v>
      </c>
      <c r="G10457">
        <v>-0.48811454292700002</v>
      </c>
      <c r="H10457">
        <v>-0.88339150856199999</v>
      </c>
      <c r="I10457">
        <v>-9.2369568861700007</v>
      </c>
      <c r="J10457">
        <v>0.122141599874</v>
      </c>
      <c r="K10457">
        <v>-0.44696875114099999</v>
      </c>
      <c r="L10457">
        <v>1.3475695942399999E-2</v>
      </c>
      <c r="N10457" t="e">
        <f t="shared" si="327"/>
        <v>#N/A</v>
      </c>
    </row>
    <row r="10458" spans="1:14" x14ac:dyDescent="0.25">
      <c r="A10458" t="s">
        <v>10467</v>
      </c>
      <c r="B10458" t="str">
        <f t="shared" si="326"/>
        <v>2022/10/20/21:18:59.50</v>
      </c>
      <c r="C10458">
        <v>2173084</v>
      </c>
      <c r="D10458">
        <v>1666325939</v>
      </c>
      <c r="E10458">
        <v>501682510</v>
      </c>
      <c r="F10458" t="s">
        <v>12</v>
      </c>
      <c r="G10458">
        <v>-3.57252772437</v>
      </c>
      <c r="H10458">
        <v>1.06430862442</v>
      </c>
      <c r="I10458">
        <v>-5.1491363413200002</v>
      </c>
      <c r="J10458">
        <v>0.14127141885700001</v>
      </c>
      <c r="K10458">
        <v>-0.25530393555300002</v>
      </c>
      <c r="L10458">
        <v>-1.8075732902199999E-2</v>
      </c>
      <c r="N10458" t="e">
        <f t="shared" si="327"/>
        <v>#N/A</v>
      </c>
    </row>
    <row r="10459" spans="1:14" x14ac:dyDescent="0.25">
      <c r="A10459" t="s">
        <v>10468</v>
      </c>
      <c r="B10459" t="str">
        <f t="shared" si="326"/>
        <v>2022/10/20/21:18:59.50</v>
      </c>
      <c r="C10459">
        <v>2173085</v>
      </c>
      <c r="D10459">
        <v>1666325939</v>
      </c>
      <c r="E10459">
        <v>504611886</v>
      </c>
      <c r="F10459" t="s">
        <v>12</v>
      </c>
      <c r="G10459">
        <v>-2.0752481584</v>
      </c>
      <c r="H10459">
        <v>0.68378844936899996</v>
      </c>
      <c r="I10459">
        <v>-5.48249967889</v>
      </c>
      <c r="J10459">
        <v>6.17422198331E-2</v>
      </c>
      <c r="K10459">
        <v>-0.26323665837999999</v>
      </c>
      <c r="L10459">
        <v>-1.13739573581E-2</v>
      </c>
      <c r="N10459" t="e">
        <f t="shared" si="327"/>
        <v>#N/A</v>
      </c>
    </row>
    <row r="10460" spans="1:14" x14ac:dyDescent="0.25">
      <c r="A10460" t="s">
        <v>10469</v>
      </c>
      <c r="B10460" t="str">
        <f t="shared" si="326"/>
        <v>2022/10/20/21:18:59.50</v>
      </c>
      <c r="C10460">
        <v>2173086</v>
      </c>
      <c r="D10460">
        <v>1666325939</v>
      </c>
      <c r="E10460">
        <v>506727674</v>
      </c>
      <c r="F10460" t="s">
        <v>12</v>
      </c>
      <c r="G10460">
        <v>-1.22936680792</v>
      </c>
      <c r="H10460">
        <v>1.75628952665</v>
      </c>
      <c r="I10460">
        <v>-4.1863068501100003</v>
      </c>
      <c r="J10460">
        <v>0.214032602707</v>
      </c>
      <c r="K10460">
        <v>-0.25537767083200003</v>
      </c>
      <c r="L10460">
        <v>-3.3799808378700003E-2</v>
      </c>
      <c r="N10460" t="e">
        <f t="shared" si="327"/>
        <v>#N/A</v>
      </c>
    </row>
    <row r="10461" spans="1:14" x14ac:dyDescent="0.25">
      <c r="A10461" t="s">
        <v>10470</v>
      </c>
      <c r="B10461" t="str">
        <f t="shared" si="326"/>
        <v>2022/10/20/21:18:59.50</v>
      </c>
      <c r="C10461">
        <v>2173087</v>
      </c>
      <c r="D10461">
        <v>1666325939</v>
      </c>
      <c r="E10461">
        <v>508947338</v>
      </c>
      <c r="F10461" t="s">
        <v>12</v>
      </c>
      <c r="G10461">
        <v>-1.60122600446</v>
      </c>
      <c r="H10461">
        <v>1.5453574752200001</v>
      </c>
      <c r="I10461">
        <v>-3.6786349949599999</v>
      </c>
      <c r="J10461">
        <v>0.12540601065599999</v>
      </c>
      <c r="K10461">
        <v>-0.159124852416</v>
      </c>
      <c r="L10461">
        <v>-2.1622884375700001E-2</v>
      </c>
      <c r="N10461" t="e">
        <f t="shared" si="327"/>
        <v>#N/A</v>
      </c>
    </row>
    <row r="10462" spans="1:14" x14ac:dyDescent="0.25">
      <c r="A10462" t="s">
        <v>10471</v>
      </c>
      <c r="B10462" t="str">
        <f t="shared" si="326"/>
        <v>2022/10/20/21:18:59.51</v>
      </c>
      <c r="C10462">
        <v>2173088</v>
      </c>
      <c r="D10462">
        <v>1666325939</v>
      </c>
      <c r="E10462">
        <v>511687795</v>
      </c>
      <c r="F10462" t="s">
        <v>12</v>
      </c>
      <c r="G10462">
        <v>0.51137116816499995</v>
      </c>
      <c r="H10462">
        <v>0.74427505935500005</v>
      </c>
      <c r="I10462">
        <v>-7.3443056713699999</v>
      </c>
      <c r="J10462">
        <v>0.17773998945300001</v>
      </c>
      <c r="K10462">
        <v>-0.34341752802199998</v>
      </c>
      <c r="L10462">
        <v>-1.5687902612900002E-2</v>
      </c>
      <c r="N10462" t="e">
        <f t="shared" si="327"/>
        <v>#N/A</v>
      </c>
    </row>
    <row r="10463" spans="1:14" x14ac:dyDescent="0.25">
      <c r="A10463" t="s">
        <v>10472</v>
      </c>
      <c r="B10463" t="str">
        <f t="shared" si="326"/>
        <v>2022/10/20/21:18:59.51</v>
      </c>
      <c r="C10463">
        <v>2173089</v>
      </c>
      <c r="D10463">
        <v>1666325939</v>
      </c>
      <c r="E10463">
        <v>513967378</v>
      </c>
      <c r="F10463" t="s">
        <v>12</v>
      </c>
      <c r="G10463">
        <v>-0.2792424516</v>
      </c>
      <c r="H10463">
        <v>3.22361452062</v>
      </c>
      <c r="I10463">
        <v>-8.1666971747300003</v>
      </c>
      <c r="J10463">
        <v>0.18805292319299999</v>
      </c>
      <c r="K10463">
        <v>-0.32949218007199998</v>
      </c>
      <c r="L10463">
        <v>-6.21034496792E-2</v>
      </c>
      <c r="N10463" t="e">
        <f t="shared" si="327"/>
        <v>#N/A</v>
      </c>
    </row>
    <row r="10464" spans="1:14" x14ac:dyDescent="0.25">
      <c r="A10464" t="s">
        <v>10473</v>
      </c>
      <c r="B10464" t="str">
        <f t="shared" si="326"/>
        <v>2022/10/20/21:18:59.51</v>
      </c>
      <c r="C10464">
        <v>2173090</v>
      </c>
      <c r="D10464">
        <v>1666325939</v>
      </c>
      <c r="E10464">
        <v>515911588</v>
      </c>
      <c r="F10464" t="s">
        <v>12</v>
      </c>
      <c r="G10464">
        <v>2.2283348162399998</v>
      </c>
      <c r="H10464">
        <v>0.20684177381300001</v>
      </c>
      <c r="I10464">
        <v>-11.446232419199999</v>
      </c>
      <c r="J10464">
        <v>8.0110786025400005E-2</v>
      </c>
      <c r="K10464">
        <v>-0.41810618325100002</v>
      </c>
      <c r="L10464">
        <v>-4.5612555203300001E-2</v>
      </c>
      <c r="N10464" t="e">
        <f t="shared" si="327"/>
        <v>#N/A</v>
      </c>
    </row>
    <row r="10465" spans="1:14" x14ac:dyDescent="0.25">
      <c r="A10465" t="s">
        <v>10474</v>
      </c>
      <c r="B10465" t="str">
        <f t="shared" si="326"/>
        <v>2022/10/20/21:18:59.51</v>
      </c>
      <c r="C10465">
        <v>2173091</v>
      </c>
      <c r="D10465">
        <v>1666325939</v>
      </c>
      <c r="E10465">
        <v>518840863</v>
      </c>
      <c r="F10465" t="s">
        <v>12</v>
      </c>
      <c r="G10465">
        <v>-0.63569546385200004</v>
      </c>
      <c r="H10465">
        <v>1.8862892197900001</v>
      </c>
      <c r="I10465">
        <v>-9.1537025649500006</v>
      </c>
      <c r="J10465">
        <v>0.14923546280300001</v>
      </c>
      <c r="K10465">
        <v>-0.39175871939099999</v>
      </c>
      <c r="L10465">
        <v>-3.3407182445299999E-2</v>
      </c>
      <c r="N10465" t="e">
        <f t="shared" si="327"/>
        <v>#N/A</v>
      </c>
    </row>
    <row r="10466" spans="1:14" x14ac:dyDescent="0.25">
      <c r="A10466" t="s">
        <v>10475</v>
      </c>
      <c r="B10466" t="str">
        <f t="shared" si="326"/>
        <v>2022/10/20/21:18:59.52</v>
      </c>
      <c r="C10466">
        <v>2173092</v>
      </c>
      <c r="D10466">
        <v>1666325939</v>
      </c>
      <c r="E10466">
        <v>520606943</v>
      </c>
      <c r="F10466" t="s">
        <v>12</v>
      </c>
      <c r="G10466">
        <v>1.1796036989700001</v>
      </c>
      <c r="H10466">
        <v>0.32071527587799997</v>
      </c>
      <c r="I10466">
        <v>-8.9019487027499995</v>
      </c>
      <c r="J10466">
        <v>5.5959371795600003E-2</v>
      </c>
      <c r="K10466">
        <v>-0.38494905319700001</v>
      </c>
      <c r="L10466">
        <v>-3.0271649880100001E-2</v>
      </c>
      <c r="N10466" t="e">
        <f t="shared" si="327"/>
        <v>#N/A</v>
      </c>
    </row>
    <row r="10467" spans="1:14" x14ac:dyDescent="0.25">
      <c r="A10467" t="s">
        <v>10476</v>
      </c>
      <c r="B10467" t="str">
        <f t="shared" si="326"/>
        <v>2022/10/20/21:18:59.52</v>
      </c>
      <c r="C10467">
        <v>2173093</v>
      </c>
      <c r="D10467">
        <v>1666325939</v>
      </c>
      <c r="E10467">
        <v>521922824</v>
      </c>
      <c r="F10467" t="s">
        <v>12</v>
      </c>
      <c r="G10467">
        <v>0.31275926441399998</v>
      </c>
      <c r="H10467">
        <v>-1.13779949411</v>
      </c>
      <c r="I10467">
        <v>-8.9352393715100007</v>
      </c>
      <c r="J10467">
        <v>1.4328774874399999E-2</v>
      </c>
      <c r="K10467">
        <v>-0.36715516067199999</v>
      </c>
      <c r="L10467">
        <v>9.3955044612699997E-4</v>
      </c>
      <c r="N10467" t="e">
        <f t="shared" si="327"/>
        <v>#N/A</v>
      </c>
    </row>
    <row r="10468" spans="1:14" x14ac:dyDescent="0.25">
      <c r="A10468" t="s">
        <v>10477</v>
      </c>
      <c r="B10468" t="str">
        <f t="shared" si="326"/>
        <v>2022/10/20/21:18:59.52</v>
      </c>
      <c r="C10468">
        <v>2173094</v>
      </c>
      <c r="D10468">
        <v>1666325939</v>
      </c>
      <c r="E10468">
        <v>523368113</v>
      </c>
      <c r="F10468" t="s">
        <v>12</v>
      </c>
      <c r="G10468">
        <v>-3.3223112781199999</v>
      </c>
      <c r="H10468">
        <v>2.1059261369</v>
      </c>
      <c r="I10468">
        <v>-5.0232520845000002</v>
      </c>
      <c r="J10468">
        <v>-2.95443510028E-2</v>
      </c>
      <c r="K10468">
        <v>-0.26714266271999998</v>
      </c>
      <c r="L10468">
        <v>-5.7802661788600003E-2</v>
      </c>
      <c r="N10468" t="e">
        <f t="shared" si="327"/>
        <v>#N/A</v>
      </c>
    </row>
    <row r="10469" spans="1:14" x14ac:dyDescent="0.25">
      <c r="A10469" t="s">
        <v>10478</v>
      </c>
      <c r="B10469" t="str">
        <f t="shared" si="326"/>
        <v>2022/10/20/21:18:59.52</v>
      </c>
      <c r="C10469">
        <v>2173095</v>
      </c>
      <c r="D10469">
        <v>1666325939</v>
      </c>
      <c r="E10469">
        <v>525128065</v>
      </c>
      <c r="F10469" t="s">
        <v>12</v>
      </c>
      <c r="G10469">
        <v>0.822487328648</v>
      </c>
      <c r="H10469">
        <v>-1.66132436828E-2</v>
      </c>
      <c r="I10469">
        <v>-8.8750867288599995</v>
      </c>
      <c r="J10469">
        <v>-1.0188570610200001E-2</v>
      </c>
      <c r="K10469">
        <v>-0.40190969593100001</v>
      </c>
      <c r="L10469">
        <v>-1.27301242062E-2</v>
      </c>
      <c r="N10469" t="e">
        <f t="shared" si="327"/>
        <v>#N/A</v>
      </c>
    </row>
    <row r="10470" spans="1:14" x14ac:dyDescent="0.25">
      <c r="A10470" t="s">
        <v>10479</v>
      </c>
      <c r="B10470" t="str">
        <f t="shared" si="326"/>
        <v>2022/10/20/21:18:59.52</v>
      </c>
      <c r="C10470">
        <v>2173096</v>
      </c>
      <c r="D10470">
        <v>1666325939</v>
      </c>
      <c r="E10470">
        <v>527087067</v>
      </c>
      <c r="F10470" t="s">
        <v>12</v>
      </c>
      <c r="G10470">
        <v>-0.76741247604200002</v>
      </c>
      <c r="H10470">
        <v>1.20127182993</v>
      </c>
      <c r="I10470">
        <v>-8.4066695792600008</v>
      </c>
      <c r="J10470">
        <v>0.220473707539</v>
      </c>
      <c r="K10470">
        <v>-0.39148769639499997</v>
      </c>
      <c r="L10470">
        <v>-3.1561559533200001E-2</v>
      </c>
      <c r="N10470" t="e">
        <f t="shared" si="327"/>
        <v>#N/A</v>
      </c>
    </row>
    <row r="10471" spans="1:14" x14ac:dyDescent="0.25">
      <c r="A10471" t="s">
        <v>10480</v>
      </c>
      <c r="B10471" t="str">
        <f t="shared" si="326"/>
        <v>2022/10/20/21:18:59.52</v>
      </c>
      <c r="C10471">
        <v>2173097</v>
      </c>
      <c r="D10471">
        <v>1666325939</v>
      </c>
      <c r="E10471">
        <v>529036823</v>
      </c>
      <c r="F10471" t="s">
        <v>12</v>
      </c>
      <c r="G10471">
        <v>-2.9223617643500002</v>
      </c>
      <c r="H10471">
        <v>2.64195751341</v>
      </c>
      <c r="I10471">
        <v>-5.3002139320900001</v>
      </c>
      <c r="J10471">
        <v>-4.4812905814500002E-2</v>
      </c>
      <c r="K10471">
        <v>-0.30806392364599999</v>
      </c>
      <c r="L10471">
        <v>-7.4258911047500001E-2</v>
      </c>
      <c r="N10471" t="e">
        <f t="shared" si="327"/>
        <v>#N/A</v>
      </c>
    </row>
    <row r="10472" spans="1:14" x14ac:dyDescent="0.25">
      <c r="A10472" t="s">
        <v>10481</v>
      </c>
      <c r="B10472" t="str">
        <f t="shared" si="326"/>
        <v>2022/10/20/21:18:59.53</v>
      </c>
      <c r="C10472">
        <v>2173098</v>
      </c>
      <c r="D10472">
        <v>1666325939</v>
      </c>
      <c r="E10472">
        <v>531066478</v>
      </c>
      <c r="F10472" t="s">
        <v>12</v>
      </c>
      <c r="G10472">
        <v>-2.6719771827200001</v>
      </c>
      <c r="H10472">
        <v>-0.50316163470399999</v>
      </c>
      <c r="I10472">
        <v>-4.8036712035300004</v>
      </c>
      <c r="J10472">
        <v>-0.115143951577</v>
      </c>
      <c r="K10472">
        <v>-0.25098475633900003</v>
      </c>
      <c r="L10472">
        <v>-1.4244583532199999E-2</v>
      </c>
      <c r="N10472" t="e">
        <f t="shared" si="327"/>
        <v>#N/A</v>
      </c>
    </row>
    <row r="10473" spans="1:14" x14ac:dyDescent="0.25">
      <c r="A10473" t="s">
        <v>10482</v>
      </c>
      <c r="B10473" t="str">
        <f t="shared" si="326"/>
        <v>2022/10/20/21:18:59.53</v>
      </c>
      <c r="C10473">
        <v>2173099</v>
      </c>
      <c r="D10473">
        <v>1666325939</v>
      </c>
      <c r="E10473">
        <v>534431059</v>
      </c>
      <c r="F10473" t="s">
        <v>12</v>
      </c>
      <c r="G10473">
        <v>-0.20109632621099999</v>
      </c>
      <c r="H10473">
        <v>-0.353756287424</v>
      </c>
      <c r="I10473">
        <v>-5.2337928385900003</v>
      </c>
      <c r="J10473">
        <v>0.119051048322</v>
      </c>
      <c r="K10473">
        <v>-0.32983637506699998</v>
      </c>
      <c r="L10473">
        <v>2.74193558E-2</v>
      </c>
      <c r="N10473" t="e">
        <f t="shared" si="327"/>
        <v>#N/A</v>
      </c>
    </row>
    <row r="10474" spans="1:14" x14ac:dyDescent="0.25">
      <c r="A10474" t="s">
        <v>10483</v>
      </c>
      <c r="B10474" t="str">
        <f t="shared" si="326"/>
        <v>2022/10/20/21:18:59.53</v>
      </c>
      <c r="C10474">
        <v>2173100</v>
      </c>
      <c r="D10474">
        <v>1666325939</v>
      </c>
      <c r="E10474">
        <v>535870962</v>
      </c>
      <c r="F10474" t="s">
        <v>12</v>
      </c>
      <c r="G10474">
        <v>-4.2702266057599996</v>
      </c>
      <c r="H10474">
        <v>1.8878553968</v>
      </c>
      <c r="I10474">
        <v>-5.8488521779099996</v>
      </c>
      <c r="J10474">
        <v>-9.7337065847399998E-2</v>
      </c>
      <c r="K10474">
        <v>-0.37762137001200002</v>
      </c>
      <c r="L10474">
        <v>-6.7612408885199995E-2</v>
      </c>
      <c r="N10474" t="e">
        <f t="shared" si="327"/>
        <v>#N/A</v>
      </c>
    </row>
    <row r="10475" spans="1:14" x14ac:dyDescent="0.25">
      <c r="A10475" t="s">
        <v>10484</v>
      </c>
      <c r="B10475" t="str">
        <f t="shared" si="326"/>
        <v>2022/10/20/21:18:59.53</v>
      </c>
      <c r="C10475">
        <v>2173101</v>
      </c>
      <c r="D10475">
        <v>1666325939</v>
      </c>
      <c r="E10475">
        <v>537925576</v>
      </c>
      <c r="F10475" t="s">
        <v>12</v>
      </c>
      <c r="G10475">
        <v>-1.4567431319599999</v>
      </c>
      <c r="H10475">
        <v>2.8878106461300002</v>
      </c>
      <c r="I10475">
        <v>-7.7886678696400002</v>
      </c>
      <c r="J10475">
        <v>8.8294818227100003E-2</v>
      </c>
      <c r="K10475">
        <v>-0.4293818794</v>
      </c>
      <c r="L10475">
        <v>-5.1697108225200003E-2</v>
      </c>
      <c r="N10475" t="e">
        <f t="shared" si="327"/>
        <v>#N/A</v>
      </c>
    </row>
    <row r="10476" spans="1:14" x14ac:dyDescent="0.25">
      <c r="A10476" t="s">
        <v>10485</v>
      </c>
      <c r="B10476" t="str">
        <f t="shared" si="326"/>
        <v>2022/10/20/21:18:59.54</v>
      </c>
      <c r="C10476">
        <v>2173102</v>
      </c>
      <c r="D10476">
        <v>1666325939</v>
      </c>
      <c r="E10476">
        <v>539730983</v>
      </c>
      <c r="F10476" t="s">
        <v>12</v>
      </c>
      <c r="G10476">
        <v>2.0933001186800002</v>
      </c>
      <c r="H10476">
        <v>0.413618654541</v>
      </c>
      <c r="I10476">
        <v>-10.8929160912</v>
      </c>
      <c r="J10476">
        <v>6.7551226773699999E-2</v>
      </c>
      <c r="K10476">
        <v>-0.56281948415700001</v>
      </c>
      <c r="L10476">
        <v>-1.22651821034E-3</v>
      </c>
      <c r="N10476" t="e">
        <f t="shared" si="327"/>
        <v>#N/A</v>
      </c>
    </row>
    <row r="10477" spans="1:14" x14ac:dyDescent="0.25">
      <c r="A10477" t="s">
        <v>10486</v>
      </c>
      <c r="B10477" t="str">
        <f t="shared" si="326"/>
        <v>2022/10/20/21:18:59.54</v>
      </c>
      <c r="C10477">
        <v>2173103</v>
      </c>
      <c r="D10477">
        <v>1666325939</v>
      </c>
      <c r="E10477">
        <v>541461062</v>
      </c>
      <c r="F10477" t="s">
        <v>12</v>
      </c>
      <c r="G10477">
        <v>-1.67888934268</v>
      </c>
      <c r="H10477">
        <v>0.59911450696799995</v>
      </c>
      <c r="I10477">
        <v>-9.2939653460699994</v>
      </c>
      <c r="J10477">
        <v>-3.5852299453099999E-2</v>
      </c>
      <c r="K10477">
        <v>-0.46223754995100003</v>
      </c>
      <c r="L10477">
        <v>-5.1752729725299998E-2</v>
      </c>
      <c r="N10477" t="e">
        <f t="shared" si="327"/>
        <v>#N/A</v>
      </c>
    </row>
    <row r="10478" spans="1:14" x14ac:dyDescent="0.25">
      <c r="A10478" t="s">
        <v>10487</v>
      </c>
      <c r="B10478" t="str">
        <f t="shared" si="326"/>
        <v>2022/10/20/21:18:59.54</v>
      </c>
      <c r="C10478">
        <v>2173104</v>
      </c>
      <c r="D10478">
        <v>1666325939</v>
      </c>
      <c r="E10478">
        <v>543505033</v>
      </c>
      <c r="F10478" t="s">
        <v>12</v>
      </c>
      <c r="G10478">
        <v>0.81038061566599995</v>
      </c>
      <c r="H10478">
        <v>3.2992529126800001</v>
      </c>
      <c r="I10478">
        <v>-9.7304639653499994</v>
      </c>
      <c r="J10478">
        <v>0.114838636183</v>
      </c>
      <c r="K10478">
        <v>-0.53643413897400005</v>
      </c>
      <c r="L10478">
        <v>-9.28071183784E-2</v>
      </c>
      <c r="N10478" t="e">
        <f t="shared" si="327"/>
        <v>#N/A</v>
      </c>
    </row>
    <row r="10479" spans="1:14" x14ac:dyDescent="0.25">
      <c r="A10479" t="s">
        <v>10488</v>
      </c>
      <c r="B10479" t="str">
        <f t="shared" si="326"/>
        <v>2022/10/20/21:18:59.54</v>
      </c>
      <c r="C10479">
        <v>2173105</v>
      </c>
      <c r="D10479">
        <v>1666325939</v>
      </c>
      <c r="E10479">
        <v>547280505</v>
      </c>
      <c r="F10479" t="s">
        <v>12</v>
      </c>
      <c r="G10479">
        <v>-2.3622960693600001</v>
      </c>
      <c r="H10479">
        <v>0.82516509906500002</v>
      </c>
      <c r="I10479">
        <v>-7.33501790507</v>
      </c>
      <c r="J10479">
        <v>6.6598988968699993E-2</v>
      </c>
      <c r="K10479">
        <v>-0.36636403875000001</v>
      </c>
      <c r="L10479">
        <v>1.02495247078E-2</v>
      </c>
      <c r="N10479" t="e">
        <f t="shared" si="327"/>
        <v>#N/A</v>
      </c>
    </row>
    <row r="10480" spans="1:14" x14ac:dyDescent="0.25">
      <c r="A10480" t="s">
        <v>10489</v>
      </c>
      <c r="B10480" t="str">
        <f t="shared" si="326"/>
        <v>2022/10/20/21:18:59.54</v>
      </c>
      <c r="C10480">
        <v>2173106</v>
      </c>
      <c r="D10480">
        <v>1666325939</v>
      </c>
      <c r="E10480">
        <v>549143077</v>
      </c>
      <c r="F10480" t="s">
        <v>12</v>
      </c>
      <c r="G10480">
        <v>2.1045105812899999E-2</v>
      </c>
      <c r="H10480">
        <v>0.89685431372199997</v>
      </c>
      <c r="I10480">
        <v>-8.0621132550199999</v>
      </c>
      <c r="J10480">
        <v>9.3297382715299998E-2</v>
      </c>
      <c r="K10480">
        <v>-0.486705892418</v>
      </c>
      <c r="L10480">
        <v>-3.6480757770099999E-3</v>
      </c>
      <c r="N10480" t="e">
        <f t="shared" si="327"/>
        <v>#N/A</v>
      </c>
    </row>
    <row r="10481" spans="1:14" x14ac:dyDescent="0.25">
      <c r="A10481" t="s">
        <v>10490</v>
      </c>
      <c r="B10481" t="str">
        <f t="shared" si="326"/>
        <v>2022/10/20/21:18:59.55</v>
      </c>
      <c r="C10481">
        <v>2173107</v>
      </c>
      <c r="D10481">
        <v>1666325939</v>
      </c>
      <c r="E10481">
        <v>551051025</v>
      </c>
      <c r="F10481" t="s">
        <v>12</v>
      </c>
      <c r="G10481">
        <v>-3.5478054284299998</v>
      </c>
      <c r="H10481">
        <v>0.64064995350300002</v>
      </c>
      <c r="I10481">
        <v>-5.9678033890100002</v>
      </c>
      <c r="J10481">
        <v>1.49256416526E-2</v>
      </c>
      <c r="K10481">
        <v>-0.35256928320600001</v>
      </c>
      <c r="L10481">
        <v>-2.5838621509100001E-2</v>
      </c>
      <c r="N10481" t="e">
        <f t="shared" si="327"/>
        <v>#N/A</v>
      </c>
    </row>
    <row r="10482" spans="1:14" x14ac:dyDescent="0.25">
      <c r="A10482" t="s">
        <v>10491</v>
      </c>
      <c r="B10482" t="str">
        <f t="shared" si="326"/>
        <v>2022/10/20/21:18:59.55</v>
      </c>
      <c r="C10482">
        <v>2173108</v>
      </c>
      <c r="D10482">
        <v>1666325939</v>
      </c>
      <c r="E10482">
        <v>552973464</v>
      </c>
      <c r="F10482" t="s">
        <v>12</v>
      </c>
      <c r="G10482">
        <v>-2.36411767856</v>
      </c>
      <c r="H10482">
        <v>1.54941079808</v>
      </c>
      <c r="I10482">
        <v>-5.7864985276700001</v>
      </c>
      <c r="J10482">
        <v>0.21450189894999999</v>
      </c>
      <c r="K10482">
        <v>-0.34889057404200002</v>
      </c>
      <c r="L10482">
        <v>1.78950584609E-3</v>
      </c>
      <c r="N10482" t="e">
        <f t="shared" si="327"/>
        <v>#N/A</v>
      </c>
    </row>
    <row r="10483" spans="1:14" x14ac:dyDescent="0.25">
      <c r="A10483" t="s">
        <v>10492</v>
      </c>
      <c r="B10483" t="str">
        <f t="shared" si="326"/>
        <v>2022/10/20/21:18:59.55</v>
      </c>
      <c r="C10483">
        <v>2173109</v>
      </c>
      <c r="D10483">
        <v>1666325939</v>
      </c>
      <c r="E10483">
        <v>554932659</v>
      </c>
      <c r="F10483" t="s">
        <v>12</v>
      </c>
      <c r="G10483">
        <v>-1.4161962638200001</v>
      </c>
      <c r="H10483">
        <v>0.85414487521600002</v>
      </c>
      <c r="I10483">
        <v>-6.0590855363799996</v>
      </c>
      <c r="J10483">
        <v>0.14748954183099999</v>
      </c>
      <c r="K10483">
        <v>-0.29901378133500001</v>
      </c>
      <c r="L10483">
        <v>-4.1663292631799999E-2</v>
      </c>
      <c r="N10483" t="e">
        <f t="shared" si="327"/>
        <v>#N/A</v>
      </c>
    </row>
    <row r="10484" spans="1:14" x14ac:dyDescent="0.25">
      <c r="A10484" t="s">
        <v>10493</v>
      </c>
      <c r="B10484" t="str">
        <f t="shared" si="326"/>
        <v>2022/10/20/21:18:59.55</v>
      </c>
      <c r="C10484">
        <v>2173110</v>
      </c>
      <c r="D10484">
        <v>1666325939</v>
      </c>
      <c r="E10484">
        <v>556998875</v>
      </c>
      <c r="F10484" t="s">
        <v>12</v>
      </c>
      <c r="G10484">
        <v>-3.9994512268000002</v>
      </c>
      <c r="H10484">
        <v>2.7253291555999999</v>
      </c>
      <c r="I10484">
        <v>-3.9359731529999999</v>
      </c>
      <c r="J10484">
        <v>0.12736486407700001</v>
      </c>
      <c r="K10484">
        <v>-0.23321155531400001</v>
      </c>
      <c r="L10484">
        <v>-5.39062011631E-2</v>
      </c>
      <c r="N10484" t="e">
        <f t="shared" si="327"/>
        <v>#N/A</v>
      </c>
    </row>
    <row r="10485" spans="1:14" x14ac:dyDescent="0.25">
      <c r="A10485" t="s">
        <v>10494</v>
      </c>
      <c r="B10485" t="str">
        <f t="shared" si="326"/>
        <v>2022/10/20/21:18:59.55</v>
      </c>
      <c r="C10485">
        <v>2173111</v>
      </c>
      <c r="D10485">
        <v>1666325939</v>
      </c>
      <c r="E10485">
        <v>558809400</v>
      </c>
      <c r="F10485" t="s">
        <v>12</v>
      </c>
      <c r="G10485">
        <v>0.77946721508100003</v>
      </c>
      <c r="H10485">
        <v>1.6385077745300001</v>
      </c>
      <c r="I10485">
        <v>-5.2338243052299998</v>
      </c>
      <c r="J10485">
        <v>0.31185578616800003</v>
      </c>
      <c r="K10485">
        <v>-0.36469157078199999</v>
      </c>
      <c r="L10485">
        <v>-1.26590654984E-4</v>
      </c>
      <c r="N10485" t="e">
        <f t="shared" si="327"/>
        <v>#N/A</v>
      </c>
    </row>
    <row r="10486" spans="1:14" x14ac:dyDescent="0.25">
      <c r="A10486" t="s">
        <v>10495</v>
      </c>
      <c r="B10486" t="str">
        <f t="shared" si="326"/>
        <v>2022/10/20/21:18:59.56</v>
      </c>
      <c r="C10486">
        <v>2173112</v>
      </c>
      <c r="D10486">
        <v>1666325939</v>
      </c>
      <c r="E10486">
        <v>560709067</v>
      </c>
      <c r="F10486" t="s">
        <v>12</v>
      </c>
      <c r="G10486">
        <v>-2.6454608238600001</v>
      </c>
      <c r="H10486">
        <v>0.114808995744</v>
      </c>
      <c r="I10486">
        <v>-5.0794995002899999</v>
      </c>
      <c r="J10486">
        <v>4.2882719148499997E-2</v>
      </c>
      <c r="K10486">
        <v>-0.179450719201</v>
      </c>
      <c r="L10486">
        <v>-1.1786968457999999E-2</v>
      </c>
      <c r="N10486" t="e">
        <f t="shared" si="327"/>
        <v>#N/A</v>
      </c>
    </row>
    <row r="10487" spans="1:14" x14ac:dyDescent="0.25">
      <c r="A10487" t="s">
        <v>10496</v>
      </c>
      <c r="B10487" t="str">
        <f t="shared" si="326"/>
        <v>2022/10/20/21:18:59.56</v>
      </c>
      <c r="C10487">
        <v>2173113</v>
      </c>
      <c r="D10487">
        <v>1666325939</v>
      </c>
      <c r="E10487">
        <v>562596019</v>
      </c>
      <c r="F10487" t="s">
        <v>12</v>
      </c>
      <c r="G10487">
        <v>0.415331715278</v>
      </c>
      <c r="H10487">
        <v>0.73335849869699998</v>
      </c>
      <c r="I10487">
        <v>-8.4149516348700004</v>
      </c>
      <c r="J10487">
        <v>8.9803479031900002E-2</v>
      </c>
      <c r="K10487">
        <v>-0.29345467234599998</v>
      </c>
      <c r="L10487">
        <v>-1.3207635212299999E-2</v>
      </c>
      <c r="N10487" t="e">
        <f t="shared" si="327"/>
        <v>#N/A</v>
      </c>
    </row>
    <row r="10488" spans="1:14" x14ac:dyDescent="0.25">
      <c r="A10488" t="s">
        <v>10497</v>
      </c>
      <c r="B10488" t="str">
        <f t="shared" si="326"/>
        <v>2022/10/20/21:18:59.56</v>
      </c>
      <c r="C10488">
        <v>2173114</v>
      </c>
      <c r="D10488">
        <v>1666325939</v>
      </c>
      <c r="E10488">
        <v>564528497</v>
      </c>
      <c r="F10488" t="s">
        <v>12</v>
      </c>
      <c r="G10488">
        <v>3.01640809365</v>
      </c>
      <c r="H10488">
        <v>0.71803381441900005</v>
      </c>
      <c r="I10488">
        <v>-10.896352388</v>
      </c>
      <c r="J10488">
        <v>0.219455850451</v>
      </c>
      <c r="K10488">
        <v>-0.47150364414599999</v>
      </c>
      <c r="L10488">
        <v>-2.8832187071999998E-2</v>
      </c>
      <c r="N10488" t="e">
        <f t="shared" si="327"/>
        <v>#N/A</v>
      </c>
    </row>
    <row r="10489" spans="1:14" x14ac:dyDescent="0.25">
      <c r="A10489" t="s">
        <v>10498</v>
      </c>
      <c r="B10489" t="str">
        <f t="shared" si="326"/>
        <v>2022/10/20/21:18:59.56</v>
      </c>
      <c r="C10489">
        <v>2173115</v>
      </c>
      <c r="D10489">
        <v>1666325939</v>
      </c>
      <c r="E10489">
        <v>566571546</v>
      </c>
      <c r="F10489" t="s">
        <v>12</v>
      </c>
      <c r="G10489">
        <v>-0.95345281158399997</v>
      </c>
      <c r="H10489">
        <v>2.68861756533</v>
      </c>
      <c r="I10489">
        <v>-9.6912803211099998</v>
      </c>
      <c r="J10489">
        <v>4.4919813178999998E-2</v>
      </c>
      <c r="K10489">
        <v>-0.383971076257</v>
      </c>
      <c r="L10489">
        <v>-8.5557965861899996E-2</v>
      </c>
      <c r="N10489" t="e">
        <f t="shared" si="327"/>
        <v>#N/A</v>
      </c>
    </row>
    <row r="10490" spans="1:14" x14ac:dyDescent="0.25">
      <c r="A10490" t="s">
        <v>10499</v>
      </c>
      <c r="B10490" t="str">
        <f t="shared" si="326"/>
        <v>2022/10/20/21:18:59.56</v>
      </c>
      <c r="C10490">
        <v>2173116</v>
      </c>
      <c r="D10490">
        <v>1666325939</v>
      </c>
      <c r="E10490">
        <v>568522038</v>
      </c>
      <c r="F10490" t="s">
        <v>12</v>
      </c>
      <c r="G10490">
        <v>0.66098236867500004</v>
      </c>
      <c r="H10490">
        <v>1.3658894339500001</v>
      </c>
      <c r="I10490">
        <v>-10.042259827800001</v>
      </c>
      <c r="J10490">
        <v>0.15149852635800001</v>
      </c>
      <c r="K10490">
        <v>-0.42984756836999999</v>
      </c>
      <c r="L10490">
        <v>-2.7713371137299998E-2</v>
      </c>
      <c r="N10490" t="e">
        <f t="shared" si="327"/>
        <v>#N/A</v>
      </c>
    </row>
    <row r="10491" spans="1:14" x14ac:dyDescent="0.25">
      <c r="A10491" t="s">
        <v>10500</v>
      </c>
      <c r="B10491" t="str">
        <f t="shared" si="326"/>
        <v>2022/10/20/21:18:59.57</v>
      </c>
      <c r="C10491">
        <v>2173117</v>
      </c>
      <c r="D10491">
        <v>1666325939</v>
      </c>
      <c r="E10491">
        <v>570369905</v>
      </c>
      <c r="F10491" t="s">
        <v>12</v>
      </c>
      <c r="G10491">
        <v>0.23434127704999999</v>
      </c>
      <c r="H10491">
        <v>0.26727182596299998</v>
      </c>
      <c r="I10491">
        <v>-8.0366681313200008</v>
      </c>
      <c r="J10491">
        <v>-1.46376561254E-2</v>
      </c>
      <c r="K10491">
        <v>-0.31698827878399999</v>
      </c>
      <c r="L10491">
        <v>-4.6573800874899998E-2</v>
      </c>
      <c r="N10491" t="e">
        <f t="shared" si="327"/>
        <v>#N/A</v>
      </c>
    </row>
    <row r="10492" spans="1:14" x14ac:dyDescent="0.25">
      <c r="A10492" t="s">
        <v>10501</v>
      </c>
      <c r="B10492" t="str">
        <f t="shared" si="326"/>
        <v>2022/10/20/21:18:59.57</v>
      </c>
      <c r="C10492">
        <v>2173118</v>
      </c>
      <c r="D10492">
        <v>1666325939</v>
      </c>
      <c r="E10492">
        <v>572262066</v>
      </c>
      <c r="F10492" t="s">
        <v>12</v>
      </c>
      <c r="G10492">
        <v>-1.4578683910900001</v>
      </c>
      <c r="H10492">
        <v>0.84799888054500006</v>
      </c>
      <c r="I10492">
        <v>-6.8915462402800003</v>
      </c>
      <c r="J10492">
        <v>5.5058924243100001E-2</v>
      </c>
      <c r="K10492">
        <v>-0.29051004074600001</v>
      </c>
      <c r="L10492">
        <v>1.69947330065E-2</v>
      </c>
      <c r="N10492" t="e">
        <f t="shared" si="327"/>
        <v>#N/A</v>
      </c>
    </row>
    <row r="10493" spans="1:14" x14ac:dyDescent="0.25">
      <c r="A10493" t="s">
        <v>10502</v>
      </c>
      <c r="B10493" t="str">
        <f t="shared" si="326"/>
        <v>2022/10/20/21:18:59.57</v>
      </c>
      <c r="C10493">
        <v>2173119</v>
      </c>
      <c r="D10493">
        <v>1666325939</v>
      </c>
      <c r="E10493">
        <v>574372571</v>
      </c>
      <c r="F10493" t="s">
        <v>12</v>
      </c>
      <c r="G10493">
        <v>-1.7141519965500001</v>
      </c>
      <c r="H10493">
        <v>0.47687578906599998</v>
      </c>
      <c r="I10493">
        <v>-6.3699123572299996</v>
      </c>
      <c r="J10493">
        <v>6.17582707538E-3</v>
      </c>
      <c r="K10493">
        <v>-0.37954979026800001</v>
      </c>
      <c r="L10493">
        <v>-2.6657880764999999E-2</v>
      </c>
      <c r="N10493" t="e">
        <f t="shared" si="327"/>
        <v>#N/A</v>
      </c>
    </row>
    <row r="10494" spans="1:14" x14ac:dyDescent="0.25">
      <c r="A10494" t="s">
        <v>10503</v>
      </c>
      <c r="B10494" t="str">
        <f t="shared" si="326"/>
        <v>2022/10/20/21:18:59.57</v>
      </c>
      <c r="C10494">
        <v>2173120</v>
      </c>
      <c r="D10494">
        <v>1666325939</v>
      </c>
      <c r="E10494">
        <v>576690013</v>
      </c>
      <c r="F10494" t="s">
        <v>12</v>
      </c>
      <c r="G10494">
        <v>-1.53114146651</v>
      </c>
      <c r="H10494">
        <v>0.951281732346</v>
      </c>
      <c r="I10494">
        <v>-7.05890247495</v>
      </c>
      <c r="J10494">
        <v>-1.4791701538500001E-2</v>
      </c>
      <c r="K10494">
        <v>-0.28334073213200001</v>
      </c>
      <c r="L10494">
        <v>-2.25127385512E-2</v>
      </c>
      <c r="N10494" t="e">
        <f t="shared" si="327"/>
        <v>#N/A</v>
      </c>
    </row>
    <row r="10495" spans="1:14" x14ac:dyDescent="0.25">
      <c r="A10495" t="s">
        <v>10504</v>
      </c>
      <c r="B10495" t="str">
        <f t="shared" si="326"/>
        <v>2022/10/20/21:18:59.58</v>
      </c>
      <c r="C10495">
        <v>2173121</v>
      </c>
      <c r="D10495">
        <v>1666325939</v>
      </c>
      <c r="E10495">
        <v>580509932</v>
      </c>
      <c r="F10495" t="s">
        <v>12</v>
      </c>
      <c r="G10495">
        <v>-3.5036418899999999</v>
      </c>
      <c r="H10495">
        <v>2.1786174001699998</v>
      </c>
      <c r="I10495">
        <v>-4.5155739188400004</v>
      </c>
      <c r="J10495">
        <v>-7.1145330950299998E-2</v>
      </c>
      <c r="K10495">
        <v>-0.253167209073</v>
      </c>
      <c r="L10495">
        <v>-7.82024311699E-2</v>
      </c>
      <c r="N10495" t="e">
        <f t="shared" si="327"/>
        <v>#N/A</v>
      </c>
    </row>
    <row r="10496" spans="1:14" x14ac:dyDescent="0.25">
      <c r="A10496" t="s">
        <v>10505</v>
      </c>
      <c r="B10496" t="str">
        <f t="shared" si="326"/>
        <v>2022/10/20/21:18:59.58</v>
      </c>
      <c r="C10496">
        <v>2173122</v>
      </c>
      <c r="D10496">
        <v>1666325939</v>
      </c>
      <c r="E10496">
        <v>582422082</v>
      </c>
      <c r="F10496" t="s">
        <v>12</v>
      </c>
      <c r="G10496">
        <v>-0.58860706600500001</v>
      </c>
      <c r="H10496">
        <v>-0.28373204027999999</v>
      </c>
      <c r="I10496">
        <v>-4.7982110330700003</v>
      </c>
      <c r="J10496">
        <v>2.0970795089299998E-2</v>
      </c>
      <c r="K10496">
        <v>-0.33396618471200001</v>
      </c>
      <c r="L10496">
        <v>2.3730570833900001E-2</v>
      </c>
      <c r="N10496" t="e">
        <f t="shared" si="327"/>
        <v>#N/A</v>
      </c>
    </row>
    <row r="10497" spans="1:14" x14ac:dyDescent="0.25">
      <c r="A10497" t="s">
        <v>10506</v>
      </c>
      <c r="B10497" t="str">
        <f t="shared" si="326"/>
        <v>2022/10/20/21:18:59.58</v>
      </c>
      <c r="C10497">
        <v>2173123</v>
      </c>
      <c r="D10497">
        <v>1666325939</v>
      </c>
      <c r="E10497">
        <v>584421516</v>
      </c>
      <c r="F10497" t="s">
        <v>12</v>
      </c>
      <c r="G10497">
        <v>-2.32730460904</v>
      </c>
      <c r="H10497">
        <v>1.1562752168899999</v>
      </c>
      <c r="I10497">
        <v>-4.4306128794799999</v>
      </c>
      <c r="J10497">
        <v>-3.4448940337299998E-2</v>
      </c>
      <c r="K10497">
        <v>-0.358474810202</v>
      </c>
      <c r="L10497">
        <v>-4.3082509886799999E-2</v>
      </c>
      <c r="N10497" t="e">
        <f t="shared" si="327"/>
        <v>#N/A</v>
      </c>
    </row>
    <row r="10498" spans="1:14" x14ac:dyDescent="0.25">
      <c r="A10498" t="s">
        <v>10507</v>
      </c>
      <c r="B10498" t="str">
        <f t="shared" si="326"/>
        <v>2022/10/20/21:18:59.58</v>
      </c>
      <c r="C10498">
        <v>2173124</v>
      </c>
      <c r="D10498">
        <v>1666325939</v>
      </c>
      <c r="E10498">
        <v>586242254</v>
      </c>
      <c r="F10498" t="s">
        <v>12</v>
      </c>
      <c r="G10498">
        <v>-2.6761384583600001</v>
      </c>
      <c r="H10498">
        <v>1.9252878366499999</v>
      </c>
      <c r="I10498">
        <v>-6.6351672557699999</v>
      </c>
      <c r="J10498">
        <v>-2.3818754036900001E-2</v>
      </c>
      <c r="K10498">
        <v>-0.32244754968900002</v>
      </c>
      <c r="L10498">
        <v>-5.4962802489599998E-2</v>
      </c>
      <c r="N10498" t="e">
        <f t="shared" si="327"/>
        <v>#N/A</v>
      </c>
    </row>
    <row r="10499" spans="1:14" x14ac:dyDescent="0.25">
      <c r="A10499" t="s">
        <v>10508</v>
      </c>
      <c r="B10499" t="str">
        <f t="shared" si="326"/>
        <v>2022/10/20/21:18:59.58</v>
      </c>
      <c r="C10499">
        <v>2173125</v>
      </c>
      <c r="D10499">
        <v>1666325939</v>
      </c>
      <c r="E10499">
        <v>588230369</v>
      </c>
      <c r="F10499" t="s">
        <v>12</v>
      </c>
      <c r="G10499">
        <v>1.6217429213700001</v>
      </c>
      <c r="H10499">
        <v>1.1157071567100001</v>
      </c>
      <c r="I10499">
        <v>-11.6690926755</v>
      </c>
      <c r="J10499">
        <v>0.16141341510599999</v>
      </c>
      <c r="K10499">
        <v>-0.64625435487399996</v>
      </c>
      <c r="L10499">
        <v>-3.2634232046499997E-2</v>
      </c>
      <c r="N10499" t="e">
        <f t="shared" si="327"/>
        <v>#N/A</v>
      </c>
    </row>
    <row r="10500" spans="1:14" x14ac:dyDescent="0.25">
      <c r="A10500" t="s">
        <v>10509</v>
      </c>
      <c r="B10500" t="str">
        <f t="shared" ref="B10500:B10563" si="328">LEFT(A10500,LEN(A10500)-$C$1)</f>
        <v>2022/10/20/21:18:59.59</v>
      </c>
      <c r="C10500">
        <v>2173126</v>
      </c>
      <c r="D10500">
        <v>1666325939</v>
      </c>
      <c r="E10500">
        <v>590136572</v>
      </c>
      <c r="F10500" t="s">
        <v>12</v>
      </c>
      <c r="G10500">
        <v>-1.42309747922</v>
      </c>
      <c r="H10500">
        <v>2.7257474265899999</v>
      </c>
      <c r="I10500">
        <v>-8.8858294048299999</v>
      </c>
      <c r="J10500">
        <v>3.3269848647500003E-2</v>
      </c>
      <c r="K10500">
        <v>-0.52073346841400003</v>
      </c>
      <c r="L10500">
        <v>-9.6425728263699995E-2</v>
      </c>
      <c r="N10500" t="e">
        <f t="shared" ref="N10500:N10563" si="329">VLOOKUP(M10500,B:I,8,FALSE)</f>
        <v>#N/A</v>
      </c>
    </row>
    <row r="10501" spans="1:14" x14ac:dyDescent="0.25">
      <c r="A10501" t="s">
        <v>10510</v>
      </c>
      <c r="B10501" t="str">
        <f t="shared" si="328"/>
        <v>2022/10/20/21:18:59.59</v>
      </c>
      <c r="C10501">
        <v>2173127</v>
      </c>
      <c r="D10501">
        <v>1666325939</v>
      </c>
      <c r="E10501">
        <v>592262052</v>
      </c>
      <c r="F10501" t="s">
        <v>12</v>
      </c>
      <c r="G10501">
        <v>-5.3614245948400002E-2</v>
      </c>
      <c r="H10501">
        <v>0.12378090773600001</v>
      </c>
      <c r="I10501">
        <v>-10.133550059799999</v>
      </c>
      <c r="J10501">
        <v>-1.78323079052E-2</v>
      </c>
      <c r="K10501">
        <v>-0.447607008182</v>
      </c>
      <c r="L10501">
        <v>-2.7678874263599999E-3</v>
      </c>
      <c r="N10501" t="e">
        <f t="shared" si="329"/>
        <v>#N/A</v>
      </c>
    </row>
    <row r="10502" spans="1:14" x14ac:dyDescent="0.25">
      <c r="A10502" t="s">
        <v>10511</v>
      </c>
      <c r="B10502" t="str">
        <f t="shared" si="328"/>
        <v>2022/10/20/21:18:59.59</v>
      </c>
      <c r="C10502">
        <v>2173128</v>
      </c>
      <c r="D10502">
        <v>1666325939</v>
      </c>
      <c r="E10502">
        <v>594031198</v>
      </c>
      <c r="F10502" t="s">
        <v>12</v>
      </c>
      <c r="G10502">
        <v>0.114032912429</v>
      </c>
      <c r="H10502">
        <v>0.96433965707900005</v>
      </c>
      <c r="I10502">
        <v>-8.6636863929699999</v>
      </c>
      <c r="J10502">
        <v>7.4972572615899999E-2</v>
      </c>
      <c r="K10502">
        <v>-0.433273702456</v>
      </c>
      <c r="L10502">
        <v>-4.9000484591800002E-2</v>
      </c>
      <c r="N10502" t="e">
        <f t="shared" si="329"/>
        <v>#N/A</v>
      </c>
    </row>
    <row r="10503" spans="1:14" x14ac:dyDescent="0.25">
      <c r="A10503" t="s">
        <v>10512</v>
      </c>
      <c r="B10503" t="str">
        <f t="shared" si="328"/>
        <v>2022/10/20/21:18:59.59</v>
      </c>
      <c r="C10503">
        <v>2173129</v>
      </c>
      <c r="D10503">
        <v>1666325939</v>
      </c>
      <c r="E10503">
        <v>595824003</v>
      </c>
      <c r="F10503" t="s">
        <v>12</v>
      </c>
      <c r="G10503">
        <v>-2.12432233456</v>
      </c>
      <c r="H10503">
        <v>1.5221080460600001</v>
      </c>
      <c r="I10503">
        <v>-6.9973276607899999</v>
      </c>
      <c r="J10503">
        <v>3.8447823970899998E-2</v>
      </c>
      <c r="K10503">
        <v>-0.29242412676500001</v>
      </c>
      <c r="L10503">
        <v>-2.96295336193E-2</v>
      </c>
      <c r="N10503" t="e">
        <f t="shared" si="329"/>
        <v>#N/A</v>
      </c>
    </row>
    <row r="10504" spans="1:14" x14ac:dyDescent="0.25">
      <c r="A10504" t="s">
        <v>10513</v>
      </c>
      <c r="B10504" t="str">
        <f t="shared" si="328"/>
        <v>2022/10/20/21:18:59.59</v>
      </c>
      <c r="C10504">
        <v>2173130</v>
      </c>
      <c r="D10504">
        <v>1666325939</v>
      </c>
      <c r="E10504">
        <v>597724950</v>
      </c>
      <c r="F10504" t="s">
        <v>12</v>
      </c>
      <c r="G10504">
        <v>-1.1563467723900001</v>
      </c>
      <c r="H10504">
        <v>0.68253068668399997</v>
      </c>
      <c r="I10504">
        <v>-8.9560856260499992</v>
      </c>
      <c r="J10504">
        <v>7.7922585464399993E-2</v>
      </c>
      <c r="K10504">
        <v>-0.46586975729399999</v>
      </c>
      <c r="L10504">
        <v>4.2127813945599998E-3</v>
      </c>
      <c r="N10504" t="e">
        <f t="shared" si="329"/>
        <v>#N/A</v>
      </c>
    </row>
    <row r="10505" spans="1:14" x14ac:dyDescent="0.25">
      <c r="A10505" t="s">
        <v>10514</v>
      </c>
      <c r="B10505" t="str">
        <f t="shared" si="328"/>
        <v>2022/10/20/21:18:59.60</v>
      </c>
      <c r="C10505">
        <v>2173131</v>
      </c>
      <c r="D10505">
        <v>1666325939</v>
      </c>
      <c r="E10505">
        <v>599678913</v>
      </c>
      <c r="F10505" t="s">
        <v>12</v>
      </c>
      <c r="G10505">
        <v>-2.2600674979500002</v>
      </c>
      <c r="H10505">
        <v>3.0838437358199999</v>
      </c>
      <c r="I10505">
        <v>-6.35677038604</v>
      </c>
      <c r="J10505">
        <v>0.117903587009</v>
      </c>
      <c r="K10505">
        <v>-0.350490277874</v>
      </c>
      <c r="L10505">
        <v>-6.1608478327399997E-2</v>
      </c>
      <c r="N10505" t="e">
        <f t="shared" si="329"/>
        <v>#N/A</v>
      </c>
    </row>
    <row r="10506" spans="1:14" x14ac:dyDescent="0.25">
      <c r="A10506" t="s">
        <v>10515</v>
      </c>
      <c r="B10506" t="str">
        <f t="shared" si="328"/>
        <v>2022/10/20/21:18:59.60</v>
      </c>
      <c r="C10506">
        <v>2173132</v>
      </c>
      <c r="D10506">
        <v>1666325939</v>
      </c>
      <c r="E10506">
        <v>601625954</v>
      </c>
      <c r="F10506" t="s">
        <v>12</v>
      </c>
      <c r="G10506">
        <v>-0.75797450736500005</v>
      </c>
      <c r="H10506">
        <v>0.85077280667999999</v>
      </c>
      <c r="I10506">
        <v>-8.4995680355100003</v>
      </c>
      <c r="J10506">
        <v>0.10125514938000001</v>
      </c>
      <c r="K10506">
        <v>-0.33713336330499999</v>
      </c>
      <c r="L10506">
        <v>-3.2611946563600003E-2</v>
      </c>
      <c r="N10506" t="e">
        <f t="shared" si="329"/>
        <v>#N/A</v>
      </c>
    </row>
    <row r="10507" spans="1:14" x14ac:dyDescent="0.25">
      <c r="A10507" t="s">
        <v>10516</v>
      </c>
      <c r="B10507" t="str">
        <f t="shared" si="328"/>
        <v>2022/10/20/21:18:59.60</v>
      </c>
      <c r="C10507">
        <v>2173133</v>
      </c>
      <c r="D10507">
        <v>1666325939</v>
      </c>
      <c r="E10507">
        <v>603459133</v>
      </c>
      <c r="F10507" t="s">
        <v>12</v>
      </c>
      <c r="G10507">
        <v>-2.6408673338200002</v>
      </c>
      <c r="H10507">
        <v>2.1548654808699998</v>
      </c>
      <c r="I10507">
        <v>-5.2677631344</v>
      </c>
      <c r="J10507">
        <v>0.17718846573700001</v>
      </c>
      <c r="K10507">
        <v>-0.27227252341000002</v>
      </c>
      <c r="L10507">
        <v>-5.8677835756400003E-2</v>
      </c>
      <c r="N10507" t="e">
        <f t="shared" si="329"/>
        <v>#N/A</v>
      </c>
    </row>
    <row r="10508" spans="1:14" x14ac:dyDescent="0.25">
      <c r="A10508" t="s">
        <v>10517</v>
      </c>
      <c r="B10508" t="str">
        <f t="shared" si="328"/>
        <v>2022/10/20/21:18:59.60</v>
      </c>
      <c r="C10508">
        <v>2173134</v>
      </c>
      <c r="D10508">
        <v>1666325939</v>
      </c>
      <c r="E10508">
        <v>605411578</v>
      </c>
      <c r="F10508" t="s">
        <v>12</v>
      </c>
      <c r="G10508">
        <v>-3.2561121968000002</v>
      </c>
      <c r="H10508">
        <v>1.7651846155799999</v>
      </c>
      <c r="I10508">
        <v>-3.1031644415600002</v>
      </c>
      <c r="J10508">
        <v>0.124082835051</v>
      </c>
      <c r="K10508">
        <v>-0.22127123088100001</v>
      </c>
      <c r="L10508">
        <v>-2.2554907170699998E-2</v>
      </c>
      <c r="N10508" t="e">
        <f t="shared" si="329"/>
        <v>#N/A</v>
      </c>
    </row>
    <row r="10509" spans="1:14" x14ac:dyDescent="0.25">
      <c r="A10509" t="s">
        <v>10518</v>
      </c>
      <c r="B10509" t="str">
        <f t="shared" si="328"/>
        <v>2022/10/20/21:18:59.60</v>
      </c>
      <c r="C10509">
        <v>2173135</v>
      </c>
      <c r="D10509">
        <v>1666325939</v>
      </c>
      <c r="E10509">
        <v>607418088</v>
      </c>
      <c r="F10509" t="s">
        <v>12</v>
      </c>
      <c r="G10509">
        <v>-0.30721737708300001</v>
      </c>
      <c r="H10509">
        <v>-0.77905984237500003</v>
      </c>
      <c r="I10509">
        <v>-5.2231265127000004</v>
      </c>
      <c r="J10509">
        <v>0.15423419968800001</v>
      </c>
      <c r="K10509">
        <v>-0.265415762956</v>
      </c>
      <c r="L10509">
        <v>5.0783482373200003E-2</v>
      </c>
      <c r="N10509" t="e">
        <f t="shared" si="329"/>
        <v>#N/A</v>
      </c>
    </row>
    <row r="10510" spans="1:14" x14ac:dyDescent="0.25">
      <c r="A10510" t="s">
        <v>10519</v>
      </c>
      <c r="B10510" t="str">
        <f t="shared" si="328"/>
        <v>2022/10/20/21:18:59.61</v>
      </c>
      <c r="C10510">
        <v>2173136</v>
      </c>
      <c r="D10510">
        <v>1666325939</v>
      </c>
      <c r="E10510">
        <v>609394797</v>
      </c>
      <c r="F10510" t="s">
        <v>12</v>
      </c>
      <c r="G10510">
        <v>-0.68836515518100005</v>
      </c>
      <c r="H10510">
        <v>1.5617516112100001</v>
      </c>
      <c r="I10510">
        <v>-4.1070678963700002</v>
      </c>
      <c r="J10510">
        <v>6.9769311380800003E-2</v>
      </c>
      <c r="K10510">
        <v>-0.24742462138499999</v>
      </c>
      <c r="L10510">
        <v>-2.26787219851E-2</v>
      </c>
      <c r="N10510" t="e">
        <f t="shared" si="329"/>
        <v>#N/A</v>
      </c>
    </row>
    <row r="10511" spans="1:14" x14ac:dyDescent="0.25">
      <c r="A10511" t="s">
        <v>10520</v>
      </c>
      <c r="B10511" t="str">
        <f t="shared" si="328"/>
        <v>2022/10/20/21:18:59.61</v>
      </c>
      <c r="C10511">
        <v>2173137</v>
      </c>
      <c r="D10511">
        <v>1666325939</v>
      </c>
      <c r="E10511">
        <v>611556795</v>
      </c>
      <c r="F10511" t="s">
        <v>12</v>
      </c>
      <c r="G10511">
        <v>1.75695603019</v>
      </c>
      <c r="H10511">
        <v>0.25995473843599998</v>
      </c>
      <c r="I10511">
        <v>-8.5786086511900006</v>
      </c>
      <c r="J10511">
        <v>0.116808017344</v>
      </c>
      <c r="K10511">
        <v>-0.31437575720599997</v>
      </c>
      <c r="L10511">
        <v>-8.0418183950000006E-3</v>
      </c>
      <c r="N10511" t="e">
        <f t="shared" si="329"/>
        <v>#N/A</v>
      </c>
    </row>
    <row r="10512" spans="1:14" x14ac:dyDescent="0.25">
      <c r="A10512" t="s">
        <v>10521</v>
      </c>
      <c r="B10512" t="str">
        <f t="shared" si="328"/>
        <v>2022/10/20/21:18:59.61</v>
      </c>
      <c r="C10512">
        <v>2173138</v>
      </c>
      <c r="D10512">
        <v>1666325939</v>
      </c>
      <c r="E10512">
        <v>613728912</v>
      </c>
      <c r="F10512" t="s">
        <v>12</v>
      </c>
      <c r="G10512">
        <v>-0.29659051155999999</v>
      </c>
      <c r="H10512">
        <v>2.9481441223</v>
      </c>
      <c r="I10512">
        <v>-8.4804652034199997</v>
      </c>
      <c r="J10512">
        <v>0.25521364314700001</v>
      </c>
      <c r="K10512">
        <v>-0.366056814896</v>
      </c>
      <c r="L10512">
        <v>-7.7567857562499995E-2</v>
      </c>
      <c r="N10512" t="e">
        <f t="shared" si="329"/>
        <v>#N/A</v>
      </c>
    </row>
    <row r="10513" spans="1:14" x14ac:dyDescent="0.25">
      <c r="A10513" t="s">
        <v>10522</v>
      </c>
      <c r="B10513" t="str">
        <f t="shared" si="328"/>
        <v>2022/10/20/21:18:59.61</v>
      </c>
      <c r="C10513">
        <v>2173139</v>
      </c>
      <c r="D10513">
        <v>1666325939</v>
      </c>
      <c r="E10513">
        <v>615746754</v>
      </c>
      <c r="F10513" t="s">
        <v>12</v>
      </c>
      <c r="G10513">
        <v>1.42491968087</v>
      </c>
      <c r="H10513">
        <v>3.3056334665899998</v>
      </c>
      <c r="I10513">
        <v>-9.2704085578900006</v>
      </c>
      <c r="J10513">
        <v>0.110429612424</v>
      </c>
      <c r="K10513">
        <v>-0.39964166293100001</v>
      </c>
      <c r="L10513">
        <v>-0.10772411096999999</v>
      </c>
      <c r="N10513" t="e">
        <f t="shared" si="329"/>
        <v>#N/A</v>
      </c>
    </row>
    <row r="10514" spans="1:14" x14ac:dyDescent="0.25">
      <c r="A10514" t="s">
        <v>10523</v>
      </c>
      <c r="B10514" t="str">
        <f t="shared" si="328"/>
        <v>2022/10/20/21:18:59.61</v>
      </c>
      <c r="C10514">
        <v>2173140</v>
      </c>
      <c r="D10514">
        <v>1666325939</v>
      </c>
      <c r="E10514">
        <v>617635261</v>
      </c>
      <c r="F10514" t="s">
        <v>12</v>
      </c>
      <c r="G10514">
        <v>0.94807388569999995</v>
      </c>
      <c r="H10514">
        <v>-1.8493133225299999E-2</v>
      </c>
      <c r="I10514">
        <v>-10.1995323758</v>
      </c>
      <c r="J10514">
        <v>6.8928308757600004E-2</v>
      </c>
      <c r="K10514">
        <v>-0.40119210940200001</v>
      </c>
      <c r="L10514">
        <v>-4.4780912191100003E-2</v>
      </c>
      <c r="N10514" t="e">
        <f t="shared" si="329"/>
        <v>#N/A</v>
      </c>
    </row>
    <row r="10515" spans="1:14" x14ac:dyDescent="0.25">
      <c r="A10515" t="s">
        <v>10524</v>
      </c>
      <c r="B10515" t="str">
        <f t="shared" si="328"/>
        <v>2022/10/20/21:18:59.61</v>
      </c>
      <c r="C10515">
        <v>2173141</v>
      </c>
      <c r="D10515">
        <v>1666325939</v>
      </c>
      <c r="E10515">
        <v>619413635</v>
      </c>
      <c r="F10515" t="s">
        <v>12</v>
      </c>
      <c r="G10515">
        <v>-0.427687340192</v>
      </c>
      <c r="H10515">
        <v>0.74587399847000002</v>
      </c>
      <c r="I10515">
        <v>-8.0433211903899995</v>
      </c>
      <c r="J10515">
        <v>6.97194913281E-2</v>
      </c>
      <c r="K10515">
        <v>-0.34762057871500002</v>
      </c>
      <c r="L10515">
        <v>-2.3531638410699999E-2</v>
      </c>
      <c r="N10515" t="e">
        <f t="shared" si="329"/>
        <v>#N/A</v>
      </c>
    </row>
    <row r="10516" spans="1:14" x14ac:dyDescent="0.25">
      <c r="A10516" t="s">
        <v>10525</v>
      </c>
      <c r="B10516" t="str">
        <f t="shared" si="328"/>
        <v>2022/10/20/21:18:59.62</v>
      </c>
      <c r="C10516">
        <v>2173142</v>
      </c>
      <c r="D10516">
        <v>1666325939</v>
      </c>
      <c r="E10516">
        <v>621400939</v>
      </c>
      <c r="F10516" t="s">
        <v>12</v>
      </c>
      <c r="G10516">
        <v>-0.69025968285100003</v>
      </c>
      <c r="H10516">
        <v>-1.68191155576</v>
      </c>
      <c r="I10516">
        <v>-8.6174264105499994</v>
      </c>
      <c r="J10516">
        <v>-5.6974767607099998E-2</v>
      </c>
      <c r="K10516">
        <v>-0.31837010575300001</v>
      </c>
      <c r="L10516">
        <v>4.35334057129E-2</v>
      </c>
      <c r="N10516" t="e">
        <f t="shared" si="329"/>
        <v>#N/A</v>
      </c>
    </row>
    <row r="10517" spans="1:14" x14ac:dyDescent="0.25">
      <c r="A10517" t="s">
        <v>10526</v>
      </c>
      <c r="B10517" t="str">
        <f t="shared" si="328"/>
        <v>2022/10/20/21:18:59.62</v>
      </c>
      <c r="C10517">
        <v>2173143</v>
      </c>
      <c r="D10517">
        <v>1666325939</v>
      </c>
      <c r="E10517">
        <v>623929347</v>
      </c>
      <c r="F10517" t="s">
        <v>12</v>
      </c>
      <c r="G10517">
        <v>-2.9712635516999999</v>
      </c>
      <c r="H10517">
        <v>1.1250825684500001</v>
      </c>
      <c r="I10517">
        <v>-5.6848927714600004</v>
      </c>
      <c r="J10517">
        <v>-4.1098590535599999E-2</v>
      </c>
      <c r="K10517">
        <v>-0.32228464930799999</v>
      </c>
      <c r="L10517">
        <v>-1.72375241254E-2</v>
      </c>
      <c r="N10517" t="e">
        <f t="shared" si="329"/>
        <v>#N/A</v>
      </c>
    </row>
    <row r="10518" spans="1:14" x14ac:dyDescent="0.25">
      <c r="A10518" t="s">
        <v>10527</v>
      </c>
      <c r="B10518" t="str">
        <f t="shared" si="328"/>
        <v>2022/10/20/21:18:59.62</v>
      </c>
      <c r="C10518">
        <v>2173144</v>
      </c>
      <c r="D10518">
        <v>1666325939</v>
      </c>
      <c r="E10518">
        <v>626112131</v>
      </c>
      <c r="F10518" t="s">
        <v>12</v>
      </c>
      <c r="G10518">
        <v>1.3897539048300001</v>
      </c>
      <c r="H10518">
        <v>0.604667049683</v>
      </c>
      <c r="I10518">
        <v>-7.8542389589699999</v>
      </c>
      <c r="J10518">
        <v>0.114465790081</v>
      </c>
      <c r="K10518">
        <v>-0.39523574454999999</v>
      </c>
      <c r="L10518">
        <v>-1.2805602290100001E-2</v>
      </c>
      <c r="N10518" t="e">
        <f t="shared" si="329"/>
        <v>#N/A</v>
      </c>
    </row>
    <row r="10519" spans="1:14" x14ac:dyDescent="0.25">
      <c r="A10519" t="s">
        <v>10528</v>
      </c>
      <c r="B10519" t="str">
        <f t="shared" si="328"/>
        <v>2022/10/20/21:18:59.62</v>
      </c>
      <c r="C10519">
        <v>2173145</v>
      </c>
      <c r="D10519">
        <v>1666325939</v>
      </c>
      <c r="E10519">
        <v>628430374</v>
      </c>
      <c r="F10519" t="s">
        <v>12</v>
      </c>
      <c r="G10519">
        <v>-1.49739640339</v>
      </c>
      <c r="H10519">
        <v>0.94692219738700001</v>
      </c>
      <c r="I10519">
        <v>-8.1793996578599995</v>
      </c>
      <c r="J10519">
        <v>9.1906274565299997E-2</v>
      </c>
      <c r="K10519">
        <v>-0.34279209618599998</v>
      </c>
      <c r="L10519">
        <v>-5.5705482651100001E-2</v>
      </c>
      <c r="N10519" t="e">
        <f t="shared" si="329"/>
        <v>#N/A</v>
      </c>
    </row>
    <row r="10520" spans="1:14" x14ac:dyDescent="0.25">
      <c r="A10520" t="s">
        <v>10529</v>
      </c>
      <c r="B10520" t="str">
        <f t="shared" si="328"/>
        <v>2022/10/20/21:18:59.63</v>
      </c>
      <c r="C10520">
        <v>2173146</v>
      </c>
      <c r="D10520">
        <v>1666325939</v>
      </c>
      <c r="E10520">
        <v>630228156</v>
      </c>
      <c r="F10520" t="s">
        <v>12</v>
      </c>
      <c r="G10520">
        <v>-5.1059895791800001</v>
      </c>
      <c r="H10520">
        <v>4.4864923282999998</v>
      </c>
      <c r="I10520">
        <v>-4.2895242171700003</v>
      </c>
      <c r="J10520">
        <v>4.0187009981700002E-2</v>
      </c>
      <c r="K10520">
        <v>-0.28630147931700001</v>
      </c>
      <c r="L10520">
        <v>-9.7665769081200005E-2</v>
      </c>
      <c r="N10520" t="e">
        <f t="shared" si="329"/>
        <v>#N/A</v>
      </c>
    </row>
    <row r="10521" spans="1:14" x14ac:dyDescent="0.25">
      <c r="A10521" t="s">
        <v>10530</v>
      </c>
      <c r="B10521" t="str">
        <f t="shared" si="328"/>
        <v>2022/10/20/21:18:59.63</v>
      </c>
      <c r="C10521">
        <v>2173147</v>
      </c>
      <c r="D10521">
        <v>1666325939</v>
      </c>
      <c r="E10521">
        <v>632744398</v>
      </c>
      <c r="F10521" t="s">
        <v>12</v>
      </c>
      <c r="G10521">
        <v>0.76282007891699999</v>
      </c>
      <c r="H10521">
        <v>-0.64564832318599996</v>
      </c>
      <c r="I10521">
        <v>-6.5541514856600003</v>
      </c>
      <c r="J10521">
        <v>-2.2936521193800002E-2</v>
      </c>
      <c r="K10521">
        <v>-0.335891873339</v>
      </c>
      <c r="L10521">
        <v>-8.2892365896299995E-3</v>
      </c>
      <c r="N10521" t="e">
        <f t="shared" si="329"/>
        <v>#N/A</v>
      </c>
    </row>
    <row r="10522" spans="1:14" x14ac:dyDescent="0.25">
      <c r="A10522" t="s">
        <v>10531</v>
      </c>
      <c r="B10522" t="str">
        <f t="shared" si="328"/>
        <v>2022/10/20/21:18:59.63</v>
      </c>
      <c r="C10522">
        <v>2173148</v>
      </c>
      <c r="D10522">
        <v>1666325939</v>
      </c>
      <c r="E10522">
        <v>635038564</v>
      </c>
      <c r="F10522" t="s">
        <v>12</v>
      </c>
      <c r="G10522">
        <v>-2.8233689293299999</v>
      </c>
      <c r="H10522">
        <v>-0.31344796767799998</v>
      </c>
      <c r="I10522">
        <v>-4.0167011374500001</v>
      </c>
      <c r="J10522">
        <v>-5.4954779296599997E-2</v>
      </c>
      <c r="K10522">
        <v>-0.27074549763799999</v>
      </c>
      <c r="L10522">
        <v>1.6499398159299999E-2</v>
      </c>
      <c r="N10522" t="e">
        <f t="shared" si="329"/>
        <v>#N/A</v>
      </c>
    </row>
    <row r="10523" spans="1:14" x14ac:dyDescent="0.25">
      <c r="A10523" t="s">
        <v>10532</v>
      </c>
      <c r="B10523" t="str">
        <f t="shared" si="328"/>
        <v>2022/10/20/21:18:59.63</v>
      </c>
      <c r="C10523">
        <v>2173149</v>
      </c>
      <c r="D10523">
        <v>1666325939</v>
      </c>
      <c r="E10523">
        <v>637253525</v>
      </c>
      <c r="F10523" t="s">
        <v>12</v>
      </c>
      <c r="G10523">
        <v>-2.9803106311100001</v>
      </c>
      <c r="H10523">
        <v>1.2561354823199999</v>
      </c>
      <c r="I10523">
        <v>-4.6725381818400002</v>
      </c>
      <c r="J10523">
        <v>2.0783063427199999E-2</v>
      </c>
      <c r="K10523">
        <v>-0.41629104164300001</v>
      </c>
      <c r="L10523">
        <v>8.1872774272599997E-3</v>
      </c>
      <c r="N10523" t="e">
        <f t="shared" si="329"/>
        <v>#N/A</v>
      </c>
    </row>
    <row r="10524" spans="1:14" x14ac:dyDescent="0.25">
      <c r="A10524" t="s">
        <v>10533</v>
      </c>
      <c r="B10524" t="str">
        <f t="shared" si="328"/>
        <v>2022/10/20/21:18:59.63</v>
      </c>
      <c r="C10524">
        <v>2173150</v>
      </c>
      <c r="D10524">
        <v>1666325939</v>
      </c>
      <c r="E10524">
        <v>639299055</v>
      </c>
      <c r="F10524" t="s">
        <v>12</v>
      </c>
      <c r="G10524">
        <v>0.271048049992</v>
      </c>
      <c r="H10524">
        <v>1.04561253698</v>
      </c>
      <c r="I10524">
        <v>-10.130920897999999</v>
      </c>
      <c r="J10524">
        <v>-3.2338505536599997E-2</v>
      </c>
      <c r="K10524">
        <v>-0.50411098267900001</v>
      </c>
      <c r="L10524">
        <v>-7.0178888042600002E-2</v>
      </c>
      <c r="N10524" t="e">
        <f t="shared" si="329"/>
        <v>#N/A</v>
      </c>
    </row>
    <row r="10525" spans="1:14" x14ac:dyDescent="0.25">
      <c r="A10525" t="s">
        <v>10534</v>
      </c>
      <c r="B10525" t="str">
        <f t="shared" si="328"/>
        <v>2022/10/20/21:18:59.64</v>
      </c>
      <c r="C10525">
        <v>2173151</v>
      </c>
      <c r="D10525">
        <v>1666325939</v>
      </c>
      <c r="E10525">
        <v>641240213</v>
      </c>
      <c r="F10525" t="s">
        <v>12</v>
      </c>
      <c r="G10525">
        <v>-0.624245755071</v>
      </c>
      <c r="H10525">
        <v>2.8821409253399999</v>
      </c>
      <c r="I10525">
        <v>-9.8613783134900004</v>
      </c>
      <c r="J10525">
        <v>0.12574393402799999</v>
      </c>
      <c r="K10525">
        <v>-0.50344413210700001</v>
      </c>
      <c r="L10525">
        <v>-4.46912006754E-2</v>
      </c>
      <c r="N10525" t="e">
        <f t="shared" si="329"/>
        <v>#N/A</v>
      </c>
    </row>
    <row r="10526" spans="1:14" x14ac:dyDescent="0.25">
      <c r="A10526" t="s">
        <v>10535</v>
      </c>
      <c r="B10526" t="str">
        <f t="shared" si="328"/>
        <v>2022/10/20/21:18:59.64</v>
      </c>
      <c r="C10526">
        <v>2173152</v>
      </c>
      <c r="D10526">
        <v>1666325939</v>
      </c>
      <c r="E10526">
        <v>643093412</v>
      </c>
      <c r="F10526" t="s">
        <v>12</v>
      </c>
      <c r="G10526">
        <v>0.99667194274500004</v>
      </c>
      <c r="H10526">
        <v>0.63624665171600003</v>
      </c>
      <c r="I10526">
        <v>-11.2271930861</v>
      </c>
      <c r="J10526">
        <v>4.3167144361199998E-2</v>
      </c>
      <c r="K10526">
        <v>-0.55832776433300002</v>
      </c>
      <c r="L10526">
        <v>-5.4099116898000003E-2</v>
      </c>
      <c r="N10526" t="e">
        <f t="shared" si="329"/>
        <v>#N/A</v>
      </c>
    </row>
    <row r="10527" spans="1:14" x14ac:dyDescent="0.25">
      <c r="A10527" t="s">
        <v>10536</v>
      </c>
      <c r="B10527" t="str">
        <f t="shared" si="328"/>
        <v>2022/10/20/21:18:59.64</v>
      </c>
      <c r="C10527">
        <v>2173153</v>
      </c>
      <c r="D10527">
        <v>1666325939</v>
      </c>
      <c r="E10527">
        <v>644691381</v>
      </c>
      <c r="F10527" t="s">
        <v>12</v>
      </c>
      <c r="G10527">
        <v>-0.603572307024</v>
      </c>
      <c r="H10527">
        <v>2.5824694144499998</v>
      </c>
      <c r="I10527">
        <v>-9.2172697933799999</v>
      </c>
      <c r="J10527">
        <v>-2.1969093374499999E-2</v>
      </c>
      <c r="K10527">
        <v>-0.41290198348599999</v>
      </c>
      <c r="L10527">
        <v>-0.10062101914</v>
      </c>
      <c r="N10527" t="e">
        <f t="shared" si="329"/>
        <v>#N/A</v>
      </c>
    </row>
    <row r="10528" spans="1:14" x14ac:dyDescent="0.25">
      <c r="A10528" t="s">
        <v>10537</v>
      </c>
      <c r="B10528" t="str">
        <f t="shared" si="328"/>
        <v>2022/10/20/21:18:59.64</v>
      </c>
      <c r="C10528">
        <v>2173154</v>
      </c>
      <c r="D10528">
        <v>1666325939</v>
      </c>
      <c r="E10528">
        <v>646682293</v>
      </c>
      <c r="F10528" t="s">
        <v>12</v>
      </c>
      <c r="G10528">
        <v>-1.4296074514699999</v>
      </c>
      <c r="H10528">
        <v>1.73899272639</v>
      </c>
      <c r="I10528">
        <v>-7.3634466024499998</v>
      </c>
      <c r="J10528">
        <v>0.13352358172000001</v>
      </c>
      <c r="K10528">
        <v>-0.36331202738200002</v>
      </c>
      <c r="L10528">
        <v>-2.1653886308200001E-2</v>
      </c>
      <c r="N10528" t="e">
        <f t="shared" si="329"/>
        <v>#N/A</v>
      </c>
    </row>
    <row r="10529" spans="1:14" x14ac:dyDescent="0.25">
      <c r="A10529" t="s">
        <v>10538</v>
      </c>
      <c r="B10529" t="str">
        <f t="shared" si="328"/>
        <v>2022/10/20/21:18:59.64</v>
      </c>
      <c r="C10529">
        <v>2173155</v>
      </c>
      <c r="D10529">
        <v>1666325939</v>
      </c>
      <c r="E10529">
        <v>648500311</v>
      </c>
      <c r="F10529" t="s">
        <v>12</v>
      </c>
      <c r="G10529">
        <v>-2.3275999185099998</v>
      </c>
      <c r="H10529">
        <v>5.0664760353900003E-2</v>
      </c>
      <c r="I10529">
        <v>-6.9462884420700002</v>
      </c>
      <c r="J10529">
        <v>1.1586816407099999E-2</v>
      </c>
      <c r="K10529">
        <v>-0.34996386976600002</v>
      </c>
      <c r="L10529">
        <v>8.9876623354000001E-4</v>
      </c>
      <c r="N10529" t="e">
        <f t="shared" si="329"/>
        <v>#N/A</v>
      </c>
    </row>
    <row r="10530" spans="1:14" x14ac:dyDescent="0.25">
      <c r="A10530" t="s">
        <v>10539</v>
      </c>
      <c r="B10530" t="str">
        <f t="shared" si="328"/>
        <v>2022/10/20/21:18:59.65</v>
      </c>
      <c r="C10530">
        <v>2173156</v>
      </c>
      <c r="D10530">
        <v>1666325939</v>
      </c>
      <c r="E10530">
        <v>650535856</v>
      </c>
      <c r="F10530" t="s">
        <v>12</v>
      </c>
      <c r="G10530">
        <v>-0.42139259604099999</v>
      </c>
      <c r="H10530">
        <v>1.5512844777499999</v>
      </c>
      <c r="I10530">
        <v>-7.4950441110100003</v>
      </c>
      <c r="J10530">
        <v>9.52329744614E-2</v>
      </c>
      <c r="K10530">
        <v>-0.39235300042100002</v>
      </c>
      <c r="L10530">
        <v>-2.33283299584E-2</v>
      </c>
      <c r="N10530" t="e">
        <f t="shared" si="329"/>
        <v>#N/A</v>
      </c>
    </row>
    <row r="10531" spans="1:14" x14ac:dyDescent="0.25">
      <c r="A10531" t="s">
        <v>10540</v>
      </c>
      <c r="B10531" t="str">
        <f t="shared" si="328"/>
        <v>2022/10/20/21:18:59.65</v>
      </c>
      <c r="C10531">
        <v>2173157</v>
      </c>
      <c r="D10531">
        <v>1666325939</v>
      </c>
      <c r="E10531">
        <v>652197833</v>
      </c>
      <c r="F10531" t="s">
        <v>12</v>
      </c>
      <c r="G10531">
        <v>-0.81486361639899996</v>
      </c>
      <c r="H10531">
        <v>0.88960339893499996</v>
      </c>
      <c r="I10531">
        <v>-7.9052215088400004</v>
      </c>
      <c r="J10531">
        <v>6.6317301985700003E-2</v>
      </c>
      <c r="K10531">
        <v>-0.40710312475799998</v>
      </c>
      <c r="L10531">
        <v>-1.8916653509E-2</v>
      </c>
      <c r="N10531" t="e">
        <f t="shared" si="329"/>
        <v>#N/A</v>
      </c>
    </row>
    <row r="10532" spans="1:14" x14ac:dyDescent="0.25">
      <c r="A10532" t="s">
        <v>10541</v>
      </c>
      <c r="B10532" t="str">
        <f t="shared" si="328"/>
        <v>2022/10/20/21:18:59.65</v>
      </c>
      <c r="C10532">
        <v>2173158</v>
      </c>
      <c r="D10532">
        <v>1666325939</v>
      </c>
      <c r="E10532">
        <v>653579524</v>
      </c>
      <c r="F10532" t="s">
        <v>12</v>
      </c>
      <c r="G10532">
        <v>-4.3401815601199996</v>
      </c>
      <c r="H10532">
        <v>1.9770939995000001</v>
      </c>
      <c r="I10532">
        <v>-4.6103946321100002</v>
      </c>
      <c r="J10532">
        <v>7.6878141607100006E-2</v>
      </c>
      <c r="K10532">
        <v>-0.16980537735500001</v>
      </c>
      <c r="L10532">
        <v>-1.9560777520799998E-2</v>
      </c>
      <c r="N10532" t="e">
        <f t="shared" si="329"/>
        <v>#N/A</v>
      </c>
    </row>
    <row r="10533" spans="1:14" x14ac:dyDescent="0.25">
      <c r="A10533" t="s">
        <v>10542</v>
      </c>
      <c r="B10533" t="str">
        <f t="shared" si="328"/>
        <v>2022/10/20/21:18:59.65</v>
      </c>
      <c r="C10533">
        <v>2173159</v>
      </c>
      <c r="D10533">
        <v>1666325939</v>
      </c>
      <c r="E10533">
        <v>656181574</v>
      </c>
      <c r="F10533" t="s">
        <v>12</v>
      </c>
      <c r="G10533">
        <v>0.50301727597400003</v>
      </c>
      <c r="H10533">
        <v>1.05647107612</v>
      </c>
      <c r="I10533">
        <v>-5.4526928892899997</v>
      </c>
      <c r="J10533">
        <v>0.22721433503300001</v>
      </c>
      <c r="K10533">
        <v>-0.317961421834</v>
      </c>
      <c r="L10533">
        <v>-6.9005437845199996E-3</v>
      </c>
      <c r="N10533" t="e">
        <f t="shared" si="329"/>
        <v>#N/A</v>
      </c>
    </row>
    <row r="10534" spans="1:14" x14ac:dyDescent="0.25">
      <c r="A10534" t="s">
        <v>10543</v>
      </c>
      <c r="B10534" t="str">
        <f t="shared" si="328"/>
        <v>2022/10/20/21:18:59.65</v>
      </c>
      <c r="C10534">
        <v>2173160</v>
      </c>
      <c r="D10534">
        <v>1666325939</v>
      </c>
      <c r="E10534">
        <v>658051459</v>
      </c>
      <c r="F10534" t="s">
        <v>12</v>
      </c>
      <c r="G10534">
        <v>-2.6174222064900001</v>
      </c>
      <c r="H10534">
        <v>1.8996315265599999</v>
      </c>
      <c r="I10534">
        <v>-3.7131379790099999</v>
      </c>
      <c r="J10534">
        <v>0.12915468046299999</v>
      </c>
      <c r="K10534">
        <v>-0.173791007681</v>
      </c>
      <c r="L10534">
        <v>-4.4738932479000001E-2</v>
      </c>
      <c r="N10534" t="e">
        <f t="shared" si="329"/>
        <v>#N/A</v>
      </c>
    </row>
    <row r="10535" spans="1:14" x14ac:dyDescent="0.25">
      <c r="A10535" t="s">
        <v>10544</v>
      </c>
      <c r="B10535" t="str">
        <f t="shared" si="328"/>
        <v>2022/10/20/21:18:59.66</v>
      </c>
      <c r="C10535">
        <v>2173161</v>
      </c>
      <c r="D10535">
        <v>1666325939</v>
      </c>
      <c r="E10535">
        <v>659992883</v>
      </c>
      <c r="F10535" t="s">
        <v>12</v>
      </c>
      <c r="G10535">
        <v>-1.1101214720499999</v>
      </c>
      <c r="H10535">
        <v>2.59706024292</v>
      </c>
      <c r="I10535">
        <v>-4.8503633523199996</v>
      </c>
      <c r="J10535">
        <v>0.16904327734300001</v>
      </c>
      <c r="K10535">
        <v>-0.24028812427999999</v>
      </c>
      <c r="L10535">
        <v>-3.6667586456800003E-2</v>
      </c>
      <c r="N10535" t="e">
        <f t="shared" si="329"/>
        <v>#N/A</v>
      </c>
    </row>
    <row r="10536" spans="1:14" x14ac:dyDescent="0.25">
      <c r="A10536" t="s">
        <v>10545</v>
      </c>
      <c r="B10536" t="str">
        <f t="shared" si="328"/>
        <v>2022/10/20/21:18:59.66</v>
      </c>
      <c r="C10536">
        <v>2173162</v>
      </c>
      <c r="D10536">
        <v>1666325939</v>
      </c>
      <c r="E10536">
        <v>662056373</v>
      </c>
      <c r="F10536" t="s">
        <v>12</v>
      </c>
      <c r="G10536">
        <v>1.1444500364300001</v>
      </c>
      <c r="H10536">
        <v>0.41865852283400001</v>
      </c>
      <c r="I10536">
        <v>-8.0513174347900005</v>
      </c>
      <c r="J10536">
        <v>0.17183195179800001</v>
      </c>
      <c r="K10536">
        <v>-0.32293958596099998</v>
      </c>
      <c r="L10536">
        <v>-1.0105171838000001E-2</v>
      </c>
      <c r="N10536" t="e">
        <f t="shared" si="329"/>
        <v>#N/A</v>
      </c>
    </row>
    <row r="10537" spans="1:14" x14ac:dyDescent="0.25">
      <c r="A10537" t="s">
        <v>10546</v>
      </c>
      <c r="B10537" t="str">
        <f t="shared" si="328"/>
        <v>2022/10/20/21:18:59.66</v>
      </c>
      <c r="C10537">
        <v>2173163</v>
      </c>
      <c r="D10537">
        <v>1666325939</v>
      </c>
      <c r="E10537">
        <v>664245301</v>
      </c>
      <c r="F10537" t="s">
        <v>12</v>
      </c>
      <c r="G10537">
        <v>-0.127136340869</v>
      </c>
      <c r="H10537">
        <v>1.8198537497</v>
      </c>
      <c r="I10537">
        <v>-7.8817230868200001</v>
      </c>
      <c r="J10537">
        <v>2.9504229240800001E-2</v>
      </c>
      <c r="K10537">
        <v>-0.27750050403600002</v>
      </c>
      <c r="L10537">
        <v>-6.3331756382199997E-2</v>
      </c>
      <c r="N10537" t="e">
        <f t="shared" si="329"/>
        <v>#N/A</v>
      </c>
    </row>
    <row r="10538" spans="1:14" x14ac:dyDescent="0.25">
      <c r="A10538" t="s">
        <v>10547</v>
      </c>
      <c r="B10538" t="str">
        <f t="shared" si="328"/>
        <v>2022/10/20/21:18:59.66</v>
      </c>
      <c r="C10538">
        <v>2173164</v>
      </c>
      <c r="D10538">
        <v>1666325939</v>
      </c>
      <c r="E10538">
        <v>666339838</v>
      </c>
      <c r="F10538" t="s">
        <v>12</v>
      </c>
      <c r="G10538">
        <v>2.2488478832099998</v>
      </c>
      <c r="H10538">
        <v>0.32119720430600002</v>
      </c>
      <c r="I10538">
        <v>-10.540976325200001</v>
      </c>
      <c r="J10538">
        <v>0.216151163959</v>
      </c>
      <c r="K10538">
        <v>-0.47300897752999999</v>
      </c>
      <c r="L10538">
        <v>-7.6708011822600002E-3</v>
      </c>
      <c r="N10538" t="e">
        <f t="shared" si="329"/>
        <v>#N/A</v>
      </c>
    </row>
    <row r="10539" spans="1:14" x14ac:dyDescent="0.25">
      <c r="A10539" t="s">
        <v>10548</v>
      </c>
      <c r="B10539" t="str">
        <f t="shared" si="328"/>
        <v>2022/10/20/21:18:59.66</v>
      </c>
      <c r="C10539">
        <v>2173165</v>
      </c>
      <c r="D10539">
        <v>1666325939</v>
      </c>
      <c r="E10539">
        <v>668258809</v>
      </c>
      <c r="F10539" t="s">
        <v>12</v>
      </c>
      <c r="G10539">
        <v>0.142927110297</v>
      </c>
      <c r="H10539">
        <v>1.6255588086899999</v>
      </c>
      <c r="I10539">
        <v>-7.8238013042399999</v>
      </c>
      <c r="J10539">
        <v>6.1267185465100002E-2</v>
      </c>
      <c r="K10539">
        <v>-0.36394650649600002</v>
      </c>
      <c r="L10539">
        <v>-6.5887776861400002E-2</v>
      </c>
      <c r="N10539" t="e">
        <f t="shared" si="329"/>
        <v>#N/A</v>
      </c>
    </row>
    <row r="10540" spans="1:14" x14ac:dyDescent="0.25">
      <c r="A10540" t="s">
        <v>10549</v>
      </c>
      <c r="B10540" t="str">
        <f t="shared" si="328"/>
        <v>2022/10/20/21:18:59.67</v>
      </c>
      <c r="C10540">
        <v>2173166</v>
      </c>
      <c r="D10540">
        <v>1666325939</v>
      </c>
      <c r="E10540">
        <v>670210730</v>
      </c>
      <c r="F10540" t="s">
        <v>12</v>
      </c>
      <c r="G10540">
        <v>-0.39192344916900002</v>
      </c>
      <c r="H10540">
        <v>1.0150053402600001</v>
      </c>
      <c r="I10540">
        <v>-9.1496053319200001</v>
      </c>
      <c r="J10540">
        <v>5.1166982402800001E-2</v>
      </c>
      <c r="K10540">
        <v>-0.32409769846000003</v>
      </c>
      <c r="L10540">
        <v>-3.7912084214099999E-4</v>
      </c>
      <c r="N10540" t="e">
        <f t="shared" si="329"/>
        <v>#N/A</v>
      </c>
    </row>
    <row r="10541" spans="1:14" x14ac:dyDescent="0.25">
      <c r="A10541" t="s">
        <v>10550</v>
      </c>
      <c r="B10541" t="str">
        <f t="shared" si="328"/>
        <v>2022/10/20/21:18:59.67</v>
      </c>
      <c r="C10541">
        <v>2173167</v>
      </c>
      <c r="D10541">
        <v>1666325939</v>
      </c>
      <c r="E10541">
        <v>672333661</v>
      </c>
      <c r="F10541" t="s">
        <v>12</v>
      </c>
      <c r="G10541">
        <v>0.64951876475299997</v>
      </c>
      <c r="H10541">
        <v>0.242182214275</v>
      </c>
      <c r="I10541">
        <v>-7.7724696727099998</v>
      </c>
      <c r="J10541">
        <v>6.5896679665600005E-2</v>
      </c>
      <c r="K10541">
        <v>-0.37935820739999998</v>
      </c>
      <c r="L10541">
        <v>-2.42151972475E-2</v>
      </c>
      <c r="N10541" t="e">
        <f t="shared" si="329"/>
        <v>#N/A</v>
      </c>
    </row>
    <row r="10542" spans="1:14" x14ac:dyDescent="0.25">
      <c r="A10542" t="s">
        <v>10551</v>
      </c>
      <c r="B10542" t="str">
        <f t="shared" si="328"/>
        <v>2022/10/20/21:18:59.67</v>
      </c>
      <c r="C10542">
        <v>2173168</v>
      </c>
      <c r="D10542">
        <v>1666325939</v>
      </c>
      <c r="E10542">
        <v>674370924</v>
      </c>
      <c r="F10542" t="s">
        <v>12</v>
      </c>
      <c r="G10542">
        <v>-2.8300294025500001</v>
      </c>
      <c r="H10542">
        <v>2.0396257576500001</v>
      </c>
      <c r="I10542">
        <v>-5.9102557022399997</v>
      </c>
      <c r="J10542">
        <v>-8.9782921046600003E-2</v>
      </c>
      <c r="K10542">
        <v>-0.28457995770099997</v>
      </c>
      <c r="L10542">
        <v>-6.59152951742E-2</v>
      </c>
      <c r="N10542" t="e">
        <f t="shared" si="329"/>
        <v>#N/A</v>
      </c>
    </row>
    <row r="10543" spans="1:14" x14ac:dyDescent="0.25">
      <c r="A10543" t="s">
        <v>10552</v>
      </c>
      <c r="B10543" t="str">
        <f t="shared" si="328"/>
        <v>2022/10/20/21:18:59.67</v>
      </c>
      <c r="C10543">
        <v>2173169</v>
      </c>
      <c r="D10543">
        <v>1666325939</v>
      </c>
      <c r="E10543">
        <v>676164125</v>
      </c>
      <c r="F10543" t="s">
        <v>12</v>
      </c>
      <c r="G10543">
        <v>0.59096463579900005</v>
      </c>
      <c r="H10543">
        <v>6.9904417909600003E-2</v>
      </c>
      <c r="I10543">
        <v>-8.2662086707100002</v>
      </c>
      <c r="J10543">
        <v>0.15830543522099999</v>
      </c>
      <c r="K10543">
        <v>-0.44288074271700001</v>
      </c>
      <c r="L10543">
        <v>6.7398386812300001E-3</v>
      </c>
      <c r="N10543" t="e">
        <f t="shared" si="329"/>
        <v>#N/A</v>
      </c>
    </row>
    <row r="10544" spans="1:14" x14ac:dyDescent="0.25">
      <c r="A10544" t="s">
        <v>10553</v>
      </c>
      <c r="B10544" t="str">
        <f t="shared" si="328"/>
        <v>2022/10/20/21:18:59.67</v>
      </c>
      <c r="C10544">
        <v>2173170</v>
      </c>
      <c r="D10544">
        <v>1666325939</v>
      </c>
      <c r="E10544">
        <v>678105816</v>
      </c>
      <c r="F10544" t="s">
        <v>12</v>
      </c>
      <c r="G10544">
        <v>-0.87805722752699999</v>
      </c>
      <c r="H10544">
        <v>7.1264659894999999E-2</v>
      </c>
      <c r="I10544">
        <v>-7.1959674768399999</v>
      </c>
      <c r="J10544">
        <v>7.3080454590900004E-3</v>
      </c>
      <c r="K10544">
        <v>-0.305034966879</v>
      </c>
      <c r="L10544">
        <v>-3.0944639680999999E-2</v>
      </c>
      <c r="N10544" t="e">
        <f t="shared" si="329"/>
        <v>#N/A</v>
      </c>
    </row>
    <row r="10545" spans="1:14" x14ac:dyDescent="0.25">
      <c r="A10545" t="s">
        <v>10554</v>
      </c>
      <c r="B10545" t="str">
        <f t="shared" si="328"/>
        <v>2022/10/20/21:18:59.68</v>
      </c>
      <c r="C10545">
        <v>2173171</v>
      </c>
      <c r="D10545">
        <v>1666325939</v>
      </c>
      <c r="E10545">
        <v>680053725</v>
      </c>
      <c r="F10545" t="s">
        <v>12</v>
      </c>
      <c r="G10545">
        <v>-4.1122825670000003</v>
      </c>
      <c r="H10545">
        <v>1.96173045111</v>
      </c>
      <c r="I10545">
        <v>-5.2039976160999997</v>
      </c>
      <c r="J10545">
        <v>-9.8084478406900003E-2</v>
      </c>
      <c r="K10545">
        <v>-0.25660283741200002</v>
      </c>
      <c r="L10545">
        <v>-4.34608099037E-2</v>
      </c>
      <c r="N10545" t="e">
        <f t="shared" si="329"/>
        <v>#N/A</v>
      </c>
    </row>
    <row r="10546" spans="1:14" x14ac:dyDescent="0.25">
      <c r="A10546" t="s">
        <v>10555</v>
      </c>
      <c r="B10546" t="str">
        <f t="shared" si="328"/>
        <v>2022/10/20/21:18:59.68</v>
      </c>
      <c r="C10546">
        <v>2173172</v>
      </c>
      <c r="D10546">
        <v>1666325939</v>
      </c>
      <c r="E10546">
        <v>682083226</v>
      </c>
      <c r="F10546" t="s">
        <v>12</v>
      </c>
      <c r="G10546">
        <v>-1.6001093025299999</v>
      </c>
      <c r="H10546">
        <v>1.6909753672200001</v>
      </c>
      <c r="I10546">
        <v>-5.5669477018800002</v>
      </c>
      <c r="J10546">
        <v>4.1978872731600003E-2</v>
      </c>
      <c r="K10546">
        <v>-0.34968249275000002</v>
      </c>
      <c r="L10546">
        <v>-1.06444832203E-2</v>
      </c>
      <c r="N10546" t="e">
        <f t="shared" si="329"/>
        <v>#N/A</v>
      </c>
    </row>
    <row r="10547" spans="1:14" x14ac:dyDescent="0.25">
      <c r="A10547" t="s">
        <v>10556</v>
      </c>
      <c r="B10547" t="str">
        <f t="shared" si="328"/>
        <v>2022/10/20/21:18:59.68</v>
      </c>
      <c r="C10547">
        <v>2173173</v>
      </c>
      <c r="D10547">
        <v>1666325939</v>
      </c>
      <c r="E10547">
        <v>683948604</v>
      </c>
      <c r="F10547" t="s">
        <v>12</v>
      </c>
      <c r="G10547">
        <v>-1.0360327577799999</v>
      </c>
      <c r="H10547">
        <v>0.200448334619</v>
      </c>
      <c r="I10547">
        <v>-4.2414560011000004</v>
      </c>
      <c r="J10547">
        <v>-3.8028043453800001E-3</v>
      </c>
      <c r="K10547">
        <v>-0.28540001829700001</v>
      </c>
      <c r="L10547">
        <v>3.3654030435800002E-3</v>
      </c>
      <c r="N10547" t="e">
        <f t="shared" si="329"/>
        <v>#N/A</v>
      </c>
    </row>
    <row r="10548" spans="1:14" x14ac:dyDescent="0.25">
      <c r="A10548" t="s">
        <v>10557</v>
      </c>
      <c r="B10548" t="str">
        <f t="shared" si="328"/>
        <v>2022/10/20/21:18:59.68</v>
      </c>
      <c r="C10548">
        <v>2173174</v>
      </c>
      <c r="D10548">
        <v>1666325939</v>
      </c>
      <c r="E10548">
        <v>685384087</v>
      </c>
      <c r="F10548" t="s">
        <v>12</v>
      </c>
      <c r="G10548">
        <v>-2.5888780257000001</v>
      </c>
      <c r="H10548">
        <v>1.18222618765</v>
      </c>
      <c r="I10548">
        <v>-5.3919294065300001</v>
      </c>
      <c r="J10548">
        <v>-7.4077316236999993E-2</v>
      </c>
      <c r="K10548">
        <v>-0.36566465922899999</v>
      </c>
      <c r="L10548">
        <v>-2.0690267235E-2</v>
      </c>
      <c r="N10548" t="e">
        <f t="shared" si="329"/>
        <v>#N/A</v>
      </c>
    </row>
    <row r="10549" spans="1:14" x14ac:dyDescent="0.25">
      <c r="A10549" t="s">
        <v>10558</v>
      </c>
      <c r="B10549" t="str">
        <f t="shared" si="328"/>
        <v>2022/10/20/21:18:59.68</v>
      </c>
      <c r="C10549">
        <v>2173175</v>
      </c>
      <c r="D10549">
        <v>1666325939</v>
      </c>
      <c r="E10549">
        <v>687401268</v>
      </c>
      <c r="F10549" t="s">
        <v>12</v>
      </c>
      <c r="G10549">
        <v>-0.126021046675</v>
      </c>
      <c r="H10549">
        <v>1.4101959965999999</v>
      </c>
      <c r="I10549">
        <v>-7.9070011427100004</v>
      </c>
      <c r="J10549">
        <v>7.8216209380299995E-2</v>
      </c>
      <c r="K10549">
        <v>-0.43621206106100002</v>
      </c>
      <c r="L10549">
        <v>-4.2314925468400003E-2</v>
      </c>
      <c r="N10549" t="e">
        <f t="shared" si="329"/>
        <v>#N/A</v>
      </c>
    </row>
    <row r="10550" spans="1:14" x14ac:dyDescent="0.25">
      <c r="A10550" t="s">
        <v>10559</v>
      </c>
      <c r="B10550" t="str">
        <f t="shared" si="328"/>
        <v>2022/10/20/21:18:59.68</v>
      </c>
      <c r="C10550">
        <v>2173176</v>
      </c>
      <c r="D10550">
        <v>1666325939</v>
      </c>
      <c r="E10550">
        <v>689429401</v>
      </c>
      <c r="F10550" t="s">
        <v>12</v>
      </c>
      <c r="G10550">
        <v>-9.8910262220100006E-2</v>
      </c>
      <c r="H10550">
        <v>1.5402028677299999</v>
      </c>
      <c r="I10550">
        <v>-10.910563767899999</v>
      </c>
      <c r="J10550">
        <v>3.8877798026599998E-2</v>
      </c>
      <c r="K10550">
        <v>-0.565757356707</v>
      </c>
      <c r="L10550">
        <v>-9.2873603272800004E-2</v>
      </c>
      <c r="N10550" t="e">
        <f t="shared" si="329"/>
        <v>#N/A</v>
      </c>
    </row>
    <row r="10551" spans="1:14" x14ac:dyDescent="0.25">
      <c r="A10551" t="s">
        <v>10560</v>
      </c>
      <c r="B10551" t="str">
        <f t="shared" si="328"/>
        <v>2022/10/20/21:18:59.69</v>
      </c>
      <c r="C10551">
        <v>2173177</v>
      </c>
      <c r="D10551">
        <v>1666325939</v>
      </c>
      <c r="E10551">
        <v>691606869</v>
      </c>
      <c r="F10551" t="s">
        <v>12</v>
      </c>
      <c r="G10551">
        <v>-0.61350274058300003</v>
      </c>
      <c r="H10551">
        <v>3.15289342233</v>
      </c>
      <c r="I10551">
        <v>-10.2783438604</v>
      </c>
      <c r="J10551">
        <v>0.149853877967</v>
      </c>
      <c r="K10551">
        <v>-0.57433318171500003</v>
      </c>
      <c r="L10551">
        <v>-7.5375729269899994E-2</v>
      </c>
      <c r="N10551" t="e">
        <f t="shared" si="329"/>
        <v>#N/A</v>
      </c>
    </row>
    <row r="10552" spans="1:14" x14ac:dyDescent="0.25">
      <c r="A10552" t="s">
        <v>10561</v>
      </c>
      <c r="B10552" t="str">
        <f t="shared" si="328"/>
        <v>2022/10/20/21:18:59.69</v>
      </c>
      <c r="C10552">
        <v>2173178</v>
      </c>
      <c r="D10552">
        <v>1666325939</v>
      </c>
      <c r="E10552">
        <v>693638388</v>
      </c>
      <c r="F10552" t="s">
        <v>12</v>
      </c>
      <c r="G10552">
        <v>-6.5301100545999996E-2</v>
      </c>
      <c r="H10552">
        <v>1.1879202602300001</v>
      </c>
      <c r="I10552">
        <v>-8.8910752111200004</v>
      </c>
      <c r="J10552">
        <v>-1.17585502043E-2</v>
      </c>
      <c r="K10552">
        <v>-0.42428526744</v>
      </c>
      <c r="L10552">
        <v>-3.8724216075399998E-2</v>
      </c>
      <c r="N10552" t="e">
        <f t="shared" si="329"/>
        <v>#N/A</v>
      </c>
    </row>
    <row r="10553" spans="1:14" x14ac:dyDescent="0.25">
      <c r="A10553" t="s">
        <v>10562</v>
      </c>
      <c r="B10553" t="str">
        <f t="shared" si="328"/>
        <v>2022/10/20/21:18:59.69</v>
      </c>
      <c r="C10553">
        <v>2173179</v>
      </c>
      <c r="D10553">
        <v>1666325939</v>
      </c>
      <c r="E10553">
        <v>695635637</v>
      </c>
      <c r="F10553" t="s">
        <v>12</v>
      </c>
      <c r="G10553">
        <v>-1.444294306</v>
      </c>
      <c r="H10553">
        <v>-0.60025538025900005</v>
      </c>
      <c r="I10553">
        <v>-7.3735848087100004</v>
      </c>
      <c r="J10553">
        <v>4.2366603705799998E-2</v>
      </c>
      <c r="K10553">
        <v>-0.36414898241299998</v>
      </c>
      <c r="L10553">
        <v>-3.6540235194899998E-3</v>
      </c>
      <c r="N10553" t="e">
        <f t="shared" si="329"/>
        <v>#N/A</v>
      </c>
    </row>
    <row r="10554" spans="1:14" x14ac:dyDescent="0.25">
      <c r="A10554" t="s">
        <v>10563</v>
      </c>
      <c r="B10554" t="str">
        <f t="shared" si="328"/>
        <v>2022/10/20/21:18:59.70</v>
      </c>
      <c r="C10554">
        <v>2173180</v>
      </c>
      <c r="D10554">
        <v>1666325939</v>
      </c>
      <c r="E10554">
        <v>697848496</v>
      </c>
      <c r="F10554" t="s">
        <v>12</v>
      </c>
      <c r="G10554">
        <v>-2.0948128174599998</v>
      </c>
      <c r="H10554">
        <v>1.2579165724500001</v>
      </c>
      <c r="I10554">
        <v>-5.6055566794300002</v>
      </c>
      <c r="J10554">
        <v>0.121200496869</v>
      </c>
      <c r="K10554">
        <v>-0.38736680523299999</v>
      </c>
      <c r="L10554">
        <v>-3.3191488887600001E-3</v>
      </c>
      <c r="N10554" t="e">
        <f t="shared" si="329"/>
        <v>#N/A</v>
      </c>
    </row>
    <row r="10555" spans="1:14" x14ac:dyDescent="0.25">
      <c r="A10555" t="s">
        <v>10564</v>
      </c>
      <c r="B10555" t="str">
        <f t="shared" si="328"/>
        <v>2022/10/20/21:18:59.70</v>
      </c>
      <c r="C10555">
        <v>2173181</v>
      </c>
      <c r="D10555">
        <v>1666325939</v>
      </c>
      <c r="E10555">
        <v>699732899</v>
      </c>
      <c r="F10555" t="s">
        <v>12</v>
      </c>
      <c r="G10555">
        <v>-1.22861143351</v>
      </c>
      <c r="H10555">
        <v>-2.2419873696699999E-3</v>
      </c>
      <c r="I10555">
        <v>-8.0538790804900007</v>
      </c>
      <c r="J10555">
        <v>-1.2085888268900001E-2</v>
      </c>
      <c r="K10555">
        <v>-0.40146558468100002</v>
      </c>
      <c r="L10555">
        <v>-1.30918752624E-3</v>
      </c>
      <c r="N10555" t="e">
        <f t="shared" si="329"/>
        <v>#N/A</v>
      </c>
    </row>
    <row r="10556" spans="1:14" x14ac:dyDescent="0.25">
      <c r="A10556" t="s">
        <v>10565</v>
      </c>
      <c r="B10556" t="str">
        <f t="shared" si="328"/>
        <v>2022/10/20/21:18:59.70</v>
      </c>
      <c r="C10556">
        <v>2173182</v>
      </c>
      <c r="D10556">
        <v>1666325939</v>
      </c>
      <c r="E10556">
        <v>701721757</v>
      </c>
      <c r="F10556" t="s">
        <v>12</v>
      </c>
      <c r="G10556">
        <v>-1.3092268224900001</v>
      </c>
      <c r="H10556">
        <v>2.2221764855099999</v>
      </c>
      <c r="I10556">
        <v>-7.5305078480500001</v>
      </c>
      <c r="J10556">
        <v>0.159473161601</v>
      </c>
      <c r="K10556">
        <v>-0.395423362118</v>
      </c>
      <c r="L10556">
        <v>-2.2476753514100001E-2</v>
      </c>
      <c r="N10556" t="e">
        <f t="shared" si="329"/>
        <v>#N/A</v>
      </c>
    </row>
    <row r="10557" spans="1:14" x14ac:dyDescent="0.25">
      <c r="A10557" t="s">
        <v>10566</v>
      </c>
      <c r="B10557" t="str">
        <f t="shared" si="328"/>
        <v>2022/10/20/21:18:59.70</v>
      </c>
      <c r="C10557">
        <v>2173183</v>
      </c>
      <c r="D10557">
        <v>1666325939</v>
      </c>
      <c r="E10557">
        <v>703701519</v>
      </c>
      <c r="F10557" t="s">
        <v>12</v>
      </c>
      <c r="G10557">
        <v>-2.1307517853200002</v>
      </c>
      <c r="H10557">
        <v>2.0609912454399999</v>
      </c>
      <c r="I10557">
        <v>-6.6833109535800004</v>
      </c>
      <c r="J10557">
        <v>0.15932995087900001</v>
      </c>
      <c r="K10557">
        <v>-0.30580987725300002</v>
      </c>
      <c r="L10557">
        <v>-4.5877256210000002E-2</v>
      </c>
      <c r="N10557" t="e">
        <f t="shared" si="329"/>
        <v>#N/A</v>
      </c>
    </row>
    <row r="10558" spans="1:14" x14ac:dyDescent="0.25">
      <c r="A10558" t="s">
        <v>10567</v>
      </c>
      <c r="B10558" t="str">
        <f t="shared" si="328"/>
        <v>2022/10/20/21:18:59.70</v>
      </c>
      <c r="C10558">
        <v>2173184</v>
      </c>
      <c r="D10558">
        <v>1666325939</v>
      </c>
      <c r="E10558">
        <v>706256955</v>
      </c>
      <c r="F10558" t="s">
        <v>12</v>
      </c>
      <c r="G10558">
        <v>-2.21613979339</v>
      </c>
      <c r="H10558">
        <v>1.97926942196</v>
      </c>
      <c r="I10558">
        <v>-5.34946126038</v>
      </c>
      <c r="J10558">
        <v>0.12870702844099999</v>
      </c>
      <c r="K10558">
        <v>-0.26773104476699999</v>
      </c>
      <c r="L10558">
        <v>-5.9588474554499997E-2</v>
      </c>
      <c r="N10558" t="e">
        <f t="shared" si="329"/>
        <v>#N/A</v>
      </c>
    </row>
    <row r="10559" spans="1:14" x14ac:dyDescent="0.25">
      <c r="A10559" t="s">
        <v>10568</v>
      </c>
      <c r="B10559" t="str">
        <f t="shared" si="328"/>
        <v>2022/10/20/21:18:59.70</v>
      </c>
      <c r="C10559">
        <v>2173185</v>
      </c>
      <c r="D10559">
        <v>1666325939</v>
      </c>
      <c r="E10559">
        <v>708399619</v>
      </c>
      <c r="F10559" t="s">
        <v>12</v>
      </c>
      <c r="G10559">
        <v>-1.9826886959900001</v>
      </c>
      <c r="H10559">
        <v>2.2414133455199998</v>
      </c>
      <c r="I10559">
        <v>-3.18764336991</v>
      </c>
      <c r="J10559">
        <v>0.214165631794</v>
      </c>
      <c r="K10559">
        <v>-0.22766160761199999</v>
      </c>
      <c r="L10559">
        <v>-2.0441468326700001E-2</v>
      </c>
      <c r="N10559" t="e">
        <f t="shared" si="329"/>
        <v>#N/A</v>
      </c>
    </row>
    <row r="10560" spans="1:14" x14ac:dyDescent="0.25">
      <c r="A10560" t="s">
        <v>10569</v>
      </c>
      <c r="B10560" t="str">
        <f t="shared" si="328"/>
        <v>2022/10/20/21:18:59.71</v>
      </c>
      <c r="C10560">
        <v>2173186</v>
      </c>
      <c r="D10560">
        <v>1666325939</v>
      </c>
      <c r="E10560">
        <v>710410957</v>
      </c>
      <c r="F10560" t="s">
        <v>12</v>
      </c>
      <c r="G10560">
        <v>-0.96625469528999997</v>
      </c>
      <c r="H10560">
        <v>-1.5722260874</v>
      </c>
      <c r="I10560">
        <v>-4.7622042565599996</v>
      </c>
      <c r="J10560">
        <v>7.5873625767400005E-2</v>
      </c>
      <c r="K10560">
        <v>-0.16732326999300001</v>
      </c>
      <c r="L10560">
        <v>4.18005583574E-2</v>
      </c>
      <c r="N10560" t="e">
        <f t="shared" si="329"/>
        <v>#N/A</v>
      </c>
    </row>
    <row r="10561" spans="1:14" x14ac:dyDescent="0.25">
      <c r="A10561" t="s">
        <v>10570</v>
      </c>
      <c r="B10561" t="str">
        <f t="shared" si="328"/>
        <v>2022/10/20/21:18:59.71</v>
      </c>
      <c r="C10561">
        <v>2173187</v>
      </c>
      <c r="D10561">
        <v>1666325939</v>
      </c>
      <c r="E10561">
        <v>712482394</v>
      </c>
      <c r="F10561" t="s">
        <v>12</v>
      </c>
      <c r="G10561">
        <v>-1.18017030373</v>
      </c>
      <c r="H10561">
        <v>0.44624319344399999</v>
      </c>
      <c r="I10561">
        <v>-5.6568455393799999</v>
      </c>
      <c r="J10561">
        <v>8.5504255058099998E-2</v>
      </c>
      <c r="K10561">
        <v>-0.236832763482</v>
      </c>
      <c r="L10561">
        <v>-3.3159773036700001E-3</v>
      </c>
      <c r="N10561" t="e">
        <f t="shared" si="329"/>
        <v>#N/A</v>
      </c>
    </row>
    <row r="10562" spans="1:14" x14ac:dyDescent="0.25">
      <c r="A10562" t="s">
        <v>10571</v>
      </c>
      <c r="B10562" t="str">
        <f t="shared" si="328"/>
        <v>2022/10/20/21:18:59.71</v>
      </c>
      <c r="C10562">
        <v>2173188</v>
      </c>
      <c r="D10562">
        <v>1666325939</v>
      </c>
      <c r="E10562">
        <v>714344102</v>
      </c>
      <c r="F10562" t="s">
        <v>12</v>
      </c>
      <c r="G10562">
        <v>3.1482716454999999</v>
      </c>
      <c r="H10562">
        <v>1.6535254051699999</v>
      </c>
      <c r="I10562">
        <v>-9.1118724302499992</v>
      </c>
      <c r="J10562">
        <v>0.14268324870400001</v>
      </c>
      <c r="K10562">
        <v>-0.39828081160500001</v>
      </c>
      <c r="L10562">
        <v>-3.6820537606299997E-2</v>
      </c>
      <c r="N10562" t="e">
        <f t="shared" si="329"/>
        <v>#N/A</v>
      </c>
    </row>
    <row r="10563" spans="1:14" x14ac:dyDescent="0.25">
      <c r="A10563" t="s">
        <v>10572</v>
      </c>
      <c r="B10563" t="str">
        <f t="shared" si="328"/>
        <v>2022/10/20/21:18:59.71</v>
      </c>
      <c r="C10563">
        <v>2173189</v>
      </c>
      <c r="D10563">
        <v>1666325939</v>
      </c>
      <c r="E10563">
        <v>716172733</v>
      </c>
      <c r="F10563" t="s">
        <v>12</v>
      </c>
      <c r="G10563">
        <v>0.78812726399800004</v>
      </c>
      <c r="H10563">
        <v>2.5292505691899998</v>
      </c>
      <c r="I10563">
        <v>-10.2243560017</v>
      </c>
      <c r="J10563">
        <v>0.159723401224</v>
      </c>
      <c r="K10563">
        <v>-0.40811075349300002</v>
      </c>
      <c r="L10563">
        <v>-6.8212113899000004E-2</v>
      </c>
      <c r="N10563" t="e">
        <f t="shared" si="329"/>
        <v>#N/A</v>
      </c>
    </row>
    <row r="10564" spans="1:14" x14ac:dyDescent="0.25">
      <c r="A10564" t="s">
        <v>10573</v>
      </c>
      <c r="B10564" t="str">
        <f t="shared" ref="B10564:B10627" si="330">LEFT(A10564,LEN(A10564)-$C$1)</f>
        <v>2022/10/20/21:18:59.71</v>
      </c>
      <c r="C10564">
        <v>2173190</v>
      </c>
      <c r="D10564">
        <v>1666325939</v>
      </c>
      <c r="E10564">
        <v>718047046</v>
      </c>
      <c r="F10564" t="s">
        <v>12</v>
      </c>
      <c r="G10564">
        <v>-0.11527300238300001</v>
      </c>
      <c r="H10564">
        <v>4.9148596010899999</v>
      </c>
      <c r="I10564">
        <v>-8.4325855182900007</v>
      </c>
      <c r="J10564">
        <v>0.22063382205199999</v>
      </c>
      <c r="K10564">
        <v>-0.407286342011</v>
      </c>
      <c r="L10564">
        <v>-8.4920435633000002E-2</v>
      </c>
      <c r="N10564" t="e">
        <f t="shared" ref="N10564:N10627" si="331">VLOOKUP(M10564,B:I,8,FALSE)</f>
        <v>#N/A</v>
      </c>
    </row>
    <row r="10565" spans="1:14" x14ac:dyDescent="0.25">
      <c r="A10565" t="s">
        <v>10574</v>
      </c>
      <c r="B10565" t="str">
        <f t="shared" si="330"/>
        <v>2022/10/20/21:18:59.72</v>
      </c>
      <c r="C10565">
        <v>2173191</v>
      </c>
      <c r="D10565">
        <v>1666325939</v>
      </c>
      <c r="E10565">
        <v>719714327</v>
      </c>
      <c r="F10565" t="s">
        <v>12</v>
      </c>
      <c r="G10565">
        <v>2.1105469296499999</v>
      </c>
      <c r="H10565">
        <v>-0.47428650313499998</v>
      </c>
      <c r="I10565">
        <v>-10.0555729088</v>
      </c>
      <c r="J10565">
        <v>5.1298965216799997E-2</v>
      </c>
      <c r="K10565">
        <v>-0.39940929206999998</v>
      </c>
      <c r="L10565">
        <v>-2.81459646083E-2</v>
      </c>
      <c r="N10565" t="e">
        <f t="shared" si="331"/>
        <v>#N/A</v>
      </c>
    </row>
    <row r="10566" spans="1:14" x14ac:dyDescent="0.25">
      <c r="A10566" t="s">
        <v>10575</v>
      </c>
      <c r="B10566" t="str">
        <f t="shared" si="330"/>
        <v>2022/10/20/21:18:59.72</v>
      </c>
      <c r="C10566">
        <v>2173192</v>
      </c>
      <c r="D10566">
        <v>1666325939</v>
      </c>
      <c r="E10566">
        <v>721584515</v>
      </c>
      <c r="F10566" t="s">
        <v>12</v>
      </c>
      <c r="G10566">
        <v>-2.1066597055499998</v>
      </c>
      <c r="H10566">
        <v>0.20845749770300001</v>
      </c>
      <c r="I10566">
        <v>-6.0245687939200003</v>
      </c>
      <c r="J10566">
        <v>-3.46965828935E-2</v>
      </c>
      <c r="K10566">
        <v>-0.28374913909999999</v>
      </c>
      <c r="L10566">
        <v>-1.8909350518399998E-2</v>
      </c>
      <c r="N10566" t="e">
        <f t="shared" si="331"/>
        <v>#N/A</v>
      </c>
    </row>
    <row r="10567" spans="1:14" x14ac:dyDescent="0.25">
      <c r="A10567" t="s">
        <v>10576</v>
      </c>
      <c r="B10567" t="str">
        <f t="shared" si="330"/>
        <v>2022/10/20/21:18:59.72</v>
      </c>
      <c r="C10567">
        <v>2173193</v>
      </c>
      <c r="D10567">
        <v>1666325939</v>
      </c>
      <c r="E10567">
        <v>723468152</v>
      </c>
      <c r="F10567" t="s">
        <v>12</v>
      </c>
      <c r="G10567">
        <v>-1.31160957648</v>
      </c>
      <c r="H10567">
        <v>-0.41295748872100002</v>
      </c>
      <c r="I10567">
        <v>-6.1500251021899999</v>
      </c>
      <c r="J10567">
        <v>-1.40633220757E-2</v>
      </c>
      <c r="K10567">
        <v>-0.306884630587</v>
      </c>
      <c r="L10567">
        <v>2.5408880100899998E-2</v>
      </c>
      <c r="N10567" t="e">
        <f t="shared" si="331"/>
        <v>#N/A</v>
      </c>
    </row>
    <row r="10568" spans="1:14" x14ac:dyDescent="0.25">
      <c r="A10568" t="s">
        <v>10577</v>
      </c>
      <c r="B10568" t="str">
        <f t="shared" si="330"/>
        <v>2022/10/20/21:18:59.72</v>
      </c>
      <c r="C10568">
        <v>2173194</v>
      </c>
      <c r="D10568">
        <v>1666325939</v>
      </c>
      <c r="E10568">
        <v>725774814</v>
      </c>
      <c r="F10568" t="s">
        <v>12</v>
      </c>
      <c r="G10568">
        <v>-1.21292003998</v>
      </c>
      <c r="H10568">
        <v>-0.12408600044</v>
      </c>
      <c r="I10568">
        <v>-6.7017052712799998</v>
      </c>
      <c r="J10568">
        <v>-3.7527275572200001E-2</v>
      </c>
      <c r="K10568">
        <v>-0.35202873253700001</v>
      </c>
      <c r="L10568">
        <v>-2.22100989687E-2</v>
      </c>
      <c r="N10568" t="e">
        <f t="shared" si="331"/>
        <v>#N/A</v>
      </c>
    </row>
    <row r="10569" spans="1:14" x14ac:dyDescent="0.25">
      <c r="A10569" t="s">
        <v>10578</v>
      </c>
      <c r="B10569" t="str">
        <f t="shared" si="330"/>
        <v>2022/10/20/21:18:59.72</v>
      </c>
      <c r="C10569">
        <v>2173195</v>
      </c>
      <c r="D10569">
        <v>1666325939</v>
      </c>
      <c r="E10569">
        <v>727890035</v>
      </c>
      <c r="F10569" t="s">
        <v>12</v>
      </c>
      <c r="G10569">
        <v>0.25337731732899998</v>
      </c>
      <c r="H10569">
        <v>2.0553539222400001</v>
      </c>
      <c r="I10569">
        <v>-7.4323611544199997</v>
      </c>
      <c r="J10569">
        <v>0.18753443943299999</v>
      </c>
      <c r="K10569">
        <v>-0.36206496838399999</v>
      </c>
      <c r="L10569">
        <v>-4.9897649987800004E-3</v>
      </c>
      <c r="N10569" t="e">
        <f t="shared" si="331"/>
        <v>#N/A</v>
      </c>
    </row>
    <row r="10570" spans="1:14" x14ac:dyDescent="0.25">
      <c r="A10570" t="s">
        <v>10579</v>
      </c>
      <c r="B10570" t="str">
        <f t="shared" si="330"/>
        <v>2022/10/20/21:18:59.73</v>
      </c>
      <c r="C10570">
        <v>2173196</v>
      </c>
      <c r="D10570">
        <v>1666325939</v>
      </c>
      <c r="E10570">
        <v>729922190</v>
      </c>
      <c r="F10570" t="s">
        <v>12</v>
      </c>
      <c r="G10570">
        <v>-2.0081396067799999</v>
      </c>
      <c r="H10570">
        <v>1.17283408621</v>
      </c>
      <c r="I10570">
        <v>-6.3569424805799999</v>
      </c>
      <c r="J10570">
        <v>-7.9847713948500001E-2</v>
      </c>
      <c r="K10570">
        <v>-0.35086909585300002</v>
      </c>
      <c r="L10570">
        <v>-7.8969229646199998E-2</v>
      </c>
      <c r="N10570" t="e">
        <f t="shared" si="331"/>
        <v>#N/A</v>
      </c>
    </row>
    <row r="10571" spans="1:14" x14ac:dyDescent="0.25">
      <c r="A10571" t="s">
        <v>10580</v>
      </c>
      <c r="B10571" t="str">
        <f t="shared" si="330"/>
        <v>2022/10/20/21:18:59.73</v>
      </c>
      <c r="C10571">
        <v>2173197</v>
      </c>
      <c r="D10571">
        <v>1666325939</v>
      </c>
      <c r="E10571">
        <v>732009915</v>
      </c>
      <c r="F10571" t="s">
        <v>12</v>
      </c>
      <c r="G10571">
        <v>-3.9987966181200001</v>
      </c>
      <c r="H10571">
        <v>2.18402903549</v>
      </c>
      <c r="I10571">
        <v>-3.5866193682600001</v>
      </c>
      <c r="J10571">
        <v>-1.13407969919E-2</v>
      </c>
      <c r="K10571">
        <v>-0.19959147749799999</v>
      </c>
      <c r="L10571">
        <v>-3.5607876073900001E-2</v>
      </c>
      <c r="N10571" t="e">
        <f t="shared" si="331"/>
        <v>#N/A</v>
      </c>
    </row>
    <row r="10572" spans="1:14" x14ac:dyDescent="0.25">
      <c r="A10572" t="s">
        <v>10581</v>
      </c>
      <c r="B10572" t="str">
        <f t="shared" si="330"/>
        <v>2022/10/20/21:18:59.73</v>
      </c>
      <c r="C10572">
        <v>2173198</v>
      </c>
      <c r="D10572">
        <v>1666325939</v>
      </c>
      <c r="E10572">
        <v>733969008</v>
      </c>
      <c r="F10572" t="s">
        <v>12</v>
      </c>
      <c r="G10572">
        <v>0.41926987456199999</v>
      </c>
      <c r="H10572">
        <v>0.211604176388</v>
      </c>
      <c r="I10572">
        <v>-5.6499882485799997</v>
      </c>
      <c r="J10572">
        <v>0.101420467732</v>
      </c>
      <c r="K10572">
        <v>-0.40981835098500002</v>
      </c>
      <c r="L10572">
        <v>-7.74942011267E-3</v>
      </c>
      <c r="N10572" t="e">
        <f t="shared" si="331"/>
        <v>#N/A</v>
      </c>
    </row>
    <row r="10573" spans="1:14" x14ac:dyDescent="0.25">
      <c r="A10573" t="s">
        <v>10582</v>
      </c>
      <c r="B10573" t="str">
        <f t="shared" si="330"/>
        <v>2022/10/20/21:18:59.73</v>
      </c>
      <c r="C10573">
        <v>2173199</v>
      </c>
      <c r="D10573">
        <v>1666325939</v>
      </c>
      <c r="E10573">
        <v>735883541</v>
      </c>
      <c r="F10573" t="s">
        <v>12</v>
      </c>
      <c r="G10573">
        <v>-3.08574880834</v>
      </c>
      <c r="H10573">
        <v>1.4209917750800001</v>
      </c>
      <c r="I10573">
        <v>-5.0582916293900002</v>
      </c>
      <c r="J10573">
        <v>-0.113987528756</v>
      </c>
      <c r="K10573">
        <v>-0.30536196484799999</v>
      </c>
      <c r="L10573">
        <v>-6.6906908094500006E-2</v>
      </c>
      <c r="N10573" t="e">
        <f t="shared" si="331"/>
        <v>#N/A</v>
      </c>
    </row>
    <row r="10574" spans="1:14" x14ac:dyDescent="0.25">
      <c r="A10574" t="s">
        <v>10583</v>
      </c>
      <c r="B10574" t="str">
        <f t="shared" si="330"/>
        <v>2022/10/20/21:18:59.73</v>
      </c>
      <c r="C10574">
        <v>2173200</v>
      </c>
      <c r="D10574">
        <v>1666325939</v>
      </c>
      <c r="E10574">
        <v>737719289</v>
      </c>
      <c r="F10574" t="s">
        <v>12</v>
      </c>
      <c r="G10574">
        <v>-1.45407926715</v>
      </c>
      <c r="H10574">
        <v>1.32571003536</v>
      </c>
      <c r="I10574">
        <v>-7.4007901710399997</v>
      </c>
      <c r="J10574">
        <v>7.5397653009599996E-2</v>
      </c>
      <c r="K10574">
        <v>-0.43717505667099998</v>
      </c>
      <c r="L10574">
        <v>4.5029776170200002E-3</v>
      </c>
      <c r="N10574" t="e">
        <f t="shared" si="331"/>
        <v>#N/A</v>
      </c>
    </row>
    <row r="10575" spans="1:14" x14ac:dyDescent="0.25">
      <c r="A10575" t="s">
        <v>10584</v>
      </c>
      <c r="B10575" t="str">
        <f t="shared" si="330"/>
        <v>2022/10/20/21:18:59.74</v>
      </c>
      <c r="C10575">
        <v>2173201</v>
      </c>
      <c r="D10575">
        <v>1666325939</v>
      </c>
      <c r="E10575">
        <v>739496874</v>
      </c>
      <c r="F10575" t="s">
        <v>12</v>
      </c>
      <c r="G10575">
        <v>0.74367401036799996</v>
      </c>
      <c r="H10575">
        <v>-0.15379241043399999</v>
      </c>
      <c r="I10575">
        <v>-10.4798151952</v>
      </c>
      <c r="J10575">
        <v>-6.3363915151400003E-3</v>
      </c>
      <c r="K10575">
        <v>-0.55948904639700003</v>
      </c>
      <c r="L10575">
        <v>-1.38587162514E-2</v>
      </c>
      <c r="N10575" t="e">
        <f t="shared" si="331"/>
        <v>#N/A</v>
      </c>
    </row>
    <row r="10576" spans="1:14" x14ac:dyDescent="0.25">
      <c r="A10576" t="s">
        <v>10585</v>
      </c>
      <c r="B10576" t="str">
        <f t="shared" si="330"/>
        <v>2022/10/20/21:18:59.74</v>
      </c>
      <c r="C10576">
        <v>2173202</v>
      </c>
      <c r="D10576">
        <v>1666325939</v>
      </c>
      <c r="E10576">
        <v>741444744</v>
      </c>
      <c r="F10576" t="s">
        <v>12</v>
      </c>
      <c r="G10576">
        <v>-0.95470105561700003</v>
      </c>
      <c r="H10576">
        <v>1.96804678386</v>
      </c>
      <c r="I10576">
        <v>-8.9031399570000005</v>
      </c>
      <c r="J10576">
        <v>-5.0436056352800001E-3</v>
      </c>
      <c r="K10576">
        <v>-0.45074816312999999</v>
      </c>
      <c r="L10576">
        <v>-5.6560076348599997E-2</v>
      </c>
      <c r="N10576" t="e">
        <f t="shared" si="331"/>
        <v>#N/A</v>
      </c>
    </row>
    <row r="10577" spans="1:14" x14ac:dyDescent="0.25">
      <c r="A10577" t="s">
        <v>10586</v>
      </c>
      <c r="B10577" t="str">
        <f t="shared" si="330"/>
        <v>2022/10/20/21:18:59.74</v>
      </c>
      <c r="C10577">
        <v>2173203</v>
      </c>
      <c r="D10577">
        <v>1666325939</v>
      </c>
      <c r="E10577">
        <v>743367984</v>
      </c>
      <c r="F10577" t="s">
        <v>12</v>
      </c>
      <c r="G10577">
        <v>1.9796902212</v>
      </c>
      <c r="H10577">
        <v>1.57181119757</v>
      </c>
      <c r="I10577">
        <v>-9.9599241654499995</v>
      </c>
      <c r="J10577">
        <v>0.12631358601000001</v>
      </c>
      <c r="K10577">
        <v>-0.58074224306800004</v>
      </c>
      <c r="L10577">
        <v>-3.74109425573E-2</v>
      </c>
      <c r="N10577" t="e">
        <f t="shared" si="331"/>
        <v>#N/A</v>
      </c>
    </row>
    <row r="10578" spans="1:14" x14ac:dyDescent="0.25">
      <c r="A10578" t="s">
        <v>10587</v>
      </c>
      <c r="B10578" t="str">
        <f t="shared" si="330"/>
        <v>2022/10/20/21:18:59.74</v>
      </c>
      <c r="C10578">
        <v>2173204</v>
      </c>
      <c r="D10578">
        <v>1666325939</v>
      </c>
      <c r="E10578">
        <v>745357885</v>
      </c>
      <c r="F10578" t="s">
        <v>12</v>
      </c>
      <c r="G10578">
        <v>-3.0646834308200002</v>
      </c>
      <c r="H10578">
        <v>2.3353244340299999</v>
      </c>
      <c r="I10578">
        <v>-6.1251447424899998</v>
      </c>
      <c r="J10578">
        <v>3.5041854181400003E-2</v>
      </c>
      <c r="K10578">
        <v>-0.320754989524</v>
      </c>
      <c r="L10578">
        <v>-9.4147552697300005E-2</v>
      </c>
      <c r="N10578" t="e">
        <f t="shared" si="331"/>
        <v>#N/A</v>
      </c>
    </row>
    <row r="10579" spans="1:14" x14ac:dyDescent="0.25">
      <c r="A10579" t="s">
        <v>10588</v>
      </c>
      <c r="B10579" t="str">
        <f t="shared" si="330"/>
        <v>2022/10/20/21:18:59.74</v>
      </c>
      <c r="C10579">
        <v>2173205</v>
      </c>
      <c r="D10579">
        <v>1666325939</v>
      </c>
      <c r="E10579">
        <v>747349162</v>
      </c>
      <c r="F10579" t="s">
        <v>12</v>
      </c>
      <c r="G10579">
        <v>-1.33948205798</v>
      </c>
      <c r="H10579">
        <v>1.8532346018800001</v>
      </c>
      <c r="I10579">
        <v>-6.9953730627999997</v>
      </c>
      <c r="J10579">
        <v>0.12214839800799999</v>
      </c>
      <c r="K10579">
        <v>-0.37570418429699998</v>
      </c>
      <c r="L10579">
        <v>-4.9747359021599998E-2</v>
      </c>
      <c r="N10579" t="e">
        <f t="shared" si="331"/>
        <v>#N/A</v>
      </c>
    </row>
    <row r="10580" spans="1:14" x14ac:dyDescent="0.25">
      <c r="A10580" t="s">
        <v>10589</v>
      </c>
      <c r="B10580" t="str">
        <f t="shared" si="330"/>
        <v>2022/10/20/21:18:59.74</v>
      </c>
      <c r="C10580">
        <v>2173206</v>
      </c>
      <c r="D10580">
        <v>1666325939</v>
      </c>
      <c r="E10580">
        <v>749376880</v>
      </c>
      <c r="F10580" t="s">
        <v>12</v>
      </c>
      <c r="G10580">
        <v>4.8730491037400001E-2</v>
      </c>
      <c r="H10580">
        <v>0.99868968494200006</v>
      </c>
      <c r="I10580">
        <v>-8.0133154323899998</v>
      </c>
      <c r="J10580">
        <v>7.4539097340500002E-2</v>
      </c>
      <c r="K10580">
        <v>-0.48238715447399999</v>
      </c>
      <c r="L10580">
        <v>-2.3040596938000001E-2</v>
      </c>
      <c r="N10580" t="e">
        <f t="shared" si="331"/>
        <v>#N/A</v>
      </c>
    </row>
    <row r="10581" spans="1:14" x14ac:dyDescent="0.25">
      <c r="A10581" t="s">
        <v>10590</v>
      </c>
      <c r="B10581" t="str">
        <f t="shared" si="330"/>
        <v>2022/10/20/21:18:59.75</v>
      </c>
      <c r="C10581">
        <v>2173207</v>
      </c>
      <c r="D10581">
        <v>1666325939</v>
      </c>
      <c r="E10581">
        <v>751422355</v>
      </c>
      <c r="F10581" t="s">
        <v>12</v>
      </c>
      <c r="G10581">
        <v>-4.0132871294700001</v>
      </c>
      <c r="H10581">
        <v>3.1930430167500003E-2</v>
      </c>
      <c r="I10581">
        <v>-6.2716397454199999</v>
      </c>
      <c r="J10581">
        <v>4.3994842037599999E-2</v>
      </c>
      <c r="K10581">
        <v>-0.29646069547800002</v>
      </c>
      <c r="L10581">
        <v>1.87424825994E-2</v>
      </c>
      <c r="N10581" t="e">
        <f t="shared" si="331"/>
        <v>#N/A</v>
      </c>
    </row>
    <row r="10582" spans="1:14" x14ac:dyDescent="0.25">
      <c r="A10582" t="s">
        <v>10591</v>
      </c>
      <c r="B10582" t="str">
        <f t="shared" si="330"/>
        <v>2022/10/20/21:18:59.75</v>
      </c>
      <c r="C10582">
        <v>2173208</v>
      </c>
      <c r="D10582">
        <v>1666325939</v>
      </c>
      <c r="E10582">
        <v>753390835</v>
      </c>
      <c r="F10582" t="s">
        <v>12</v>
      </c>
      <c r="G10582">
        <v>-0.38917374725199999</v>
      </c>
      <c r="H10582">
        <v>-0.61377978969299996</v>
      </c>
      <c r="I10582">
        <v>-7.2536084055799996</v>
      </c>
      <c r="J10582">
        <v>0.13621367366600001</v>
      </c>
      <c r="K10582">
        <v>-0.41113849270899999</v>
      </c>
      <c r="L10582">
        <v>3.8308011250000003E-2</v>
      </c>
      <c r="N10582" t="e">
        <f t="shared" si="331"/>
        <v>#N/A</v>
      </c>
    </row>
    <row r="10583" spans="1:14" x14ac:dyDescent="0.25">
      <c r="A10583" t="s">
        <v>10592</v>
      </c>
      <c r="B10583" t="str">
        <f t="shared" si="330"/>
        <v>2022/10/20/21:18:59.75</v>
      </c>
      <c r="C10583">
        <v>2173209</v>
      </c>
      <c r="D10583">
        <v>1666325939</v>
      </c>
      <c r="E10583">
        <v>758180943</v>
      </c>
      <c r="F10583" t="s">
        <v>12</v>
      </c>
      <c r="G10583">
        <v>-4.5141221954399997</v>
      </c>
      <c r="H10583">
        <v>1.43969698672</v>
      </c>
      <c r="I10583">
        <v>-2.7147646405399999</v>
      </c>
      <c r="J10583">
        <v>9.6295115619199997E-2</v>
      </c>
      <c r="K10583">
        <v>-0.20649260680600001</v>
      </c>
      <c r="L10583">
        <v>-2.9201383589399998E-2</v>
      </c>
      <c r="N10583" t="e">
        <f t="shared" si="331"/>
        <v>#N/A</v>
      </c>
    </row>
    <row r="10584" spans="1:14" x14ac:dyDescent="0.25">
      <c r="A10584" t="s">
        <v>10593</v>
      </c>
      <c r="B10584" t="str">
        <f t="shared" si="330"/>
        <v>2022/10/20/21:18:59.76</v>
      </c>
      <c r="C10584">
        <v>2173210</v>
      </c>
      <c r="D10584">
        <v>1666325939</v>
      </c>
      <c r="E10584">
        <v>761411546</v>
      </c>
      <c r="F10584" t="s">
        <v>12</v>
      </c>
      <c r="G10584">
        <v>-0.30981242761900002</v>
      </c>
      <c r="H10584">
        <v>1.6939455516899999</v>
      </c>
      <c r="I10584">
        <v>-4.4066856021799996</v>
      </c>
      <c r="J10584">
        <v>0.202329233414</v>
      </c>
      <c r="K10584">
        <v>-0.27224347074900002</v>
      </c>
      <c r="L10584">
        <v>-1.0657221149400001E-2</v>
      </c>
      <c r="N10584" t="e">
        <f t="shared" si="331"/>
        <v>#N/A</v>
      </c>
    </row>
    <row r="10585" spans="1:14" x14ac:dyDescent="0.25">
      <c r="A10585" t="s">
        <v>10594</v>
      </c>
      <c r="B10585" t="str">
        <f t="shared" si="330"/>
        <v>2022/10/20/21:18:59.76</v>
      </c>
      <c r="C10585">
        <v>2173211</v>
      </c>
      <c r="D10585">
        <v>1666325939</v>
      </c>
      <c r="E10585">
        <v>763308939</v>
      </c>
      <c r="F10585" t="s">
        <v>12</v>
      </c>
      <c r="G10585">
        <v>0.23200403353900001</v>
      </c>
      <c r="H10585">
        <v>2.3417614599799998</v>
      </c>
      <c r="I10585">
        <v>-4.8164189948600002</v>
      </c>
      <c r="J10585">
        <v>0.28098849071999998</v>
      </c>
      <c r="K10585">
        <v>-0.30471251521300002</v>
      </c>
      <c r="L10585">
        <v>-5.4895137663700001E-2</v>
      </c>
      <c r="N10585" t="e">
        <f t="shared" si="331"/>
        <v>#N/A</v>
      </c>
    </row>
    <row r="10586" spans="1:14" x14ac:dyDescent="0.25">
      <c r="A10586" t="s">
        <v>10595</v>
      </c>
      <c r="B10586" t="str">
        <f t="shared" si="330"/>
        <v>2022/10/20/21:18:59.76</v>
      </c>
      <c r="C10586">
        <v>2173212</v>
      </c>
      <c r="D10586">
        <v>1666325939</v>
      </c>
      <c r="E10586">
        <v>767313200</v>
      </c>
      <c r="F10586" t="s">
        <v>12</v>
      </c>
      <c r="G10586">
        <v>2.82488373776</v>
      </c>
      <c r="H10586">
        <v>5.55404352012E-2</v>
      </c>
      <c r="I10586">
        <v>-9.8694283325400001</v>
      </c>
      <c r="J10586">
        <v>0.19928987198199999</v>
      </c>
      <c r="K10586">
        <v>-0.41595068104400001</v>
      </c>
      <c r="L10586">
        <v>-9.9368087373599995E-3</v>
      </c>
      <c r="N10586" t="e">
        <f t="shared" si="331"/>
        <v>#N/A</v>
      </c>
    </row>
    <row r="10587" spans="1:14" x14ac:dyDescent="0.25">
      <c r="A10587" t="s">
        <v>10596</v>
      </c>
      <c r="B10587" t="str">
        <f t="shared" si="330"/>
        <v>2022/10/20/21:18:59.77</v>
      </c>
      <c r="C10587">
        <v>2173213</v>
      </c>
      <c r="D10587">
        <v>1666325939</v>
      </c>
      <c r="E10587">
        <v>769415943</v>
      </c>
      <c r="F10587" t="s">
        <v>12</v>
      </c>
      <c r="G10587">
        <v>0.81123883593500001</v>
      </c>
      <c r="H10587">
        <v>1.1353316732800001</v>
      </c>
      <c r="I10587">
        <v>-8.8074910617400004</v>
      </c>
      <c r="J10587">
        <v>8.6568795834799997E-2</v>
      </c>
      <c r="K10587">
        <v>-0.36604132487800001</v>
      </c>
      <c r="L10587">
        <v>-4.8138427416400002E-2</v>
      </c>
      <c r="N10587" t="e">
        <f t="shared" si="331"/>
        <v>#N/A</v>
      </c>
    </row>
    <row r="10588" spans="1:14" x14ac:dyDescent="0.25">
      <c r="A10588" t="s">
        <v>10597</v>
      </c>
      <c r="B10588" t="str">
        <f t="shared" si="330"/>
        <v>2022/10/20/21:18:59.77</v>
      </c>
      <c r="C10588">
        <v>2173214</v>
      </c>
      <c r="D10588">
        <v>1666325939</v>
      </c>
      <c r="E10588">
        <v>771492925</v>
      </c>
      <c r="F10588" t="s">
        <v>12</v>
      </c>
      <c r="G10588">
        <v>1.1768639319600001</v>
      </c>
      <c r="H10588">
        <v>9.6392124521199996E-2</v>
      </c>
      <c r="I10588">
        <v>-10.106502602799999</v>
      </c>
      <c r="J10588">
        <v>0.100126410894</v>
      </c>
      <c r="K10588">
        <v>-0.40386326923499999</v>
      </c>
      <c r="L10588">
        <v>1.12219149225E-2</v>
      </c>
      <c r="N10588" t="e">
        <f t="shared" si="331"/>
        <v>#N/A</v>
      </c>
    </row>
    <row r="10589" spans="1:14" x14ac:dyDescent="0.25">
      <c r="A10589" t="s">
        <v>10598</v>
      </c>
      <c r="B10589" t="str">
        <f t="shared" si="330"/>
        <v>2022/10/20/21:18:59.77</v>
      </c>
      <c r="C10589">
        <v>2173215</v>
      </c>
      <c r="D10589">
        <v>1666325939</v>
      </c>
      <c r="E10589">
        <v>773722383</v>
      </c>
      <c r="F10589" t="s">
        <v>12</v>
      </c>
      <c r="G10589">
        <v>-1.1902735129099999</v>
      </c>
      <c r="H10589">
        <v>0.54424187767999999</v>
      </c>
      <c r="I10589">
        <v>-7.5086298169700001</v>
      </c>
      <c r="J10589">
        <v>8.8980297086100002E-2</v>
      </c>
      <c r="K10589">
        <v>-0.35209595440300001</v>
      </c>
      <c r="L10589">
        <v>-4.2491102987599998E-3</v>
      </c>
      <c r="N10589" t="e">
        <f t="shared" si="331"/>
        <v>#N/A</v>
      </c>
    </row>
    <row r="10590" spans="1:14" x14ac:dyDescent="0.25">
      <c r="A10590" t="s">
        <v>10599</v>
      </c>
      <c r="B10590" t="str">
        <f t="shared" si="330"/>
        <v>2022/10/20/21:18:59.77</v>
      </c>
      <c r="C10590">
        <v>2173216</v>
      </c>
      <c r="D10590">
        <v>1666325939</v>
      </c>
      <c r="E10590">
        <v>775942759</v>
      </c>
      <c r="F10590" t="s">
        <v>12</v>
      </c>
      <c r="G10590">
        <v>-6.4804627372699999E-2</v>
      </c>
      <c r="H10590">
        <v>0.60653242652799999</v>
      </c>
      <c r="I10590">
        <v>-7.0683574308099999</v>
      </c>
      <c r="J10590">
        <v>-6.7592900464100006E-2</v>
      </c>
      <c r="K10590">
        <v>-0.26447576203099998</v>
      </c>
      <c r="L10590">
        <v>-5.7742023496000001E-2</v>
      </c>
      <c r="N10590" t="e">
        <f t="shared" si="331"/>
        <v>#N/A</v>
      </c>
    </row>
    <row r="10591" spans="1:14" x14ac:dyDescent="0.25">
      <c r="A10591" t="s">
        <v>10600</v>
      </c>
      <c r="B10591" t="str">
        <f t="shared" si="330"/>
        <v>2022/10/20/21:18:59.77</v>
      </c>
      <c r="C10591">
        <v>2173217</v>
      </c>
      <c r="D10591">
        <v>1666325939</v>
      </c>
      <c r="E10591">
        <v>778169431</v>
      </c>
      <c r="F10591" t="s">
        <v>12</v>
      </c>
      <c r="G10591">
        <v>1.29624876699</v>
      </c>
      <c r="H10591">
        <v>-5.4837210419199998E-2</v>
      </c>
      <c r="I10591">
        <v>-9.1248251716500004</v>
      </c>
      <c r="J10591">
        <v>9.1045932534400006E-2</v>
      </c>
      <c r="K10591">
        <v>-0.42639934471899998</v>
      </c>
      <c r="L10591">
        <v>3.4837982070300001E-3</v>
      </c>
      <c r="N10591" t="e">
        <f t="shared" si="331"/>
        <v>#N/A</v>
      </c>
    </row>
    <row r="10592" spans="1:14" x14ac:dyDescent="0.25">
      <c r="A10592" t="s">
        <v>10601</v>
      </c>
      <c r="B10592" t="str">
        <f t="shared" si="330"/>
        <v>2022/10/20/21:18:59.78</v>
      </c>
      <c r="C10592">
        <v>2173218</v>
      </c>
      <c r="D10592">
        <v>1666325939</v>
      </c>
      <c r="E10592">
        <v>780298096</v>
      </c>
      <c r="F10592" t="s">
        <v>12</v>
      </c>
      <c r="G10592">
        <v>-3.2726278186200002</v>
      </c>
      <c r="H10592">
        <v>3.72685352877</v>
      </c>
      <c r="I10592">
        <v>-5.3721565909700004</v>
      </c>
      <c r="J10592">
        <v>5.9343698446900003E-2</v>
      </c>
      <c r="K10592">
        <v>-0.31513872418799999</v>
      </c>
      <c r="L10592">
        <v>-0.115460924508</v>
      </c>
      <c r="N10592" t="e">
        <f t="shared" si="331"/>
        <v>#N/A</v>
      </c>
    </row>
    <row r="10593" spans="1:14" x14ac:dyDescent="0.25">
      <c r="A10593" t="s">
        <v>10602</v>
      </c>
      <c r="B10593" t="str">
        <f t="shared" si="330"/>
        <v>2022/10/20/21:18:59.78</v>
      </c>
      <c r="C10593">
        <v>2173219</v>
      </c>
      <c r="D10593">
        <v>1666325939</v>
      </c>
      <c r="E10593">
        <v>781900111</v>
      </c>
      <c r="F10593" t="s">
        <v>12</v>
      </c>
      <c r="G10593">
        <v>-0.31376486978200002</v>
      </c>
      <c r="H10593">
        <v>0.30224043125</v>
      </c>
      <c r="I10593">
        <v>-7.9925828985900003</v>
      </c>
      <c r="J10593">
        <v>9.9463652404299996E-2</v>
      </c>
      <c r="K10593">
        <v>-0.35107121561999999</v>
      </c>
      <c r="L10593">
        <v>-2.57607787639E-2</v>
      </c>
      <c r="N10593" t="e">
        <f t="shared" si="331"/>
        <v>#N/A</v>
      </c>
    </row>
    <row r="10594" spans="1:14" x14ac:dyDescent="0.25">
      <c r="A10594" t="s">
        <v>10603</v>
      </c>
      <c r="B10594" t="str">
        <f t="shared" si="330"/>
        <v>2022/10/20/21:18:59.78</v>
      </c>
      <c r="C10594">
        <v>2173220</v>
      </c>
      <c r="D10594">
        <v>1666325939</v>
      </c>
      <c r="E10594">
        <v>783308360</v>
      </c>
      <c r="F10594" t="s">
        <v>12</v>
      </c>
      <c r="G10594">
        <v>-1.2923864361099999</v>
      </c>
      <c r="H10594">
        <v>-5.9498534379600003E-2</v>
      </c>
      <c r="I10594">
        <v>-7.0074365821600004</v>
      </c>
      <c r="J10594">
        <v>-3.2486568892699998E-2</v>
      </c>
      <c r="K10594">
        <v>-0.36282737819499999</v>
      </c>
      <c r="L10594">
        <v>-1.5568133767099999E-2</v>
      </c>
      <c r="N10594" t="e">
        <f t="shared" si="331"/>
        <v>#N/A</v>
      </c>
    </row>
    <row r="10595" spans="1:14" x14ac:dyDescent="0.25">
      <c r="A10595" t="s">
        <v>10604</v>
      </c>
      <c r="B10595" t="str">
        <f t="shared" si="330"/>
        <v>2022/10/20/21:18:59.78</v>
      </c>
      <c r="C10595">
        <v>2173221</v>
      </c>
      <c r="D10595">
        <v>1666325939</v>
      </c>
      <c r="E10595">
        <v>784851098</v>
      </c>
      <c r="F10595" t="s">
        <v>12</v>
      </c>
      <c r="G10595">
        <v>-3.4282921479900001</v>
      </c>
      <c r="H10595">
        <v>0.53312524020999996</v>
      </c>
      <c r="I10595">
        <v>-3.5807124625600002</v>
      </c>
      <c r="J10595">
        <v>-7.5996611609600001E-2</v>
      </c>
      <c r="K10595">
        <v>-0.17413308091499999</v>
      </c>
      <c r="L10595">
        <v>-4.8769804805000004E-3</v>
      </c>
      <c r="N10595" t="e">
        <f t="shared" si="331"/>
        <v>#N/A</v>
      </c>
    </row>
    <row r="10596" spans="1:14" x14ac:dyDescent="0.25">
      <c r="A10596" t="s">
        <v>10605</v>
      </c>
      <c r="B10596" t="str">
        <f t="shared" si="330"/>
        <v>2022/10/20/21:18:59.78</v>
      </c>
      <c r="C10596">
        <v>2173222</v>
      </c>
      <c r="D10596">
        <v>1666325939</v>
      </c>
      <c r="E10596">
        <v>786731727</v>
      </c>
      <c r="F10596" t="s">
        <v>12</v>
      </c>
      <c r="G10596">
        <v>-1.40640089257</v>
      </c>
      <c r="H10596">
        <v>-0.15567788655699999</v>
      </c>
      <c r="I10596">
        <v>-4.8972278237499998</v>
      </c>
      <c r="J10596">
        <v>4.1335035897699997E-2</v>
      </c>
      <c r="K10596">
        <v>-0.36238806779999999</v>
      </c>
      <c r="L10596">
        <v>4.0567497026000002E-2</v>
      </c>
      <c r="N10596" t="e">
        <f t="shared" si="331"/>
        <v>#N/A</v>
      </c>
    </row>
    <row r="10597" spans="1:14" x14ac:dyDescent="0.25">
      <c r="A10597" t="s">
        <v>10606</v>
      </c>
      <c r="B10597" t="str">
        <f t="shared" si="330"/>
        <v>2022/10/20/21:18:59.79</v>
      </c>
      <c r="C10597">
        <v>2173223</v>
      </c>
      <c r="D10597">
        <v>1666325939</v>
      </c>
      <c r="E10597">
        <v>788756126</v>
      </c>
      <c r="F10597" t="s">
        <v>12</v>
      </c>
      <c r="G10597">
        <v>-3.2480380599199998</v>
      </c>
      <c r="H10597">
        <v>2.8382880902399998</v>
      </c>
      <c r="I10597">
        <v>-3.51465620975</v>
      </c>
      <c r="J10597">
        <v>-1.7380356373199998E-2</v>
      </c>
      <c r="K10597">
        <v>-0.32804722837299999</v>
      </c>
      <c r="L10597">
        <v>-5.4051072777300001E-2</v>
      </c>
      <c r="N10597" t="e">
        <f t="shared" si="331"/>
        <v>#N/A</v>
      </c>
    </row>
    <row r="10598" spans="1:14" x14ac:dyDescent="0.25">
      <c r="A10598" t="s">
        <v>10607</v>
      </c>
      <c r="B10598" t="str">
        <f t="shared" si="330"/>
        <v>2022/10/20/21:18:59.79</v>
      </c>
      <c r="C10598">
        <v>2173224</v>
      </c>
      <c r="D10598">
        <v>1666325939</v>
      </c>
      <c r="E10598">
        <v>790717351</v>
      </c>
      <c r="F10598" t="s">
        <v>12</v>
      </c>
      <c r="G10598">
        <v>0.79579292452700001</v>
      </c>
      <c r="H10598">
        <v>0.47997699245300002</v>
      </c>
      <c r="I10598">
        <v>-8.5819462290599997</v>
      </c>
      <c r="J10598">
        <v>-4.7008469734899999E-2</v>
      </c>
      <c r="K10598">
        <v>-0.420160602775</v>
      </c>
      <c r="L10598">
        <v>-5.7143551491500001E-2</v>
      </c>
      <c r="N10598" t="e">
        <f t="shared" si="331"/>
        <v>#N/A</v>
      </c>
    </row>
    <row r="10599" spans="1:14" x14ac:dyDescent="0.25">
      <c r="A10599" t="s">
        <v>10608</v>
      </c>
      <c r="B10599" t="str">
        <f t="shared" si="330"/>
        <v>2022/10/20/21:18:59.79</v>
      </c>
      <c r="C10599">
        <v>2173225</v>
      </c>
      <c r="D10599">
        <v>1666325939</v>
      </c>
      <c r="E10599">
        <v>792570933</v>
      </c>
      <c r="F10599" t="s">
        <v>12</v>
      </c>
      <c r="G10599">
        <v>0.68313058939600002</v>
      </c>
      <c r="H10599">
        <v>2.23153062527</v>
      </c>
      <c r="I10599">
        <v>-10.086032442400001</v>
      </c>
      <c r="J10599">
        <v>0.12888874001799999</v>
      </c>
      <c r="K10599">
        <v>-0.57731046804999997</v>
      </c>
      <c r="L10599">
        <v>-7.6617561188300001E-2</v>
      </c>
      <c r="N10599" t="e">
        <f t="shared" si="331"/>
        <v>#N/A</v>
      </c>
    </row>
    <row r="10600" spans="1:14" x14ac:dyDescent="0.25">
      <c r="A10600" t="s">
        <v>10609</v>
      </c>
      <c r="B10600" t="str">
        <f t="shared" si="330"/>
        <v>2022/10/20/21:18:59.79</v>
      </c>
      <c r="C10600">
        <v>2173226</v>
      </c>
      <c r="D10600">
        <v>1666325939</v>
      </c>
      <c r="E10600">
        <v>794492796</v>
      </c>
      <c r="F10600" t="s">
        <v>12</v>
      </c>
      <c r="G10600">
        <v>-2.5984810244199998</v>
      </c>
      <c r="H10600">
        <v>3.0443290160699998</v>
      </c>
      <c r="I10600">
        <v>-8.3768308942399994</v>
      </c>
      <c r="J10600">
        <v>7.1176769483000002E-2</v>
      </c>
      <c r="K10600">
        <v>-0.43782484089500001</v>
      </c>
      <c r="L10600">
        <v>-8.6160414915399997E-2</v>
      </c>
      <c r="N10600" t="e">
        <f t="shared" si="331"/>
        <v>#N/A</v>
      </c>
    </row>
    <row r="10601" spans="1:14" x14ac:dyDescent="0.25">
      <c r="A10601" t="s">
        <v>10610</v>
      </c>
      <c r="B10601" t="str">
        <f t="shared" si="330"/>
        <v>2022/10/20/21:18:59.79</v>
      </c>
      <c r="C10601">
        <v>2173227</v>
      </c>
      <c r="D10601">
        <v>1666325939</v>
      </c>
      <c r="E10601">
        <v>796355260</v>
      </c>
      <c r="F10601" t="s">
        <v>12</v>
      </c>
      <c r="G10601">
        <v>0.72565372816999996</v>
      </c>
      <c r="H10601">
        <v>0.32836310298999999</v>
      </c>
      <c r="I10601">
        <v>-10.9632351545</v>
      </c>
      <c r="J10601">
        <v>-1.8765150998699999E-2</v>
      </c>
      <c r="K10601">
        <v>-0.52370221502500003</v>
      </c>
      <c r="L10601">
        <v>-2.7245736434800001E-2</v>
      </c>
      <c r="N10601" t="e">
        <f t="shared" si="331"/>
        <v>#N/A</v>
      </c>
    </row>
    <row r="10602" spans="1:14" x14ac:dyDescent="0.25">
      <c r="A10602" t="s">
        <v>10611</v>
      </c>
      <c r="B10602" t="str">
        <f t="shared" si="330"/>
        <v>2022/10/20/21:18:59.79</v>
      </c>
      <c r="C10602">
        <v>2173228</v>
      </c>
      <c r="D10602">
        <v>1666325939</v>
      </c>
      <c r="E10602">
        <v>798279460</v>
      </c>
      <c r="F10602" t="s">
        <v>12</v>
      </c>
      <c r="G10602">
        <v>-0.23774994880700001</v>
      </c>
      <c r="H10602">
        <v>1.18184369594</v>
      </c>
      <c r="I10602">
        <v>-7.2858617382300004</v>
      </c>
      <c r="J10602">
        <v>8.9442002413500005E-2</v>
      </c>
      <c r="K10602">
        <v>-0.38038692935899998</v>
      </c>
      <c r="L10602">
        <v>-2.1826263197800001E-2</v>
      </c>
      <c r="N10602" t="e">
        <f t="shared" si="331"/>
        <v>#N/A</v>
      </c>
    </row>
    <row r="10603" spans="1:14" x14ac:dyDescent="0.25">
      <c r="A10603" t="s">
        <v>10612</v>
      </c>
      <c r="B10603" t="str">
        <f t="shared" si="330"/>
        <v>2022/10/20/21:18:59.80</v>
      </c>
      <c r="C10603">
        <v>2173229</v>
      </c>
      <c r="D10603">
        <v>1666325939</v>
      </c>
      <c r="E10603">
        <v>800048923</v>
      </c>
      <c r="F10603" t="s">
        <v>12</v>
      </c>
      <c r="G10603">
        <v>-1.7864170315100001</v>
      </c>
      <c r="H10603">
        <v>-0.34439638888200003</v>
      </c>
      <c r="I10603">
        <v>-7.6420568590800002</v>
      </c>
      <c r="J10603">
        <v>-1.1128333256299999E-2</v>
      </c>
      <c r="K10603">
        <v>-0.34137713085499999</v>
      </c>
      <c r="L10603">
        <v>1.96365927801E-2</v>
      </c>
      <c r="N10603" t="e">
        <f t="shared" si="331"/>
        <v>#N/A</v>
      </c>
    </row>
    <row r="10604" spans="1:14" x14ac:dyDescent="0.25">
      <c r="A10604" t="s">
        <v>10613</v>
      </c>
      <c r="B10604" t="str">
        <f t="shared" si="330"/>
        <v>2022/10/20/21:18:59.80</v>
      </c>
      <c r="C10604">
        <v>2173230</v>
      </c>
      <c r="D10604">
        <v>1666325939</v>
      </c>
      <c r="E10604">
        <v>802091165</v>
      </c>
      <c r="F10604" t="s">
        <v>12</v>
      </c>
      <c r="G10604">
        <v>-2.7066965006200001</v>
      </c>
      <c r="H10604">
        <v>2.27745991901</v>
      </c>
      <c r="I10604">
        <v>-6.6173475247300004</v>
      </c>
      <c r="J10604">
        <v>8.2708384583599998E-2</v>
      </c>
      <c r="K10604">
        <v>-0.381626549481</v>
      </c>
      <c r="L10604">
        <v>-3.8976976144899998E-2</v>
      </c>
      <c r="N10604" t="e">
        <f t="shared" si="331"/>
        <v>#N/A</v>
      </c>
    </row>
    <row r="10605" spans="1:14" x14ac:dyDescent="0.25">
      <c r="A10605" t="s">
        <v>10614</v>
      </c>
      <c r="B10605" t="str">
        <f t="shared" si="330"/>
        <v>2022/10/20/21:18:59.80</v>
      </c>
      <c r="C10605">
        <v>2173231</v>
      </c>
      <c r="D10605">
        <v>1666325939</v>
      </c>
      <c r="E10605">
        <v>804024108</v>
      </c>
      <c r="F10605" t="s">
        <v>12</v>
      </c>
      <c r="G10605">
        <v>-0.67066615357199999</v>
      </c>
      <c r="H10605">
        <v>1.62082078405</v>
      </c>
      <c r="I10605">
        <v>-6.7867143246100001</v>
      </c>
      <c r="J10605">
        <v>0.105956750101</v>
      </c>
      <c r="K10605">
        <v>-0.35187636436199998</v>
      </c>
      <c r="L10605">
        <v>-3.6140294840200003E-2</v>
      </c>
      <c r="N10605" t="e">
        <f t="shared" si="331"/>
        <v>#N/A</v>
      </c>
    </row>
    <row r="10606" spans="1:14" x14ac:dyDescent="0.25">
      <c r="A10606" t="s">
        <v>10615</v>
      </c>
      <c r="B10606" t="str">
        <f t="shared" si="330"/>
        <v>2022/10/20/21:18:59.81</v>
      </c>
      <c r="C10606">
        <v>2173232</v>
      </c>
      <c r="D10606">
        <v>1666325939</v>
      </c>
      <c r="E10606">
        <v>805921487</v>
      </c>
      <c r="F10606" t="s">
        <v>12</v>
      </c>
      <c r="G10606">
        <v>-1.0632770784000001</v>
      </c>
      <c r="H10606">
        <v>-2.5075526017199999E-2</v>
      </c>
      <c r="I10606">
        <v>-7.0704053299499998</v>
      </c>
      <c r="J10606">
        <v>6.8822115281099994E-2</v>
      </c>
      <c r="K10606">
        <v>-0.28959584751</v>
      </c>
      <c r="L10606">
        <v>-2.1946437908100001E-2</v>
      </c>
      <c r="N10606" t="e">
        <f t="shared" si="331"/>
        <v>#N/A</v>
      </c>
    </row>
    <row r="10607" spans="1:14" x14ac:dyDescent="0.25">
      <c r="A10607" t="s">
        <v>10616</v>
      </c>
      <c r="B10607" t="str">
        <f t="shared" si="330"/>
        <v>2022/10/20/21:18:59.81</v>
      </c>
      <c r="C10607">
        <v>2173233</v>
      </c>
      <c r="D10607">
        <v>1666325939</v>
      </c>
      <c r="E10607">
        <v>807742331</v>
      </c>
      <c r="F10607" t="s">
        <v>12</v>
      </c>
      <c r="G10607">
        <v>-2.6685798093200002</v>
      </c>
      <c r="H10607">
        <v>3.4656474586999999</v>
      </c>
      <c r="I10607">
        <v>-4.0574536403400003</v>
      </c>
      <c r="J10607">
        <v>0.17049362097500001</v>
      </c>
      <c r="K10607">
        <v>-0.272259500599</v>
      </c>
      <c r="L10607">
        <v>-5.4698672871999997E-2</v>
      </c>
      <c r="N10607" t="e">
        <f t="shared" si="331"/>
        <v>#N/A</v>
      </c>
    </row>
    <row r="10608" spans="1:14" x14ac:dyDescent="0.25">
      <c r="A10608" t="s">
        <v>10617</v>
      </c>
      <c r="B10608" t="str">
        <f t="shared" si="330"/>
        <v>2022/10/20/21:18:59.81</v>
      </c>
      <c r="C10608">
        <v>2173234</v>
      </c>
      <c r="D10608">
        <v>1666325939</v>
      </c>
      <c r="E10608">
        <v>809001448</v>
      </c>
      <c r="F10608" t="s">
        <v>12</v>
      </c>
      <c r="G10608">
        <v>-1.98544657354</v>
      </c>
      <c r="H10608">
        <v>0.98018751416799998</v>
      </c>
      <c r="I10608">
        <v>-5.1293259096300003</v>
      </c>
      <c r="J10608">
        <v>0.145439267058</v>
      </c>
      <c r="K10608">
        <v>-0.27521341223700002</v>
      </c>
      <c r="L10608">
        <v>-3.0251121261900001E-2</v>
      </c>
      <c r="N10608" t="e">
        <f t="shared" si="331"/>
        <v>#N/A</v>
      </c>
    </row>
    <row r="10609" spans="1:14" x14ac:dyDescent="0.25">
      <c r="A10609" t="s">
        <v>10618</v>
      </c>
      <c r="B10609" t="str">
        <f t="shared" si="330"/>
        <v>2022/10/20/21:18:59.81</v>
      </c>
      <c r="C10609">
        <v>2173235</v>
      </c>
      <c r="D10609">
        <v>1666325939</v>
      </c>
      <c r="E10609">
        <v>810278117</v>
      </c>
      <c r="F10609" t="s">
        <v>12</v>
      </c>
      <c r="G10609">
        <v>-0.74996282306100004</v>
      </c>
      <c r="H10609">
        <v>1.5996187761</v>
      </c>
      <c r="I10609">
        <v>-3.8547386646900001</v>
      </c>
      <c r="J10609">
        <v>0.13345676252399999</v>
      </c>
      <c r="K10609">
        <v>-0.248330212593</v>
      </c>
      <c r="L10609">
        <v>-2.2827524414900002E-2</v>
      </c>
      <c r="N10609" t="e">
        <f t="shared" si="331"/>
        <v>#N/A</v>
      </c>
    </row>
    <row r="10610" spans="1:14" x14ac:dyDescent="0.25">
      <c r="A10610" t="s">
        <v>10619</v>
      </c>
      <c r="B10610" t="str">
        <f t="shared" si="330"/>
        <v>2022/10/20/21:18:59.81</v>
      </c>
      <c r="C10610">
        <v>2173236</v>
      </c>
      <c r="D10610">
        <v>1666325939</v>
      </c>
      <c r="E10610">
        <v>811661150</v>
      </c>
      <c r="F10610" t="s">
        <v>12</v>
      </c>
      <c r="G10610">
        <v>-0.45391761095099997</v>
      </c>
      <c r="H10610">
        <v>0.28614539537299999</v>
      </c>
      <c r="I10610">
        <v>-5.0995444616999999</v>
      </c>
      <c r="J10610">
        <v>0.174542540301</v>
      </c>
      <c r="K10610">
        <v>-0.230984092955</v>
      </c>
      <c r="L10610">
        <v>1.7461362055700001E-2</v>
      </c>
      <c r="N10610" t="e">
        <f t="shared" si="331"/>
        <v>#N/A</v>
      </c>
    </row>
    <row r="10611" spans="1:14" x14ac:dyDescent="0.25">
      <c r="A10611" t="s">
        <v>10620</v>
      </c>
      <c r="B10611" t="str">
        <f t="shared" si="330"/>
        <v>2022/10/20/21:18:59.81</v>
      </c>
      <c r="C10611">
        <v>2173237</v>
      </c>
      <c r="D10611">
        <v>1666325939</v>
      </c>
      <c r="E10611">
        <v>813537560</v>
      </c>
      <c r="F10611" t="s">
        <v>12</v>
      </c>
      <c r="G10611">
        <v>0.48161044649399998</v>
      </c>
      <c r="H10611">
        <v>0.98026011690000003</v>
      </c>
      <c r="I10611">
        <v>-7.56446999931</v>
      </c>
      <c r="J10611">
        <v>4.0569596580599998E-2</v>
      </c>
      <c r="K10611">
        <v>-0.27486720769799999</v>
      </c>
      <c r="L10611">
        <v>-3.1933313578599999E-2</v>
      </c>
      <c r="N10611" t="e">
        <f t="shared" si="331"/>
        <v>#N/A</v>
      </c>
    </row>
    <row r="10612" spans="1:14" x14ac:dyDescent="0.25">
      <c r="A10612" t="s">
        <v>10621</v>
      </c>
      <c r="B10612" t="str">
        <f t="shared" si="330"/>
        <v>2022/10/20/21:18:59.81</v>
      </c>
      <c r="C10612">
        <v>2173238</v>
      </c>
      <c r="D10612">
        <v>1666325939</v>
      </c>
      <c r="E10612">
        <v>815387925</v>
      </c>
      <c r="F10612" t="s">
        <v>12</v>
      </c>
      <c r="G10612">
        <v>0.22915675029999999</v>
      </c>
      <c r="H10612">
        <v>2.5621359455800001</v>
      </c>
      <c r="I10612">
        <v>-8.4254592122300007</v>
      </c>
      <c r="J10612">
        <v>0.20868706069000001</v>
      </c>
      <c r="K10612">
        <v>-0.37157827438800001</v>
      </c>
      <c r="L10612">
        <v>-2.8150187281100001E-2</v>
      </c>
      <c r="N10612" t="e">
        <f t="shared" si="331"/>
        <v>#N/A</v>
      </c>
    </row>
    <row r="10613" spans="1:14" x14ac:dyDescent="0.25">
      <c r="A10613" t="s">
        <v>10622</v>
      </c>
      <c r="B10613" t="str">
        <f t="shared" si="330"/>
        <v>2022/10/20/21:18:59.81</v>
      </c>
      <c r="C10613">
        <v>2173239</v>
      </c>
      <c r="D10613">
        <v>1666325939</v>
      </c>
      <c r="E10613">
        <v>817366039</v>
      </c>
      <c r="F10613" t="s">
        <v>12</v>
      </c>
      <c r="G10613">
        <v>2.0928640221100001</v>
      </c>
      <c r="H10613">
        <v>0.46550296452700002</v>
      </c>
      <c r="I10613">
        <v>-10.470296639800001</v>
      </c>
      <c r="J10613">
        <v>8.6602603044699994E-2</v>
      </c>
      <c r="K10613">
        <v>-0.41852514790700002</v>
      </c>
      <c r="L10613">
        <v>-6.8562621431800003E-2</v>
      </c>
      <c r="N10613" t="e">
        <f t="shared" si="331"/>
        <v>#N/A</v>
      </c>
    </row>
    <row r="10614" spans="1:14" x14ac:dyDescent="0.25">
      <c r="A10614" t="s">
        <v>10623</v>
      </c>
      <c r="B10614" t="str">
        <f t="shared" si="330"/>
        <v>2022/10/20/21:18:59.81</v>
      </c>
      <c r="C10614">
        <v>2173240</v>
      </c>
      <c r="D10614">
        <v>1666325939</v>
      </c>
      <c r="E10614">
        <v>819371938</v>
      </c>
      <c r="F10614" t="s">
        <v>12</v>
      </c>
      <c r="G10614">
        <v>-0.58236801519199999</v>
      </c>
      <c r="H10614">
        <v>2.5778708235700001</v>
      </c>
      <c r="I10614">
        <v>-8.31500628517</v>
      </c>
      <c r="J10614">
        <v>4.0802517979200002E-2</v>
      </c>
      <c r="K10614">
        <v>-0.33868848083899999</v>
      </c>
      <c r="L10614">
        <v>-6.7019788141699996E-2</v>
      </c>
      <c r="N10614" t="e">
        <f t="shared" si="331"/>
        <v>#N/A</v>
      </c>
    </row>
    <row r="10615" spans="1:14" x14ac:dyDescent="0.25">
      <c r="A10615" t="s">
        <v>10624</v>
      </c>
      <c r="B10615" t="str">
        <f t="shared" si="330"/>
        <v>2022/10/20/21:18:59.82</v>
      </c>
      <c r="C10615">
        <v>2173241</v>
      </c>
      <c r="D10615">
        <v>1666325939</v>
      </c>
      <c r="E10615">
        <v>821538565</v>
      </c>
      <c r="F10615" t="s">
        <v>12</v>
      </c>
      <c r="G10615">
        <v>0.49348107241200001</v>
      </c>
      <c r="H10615">
        <v>0.76824281247899995</v>
      </c>
      <c r="I10615">
        <v>-8.1033046781000007</v>
      </c>
      <c r="J10615">
        <v>0.154850229719</v>
      </c>
      <c r="K10615">
        <v>-0.38699591045100001</v>
      </c>
      <c r="L10615">
        <v>-4.7756346330799998E-3</v>
      </c>
      <c r="N10615" t="e">
        <f t="shared" si="331"/>
        <v>#N/A</v>
      </c>
    </row>
    <row r="10616" spans="1:14" x14ac:dyDescent="0.25">
      <c r="A10616" t="s">
        <v>10625</v>
      </c>
      <c r="B10616" t="str">
        <f t="shared" si="330"/>
        <v>2022/10/20/21:18:59.82</v>
      </c>
      <c r="C10616">
        <v>2173242</v>
      </c>
      <c r="D10616">
        <v>1666325939</v>
      </c>
      <c r="E10616">
        <v>823493835</v>
      </c>
      <c r="F10616" t="s">
        <v>12</v>
      </c>
      <c r="G10616">
        <v>-1.80714323474</v>
      </c>
      <c r="H10616">
        <v>0.27088573277400002</v>
      </c>
      <c r="I10616">
        <v>-7.1975067813200004</v>
      </c>
      <c r="J10616">
        <v>-8.5734385766700005E-2</v>
      </c>
      <c r="K10616">
        <v>-0.29226523307199997</v>
      </c>
      <c r="L10616">
        <v>-4.1644147672899999E-2</v>
      </c>
      <c r="N10616" t="e">
        <f t="shared" si="331"/>
        <v>#N/A</v>
      </c>
    </row>
    <row r="10617" spans="1:14" x14ac:dyDescent="0.25">
      <c r="A10617" t="s">
        <v>10626</v>
      </c>
      <c r="B10617" t="str">
        <f t="shared" si="330"/>
        <v>2022/10/20/21:18:59.83</v>
      </c>
      <c r="C10617">
        <v>2173243</v>
      </c>
      <c r="D10617">
        <v>1666325939</v>
      </c>
      <c r="E10617">
        <v>829501923</v>
      </c>
      <c r="F10617" t="s">
        <v>12</v>
      </c>
      <c r="G10617">
        <v>-2.4366952691399999</v>
      </c>
      <c r="H10617">
        <v>1.6651440786</v>
      </c>
      <c r="I10617">
        <v>-6.1875410016699997</v>
      </c>
      <c r="J10617">
        <v>1.52927728981E-2</v>
      </c>
      <c r="K10617">
        <v>-0.32146996304699998</v>
      </c>
      <c r="L10617">
        <v>-4.6260409443300001E-3</v>
      </c>
      <c r="N10617" t="e">
        <f t="shared" si="331"/>
        <v>#N/A</v>
      </c>
    </row>
    <row r="10618" spans="1:14" x14ac:dyDescent="0.25">
      <c r="A10618" t="s">
        <v>10627</v>
      </c>
      <c r="B10618" t="str">
        <f t="shared" si="330"/>
        <v>2022/10/20/21:18:59.83</v>
      </c>
      <c r="C10618">
        <v>2173244</v>
      </c>
      <c r="D10618">
        <v>1666325939</v>
      </c>
      <c r="E10618">
        <v>831871837</v>
      </c>
      <c r="F10618" t="s">
        <v>12</v>
      </c>
      <c r="G10618">
        <v>0.27110520429000001</v>
      </c>
      <c r="H10618">
        <v>-1.08259614105</v>
      </c>
      <c r="I10618">
        <v>-8.1299288301200008</v>
      </c>
      <c r="J10618">
        <v>7.9887458151699994E-2</v>
      </c>
      <c r="K10618">
        <v>-0.40676872646899997</v>
      </c>
      <c r="L10618">
        <v>1.8353547138700001E-2</v>
      </c>
      <c r="N10618" t="e">
        <f t="shared" si="331"/>
        <v>#N/A</v>
      </c>
    </row>
    <row r="10619" spans="1:14" x14ac:dyDescent="0.25">
      <c r="A10619" t="s">
        <v>10628</v>
      </c>
      <c r="B10619" t="str">
        <f t="shared" si="330"/>
        <v>2022/10/20/21:18:59.83</v>
      </c>
      <c r="C10619">
        <v>2173245</v>
      </c>
      <c r="D10619">
        <v>1666325939</v>
      </c>
      <c r="E10619">
        <v>833941155</v>
      </c>
      <c r="F10619" t="s">
        <v>12</v>
      </c>
      <c r="G10619">
        <v>-3.4572366074700001</v>
      </c>
      <c r="H10619">
        <v>1.1239789634899999</v>
      </c>
      <c r="I10619">
        <v>-5.5708762305199997</v>
      </c>
      <c r="J10619">
        <v>-1.5509705565900001E-2</v>
      </c>
      <c r="K10619">
        <v>-0.26274059359800001</v>
      </c>
      <c r="L10619">
        <v>-3.99282164912E-2</v>
      </c>
      <c r="N10619" t="e">
        <f t="shared" si="331"/>
        <v>#N/A</v>
      </c>
    </row>
    <row r="10620" spans="1:14" x14ac:dyDescent="0.25">
      <c r="A10620" t="s">
        <v>10629</v>
      </c>
      <c r="B10620" t="str">
        <f t="shared" si="330"/>
        <v>2022/10/20/21:18:59.83</v>
      </c>
      <c r="C10620">
        <v>2173246</v>
      </c>
      <c r="D10620">
        <v>1666325939</v>
      </c>
      <c r="E10620">
        <v>835861988</v>
      </c>
      <c r="F10620" t="s">
        <v>12</v>
      </c>
      <c r="G10620">
        <v>-1.5250004848200001</v>
      </c>
      <c r="H10620">
        <v>1.5495294229900001</v>
      </c>
      <c r="I10620">
        <v>-5.5900159610599998</v>
      </c>
      <c r="J10620">
        <v>-1.4475607956400001E-2</v>
      </c>
      <c r="K10620">
        <v>-0.37363160289800001</v>
      </c>
      <c r="L10620">
        <v>-3.7401602357100001E-2</v>
      </c>
      <c r="N10620" t="e">
        <f t="shared" si="331"/>
        <v>#N/A</v>
      </c>
    </row>
    <row r="10621" spans="1:14" x14ac:dyDescent="0.25">
      <c r="A10621" t="s">
        <v>10630</v>
      </c>
      <c r="B10621" t="str">
        <f t="shared" si="330"/>
        <v>2022/10/20/21:18:59.83</v>
      </c>
      <c r="C10621">
        <v>2173247</v>
      </c>
      <c r="D10621">
        <v>1666325939</v>
      </c>
      <c r="E10621">
        <v>837633156</v>
      </c>
      <c r="F10621" t="s">
        <v>12</v>
      </c>
      <c r="G10621">
        <v>-1.6240872336300001</v>
      </c>
      <c r="H10621">
        <v>0.79109014109700004</v>
      </c>
      <c r="I10621">
        <v>-4.2841860150700004</v>
      </c>
      <c r="J10621">
        <v>1.9237914235E-2</v>
      </c>
      <c r="K10621">
        <v>-0.22572184598100001</v>
      </c>
      <c r="L10621">
        <v>-3.9865551563599999E-2</v>
      </c>
      <c r="N10621" t="e">
        <f t="shared" si="331"/>
        <v>#N/A</v>
      </c>
    </row>
    <row r="10622" spans="1:14" x14ac:dyDescent="0.25">
      <c r="A10622" t="s">
        <v>10631</v>
      </c>
      <c r="B10622" t="str">
        <f t="shared" si="330"/>
        <v>2022/10/20/21:18:59.84</v>
      </c>
      <c r="C10622">
        <v>2173248</v>
      </c>
      <c r="D10622">
        <v>1666325939</v>
      </c>
      <c r="E10622">
        <v>839361714</v>
      </c>
      <c r="F10622" t="s">
        <v>12</v>
      </c>
      <c r="G10622">
        <v>-4.0807855932699999</v>
      </c>
      <c r="H10622">
        <v>2.5317341573499998</v>
      </c>
      <c r="I10622">
        <v>-4.76772853706</v>
      </c>
      <c r="J10622">
        <v>7.2547314519299994E-2</v>
      </c>
      <c r="K10622">
        <v>-0.33885959374000002</v>
      </c>
      <c r="L10622">
        <v>-4.2133513887199998E-2</v>
      </c>
      <c r="N10622" t="e">
        <f t="shared" si="331"/>
        <v>#N/A</v>
      </c>
    </row>
    <row r="10623" spans="1:14" x14ac:dyDescent="0.25">
      <c r="A10623" t="s">
        <v>10632</v>
      </c>
      <c r="B10623" t="str">
        <f t="shared" si="330"/>
        <v>2022/10/20/21:18:59.84</v>
      </c>
      <c r="C10623">
        <v>2173249</v>
      </c>
      <c r="D10623">
        <v>1666325939</v>
      </c>
      <c r="E10623">
        <v>841230716</v>
      </c>
      <c r="F10623" t="s">
        <v>12</v>
      </c>
      <c r="G10623">
        <v>-0.51070262639800001</v>
      </c>
      <c r="H10623">
        <v>1.65647512968</v>
      </c>
      <c r="I10623">
        <v>-7.1576552357500001</v>
      </c>
      <c r="J10623">
        <v>6.9815580305500002E-2</v>
      </c>
      <c r="K10623">
        <v>-0.480399273372</v>
      </c>
      <c r="L10623">
        <v>-5.9666696852699999E-2</v>
      </c>
      <c r="N10623" t="e">
        <f t="shared" si="331"/>
        <v>#N/A</v>
      </c>
    </row>
    <row r="10624" spans="1:14" x14ac:dyDescent="0.25">
      <c r="A10624" t="s">
        <v>10633</v>
      </c>
      <c r="B10624" t="str">
        <f t="shared" si="330"/>
        <v>2022/10/20/21:18:59.84</v>
      </c>
      <c r="C10624">
        <v>2173250</v>
      </c>
      <c r="D10624">
        <v>1666325939</v>
      </c>
      <c r="E10624">
        <v>843258754</v>
      </c>
      <c r="F10624" t="s">
        <v>12</v>
      </c>
      <c r="G10624">
        <v>-0.13996402094099999</v>
      </c>
      <c r="H10624">
        <v>-0.26380057877700003</v>
      </c>
      <c r="I10624">
        <v>-10.378680535199999</v>
      </c>
      <c r="J10624">
        <v>-6.7857318662499999E-2</v>
      </c>
      <c r="K10624">
        <v>-0.43094392196499998</v>
      </c>
      <c r="L10624">
        <v>-6.0080483325199998E-4</v>
      </c>
      <c r="N10624" t="e">
        <f t="shared" si="331"/>
        <v>#N/A</v>
      </c>
    </row>
    <row r="10625" spans="1:14" x14ac:dyDescent="0.25">
      <c r="A10625" t="s">
        <v>10634</v>
      </c>
      <c r="B10625" t="str">
        <f t="shared" si="330"/>
        <v>2022/10/20/21:18:59.84</v>
      </c>
      <c r="C10625">
        <v>2173251</v>
      </c>
      <c r="D10625">
        <v>1666325939</v>
      </c>
      <c r="E10625">
        <v>845259295</v>
      </c>
      <c r="F10625" t="s">
        <v>12</v>
      </c>
      <c r="G10625">
        <v>-0.74149132578999999</v>
      </c>
      <c r="H10625">
        <v>-0.46904732387999998</v>
      </c>
      <c r="I10625">
        <v>-9.4351081131299992</v>
      </c>
      <c r="J10625">
        <v>7.7193966802299993E-2</v>
      </c>
      <c r="K10625">
        <v>-0.53688854840800004</v>
      </c>
      <c r="L10625">
        <v>1.36562998242E-2</v>
      </c>
      <c r="N10625" t="e">
        <f t="shared" si="331"/>
        <v>#N/A</v>
      </c>
    </row>
    <row r="10626" spans="1:14" x14ac:dyDescent="0.25">
      <c r="A10626" t="s">
        <v>10635</v>
      </c>
      <c r="B10626" t="str">
        <f t="shared" si="330"/>
        <v>2022/10/20/21:18:59.84</v>
      </c>
      <c r="C10626">
        <v>2173252</v>
      </c>
      <c r="D10626">
        <v>1666325939</v>
      </c>
      <c r="E10626">
        <v>847289049</v>
      </c>
      <c r="F10626" t="s">
        <v>12</v>
      </c>
      <c r="G10626">
        <v>-0.86994176323799999</v>
      </c>
      <c r="H10626">
        <v>3.16668374225</v>
      </c>
      <c r="I10626">
        <v>-8.4690485034900007</v>
      </c>
      <c r="J10626">
        <v>-7.8193722620199992E-3</v>
      </c>
      <c r="K10626">
        <v>-0.45537309341900001</v>
      </c>
      <c r="L10626">
        <v>-0.109404690427</v>
      </c>
      <c r="N10626" t="e">
        <f t="shared" si="331"/>
        <v>#N/A</v>
      </c>
    </row>
    <row r="10627" spans="1:14" x14ac:dyDescent="0.25">
      <c r="A10627" t="s">
        <v>10636</v>
      </c>
      <c r="B10627" t="str">
        <f t="shared" si="330"/>
        <v>2022/10/20/21:18:59.84</v>
      </c>
      <c r="C10627">
        <v>2173253</v>
      </c>
      <c r="D10627">
        <v>1666325939</v>
      </c>
      <c r="E10627">
        <v>849156051</v>
      </c>
      <c r="F10627" t="s">
        <v>12</v>
      </c>
      <c r="G10627">
        <v>2.3306545944000001E-2</v>
      </c>
      <c r="H10627">
        <v>2.3638946653800001</v>
      </c>
      <c r="I10627">
        <v>-9.3371731629199992</v>
      </c>
      <c r="J10627">
        <v>8.4123587954599996E-2</v>
      </c>
      <c r="K10627">
        <v>-0.41744285733699998</v>
      </c>
      <c r="L10627">
        <v>-5.8453701608400001E-2</v>
      </c>
      <c r="N10627" t="e">
        <f t="shared" si="331"/>
        <v>#N/A</v>
      </c>
    </row>
    <row r="10628" spans="1:14" x14ac:dyDescent="0.25">
      <c r="A10628" t="s">
        <v>10637</v>
      </c>
      <c r="B10628" t="str">
        <f t="shared" ref="B10628:B10691" si="332">LEFT(A10628,LEN(A10628)-$C$1)</f>
        <v>2022/10/20/21:18:59.85</v>
      </c>
      <c r="C10628">
        <v>2173254</v>
      </c>
      <c r="D10628">
        <v>1666325939</v>
      </c>
      <c r="E10628">
        <v>850614299</v>
      </c>
      <c r="F10628" t="s">
        <v>12</v>
      </c>
      <c r="G10628">
        <v>-0.55166976625999997</v>
      </c>
      <c r="H10628">
        <v>1.2492063308800001</v>
      </c>
      <c r="I10628">
        <v>-7.2296839868999996</v>
      </c>
      <c r="J10628">
        <v>0.11094981378</v>
      </c>
      <c r="K10628">
        <v>-0.38311971343500001</v>
      </c>
      <c r="L10628">
        <v>-2.6609221087299999E-2</v>
      </c>
      <c r="N10628" t="e">
        <f t="shared" ref="N10628:N10691" si="333">VLOOKUP(M10628,B:I,8,FALSE)</f>
        <v>#N/A</v>
      </c>
    </row>
    <row r="10629" spans="1:14" x14ac:dyDescent="0.25">
      <c r="A10629" t="s">
        <v>10638</v>
      </c>
      <c r="B10629" t="str">
        <f t="shared" si="332"/>
        <v>2022/10/20/21:18:59.85</v>
      </c>
      <c r="C10629">
        <v>2173255</v>
      </c>
      <c r="D10629">
        <v>1666325939</v>
      </c>
      <c r="E10629">
        <v>852318494</v>
      </c>
      <c r="F10629" t="s">
        <v>12</v>
      </c>
      <c r="G10629">
        <v>-3.4843168799500002</v>
      </c>
      <c r="H10629">
        <v>1.38664343182</v>
      </c>
      <c r="I10629">
        <v>-5.6282146284900003</v>
      </c>
      <c r="J10629">
        <v>-2.5022010909200001E-2</v>
      </c>
      <c r="K10629">
        <v>-0.269371245905</v>
      </c>
      <c r="L10629">
        <v>-2.2316772864199998E-2</v>
      </c>
      <c r="N10629" t="e">
        <f t="shared" si="333"/>
        <v>#N/A</v>
      </c>
    </row>
    <row r="10630" spans="1:14" x14ac:dyDescent="0.25">
      <c r="A10630" t="s">
        <v>10639</v>
      </c>
      <c r="B10630" t="str">
        <f t="shared" si="332"/>
        <v>2022/10/20/21:18:59.85</v>
      </c>
      <c r="C10630">
        <v>2173256</v>
      </c>
      <c r="D10630">
        <v>1666325939</v>
      </c>
      <c r="E10630">
        <v>854372010</v>
      </c>
      <c r="F10630" t="s">
        <v>12</v>
      </c>
      <c r="G10630">
        <v>0.37181635884000003</v>
      </c>
      <c r="H10630">
        <v>1.0935149809999999E-2</v>
      </c>
      <c r="I10630">
        <v>-8.1485844566400001</v>
      </c>
      <c r="J10630">
        <v>0.14852610275799999</v>
      </c>
      <c r="K10630">
        <v>-0.48260584913499999</v>
      </c>
      <c r="L10630">
        <v>-4.7717307244000001E-3</v>
      </c>
      <c r="N10630" t="e">
        <f t="shared" si="333"/>
        <v>#N/A</v>
      </c>
    </row>
    <row r="10631" spans="1:14" x14ac:dyDescent="0.25">
      <c r="A10631" t="s">
        <v>10640</v>
      </c>
      <c r="B10631" t="str">
        <f t="shared" si="332"/>
        <v>2022/10/20/21:18:59.85</v>
      </c>
      <c r="C10631">
        <v>2173257</v>
      </c>
      <c r="D10631">
        <v>1666325939</v>
      </c>
      <c r="E10631">
        <v>856206695</v>
      </c>
      <c r="F10631" t="s">
        <v>12</v>
      </c>
      <c r="G10631">
        <v>-2.9349574806600001</v>
      </c>
      <c r="H10631">
        <v>1.48580687857</v>
      </c>
      <c r="I10631">
        <v>-6.0144821390700001</v>
      </c>
      <c r="J10631">
        <v>6.8158495282400006E-2</v>
      </c>
      <c r="K10631">
        <v>-0.308635349472</v>
      </c>
      <c r="L10631">
        <v>-5.5911651517799997E-2</v>
      </c>
      <c r="N10631" t="e">
        <f t="shared" si="333"/>
        <v>#N/A</v>
      </c>
    </row>
    <row r="10632" spans="1:14" x14ac:dyDescent="0.25">
      <c r="A10632" t="s">
        <v>10641</v>
      </c>
      <c r="B10632" t="str">
        <f t="shared" si="332"/>
        <v>2022/10/20/21:18:59.85</v>
      </c>
      <c r="C10632">
        <v>2173258</v>
      </c>
      <c r="D10632">
        <v>1666325939</v>
      </c>
      <c r="E10632">
        <v>858088492</v>
      </c>
      <c r="F10632" t="s">
        <v>12</v>
      </c>
      <c r="G10632">
        <v>-2.6199679372400002</v>
      </c>
      <c r="H10632">
        <v>1.5022032536000001</v>
      </c>
      <c r="I10632">
        <v>-5.27194871832</v>
      </c>
      <c r="J10632">
        <v>9.1216960615700005E-2</v>
      </c>
      <c r="K10632">
        <v>-0.20906135117899999</v>
      </c>
      <c r="L10632">
        <v>9.3994940947400001E-3</v>
      </c>
      <c r="N10632" t="e">
        <f t="shared" si="333"/>
        <v>#N/A</v>
      </c>
    </row>
    <row r="10633" spans="1:14" x14ac:dyDescent="0.25">
      <c r="A10633" t="s">
        <v>10642</v>
      </c>
      <c r="B10633" t="str">
        <f t="shared" si="332"/>
        <v>2022/10/20/21:18:59.86</v>
      </c>
      <c r="C10633">
        <v>2173259</v>
      </c>
      <c r="D10633">
        <v>1666325939</v>
      </c>
      <c r="E10633">
        <v>860143833</v>
      </c>
      <c r="F10633" t="s">
        <v>12</v>
      </c>
      <c r="G10633">
        <v>-0.56139789948899999</v>
      </c>
      <c r="H10633">
        <v>1.51282668189</v>
      </c>
      <c r="I10633">
        <v>-4.1403175837499999</v>
      </c>
      <c r="J10633">
        <v>0.178307596575</v>
      </c>
      <c r="K10633">
        <v>-0.30650491614999997</v>
      </c>
      <c r="L10633">
        <v>-2.6288515355799999E-2</v>
      </c>
      <c r="N10633" t="e">
        <f t="shared" si="333"/>
        <v>#N/A</v>
      </c>
    </row>
    <row r="10634" spans="1:14" x14ac:dyDescent="0.25">
      <c r="A10634" t="s">
        <v>10643</v>
      </c>
      <c r="B10634" t="str">
        <f t="shared" si="332"/>
        <v>2022/10/20/21:18:59.86</v>
      </c>
      <c r="C10634">
        <v>2173260</v>
      </c>
      <c r="D10634">
        <v>1666325939</v>
      </c>
      <c r="E10634">
        <v>864010490</v>
      </c>
      <c r="F10634" t="s">
        <v>12</v>
      </c>
      <c r="G10634">
        <v>-0.16873582826899999</v>
      </c>
      <c r="H10634">
        <v>9.5065852656600006E-3</v>
      </c>
      <c r="I10634">
        <v>-5.1601727094900003</v>
      </c>
      <c r="J10634">
        <v>0.21052554209800001</v>
      </c>
      <c r="K10634">
        <v>-0.27242945900900001</v>
      </c>
      <c r="L10634">
        <v>6.68763472164E-3</v>
      </c>
      <c r="N10634" t="e">
        <f t="shared" si="333"/>
        <v>#N/A</v>
      </c>
    </row>
    <row r="10635" spans="1:14" x14ac:dyDescent="0.25">
      <c r="A10635" t="s">
        <v>10644</v>
      </c>
      <c r="B10635" t="str">
        <f t="shared" si="332"/>
        <v>2022/10/20/21:18:59.86</v>
      </c>
      <c r="C10635">
        <v>2173261</v>
      </c>
      <c r="D10635">
        <v>1666325939</v>
      </c>
      <c r="E10635">
        <v>865800700</v>
      </c>
      <c r="F10635" t="s">
        <v>12</v>
      </c>
      <c r="G10635">
        <v>-0.85415499838200004</v>
      </c>
      <c r="H10635">
        <v>2.87166687197</v>
      </c>
      <c r="I10635">
        <v>-5.7759922869500002</v>
      </c>
      <c r="J10635">
        <v>0.124617807269</v>
      </c>
      <c r="K10635">
        <v>-0.22519832041000001</v>
      </c>
      <c r="L10635">
        <v>-6.8597108892099995E-2</v>
      </c>
      <c r="N10635" t="e">
        <f t="shared" si="333"/>
        <v>#N/A</v>
      </c>
    </row>
    <row r="10636" spans="1:14" x14ac:dyDescent="0.25">
      <c r="A10636" t="s">
        <v>10645</v>
      </c>
      <c r="B10636" t="str">
        <f t="shared" si="332"/>
        <v>2022/10/20/21:18:59.86</v>
      </c>
      <c r="C10636">
        <v>2173262</v>
      </c>
      <c r="D10636">
        <v>1666325939</v>
      </c>
      <c r="E10636">
        <v>867772744</v>
      </c>
      <c r="F10636" t="s">
        <v>12</v>
      </c>
      <c r="G10636">
        <v>2.1509517306600001</v>
      </c>
      <c r="H10636">
        <v>1.0291107072300001</v>
      </c>
      <c r="I10636">
        <v>-10.565493741599999</v>
      </c>
      <c r="J10636">
        <v>0.116449315385</v>
      </c>
      <c r="K10636">
        <v>-0.400858547299</v>
      </c>
      <c r="L10636">
        <v>-4.75953514179E-2</v>
      </c>
      <c r="N10636" t="e">
        <f t="shared" si="333"/>
        <v>#N/A</v>
      </c>
    </row>
    <row r="10637" spans="1:14" x14ac:dyDescent="0.25">
      <c r="A10637" t="s">
        <v>10646</v>
      </c>
      <c r="B10637" t="str">
        <f t="shared" si="332"/>
        <v>2022/10/20/21:18:59.87</v>
      </c>
      <c r="C10637">
        <v>2173263</v>
      </c>
      <c r="D10637">
        <v>1666325939</v>
      </c>
      <c r="E10637">
        <v>869830074</v>
      </c>
      <c r="F10637" t="s">
        <v>12</v>
      </c>
      <c r="G10637">
        <v>1.11221247539</v>
      </c>
      <c r="H10637">
        <v>1.9412407827</v>
      </c>
      <c r="I10637">
        <v>-10.4103871946</v>
      </c>
      <c r="J10637">
        <v>0.203421882277</v>
      </c>
      <c r="K10637">
        <v>-0.48112205410699999</v>
      </c>
      <c r="L10637">
        <v>-5.2401876880000003E-2</v>
      </c>
      <c r="N10637" t="e">
        <f t="shared" si="333"/>
        <v>#N/A</v>
      </c>
    </row>
    <row r="10638" spans="1:14" x14ac:dyDescent="0.25">
      <c r="A10638" t="s">
        <v>10647</v>
      </c>
      <c r="B10638" t="str">
        <f t="shared" si="332"/>
        <v>2022/10/20/21:18:59.87</v>
      </c>
      <c r="C10638">
        <v>2173264</v>
      </c>
      <c r="D10638">
        <v>1666325939</v>
      </c>
      <c r="E10638">
        <v>871576824</v>
      </c>
      <c r="F10638" t="s">
        <v>12</v>
      </c>
      <c r="G10638">
        <v>0.15656904341200001</v>
      </c>
      <c r="H10638">
        <v>1.5253800049599999</v>
      </c>
      <c r="I10638">
        <v>-8.1773092716499995</v>
      </c>
      <c r="J10638">
        <v>4.4291777954099998E-2</v>
      </c>
      <c r="K10638">
        <v>-0.34759393163300001</v>
      </c>
      <c r="L10638">
        <v>-4.3518390907999999E-2</v>
      </c>
      <c r="N10638" t="e">
        <f t="shared" si="333"/>
        <v>#N/A</v>
      </c>
    </row>
    <row r="10639" spans="1:14" x14ac:dyDescent="0.25">
      <c r="A10639" t="s">
        <v>10648</v>
      </c>
      <c r="B10639" t="str">
        <f t="shared" si="332"/>
        <v>2022/10/20/21:18:59.87</v>
      </c>
      <c r="C10639">
        <v>2173265</v>
      </c>
      <c r="D10639">
        <v>1666325939</v>
      </c>
      <c r="E10639">
        <v>873516348</v>
      </c>
      <c r="F10639" t="s">
        <v>12</v>
      </c>
      <c r="G10639">
        <v>0.11094776052700001</v>
      </c>
      <c r="H10639">
        <v>-0.87418905940199998</v>
      </c>
      <c r="I10639">
        <v>-8.4613097155699997</v>
      </c>
      <c r="J10639">
        <v>5.6774856275E-2</v>
      </c>
      <c r="K10639">
        <v>-0.34634844567200002</v>
      </c>
      <c r="L10639">
        <v>4.9686441073399999E-2</v>
      </c>
      <c r="N10639" t="e">
        <f t="shared" si="333"/>
        <v>#N/A</v>
      </c>
    </row>
    <row r="10640" spans="1:14" x14ac:dyDescent="0.25">
      <c r="A10640" t="s">
        <v>10649</v>
      </c>
      <c r="B10640" t="str">
        <f t="shared" si="332"/>
        <v>2022/10/20/21:18:59.87</v>
      </c>
      <c r="C10640">
        <v>2173266</v>
      </c>
      <c r="D10640">
        <v>1666325939</v>
      </c>
      <c r="E10640">
        <v>875257990</v>
      </c>
      <c r="F10640" t="s">
        <v>12</v>
      </c>
      <c r="G10640">
        <v>-1.8039877124399999</v>
      </c>
      <c r="H10640">
        <v>0.77747337810700001</v>
      </c>
      <c r="I10640">
        <v>-5.3800022470500002</v>
      </c>
      <c r="J10640">
        <v>-2.14008944784E-2</v>
      </c>
      <c r="K10640">
        <v>-0.24639651375999999</v>
      </c>
      <c r="L10640">
        <v>-2.6282880419699998E-2</v>
      </c>
      <c r="N10640" t="e">
        <f t="shared" si="333"/>
        <v>#N/A</v>
      </c>
    </row>
    <row r="10641" spans="1:14" x14ac:dyDescent="0.25">
      <c r="A10641" t="s">
        <v>10650</v>
      </c>
      <c r="B10641" t="str">
        <f t="shared" si="332"/>
        <v>2022/10/20/21:18:59.87</v>
      </c>
      <c r="C10641">
        <v>2173267</v>
      </c>
      <c r="D10641">
        <v>1666325939</v>
      </c>
      <c r="E10641">
        <v>876975402</v>
      </c>
      <c r="F10641" t="s">
        <v>12</v>
      </c>
      <c r="G10641">
        <v>-0.37022939137499999</v>
      </c>
      <c r="H10641">
        <v>0.683395128884</v>
      </c>
      <c r="I10641">
        <v>-8.1241646775300005</v>
      </c>
      <c r="J10641">
        <v>-8.1791934910100006E-2</v>
      </c>
      <c r="K10641">
        <v>-0.35197723483299997</v>
      </c>
      <c r="L10641">
        <v>-3.8212964440899999E-2</v>
      </c>
      <c r="N10641" t="e">
        <f t="shared" si="333"/>
        <v>#N/A</v>
      </c>
    </row>
    <row r="10642" spans="1:14" x14ac:dyDescent="0.25">
      <c r="A10642" t="s">
        <v>10651</v>
      </c>
      <c r="B10642" t="str">
        <f t="shared" si="332"/>
        <v>2022/10/20/21:18:59.87</v>
      </c>
      <c r="C10642">
        <v>2173268</v>
      </c>
      <c r="D10642">
        <v>1666325939</v>
      </c>
      <c r="E10642">
        <v>878357403</v>
      </c>
      <c r="F10642" t="s">
        <v>12</v>
      </c>
      <c r="G10642">
        <v>-0.63639650220199995</v>
      </c>
      <c r="H10642">
        <v>2.0276439705899998</v>
      </c>
      <c r="I10642">
        <v>-7.79738286067</v>
      </c>
      <c r="J10642">
        <v>0.191824239427</v>
      </c>
      <c r="K10642">
        <v>-0.42534287738999998</v>
      </c>
      <c r="L10642">
        <v>-5.2863773421000002E-2</v>
      </c>
      <c r="N10642" t="e">
        <f t="shared" si="333"/>
        <v>#N/A</v>
      </c>
    </row>
    <row r="10643" spans="1:14" x14ac:dyDescent="0.25">
      <c r="A10643" t="s">
        <v>10652</v>
      </c>
      <c r="B10643" t="str">
        <f t="shared" si="332"/>
        <v>2022/10/20/21:18:59.88</v>
      </c>
      <c r="C10643">
        <v>2173269</v>
      </c>
      <c r="D10643">
        <v>1666325939</v>
      </c>
      <c r="E10643">
        <v>879792816</v>
      </c>
      <c r="F10643" t="s">
        <v>12</v>
      </c>
      <c r="G10643">
        <v>-1.94315656766</v>
      </c>
      <c r="H10643">
        <v>2.0920347690400001</v>
      </c>
      <c r="I10643">
        <v>-6.70299945923</v>
      </c>
      <c r="J10643">
        <v>6.4865542029099998E-2</v>
      </c>
      <c r="K10643">
        <v>-0.28974754578</v>
      </c>
      <c r="L10643">
        <v>-6.5720880723999994E-2</v>
      </c>
      <c r="N10643" t="e">
        <f t="shared" si="333"/>
        <v>#N/A</v>
      </c>
    </row>
    <row r="10644" spans="1:14" x14ac:dyDescent="0.25">
      <c r="A10644" t="s">
        <v>10653</v>
      </c>
      <c r="B10644" t="str">
        <f t="shared" si="332"/>
        <v>2022/10/20/21:18:59.88</v>
      </c>
      <c r="C10644">
        <v>2173270</v>
      </c>
      <c r="D10644">
        <v>1666325939</v>
      </c>
      <c r="E10644">
        <v>881824066</v>
      </c>
      <c r="F10644" t="s">
        <v>12</v>
      </c>
      <c r="G10644">
        <v>-2.4452360129600001</v>
      </c>
      <c r="H10644">
        <v>0.245630812378</v>
      </c>
      <c r="I10644">
        <v>-5.4872588596599998</v>
      </c>
      <c r="J10644">
        <v>-0.120988041145</v>
      </c>
      <c r="K10644">
        <v>-0.27859451886100001</v>
      </c>
      <c r="L10644">
        <v>-2.9166637157199998E-2</v>
      </c>
      <c r="N10644" t="e">
        <f t="shared" si="333"/>
        <v>#N/A</v>
      </c>
    </row>
    <row r="10645" spans="1:14" x14ac:dyDescent="0.25">
      <c r="A10645" t="s">
        <v>10654</v>
      </c>
      <c r="B10645" t="str">
        <f t="shared" si="332"/>
        <v>2022/10/20/21:18:59.88</v>
      </c>
      <c r="C10645">
        <v>2173271</v>
      </c>
      <c r="D10645">
        <v>1666325939</v>
      </c>
      <c r="E10645">
        <v>883708201</v>
      </c>
      <c r="F10645" t="s">
        <v>12</v>
      </c>
      <c r="G10645">
        <v>-1.55575958306</v>
      </c>
      <c r="H10645">
        <v>0.49249040907399999</v>
      </c>
      <c r="I10645">
        <v>-2.5810562300200002</v>
      </c>
      <c r="J10645">
        <v>5.6606428077400003E-2</v>
      </c>
      <c r="K10645">
        <v>-0.25622650222600002</v>
      </c>
      <c r="L10645">
        <v>1.8133902603000001E-2</v>
      </c>
      <c r="N10645" t="e">
        <f t="shared" si="333"/>
        <v>#N/A</v>
      </c>
    </row>
    <row r="10646" spans="1:14" x14ac:dyDescent="0.25">
      <c r="A10646" t="s">
        <v>10655</v>
      </c>
      <c r="B10646" t="str">
        <f t="shared" si="332"/>
        <v>2022/10/20/21:18:59.88</v>
      </c>
      <c r="C10646">
        <v>2173272</v>
      </c>
      <c r="D10646">
        <v>1666325939</v>
      </c>
      <c r="E10646">
        <v>885382636</v>
      </c>
      <c r="F10646" t="s">
        <v>12</v>
      </c>
      <c r="G10646">
        <v>-1.9869169846600001</v>
      </c>
      <c r="H10646">
        <v>-0.59532899267700001</v>
      </c>
      <c r="I10646">
        <v>-4.2404452955799998</v>
      </c>
      <c r="J10646">
        <v>-8.4195793822500004E-2</v>
      </c>
      <c r="K10646">
        <v>-0.31023447024299999</v>
      </c>
      <c r="L10646">
        <v>3.7228484212599999E-2</v>
      </c>
      <c r="N10646" t="e">
        <f t="shared" si="333"/>
        <v>#N/A</v>
      </c>
    </row>
    <row r="10647" spans="1:14" x14ac:dyDescent="0.25">
      <c r="A10647" t="s">
        <v>10656</v>
      </c>
      <c r="B10647" t="str">
        <f t="shared" si="332"/>
        <v>2022/10/20/21:18:59.89</v>
      </c>
      <c r="C10647">
        <v>2173273</v>
      </c>
      <c r="D10647">
        <v>1666325939</v>
      </c>
      <c r="E10647">
        <v>887412965</v>
      </c>
      <c r="F10647" t="s">
        <v>12</v>
      </c>
      <c r="G10647">
        <v>-3.0537801882700002</v>
      </c>
      <c r="H10647">
        <v>2.4159252553999999</v>
      </c>
      <c r="I10647">
        <v>-5.0226031983299997</v>
      </c>
      <c r="J10647">
        <v>2.2109531151800001E-2</v>
      </c>
      <c r="K10647">
        <v>-0.39844101698000001</v>
      </c>
      <c r="L10647">
        <v>-5.8613002380000001E-2</v>
      </c>
      <c r="N10647" t="e">
        <f t="shared" si="333"/>
        <v>#N/A</v>
      </c>
    </row>
    <row r="10648" spans="1:14" x14ac:dyDescent="0.25">
      <c r="A10648" t="s">
        <v>10657</v>
      </c>
      <c r="B10648" t="str">
        <f t="shared" si="332"/>
        <v>2022/10/20/21:18:59.89</v>
      </c>
      <c r="C10648">
        <v>2173274</v>
      </c>
      <c r="D10648">
        <v>1666325939</v>
      </c>
      <c r="E10648">
        <v>889423631</v>
      </c>
      <c r="F10648" t="s">
        <v>12</v>
      </c>
      <c r="G10648">
        <v>1.70728961417</v>
      </c>
      <c r="H10648">
        <v>2.2575657471300001</v>
      </c>
      <c r="I10648">
        <v>-9.6068057290799995</v>
      </c>
      <c r="J10648">
        <v>7.3769925941799999E-2</v>
      </c>
      <c r="K10648">
        <v>-0.51013428269399996</v>
      </c>
      <c r="L10648">
        <v>-6.5019116686200001E-2</v>
      </c>
      <c r="N10648" t="e">
        <f t="shared" si="333"/>
        <v>#N/A</v>
      </c>
    </row>
    <row r="10649" spans="1:14" x14ac:dyDescent="0.25">
      <c r="A10649" t="s">
        <v>10658</v>
      </c>
      <c r="B10649" t="str">
        <f t="shared" si="332"/>
        <v>2022/10/20/21:18:59.89</v>
      </c>
      <c r="C10649">
        <v>2173275</v>
      </c>
      <c r="D10649">
        <v>1666325939</v>
      </c>
      <c r="E10649">
        <v>891403898</v>
      </c>
      <c r="F10649" t="s">
        <v>12</v>
      </c>
      <c r="G10649">
        <v>0.24353477596299999</v>
      </c>
      <c r="H10649">
        <v>1.3342346535</v>
      </c>
      <c r="I10649">
        <v>-10.724998516099999</v>
      </c>
      <c r="J10649">
        <v>2.95750042247E-2</v>
      </c>
      <c r="K10649">
        <v>-0.56591709994399997</v>
      </c>
      <c r="L10649">
        <v>-0.103608295406</v>
      </c>
      <c r="N10649" t="e">
        <f t="shared" si="333"/>
        <v>#N/A</v>
      </c>
    </row>
    <row r="10650" spans="1:14" x14ac:dyDescent="0.25">
      <c r="A10650" t="s">
        <v>10659</v>
      </c>
      <c r="B10650" t="str">
        <f t="shared" si="332"/>
        <v>2022/10/20/21:18:59.89</v>
      </c>
      <c r="C10650">
        <v>2173276</v>
      </c>
      <c r="D10650">
        <v>1666325939</v>
      </c>
      <c r="E10650">
        <v>893370457</v>
      </c>
      <c r="F10650" t="s">
        <v>12</v>
      </c>
      <c r="G10650">
        <v>-0.89249796174700002</v>
      </c>
      <c r="H10650">
        <v>3.7480547185400002</v>
      </c>
      <c r="I10650">
        <v>-8.1502797606000001</v>
      </c>
      <c r="J10650">
        <v>0.14355994398800001</v>
      </c>
      <c r="K10650">
        <v>-0.52473984256999995</v>
      </c>
      <c r="L10650">
        <v>-8.4274545449600002E-2</v>
      </c>
      <c r="N10650" t="e">
        <f t="shared" si="333"/>
        <v>#N/A</v>
      </c>
    </row>
    <row r="10651" spans="1:14" x14ac:dyDescent="0.25">
      <c r="A10651" t="s">
        <v>10660</v>
      </c>
      <c r="B10651" t="str">
        <f t="shared" si="332"/>
        <v>2022/10/20/21:18:59.89</v>
      </c>
      <c r="C10651">
        <v>2173277</v>
      </c>
      <c r="D10651">
        <v>1666325939</v>
      </c>
      <c r="E10651">
        <v>895369217</v>
      </c>
      <c r="F10651" t="s">
        <v>12</v>
      </c>
      <c r="G10651">
        <v>-0.284265966792</v>
      </c>
      <c r="H10651">
        <v>-0.13757358210199999</v>
      </c>
      <c r="I10651">
        <v>-9.5278867701899994</v>
      </c>
      <c r="J10651">
        <v>-4.57640280838E-2</v>
      </c>
      <c r="K10651">
        <v>-0.44641110326400002</v>
      </c>
      <c r="L10651">
        <v>-1.6804566557600001E-2</v>
      </c>
      <c r="N10651" t="e">
        <f t="shared" si="333"/>
        <v>#N/A</v>
      </c>
    </row>
    <row r="10652" spans="1:14" x14ac:dyDescent="0.25">
      <c r="A10652" t="s">
        <v>10661</v>
      </c>
      <c r="B10652" t="str">
        <f t="shared" si="332"/>
        <v>2022/10/20/21:18:59.89</v>
      </c>
      <c r="C10652">
        <v>2173278</v>
      </c>
      <c r="D10652">
        <v>1666325939</v>
      </c>
      <c r="E10652">
        <v>897386922</v>
      </c>
      <c r="F10652" t="s">
        <v>12</v>
      </c>
      <c r="G10652">
        <v>-3.04347960012</v>
      </c>
      <c r="H10652">
        <v>0.50304291294900005</v>
      </c>
      <c r="I10652">
        <v>-5.5791218635200002</v>
      </c>
      <c r="J10652">
        <v>0.11596514186699999</v>
      </c>
      <c r="K10652">
        <v>-0.29159052249400003</v>
      </c>
      <c r="L10652">
        <v>3.1172291746499999E-2</v>
      </c>
      <c r="N10652" t="e">
        <f t="shared" si="333"/>
        <v>#N/A</v>
      </c>
    </row>
    <row r="10653" spans="1:14" x14ac:dyDescent="0.25">
      <c r="A10653" t="s">
        <v>10662</v>
      </c>
      <c r="B10653" t="str">
        <f t="shared" si="332"/>
        <v>2022/10/20/21:18:59.89</v>
      </c>
      <c r="C10653">
        <v>2173279</v>
      </c>
      <c r="D10653">
        <v>1666325939</v>
      </c>
      <c r="E10653">
        <v>899368104</v>
      </c>
      <c r="F10653" t="s">
        <v>12</v>
      </c>
      <c r="G10653">
        <v>-0.33327135767299998</v>
      </c>
      <c r="H10653">
        <v>0.30511722282300002</v>
      </c>
      <c r="I10653">
        <v>-7.2919510145200004</v>
      </c>
      <c r="J10653">
        <v>9.7795758053500007E-2</v>
      </c>
      <c r="K10653">
        <v>-0.445084582354</v>
      </c>
      <c r="L10653">
        <v>2.5824092942400002E-2</v>
      </c>
      <c r="N10653" t="e">
        <f t="shared" si="333"/>
        <v>#N/A</v>
      </c>
    </row>
    <row r="10654" spans="1:14" x14ac:dyDescent="0.25">
      <c r="A10654" t="s">
        <v>10663</v>
      </c>
      <c r="B10654" t="str">
        <f t="shared" si="332"/>
        <v>2022/10/20/21:18:59.90</v>
      </c>
      <c r="C10654">
        <v>2173280</v>
      </c>
      <c r="D10654">
        <v>1666325939</v>
      </c>
      <c r="E10654">
        <v>901379213</v>
      </c>
      <c r="F10654" t="s">
        <v>12</v>
      </c>
      <c r="G10654">
        <v>-2.7721200131099999</v>
      </c>
      <c r="H10654">
        <v>1.61354177459</v>
      </c>
      <c r="I10654">
        <v>-6.5079354710899997</v>
      </c>
      <c r="J10654">
        <v>-9.0768709275100001E-3</v>
      </c>
      <c r="K10654">
        <v>-0.37058802991000001</v>
      </c>
      <c r="L10654">
        <v>-2.6367424709500001E-2</v>
      </c>
      <c r="N10654" t="e">
        <f t="shared" si="333"/>
        <v>#N/A</v>
      </c>
    </row>
    <row r="10655" spans="1:14" x14ac:dyDescent="0.25">
      <c r="A10655" t="s">
        <v>10664</v>
      </c>
      <c r="B10655" t="str">
        <f t="shared" si="332"/>
        <v>2022/10/20/21:18:59.90</v>
      </c>
      <c r="C10655">
        <v>2173281</v>
      </c>
      <c r="D10655">
        <v>1666325939</v>
      </c>
      <c r="E10655">
        <v>907757184</v>
      </c>
      <c r="F10655" t="s">
        <v>12</v>
      </c>
      <c r="G10655">
        <v>-1.29728426128</v>
      </c>
      <c r="H10655">
        <v>2.1941714244399999</v>
      </c>
      <c r="I10655">
        <v>-6.3444232064400001</v>
      </c>
      <c r="J10655">
        <v>0.19323087309799999</v>
      </c>
      <c r="K10655">
        <v>-0.34408673613500002</v>
      </c>
      <c r="L10655">
        <v>-2.1375460660200001E-2</v>
      </c>
      <c r="N10655" t="e">
        <f t="shared" si="333"/>
        <v>#N/A</v>
      </c>
    </row>
    <row r="10656" spans="1:14" x14ac:dyDescent="0.25">
      <c r="A10656" t="s">
        <v>10665</v>
      </c>
      <c r="B10656" t="str">
        <f t="shared" si="332"/>
        <v>2022/10/20/21:18:59.91</v>
      </c>
      <c r="C10656">
        <v>2173282</v>
      </c>
      <c r="D10656">
        <v>1666325939</v>
      </c>
      <c r="E10656">
        <v>909612248</v>
      </c>
      <c r="F10656" t="s">
        <v>12</v>
      </c>
      <c r="G10656">
        <v>1.1516254800300001</v>
      </c>
      <c r="H10656">
        <v>1.31947527111</v>
      </c>
      <c r="I10656">
        <v>-5.2250207074399997</v>
      </c>
      <c r="J10656">
        <v>0.29811315451499998</v>
      </c>
      <c r="K10656">
        <v>-0.33102792140499998</v>
      </c>
      <c r="L10656">
        <v>1.4288423098699999E-2</v>
      </c>
      <c r="N10656" t="e">
        <f t="shared" si="333"/>
        <v>#N/A</v>
      </c>
    </row>
    <row r="10657" spans="1:14" x14ac:dyDescent="0.25">
      <c r="A10657" t="s">
        <v>10666</v>
      </c>
      <c r="B10657" t="str">
        <f t="shared" si="332"/>
        <v>2022/10/20/21:18:59.91</v>
      </c>
      <c r="C10657">
        <v>2173283</v>
      </c>
      <c r="D10657">
        <v>1666325939</v>
      </c>
      <c r="E10657">
        <v>911448927</v>
      </c>
      <c r="F10657" t="s">
        <v>12</v>
      </c>
      <c r="G10657">
        <v>-1.5875038850400001</v>
      </c>
      <c r="H10657">
        <v>0.24261176321399999</v>
      </c>
      <c r="I10657">
        <v>-4.4318685956900001</v>
      </c>
      <c r="J10657">
        <v>4.1095409010099997E-2</v>
      </c>
      <c r="K10657">
        <v>-0.18433524352299999</v>
      </c>
      <c r="L10657">
        <v>-4.9144354369899997E-3</v>
      </c>
      <c r="N10657" t="e">
        <f t="shared" si="333"/>
        <v>#N/A</v>
      </c>
    </row>
    <row r="10658" spans="1:14" x14ac:dyDescent="0.25">
      <c r="A10658" t="s">
        <v>10667</v>
      </c>
      <c r="B10658" t="str">
        <f t="shared" si="332"/>
        <v>2022/10/20/21:18:59.91</v>
      </c>
      <c r="C10658">
        <v>2173284</v>
      </c>
      <c r="D10658">
        <v>1666325939</v>
      </c>
      <c r="E10658">
        <v>913389176</v>
      </c>
      <c r="F10658" t="s">
        <v>12</v>
      </c>
      <c r="G10658">
        <v>-0.65909363372899998</v>
      </c>
      <c r="H10658">
        <v>1.7358334473299999</v>
      </c>
      <c r="I10658">
        <v>-6.0568853514000001</v>
      </c>
      <c r="J10658">
        <v>0.15607224152800001</v>
      </c>
      <c r="K10658">
        <v>-0.24600324234400001</v>
      </c>
      <c r="L10658">
        <v>-2.2319044042999999E-2</v>
      </c>
      <c r="N10658" t="e">
        <f t="shared" si="333"/>
        <v>#N/A</v>
      </c>
    </row>
    <row r="10659" spans="1:14" x14ac:dyDescent="0.25">
      <c r="A10659" t="s">
        <v>10668</v>
      </c>
      <c r="B10659" t="str">
        <f t="shared" si="332"/>
        <v>2022/10/20/21:18:59.91</v>
      </c>
      <c r="C10659">
        <v>2173285</v>
      </c>
      <c r="D10659">
        <v>1666325939</v>
      </c>
      <c r="E10659">
        <v>915395745</v>
      </c>
      <c r="F10659" t="s">
        <v>12</v>
      </c>
      <c r="G10659">
        <v>2.66758594077</v>
      </c>
      <c r="H10659">
        <v>0.72017870629299996</v>
      </c>
      <c r="I10659">
        <v>-9.7695465928700003</v>
      </c>
      <c r="J10659">
        <v>0.18873747267499999</v>
      </c>
      <c r="K10659">
        <v>-0.413420800857</v>
      </c>
      <c r="L10659">
        <v>-1.02316694656E-2</v>
      </c>
      <c r="N10659" t="e">
        <f t="shared" si="333"/>
        <v>#N/A</v>
      </c>
    </row>
    <row r="10660" spans="1:14" x14ac:dyDescent="0.25">
      <c r="A10660" t="s">
        <v>10669</v>
      </c>
      <c r="B10660" t="str">
        <f t="shared" si="332"/>
        <v>2022/10/20/21:18:59.91</v>
      </c>
      <c r="C10660">
        <v>2173286</v>
      </c>
      <c r="D10660">
        <v>1666325939</v>
      </c>
      <c r="E10660">
        <v>917374336</v>
      </c>
      <c r="F10660" t="s">
        <v>12</v>
      </c>
      <c r="G10660">
        <v>-1.3679390845399999</v>
      </c>
      <c r="H10660">
        <v>2.23214387284</v>
      </c>
      <c r="I10660">
        <v>-7.4248642045100004</v>
      </c>
      <c r="J10660">
        <v>7.7503975099999997E-2</v>
      </c>
      <c r="K10660">
        <v>-0.32289455781300003</v>
      </c>
      <c r="L10660">
        <v>-4.6009235506600001E-2</v>
      </c>
      <c r="N10660" t="e">
        <f t="shared" si="333"/>
        <v>#N/A</v>
      </c>
    </row>
    <row r="10661" spans="1:14" x14ac:dyDescent="0.25">
      <c r="A10661" t="s">
        <v>10670</v>
      </c>
      <c r="B10661" t="str">
        <f t="shared" si="332"/>
        <v>2022/10/20/21:18:59.91</v>
      </c>
      <c r="C10661">
        <v>2173287</v>
      </c>
      <c r="D10661">
        <v>1666325939</v>
      </c>
      <c r="E10661">
        <v>919386261</v>
      </c>
      <c r="F10661" t="s">
        <v>12</v>
      </c>
      <c r="G10661">
        <v>2.6396798565699999</v>
      </c>
      <c r="H10661">
        <v>-1.6851406336300001E-2</v>
      </c>
      <c r="I10661">
        <v>-9.2360758043099995</v>
      </c>
      <c r="J10661">
        <v>0.10592969937500001</v>
      </c>
      <c r="K10661">
        <v>-0.41738600744799997</v>
      </c>
      <c r="L10661">
        <v>-3.1539200328599998E-2</v>
      </c>
      <c r="N10661" t="e">
        <f t="shared" si="333"/>
        <v>#N/A</v>
      </c>
    </row>
    <row r="10662" spans="1:14" x14ac:dyDescent="0.25">
      <c r="A10662" t="s">
        <v>10671</v>
      </c>
      <c r="B10662" t="str">
        <f t="shared" si="332"/>
        <v>2022/10/20/21:18:59.92</v>
      </c>
      <c r="C10662">
        <v>2173288</v>
      </c>
      <c r="D10662">
        <v>1666325939</v>
      </c>
      <c r="E10662">
        <v>921354085</v>
      </c>
      <c r="F10662" t="s">
        <v>12</v>
      </c>
      <c r="G10662">
        <v>0.121909944219</v>
      </c>
      <c r="H10662">
        <v>0.75220279369700005</v>
      </c>
      <c r="I10662">
        <v>-8.2523919997699995</v>
      </c>
      <c r="J10662">
        <v>-1.81053618564E-2</v>
      </c>
      <c r="K10662">
        <v>-0.31966898767099999</v>
      </c>
      <c r="L10662">
        <v>-7.3544105798699994E-2</v>
      </c>
      <c r="N10662" t="e">
        <f t="shared" si="333"/>
        <v>#N/A</v>
      </c>
    </row>
    <row r="10663" spans="1:14" x14ac:dyDescent="0.25">
      <c r="A10663" t="s">
        <v>10672</v>
      </c>
      <c r="B10663" t="str">
        <f t="shared" si="332"/>
        <v>2022/10/20/21:18:59.92</v>
      </c>
      <c r="C10663">
        <v>2173289</v>
      </c>
      <c r="D10663">
        <v>1666325939</v>
      </c>
      <c r="E10663">
        <v>923452592</v>
      </c>
      <c r="F10663" t="s">
        <v>12</v>
      </c>
      <c r="G10663">
        <v>-1.16690288217</v>
      </c>
      <c r="H10663">
        <v>3.3126895031600001</v>
      </c>
      <c r="I10663">
        <v>-6.4689174440299997</v>
      </c>
      <c r="J10663">
        <v>0.15066207569699999</v>
      </c>
      <c r="K10663">
        <v>-0.30679683376900002</v>
      </c>
      <c r="L10663">
        <v>-3.4710727278899997E-2</v>
      </c>
      <c r="N10663" t="e">
        <f t="shared" si="333"/>
        <v>#N/A</v>
      </c>
    </row>
    <row r="10664" spans="1:14" x14ac:dyDescent="0.25">
      <c r="A10664" t="s">
        <v>10673</v>
      </c>
      <c r="B10664" t="str">
        <f t="shared" si="332"/>
        <v>2022/10/20/21:18:59.92</v>
      </c>
      <c r="C10664">
        <v>2173290</v>
      </c>
      <c r="D10664">
        <v>1666325939</v>
      </c>
      <c r="E10664">
        <v>925379347</v>
      </c>
      <c r="F10664" t="s">
        <v>12</v>
      </c>
      <c r="G10664">
        <v>-0.83623332818499996</v>
      </c>
      <c r="H10664">
        <v>0.64726343824499999</v>
      </c>
      <c r="I10664">
        <v>-7.7468962670400003</v>
      </c>
      <c r="J10664">
        <v>-1.4378461161700001E-3</v>
      </c>
      <c r="K10664">
        <v>-0.39540208281700001</v>
      </c>
      <c r="L10664">
        <v>-3.6593911207999999E-2</v>
      </c>
      <c r="N10664" t="e">
        <f t="shared" si="333"/>
        <v>#N/A</v>
      </c>
    </row>
    <row r="10665" spans="1:14" x14ac:dyDescent="0.25">
      <c r="A10665" t="s">
        <v>10674</v>
      </c>
      <c r="B10665" t="str">
        <f t="shared" si="332"/>
        <v>2022/10/20/21:18:59.93</v>
      </c>
      <c r="C10665">
        <v>2173291</v>
      </c>
      <c r="D10665">
        <v>1666325939</v>
      </c>
      <c r="E10665">
        <v>929370509</v>
      </c>
      <c r="F10665" t="s">
        <v>12</v>
      </c>
      <c r="G10665">
        <v>1.0097182768099999</v>
      </c>
      <c r="H10665">
        <v>-2.0770513259899999</v>
      </c>
      <c r="I10665">
        <v>-8.5113621881900006</v>
      </c>
      <c r="J10665">
        <v>0.14121821280999999</v>
      </c>
      <c r="K10665">
        <v>-0.43098567176699998</v>
      </c>
      <c r="L10665">
        <v>6.6620500356099996E-2</v>
      </c>
      <c r="N10665" t="e">
        <f t="shared" si="333"/>
        <v>#N/A</v>
      </c>
    </row>
    <row r="10666" spans="1:14" x14ac:dyDescent="0.25">
      <c r="A10666" t="s">
        <v>10675</v>
      </c>
      <c r="B10666" t="str">
        <f t="shared" si="332"/>
        <v>2022/10/20/21:18:59.93</v>
      </c>
      <c r="C10666">
        <v>2173292</v>
      </c>
      <c r="D10666">
        <v>1666325939</v>
      </c>
      <c r="E10666">
        <v>931526885</v>
      </c>
      <c r="F10666" t="s">
        <v>12</v>
      </c>
      <c r="G10666">
        <v>-5.1394573139200004</v>
      </c>
      <c r="H10666">
        <v>1.7070691549899999</v>
      </c>
      <c r="I10666">
        <v>-4.4225197774699998</v>
      </c>
      <c r="J10666">
        <v>-9.0325754221999996E-2</v>
      </c>
      <c r="K10666">
        <v>-0.25476014123899998</v>
      </c>
      <c r="L10666">
        <v>-5.9626362505400002E-2</v>
      </c>
      <c r="N10666" t="e">
        <f t="shared" si="333"/>
        <v>#N/A</v>
      </c>
    </row>
    <row r="10667" spans="1:14" x14ac:dyDescent="0.25">
      <c r="A10667" t="s">
        <v>10676</v>
      </c>
      <c r="B10667" t="str">
        <f t="shared" si="332"/>
        <v>2022/10/20/21:18:59.93</v>
      </c>
      <c r="C10667">
        <v>2173293</v>
      </c>
      <c r="D10667">
        <v>1666325939</v>
      </c>
      <c r="E10667">
        <v>933354813</v>
      </c>
      <c r="F10667" t="s">
        <v>12</v>
      </c>
      <c r="G10667">
        <v>-1.84863782837</v>
      </c>
      <c r="H10667">
        <v>2.1250903263200001</v>
      </c>
      <c r="I10667">
        <v>-4.2124258262199996</v>
      </c>
      <c r="J10667">
        <v>-9.3340824439500005E-3</v>
      </c>
      <c r="K10667">
        <v>-0.26398048523700002</v>
      </c>
      <c r="L10667">
        <v>-2.9663891305199998E-2</v>
      </c>
      <c r="N10667" t="e">
        <f t="shared" si="333"/>
        <v>#N/A</v>
      </c>
    </row>
    <row r="10668" spans="1:14" x14ac:dyDescent="0.25">
      <c r="A10668" t="s">
        <v>10677</v>
      </c>
      <c r="B10668" t="str">
        <f t="shared" si="332"/>
        <v>2022/10/20/21:18:59.93</v>
      </c>
      <c r="C10668">
        <v>2173294</v>
      </c>
      <c r="D10668">
        <v>1666325939</v>
      </c>
      <c r="E10668">
        <v>935362666</v>
      </c>
      <c r="F10668" t="s">
        <v>12</v>
      </c>
      <c r="G10668">
        <v>1.13692653523</v>
      </c>
      <c r="H10668">
        <v>0.61658409489699995</v>
      </c>
      <c r="I10668">
        <v>-5.5700516099300001</v>
      </c>
      <c r="J10668">
        <v>6.3533008924199996E-2</v>
      </c>
      <c r="K10668">
        <v>-0.38173802160800002</v>
      </c>
      <c r="L10668">
        <v>-2.6380159096299999E-2</v>
      </c>
      <c r="N10668" t="e">
        <f t="shared" si="333"/>
        <v>#N/A</v>
      </c>
    </row>
    <row r="10669" spans="1:14" x14ac:dyDescent="0.25">
      <c r="A10669" t="s">
        <v>10678</v>
      </c>
      <c r="B10669" t="str">
        <f t="shared" si="332"/>
        <v>2022/10/20/21:18:59.93</v>
      </c>
      <c r="C10669">
        <v>2173295</v>
      </c>
      <c r="D10669">
        <v>1666325939</v>
      </c>
      <c r="E10669">
        <v>937377242</v>
      </c>
      <c r="F10669" t="s">
        <v>12</v>
      </c>
      <c r="G10669">
        <v>-3.9092827418399998</v>
      </c>
      <c r="H10669">
        <v>3.4627822413299998</v>
      </c>
      <c r="I10669">
        <v>-3.9340787541800002</v>
      </c>
      <c r="J10669">
        <v>-6.1727004832300002E-2</v>
      </c>
      <c r="K10669">
        <v>-0.26151984527900002</v>
      </c>
      <c r="L10669">
        <v>-5.7112107233000003E-2</v>
      </c>
      <c r="N10669" t="e">
        <f t="shared" si="333"/>
        <v>#N/A</v>
      </c>
    </row>
    <row r="10670" spans="1:14" x14ac:dyDescent="0.25">
      <c r="A10670" t="s">
        <v>10679</v>
      </c>
      <c r="B10670" t="str">
        <f t="shared" si="332"/>
        <v>2022/10/20/21:18:59.93</v>
      </c>
      <c r="C10670">
        <v>2173296</v>
      </c>
      <c r="D10670">
        <v>1666325939</v>
      </c>
      <c r="E10670">
        <v>939365224</v>
      </c>
      <c r="F10670" t="s">
        <v>12</v>
      </c>
      <c r="G10670">
        <v>-0.87537475286499999</v>
      </c>
      <c r="H10670">
        <v>2.1962168011799998</v>
      </c>
      <c r="I10670">
        <v>-9.1383352949999992</v>
      </c>
      <c r="J10670">
        <v>0.13398532300300001</v>
      </c>
      <c r="K10670">
        <v>-0.52209842666799999</v>
      </c>
      <c r="L10670">
        <v>-5.4420412923399997E-2</v>
      </c>
      <c r="N10670" t="e">
        <f t="shared" si="333"/>
        <v>#N/A</v>
      </c>
    </row>
    <row r="10671" spans="1:14" x14ac:dyDescent="0.25">
      <c r="A10671" t="s">
        <v>10680</v>
      </c>
      <c r="B10671" t="str">
        <f t="shared" si="332"/>
        <v>2022/10/20/21:18:59.94</v>
      </c>
      <c r="C10671">
        <v>2173297</v>
      </c>
      <c r="D10671">
        <v>1666325939</v>
      </c>
      <c r="E10671">
        <v>941361906</v>
      </c>
      <c r="F10671" t="s">
        <v>12</v>
      </c>
      <c r="G10671">
        <v>0.74413154150299998</v>
      </c>
      <c r="H10671">
        <v>0.64093317927899995</v>
      </c>
      <c r="I10671">
        <v>-10.194436896899999</v>
      </c>
      <c r="J10671">
        <v>1.9508963086399999E-2</v>
      </c>
      <c r="K10671">
        <v>-0.52827742848699999</v>
      </c>
      <c r="L10671">
        <v>-6.7449667419800005E-2</v>
      </c>
      <c r="N10671" t="e">
        <f t="shared" si="333"/>
        <v>#N/A</v>
      </c>
    </row>
    <row r="10672" spans="1:14" x14ac:dyDescent="0.25">
      <c r="A10672" t="s">
        <v>10681</v>
      </c>
      <c r="B10672" t="str">
        <f t="shared" si="332"/>
        <v>2022/10/20/21:18:59.94</v>
      </c>
      <c r="C10672">
        <v>2173298</v>
      </c>
      <c r="D10672">
        <v>1666325939</v>
      </c>
      <c r="E10672">
        <v>943369459</v>
      </c>
      <c r="F10672" t="s">
        <v>12</v>
      </c>
      <c r="G10672">
        <v>-1.5748746875699999</v>
      </c>
      <c r="H10672">
        <v>0.212526440935</v>
      </c>
      <c r="I10672">
        <v>-9.5690012250900001</v>
      </c>
      <c r="J10672">
        <v>6.1328168152399998E-3</v>
      </c>
      <c r="K10672">
        <v>-0.47205693226099998</v>
      </c>
      <c r="L10672">
        <v>1.32361074804E-2</v>
      </c>
      <c r="N10672" t="e">
        <f t="shared" si="333"/>
        <v>#N/A</v>
      </c>
    </row>
    <row r="10673" spans="1:14" x14ac:dyDescent="0.25">
      <c r="A10673" t="s">
        <v>10682</v>
      </c>
      <c r="B10673" t="str">
        <f t="shared" si="332"/>
        <v>2022/10/20/21:18:59.94</v>
      </c>
      <c r="C10673">
        <v>2173299</v>
      </c>
      <c r="D10673">
        <v>1666325939</v>
      </c>
      <c r="E10673">
        <v>945399446</v>
      </c>
      <c r="F10673" t="s">
        <v>12</v>
      </c>
      <c r="G10673">
        <v>0.55241346850499995</v>
      </c>
      <c r="H10673">
        <v>1.2529340332600001</v>
      </c>
      <c r="I10673">
        <v>-8.8825458752799999</v>
      </c>
      <c r="J10673">
        <v>2.5745852319299998E-3</v>
      </c>
      <c r="K10673">
        <v>-0.52211992666600004</v>
      </c>
      <c r="L10673">
        <v>-7.4509343394499994E-2</v>
      </c>
      <c r="N10673" t="e">
        <f t="shared" si="333"/>
        <v>#N/A</v>
      </c>
    </row>
    <row r="10674" spans="1:14" x14ac:dyDescent="0.25">
      <c r="A10674" t="s">
        <v>10683</v>
      </c>
      <c r="B10674" t="str">
        <f t="shared" si="332"/>
        <v>2022/10/20/21:18:59.94</v>
      </c>
      <c r="C10674">
        <v>2173300</v>
      </c>
      <c r="D10674">
        <v>1666325939</v>
      </c>
      <c r="E10674">
        <v>948236418</v>
      </c>
      <c r="F10674" t="s">
        <v>12</v>
      </c>
      <c r="G10674">
        <v>-2.3849100643700001</v>
      </c>
      <c r="H10674">
        <v>2.3876345845600002</v>
      </c>
      <c r="I10674">
        <v>-6.0982790032700001</v>
      </c>
      <c r="J10674">
        <v>2.21017748862E-2</v>
      </c>
      <c r="K10674">
        <v>-0.28748233805700002</v>
      </c>
      <c r="L10674">
        <v>-4.2954815905100002E-2</v>
      </c>
      <c r="N10674" t="e">
        <f t="shared" si="333"/>
        <v>#N/A</v>
      </c>
    </row>
    <row r="10675" spans="1:14" x14ac:dyDescent="0.25">
      <c r="A10675" t="s">
        <v>10684</v>
      </c>
      <c r="B10675" t="str">
        <f t="shared" si="332"/>
        <v>2022/10/20/21:18:59.94</v>
      </c>
      <c r="C10675">
        <v>2173301</v>
      </c>
      <c r="D10675">
        <v>1666325939</v>
      </c>
      <c r="E10675">
        <v>949388016</v>
      </c>
      <c r="F10675" t="s">
        <v>12</v>
      </c>
      <c r="G10675">
        <v>-0.54135900935400005</v>
      </c>
      <c r="H10675">
        <v>0.40766657339700002</v>
      </c>
      <c r="I10675">
        <v>-7.9682988049599999</v>
      </c>
      <c r="J10675">
        <v>0.154313799325</v>
      </c>
      <c r="K10675">
        <v>-0.42288870387100003</v>
      </c>
      <c r="L10675">
        <v>1.65636909166E-2</v>
      </c>
      <c r="N10675" t="e">
        <f t="shared" si="333"/>
        <v>#N/A</v>
      </c>
    </row>
    <row r="10676" spans="1:14" x14ac:dyDescent="0.25">
      <c r="A10676" t="s">
        <v>10685</v>
      </c>
      <c r="B10676" t="str">
        <f t="shared" si="332"/>
        <v>2022/10/20/21:18:59.95</v>
      </c>
      <c r="C10676">
        <v>2173302</v>
      </c>
      <c r="D10676">
        <v>1666325939</v>
      </c>
      <c r="E10676">
        <v>951712526</v>
      </c>
      <c r="F10676" t="s">
        <v>12</v>
      </c>
      <c r="G10676">
        <v>-1.69134141884</v>
      </c>
      <c r="H10676">
        <v>2.5163606289899998</v>
      </c>
      <c r="I10676">
        <v>-5.8378884143500001</v>
      </c>
      <c r="J10676">
        <v>0.101256732317</v>
      </c>
      <c r="K10676">
        <v>-0.37634188891600001</v>
      </c>
      <c r="L10676">
        <v>-4.5450742891100002E-2</v>
      </c>
      <c r="N10676" t="e">
        <f t="shared" si="333"/>
        <v>#N/A</v>
      </c>
    </row>
    <row r="10677" spans="1:14" x14ac:dyDescent="0.25">
      <c r="A10677" t="s">
        <v>10686</v>
      </c>
      <c r="B10677" t="str">
        <f t="shared" si="332"/>
        <v>2022/10/20/21:18:59.95</v>
      </c>
      <c r="C10677">
        <v>2173303</v>
      </c>
      <c r="D10677">
        <v>1666325939</v>
      </c>
      <c r="E10677">
        <v>953392155</v>
      </c>
      <c r="F10677" t="s">
        <v>12</v>
      </c>
      <c r="G10677">
        <v>-2.06649678535</v>
      </c>
      <c r="H10677">
        <v>1.4908284333599999</v>
      </c>
      <c r="I10677">
        <v>-7.1388343642000001</v>
      </c>
      <c r="J10677">
        <v>7.8725260139399997E-2</v>
      </c>
      <c r="K10677">
        <v>-0.36535109564099999</v>
      </c>
      <c r="L10677">
        <v>-2.3509794287100001E-2</v>
      </c>
      <c r="N10677" t="e">
        <f t="shared" si="333"/>
        <v>#N/A</v>
      </c>
    </row>
    <row r="10678" spans="1:14" x14ac:dyDescent="0.25">
      <c r="A10678" t="s">
        <v>10687</v>
      </c>
      <c r="B10678" t="str">
        <f t="shared" si="332"/>
        <v>2022/10/20/21:18:59.95</v>
      </c>
      <c r="C10678">
        <v>2173304</v>
      </c>
      <c r="D10678">
        <v>1666325939</v>
      </c>
      <c r="E10678">
        <v>955400185</v>
      </c>
      <c r="F10678" t="s">
        <v>12</v>
      </c>
      <c r="G10678">
        <v>-1.97942321544</v>
      </c>
      <c r="H10678">
        <v>1.2929010515499999</v>
      </c>
      <c r="I10678">
        <v>-6.0615277172799997</v>
      </c>
      <c r="J10678">
        <v>0.19847650055499999</v>
      </c>
      <c r="K10678">
        <v>-0.38592632873999999</v>
      </c>
      <c r="L10678">
        <v>-1.30988762757E-2</v>
      </c>
      <c r="N10678" t="e">
        <f t="shared" si="333"/>
        <v>#N/A</v>
      </c>
    </row>
    <row r="10679" spans="1:14" x14ac:dyDescent="0.25">
      <c r="A10679" t="s">
        <v>10688</v>
      </c>
      <c r="B10679" t="str">
        <f t="shared" si="332"/>
        <v>2022/10/20/21:18:59.95</v>
      </c>
      <c r="C10679">
        <v>2173305</v>
      </c>
      <c r="D10679">
        <v>1666325939</v>
      </c>
      <c r="E10679">
        <v>957396479</v>
      </c>
      <c r="F10679" t="s">
        <v>12</v>
      </c>
      <c r="G10679">
        <v>-4.0683080670200003</v>
      </c>
      <c r="H10679">
        <v>2.0264558744099999</v>
      </c>
      <c r="I10679">
        <v>-3.13221780168</v>
      </c>
      <c r="J10679">
        <v>0.10529633215500001</v>
      </c>
      <c r="K10679">
        <v>-0.20848260508899999</v>
      </c>
      <c r="L10679">
        <v>-2.2737337438999999E-2</v>
      </c>
      <c r="N10679" t="e">
        <f t="shared" si="333"/>
        <v>#N/A</v>
      </c>
    </row>
    <row r="10680" spans="1:14" x14ac:dyDescent="0.25">
      <c r="A10680" t="s">
        <v>10689</v>
      </c>
      <c r="B10680" t="str">
        <f t="shared" si="332"/>
        <v>2022/10/20/21:18:59.95</v>
      </c>
      <c r="C10680">
        <v>2173306</v>
      </c>
      <c r="D10680">
        <v>1666325939</v>
      </c>
      <c r="E10680">
        <v>959352279</v>
      </c>
      <c r="F10680" t="s">
        <v>12</v>
      </c>
      <c r="G10680">
        <v>-0.60954461397600002</v>
      </c>
      <c r="H10680">
        <v>0.27309051332000001</v>
      </c>
      <c r="I10680">
        <v>-4.3266616297100002</v>
      </c>
      <c r="J10680">
        <v>0.19675501314800001</v>
      </c>
      <c r="K10680">
        <v>-0.24697678777000001</v>
      </c>
      <c r="L10680">
        <v>2.9993135773200001E-2</v>
      </c>
      <c r="N10680" t="e">
        <f t="shared" si="333"/>
        <v>#N/A</v>
      </c>
    </row>
    <row r="10681" spans="1:14" x14ac:dyDescent="0.25">
      <c r="A10681" t="s">
        <v>10690</v>
      </c>
      <c r="B10681" t="str">
        <f t="shared" si="332"/>
        <v>2022/10/20/21:18:59.96</v>
      </c>
      <c r="C10681">
        <v>2173307</v>
      </c>
      <c r="D10681">
        <v>1666325939</v>
      </c>
      <c r="E10681">
        <v>961374651</v>
      </c>
      <c r="F10681" t="s">
        <v>12</v>
      </c>
      <c r="G10681">
        <v>-2.1204850212399999</v>
      </c>
      <c r="H10681">
        <v>1.4777169489799999</v>
      </c>
      <c r="I10681">
        <v>-2.4142047176800001</v>
      </c>
      <c r="J10681">
        <v>0.17456352343699999</v>
      </c>
      <c r="K10681">
        <v>-0.23530839510599999</v>
      </c>
      <c r="L10681">
        <v>-1.5725406012099999E-2</v>
      </c>
      <c r="N10681" t="e">
        <f t="shared" si="333"/>
        <v>#N/A</v>
      </c>
    </row>
    <row r="10682" spans="1:14" x14ac:dyDescent="0.25">
      <c r="A10682" t="s">
        <v>10691</v>
      </c>
      <c r="B10682" t="str">
        <f t="shared" si="332"/>
        <v>2022/10/20/21:18:59.96</v>
      </c>
      <c r="C10682">
        <v>2173308</v>
      </c>
      <c r="D10682">
        <v>1666325939</v>
      </c>
      <c r="E10682">
        <v>963368932</v>
      </c>
      <c r="F10682" t="s">
        <v>12</v>
      </c>
      <c r="G10682">
        <v>0.59228137537699999</v>
      </c>
      <c r="H10682">
        <v>-0.28348121081200001</v>
      </c>
      <c r="I10682">
        <v>-7.4983710236899999</v>
      </c>
      <c r="J10682">
        <v>7.10458452287E-2</v>
      </c>
      <c r="K10682">
        <v>-0.265063790322</v>
      </c>
      <c r="L10682">
        <v>-2.7146611787699998E-3</v>
      </c>
      <c r="N10682" t="e">
        <f t="shared" si="333"/>
        <v>#N/A</v>
      </c>
    </row>
    <row r="10683" spans="1:14" x14ac:dyDescent="0.25">
      <c r="A10683" t="s">
        <v>10692</v>
      </c>
      <c r="B10683" t="str">
        <f t="shared" si="332"/>
        <v>2022/10/20/21:18:59.96</v>
      </c>
      <c r="C10683">
        <v>2173309</v>
      </c>
      <c r="D10683">
        <v>1666325939</v>
      </c>
      <c r="E10683">
        <v>965374792</v>
      </c>
      <c r="F10683" t="s">
        <v>12</v>
      </c>
      <c r="G10683">
        <v>-3.1974255551699998E-2</v>
      </c>
      <c r="H10683">
        <v>2.5109581921699999</v>
      </c>
      <c r="I10683">
        <v>-8.4611754413500009</v>
      </c>
      <c r="J10683">
        <v>0.21396255785400001</v>
      </c>
      <c r="K10683">
        <v>-0.38160864799200001</v>
      </c>
      <c r="L10683">
        <v>-5.7445147159899998E-2</v>
      </c>
      <c r="N10683" t="e">
        <f t="shared" si="333"/>
        <v>#N/A</v>
      </c>
    </row>
    <row r="10684" spans="1:14" x14ac:dyDescent="0.25">
      <c r="A10684" t="s">
        <v>10693</v>
      </c>
      <c r="B10684" t="str">
        <f t="shared" si="332"/>
        <v>2022/10/20/21:18:59.96</v>
      </c>
      <c r="C10684">
        <v>2173310</v>
      </c>
      <c r="D10684">
        <v>1666325939</v>
      </c>
      <c r="E10684">
        <v>967362678</v>
      </c>
      <c r="F10684" t="s">
        <v>12</v>
      </c>
      <c r="G10684">
        <v>1.7996935675300001</v>
      </c>
      <c r="H10684">
        <v>2.3473266653199998</v>
      </c>
      <c r="I10684">
        <v>-10.395505548099999</v>
      </c>
      <c r="J10684">
        <v>0.16540363393900001</v>
      </c>
      <c r="K10684">
        <v>-0.38627668142499999</v>
      </c>
      <c r="L10684">
        <v>-6.8058470927199993E-2</v>
      </c>
      <c r="N10684" t="e">
        <f t="shared" si="333"/>
        <v>#N/A</v>
      </c>
    </row>
    <row r="10685" spans="1:14" x14ac:dyDescent="0.25">
      <c r="A10685" t="s">
        <v>10694</v>
      </c>
      <c r="B10685" t="str">
        <f t="shared" si="332"/>
        <v>2022/10/20/21:18:59.97</v>
      </c>
      <c r="C10685">
        <v>2173311</v>
      </c>
      <c r="D10685">
        <v>1666325939</v>
      </c>
      <c r="E10685">
        <v>969658686</v>
      </c>
      <c r="F10685" t="s">
        <v>12</v>
      </c>
      <c r="G10685">
        <v>0.66898520958100005</v>
      </c>
      <c r="H10685">
        <v>0.75129523890100003</v>
      </c>
      <c r="I10685">
        <v>-9.9925307988299998</v>
      </c>
      <c r="J10685">
        <v>0.12435429936</v>
      </c>
      <c r="K10685">
        <v>-0.40906013275999997</v>
      </c>
      <c r="L10685">
        <v>-2.4134298269000001E-2</v>
      </c>
      <c r="N10685" t="e">
        <f t="shared" si="333"/>
        <v>#N/A</v>
      </c>
    </row>
    <row r="10686" spans="1:14" x14ac:dyDescent="0.25">
      <c r="A10686" t="s">
        <v>10695</v>
      </c>
      <c r="B10686" t="str">
        <f t="shared" si="332"/>
        <v>2022/10/20/21:18:59.97</v>
      </c>
      <c r="C10686">
        <v>2173312</v>
      </c>
      <c r="D10686">
        <v>1666325939</v>
      </c>
      <c r="E10686">
        <v>971375805</v>
      </c>
      <c r="F10686" t="s">
        <v>12</v>
      </c>
      <c r="G10686">
        <v>-1.60425298971</v>
      </c>
      <c r="H10686">
        <v>1.67280255429</v>
      </c>
      <c r="I10686">
        <v>-6.2651737629099999</v>
      </c>
      <c r="J10686">
        <v>5.6849151631699998E-2</v>
      </c>
      <c r="K10686">
        <v>-0.31608688973100002</v>
      </c>
      <c r="L10686">
        <v>-1.98510606863E-2</v>
      </c>
      <c r="N10686" t="e">
        <f t="shared" si="333"/>
        <v>#N/A</v>
      </c>
    </row>
    <row r="10687" spans="1:14" x14ac:dyDescent="0.25">
      <c r="A10687" t="s">
        <v>10696</v>
      </c>
      <c r="B10687" t="str">
        <f t="shared" si="332"/>
        <v>2022/10/20/21:18:59.97</v>
      </c>
      <c r="C10687">
        <v>2173313</v>
      </c>
      <c r="D10687">
        <v>1666325939</v>
      </c>
      <c r="E10687">
        <v>973415737</v>
      </c>
      <c r="F10687" t="s">
        <v>12</v>
      </c>
      <c r="G10687">
        <v>0.87182496027599998</v>
      </c>
      <c r="H10687">
        <v>-1.8638475674599999</v>
      </c>
      <c r="I10687">
        <v>-8.4151560712499993</v>
      </c>
      <c r="J10687">
        <v>-5.8120159277899999E-2</v>
      </c>
      <c r="K10687">
        <v>-0.31827863728</v>
      </c>
      <c r="L10687">
        <v>2.0893617464300001E-2</v>
      </c>
      <c r="N10687" t="e">
        <f t="shared" si="333"/>
        <v>#N/A</v>
      </c>
    </row>
    <row r="10688" spans="1:14" x14ac:dyDescent="0.25">
      <c r="A10688" t="s">
        <v>10697</v>
      </c>
      <c r="B10688" t="str">
        <f t="shared" si="332"/>
        <v>2022/10/20/21:18:59.97</v>
      </c>
      <c r="C10688">
        <v>2173314</v>
      </c>
      <c r="D10688">
        <v>1666325939</v>
      </c>
      <c r="E10688">
        <v>975353105</v>
      </c>
      <c r="F10688" t="s">
        <v>12</v>
      </c>
      <c r="G10688">
        <v>-1.9765279091100001</v>
      </c>
      <c r="H10688">
        <v>1.3752658708900001</v>
      </c>
      <c r="I10688">
        <v>-5.9646728632499997</v>
      </c>
      <c r="J10688">
        <v>1.6508829353599999E-2</v>
      </c>
      <c r="K10688">
        <v>-0.29435842635199999</v>
      </c>
      <c r="L10688">
        <v>-2.3240801334399999E-2</v>
      </c>
      <c r="N10688" t="e">
        <f t="shared" si="333"/>
        <v>#N/A</v>
      </c>
    </row>
    <row r="10689" spans="1:14" x14ac:dyDescent="0.25">
      <c r="A10689" t="s">
        <v>10698</v>
      </c>
      <c r="B10689" t="str">
        <f t="shared" si="332"/>
        <v>2022/10/20/21:18:59.97</v>
      </c>
      <c r="C10689">
        <v>2173315</v>
      </c>
      <c r="D10689">
        <v>1666325939</v>
      </c>
      <c r="E10689">
        <v>977431014</v>
      </c>
      <c r="F10689" t="s">
        <v>12</v>
      </c>
      <c r="G10689">
        <v>-0.722879257075</v>
      </c>
      <c r="H10689">
        <v>1.7579580319699999</v>
      </c>
      <c r="I10689">
        <v>-6.5538114272000003</v>
      </c>
      <c r="J10689">
        <v>5.16220127986E-2</v>
      </c>
      <c r="K10689">
        <v>-0.35161294480700001</v>
      </c>
      <c r="L10689">
        <v>-3.4042287802100002E-2</v>
      </c>
      <c r="N10689" t="e">
        <f t="shared" si="333"/>
        <v>#N/A</v>
      </c>
    </row>
    <row r="10690" spans="1:14" x14ac:dyDescent="0.25">
      <c r="A10690" t="s">
        <v>10699</v>
      </c>
      <c r="B10690" t="str">
        <f t="shared" si="332"/>
        <v>2022/10/20/21:18:59.97</v>
      </c>
      <c r="C10690">
        <v>2173316</v>
      </c>
      <c r="D10690">
        <v>1666325939</v>
      </c>
      <c r="E10690">
        <v>979364510</v>
      </c>
      <c r="F10690" t="s">
        <v>12</v>
      </c>
      <c r="G10690">
        <v>-0.57525294846899999</v>
      </c>
      <c r="H10690">
        <v>0.17906790102699999</v>
      </c>
      <c r="I10690">
        <v>-7.6667705237500003</v>
      </c>
      <c r="J10690">
        <v>7.7950614198300003E-2</v>
      </c>
      <c r="K10690">
        <v>-0.37358650386100001</v>
      </c>
      <c r="L10690">
        <v>-3.4006338065000002E-2</v>
      </c>
      <c r="N10690" t="e">
        <f t="shared" si="333"/>
        <v>#N/A</v>
      </c>
    </row>
    <row r="10691" spans="1:14" x14ac:dyDescent="0.25">
      <c r="A10691" t="s">
        <v>10700</v>
      </c>
      <c r="B10691" t="str">
        <f t="shared" si="332"/>
        <v>2022/10/20/21:18:59.98</v>
      </c>
      <c r="C10691">
        <v>2173317</v>
      </c>
      <c r="D10691">
        <v>1666325939</v>
      </c>
      <c r="E10691">
        <v>981381001</v>
      </c>
      <c r="F10691" t="s">
        <v>12</v>
      </c>
      <c r="G10691">
        <v>-3.17032976569</v>
      </c>
      <c r="H10691">
        <v>3.3709274857999998</v>
      </c>
      <c r="I10691">
        <v>-4.76604426956</v>
      </c>
      <c r="J10691">
        <v>4.2153170217300001E-2</v>
      </c>
      <c r="K10691">
        <v>-0.270436226527</v>
      </c>
      <c r="L10691">
        <v>-5.5254744475300002E-2</v>
      </c>
      <c r="N10691" t="e">
        <f t="shared" si="333"/>
        <v>#N/A</v>
      </c>
    </row>
    <row r="10692" spans="1:14" x14ac:dyDescent="0.25">
      <c r="A10692" t="s">
        <v>10701</v>
      </c>
      <c r="B10692" t="str">
        <f t="shared" ref="B10692:B10755" si="334">LEFT(A10692,LEN(A10692)-$C$1)</f>
        <v>2022/10/20/21:18:59.98</v>
      </c>
      <c r="C10692">
        <v>2173318</v>
      </c>
      <c r="D10692">
        <v>1666325939</v>
      </c>
      <c r="E10692">
        <v>984590341</v>
      </c>
      <c r="F10692" t="s">
        <v>12</v>
      </c>
      <c r="G10692">
        <v>-1.3510523268500001</v>
      </c>
      <c r="H10692">
        <v>8.3783349738699997E-2</v>
      </c>
      <c r="I10692">
        <v>-5.59979334297</v>
      </c>
      <c r="J10692">
        <v>-7.0394649874199994E-2</v>
      </c>
      <c r="K10692">
        <v>-0.31058988662300002</v>
      </c>
      <c r="L10692">
        <v>-1.4829097174299999E-2</v>
      </c>
      <c r="N10692" t="e">
        <f t="shared" ref="N10692:N10755" si="335">VLOOKUP(M10692,B:I,8,FALSE)</f>
        <v>#N/A</v>
      </c>
    </row>
    <row r="10693" spans="1:14" x14ac:dyDescent="0.25">
      <c r="A10693" t="s">
        <v>10702</v>
      </c>
      <c r="B10693" t="str">
        <f t="shared" si="334"/>
        <v>2022/10/20/21:18:59.98</v>
      </c>
      <c r="C10693">
        <v>2173319</v>
      </c>
      <c r="D10693">
        <v>1666325939</v>
      </c>
      <c r="E10693">
        <v>985405214</v>
      </c>
      <c r="F10693" t="s">
        <v>12</v>
      </c>
      <c r="G10693">
        <v>-2.2235168767000002</v>
      </c>
      <c r="H10693">
        <v>0.26975323151199998</v>
      </c>
      <c r="I10693">
        <v>-4.0361632483000003</v>
      </c>
      <c r="J10693">
        <v>4.0332201404599997E-2</v>
      </c>
      <c r="K10693">
        <v>-0.271722720739</v>
      </c>
      <c r="L10693">
        <v>2.8524988368500001E-3</v>
      </c>
      <c r="N10693" t="e">
        <f t="shared" si="335"/>
        <v>#N/A</v>
      </c>
    </row>
    <row r="10694" spans="1:14" x14ac:dyDescent="0.25">
      <c r="A10694" t="s">
        <v>10703</v>
      </c>
      <c r="B10694" t="str">
        <f t="shared" si="334"/>
        <v>2022/10/20/21:18:59.98</v>
      </c>
      <c r="C10694">
        <v>2173320</v>
      </c>
      <c r="D10694">
        <v>1666325939</v>
      </c>
      <c r="E10694">
        <v>987432060</v>
      </c>
      <c r="F10694" t="s">
        <v>12</v>
      </c>
      <c r="G10694">
        <v>-2.11433945445</v>
      </c>
      <c r="H10694">
        <v>0.91603254125599998</v>
      </c>
      <c r="I10694">
        <v>-3.9019281780599999</v>
      </c>
      <c r="J10694">
        <v>-3.24126116812E-2</v>
      </c>
      <c r="K10694">
        <v>-0.356298924987</v>
      </c>
      <c r="L10694">
        <v>2.3456814204099998E-3</v>
      </c>
      <c r="N10694" t="e">
        <f t="shared" si="335"/>
        <v>#N/A</v>
      </c>
    </row>
    <row r="10695" spans="1:14" x14ac:dyDescent="0.25">
      <c r="A10695" t="s">
        <v>10704</v>
      </c>
      <c r="B10695" t="str">
        <f t="shared" si="334"/>
        <v>2022/10/20/21:18:59.99</v>
      </c>
      <c r="C10695">
        <v>2173321</v>
      </c>
      <c r="D10695">
        <v>1666325939</v>
      </c>
      <c r="E10695">
        <v>991608435</v>
      </c>
      <c r="F10695" t="s">
        <v>12</v>
      </c>
      <c r="G10695">
        <v>-0.885611978834</v>
      </c>
      <c r="H10695">
        <v>0.76159951360400002</v>
      </c>
      <c r="I10695">
        <v>-7.5216857622799997</v>
      </c>
      <c r="J10695">
        <v>-7.6195696618899994E-2</v>
      </c>
      <c r="K10695">
        <v>-0.42030883058599999</v>
      </c>
      <c r="L10695">
        <v>-6.3711560901700007E-2</v>
      </c>
      <c r="N10695" t="e">
        <f t="shared" si="335"/>
        <v>#N/A</v>
      </c>
    </row>
    <row r="10696" spans="1:14" x14ac:dyDescent="0.25">
      <c r="A10696" t="s">
        <v>10705</v>
      </c>
      <c r="B10696" t="str">
        <f t="shared" si="334"/>
        <v>2022/10/20/21:18:59.99</v>
      </c>
      <c r="C10696">
        <v>2173322</v>
      </c>
      <c r="D10696">
        <v>1666325939</v>
      </c>
      <c r="E10696">
        <v>993386227</v>
      </c>
      <c r="F10696" t="s">
        <v>12</v>
      </c>
      <c r="G10696">
        <v>-0.306029406181</v>
      </c>
      <c r="H10696">
        <v>0.975298354034</v>
      </c>
      <c r="I10696">
        <v>-10.7090778034</v>
      </c>
      <c r="J10696">
        <v>7.9546424673499996E-2</v>
      </c>
      <c r="K10696">
        <v>-0.564591727223</v>
      </c>
      <c r="L10696">
        <v>-4.4659188253799997E-2</v>
      </c>
      <c r="N10696" t="e">
        <f t="shared" si="335"/>
        <v>#N/A</v>
      </c>
    </row>
    <row r="10697" spans="1:14" x14ac:dyDescent="0.25">
      <c r="A10697" t="s">
        <v>10706</v>
      </c>
      <c r="B10697" t="str">
        <f t="shared" si="334"/>
        <v>2022/10/20/21:18:59.99</v>
      </c>
      <c r="C10697">
        <v>2173323</v>
      </c>
      <c r="D10697">
        <v>1666325939</v>
      </c>
      <c r="E10697">
        <v>995382894</v>
      </c>
      <c r="F10697" t="s">
        <v>12</v>
      </c>
      <c r="G10697">
        <v>-1.3349332574499999</v>
      </c>
      <c r="H10697">
        <v>3.3133070787199999</v>
      </c>
      <c r="I10697">
        <v>-8.4514229175000004</v>
      </c>
      <c r="J10697">
        <v>-3.9804777587200003E-2</v>
      </c>
      <c r="K10697">
        <v>-0.42351119136499998</v>
      </c>
      <c r="L10697">
        <v>-9.8065976289000004E-2</v>
      </c>
      <c r="N10697" t="e">
        <f t="shared" si="335"/>
        <v>#N/A</v>
      </c>
    </row>
    <row r="10698" spans="1:14" x14ac:dyDescent="0.25">
      <c r="A10698" t="s">
        <v>10707</v>
      </c>
      <c r="B10698" t="str">
        <f t="shared" si="334"/>
        <v>2022/10/20/21:18:59.99</v>
      </c>
      <c r="C10698">
        <v>2173324</v>
      </c>
      <c r="D10698">
        <v>1666325939</v>
      </c>
      <c r="E10698">
        <v>997364344</v>
      </c>
      <c r="F10698" t="s">
        <v>12</v>
      </c>
      <c r="G10698">
        <v>0.20614686156199999</v>
      </c>
      <c r="H10698">
        <v>1.4272417420000001</v>
      </c>
      <c r="I10698">
        <v>-8.2499774241899999</v>
      </c>
      <c r="J10698">
        <v>9.1908224927199994E-2</v>
      </c>
      <c r="K10698">
        <v>-0.383911367605</v>
      </c>
      <c r="L10698">
        <v>-1.32294292662E-2</v>
      </c>
      <c r="N10698" t="e">
        <f t="shared" si="335"/>
        <v>#N/A</v>
      </c>
    </row>
    <row r="10699" spans="1:14" x14ac:dyDescent="0.25">
      <c r="A10699" t="s">
        <v>10708</v>
      </c>
      <c r="B10699" t="str">
        <f t="shared" si="334"/>
        <v>2022/10/20/21:19:00.00</v>
      </c>
      <c r="C10699">
        <v>2173325</v>
      </c>
      <c r="D10699">
        <v>1666325939</v>
      </c>
      <c r="E10699">
        <v>999593220</v>
      </c>
      <c r="F10699" t="s">
        <v>12</v>
      </c>
      <c r="G10699">
        <v>-2.7588378680000001</v>
      </c>
      <c r="H10699">
        <v>-0.22124616748600001</v>
      </c>
      <c r="I10699">
        <v>-6.27802098056</v>
      </c>
      <c r="J10699">
        <v>1.7122526052999999E-2</v>
      </c>
      <c r="K10699">
        <v>-0.29477067756899999</v>
      </c>
      <c r="L10699">
        <v>1.6533892903800002E-2</v>
      </c>
      <c r="N10699" t="e">
        <f t="shared" si="335"/>
        <v>#N/A</v>
      </c>
    </row>
    <row r="10700" spans="1:14" x14ac:dyDescent="0.25">
      <c r="A10700" t="s">
        <v>10709</v>
      </c>
      <c r="B10700" t="str">
        <f t="shared" si="334"/>
        <v>2022/10/20/21:19:00.00</v>
      </c>
      <c r="C10700">
        <v>2173326</v>
      </c>
      <c r="D10700">
        <v>1666325940</v>
      </c>
      <c r="E10700">
        <v>1381474</v>
      </c>
      <c r="F10700" t="s">
        <v>12</v>
      </c>
      <c r="G10700">
        <v>-1.5331805782500001</v>
      </c>
      <c r="H10700">
        <v>1.7676164242800001</v>
      </c>
      <c r="I10700">
        <v>-6.2962736872600003</v>
      </c>
      <c r="J10700">
        <v>9.8051764633200006E-2</v>
      </c>
      <c r="K10700">
        <v>-0.35690845466900001</v>
      </c>
      <c r="L10700">
        <v>-1.7683431650200001E-2</v>
      </c>
      <c r="N10700" t="e">
        <f t="shared" si="335"/>
        <v>#N/A</v>
      </c>
    </row>
    <row r="10701" spans="1:14" x14ac:dyDescent="0.25">
      <c r="A10701" t="s">
        <v>10710</v>
      </c>
      <c r="B10701" t="str">
        <f t="shared" si="334"/>
        <v>2022/10/20/21:19:00.00</v>
      </c>
      <c r="C10701">
        <v>2173327</v>
      </c>
      <c r="D10701">
        <v>1666325940</v>
      </c>
      <c r="E10701">
        <v>3396197</v>
      </c>
      <c r="F10701" t="s">
        <v>12</v>
      </c>
      <c r="G10701">
        <v>-0.53839108036899996</v>
      </c>
      <c r="H10701">
        <v>0.40766668513600002</v>
      </c>
      <c r="I10701">
        <v>-7.6679236097799999</v>
      </c>
      <c r="J10701">
        <v>-6.5207150255100002E-3</v>
      </c>
      <c r="K10701">
        <v>-0.40510059688599998</v>
      </c>
      <c r="L10701">
        <v>-2.9671676365799999E-2</v>
      </c>
      <c r="N10701" t="e">
        <f t="shared" si="335"/>
        <v>#N/A</v>
      </c>
    </row>
    <row r="10702" spans="1:14" x14ac:dyDescent="0.25">
      <c r="A10702" t="s">
        <v>10711</v>
      </c>
      <c r="B10702" t="str">
        <f t="shared" si="334"/>
        <v>2022/10/20/21:19:00.00</v>
      </c>
      <c r="C10702">
        <v>2173328</v>
      </c>
      <c r="D10702">
        <v>1666325940</v>
      </c>
      <c r="E10702">
        <v>5361691</v>
      </c>
      <c r="F10702" t="s">
        <v>12</v>
      </c>
      <c r="G10702">
        <v>-3.1208808660299998</v>
      </c>
      <c r="H10702">
        <v>1.8015014117099999</v>
      </c>
      <c r="I10702">
        <v>-5.6280591930800004</v>
      </c>
      <c r="J10702">
        <v>7.8407671579500002E-2</v>
      </c>
      <c r="K10702">
        <v>-0.237538062262</v>
      </c>
      <c r="L10702">
        <v>-2.4510194845E-2</v>
      </c>
      <c r="N10702" t="e">
        <f t="shared" si="335"/>
        <v>#N/A</v>
      </c>
    </row>
    <row r="10703" spans="1:14" x14ac:dyDescent="0.25">
      <c r="A10703" t="s">
        <v>10712</v>
      </c>
      <c r="B10703" t="str">
        <f t="shared" si="334"/>
        <v>2022/10/20/21:19:00.00</v>
      </c>
      <c r="C10703">
        <v>2173329</v>
      </c>
      <c r="D10703">
        <v>1666325940</v>
      </c>
      <c r="E10703">
        <v>8878628</v>
      </c>
      <c r="F10703" t="s">
        <v>12</v>
      </c>
      <c r="G10703">
        <v>-0.41708325222499998</v>
      </c>
      <c r="H10703">
        <v>2.34388714423</v>
      </c>
      <c r="I10703">
        <v>-5.5983949114599998</v>
      </c>
      <c r="J10703">
        <v>0.21608062139799999</v>
      </c>
      <c r="K10703">
        <v>-0.31314704086599998</v>
      </c>
      <c r="L10703">
        <v>-3.6870656506099997E-2</v>
      </c>
      <c r="N10703" t="e">
        <f t="shared" si="335"/>
        <v>#N/A</v>
      </c>
    </row>
    <row r="10704" spans="1:14" x14ac:dyDescent="0.25">
      <c r="A10704" t="s">
        <v>10713</v>
      </c>
      <c r="B10704" t="str">
        <f t="shared" si="334"/>
        <v>2022/10/20/21:19:00.00</v>
      </c>
      <c r="C10704">
        <v>2173330</v>
      </c>
      <c r="D10704">
        <v>1666325940</v>
      </c>
      <c r="E10704">
        <v>9393315</v>
      </c>
      <c r="F10704" t="s">
        <v>12</v>
      </c>
      <c r="G10704">
        <v>-2.3087781392800002</v>
      </c>
      <c r="H10704">
        <v>2.68502894477</v>
      </c>
      <c r="I10704">
        <v>-3.6434787622</v>
      </c>
      <c r="J10704">
        <v>0.13694773826699999</v>
      </c>
      <c r="K10704">
        <v>-0.18768126826100001</v>
      </c>
      <c r="L10704">
        <v>-8.4287633574100004E-2</v>
      </c>
      <c r="N10704" t="e">
        <f t="shared" si="335"/>
        <v>#N/A</v>
      </c>
    </row>
    <row r="10705" spans="1:14" x14ac:dyDescent="0.25">
      <c r="A10705" t="s">
        <v>10714</v>
      </c>
      <c r="B10705" t="str">
        <f t="shared" si="334"/>
        <v>2022/10/20/21:19:00.01</v>
      </c>
      <c r="C10705">
        <v>2173331</v>
      </c>
      <c r="D10705">
        <v>1666325940</v>
      </c>
      <c r="E10705">
        <v>11385315</v>
      </c>
      <c r="F10705" t="s">
        <v>12</v>
      </c>
      <c r="G10705">
        <v>-0.74005825702299999</v>
      </c>
      <c r="H10705">
        <v>1.8884966783499999</v>
      </c>
      <c r="I10705">
        <v>-4.2073463249999996</v>
      </c>
      <c r="J10705">
        <v>0.19578898011500001</v>
      </c>
      <c r="K10705">
        <v>-0.24137638656300001</v>
      </c>
      <c r="L10705">
        <v>-1.64331290887E-2</v>
      </c>
      <c r="N10705" t="e">
        <f t="shared" si="335"/>
        <v>#N/A</v>
      </c>
    </row>
    <row r="10706" spans="1:14" x14ac:dyDescent="0.25">
      <c r="A10706" t="s">
        <v>10715</v>
      </c>
      <c r="B10706" t="str">
        <f t="shared" si="334"/>
        <v>2022/10/20/21:19:00.01</v>
      </c>
      <c r="C10706">
        <v>2173332</v>
      </c>
      <c r="D10706">
        <v>1666325940</v>
      </c>
      <c r="E10706">
        <v>13369726</v>
      </c>
      <c r="F10706" t="s">
        <v>12</v>
      </c>
      <c r="G10706">
        <v>0.47901228250900002</v>
      </c>
      <c r="H10706">
        <v>-0.55976654911000001</v>
      </c>
      <c r="I10706">
        <v>-5.7030412241499997</v>
      </c>
      <c r="J10706">
        <v>0.13765179613799999</v>
      </c>
      <c r="K10706">
        <v>-0.24060153501600001</v>
      </c>
      <c r="L10706">
        <v>1.9053099918599999E-2</v>
      </c>
      <c r="N10706" t="e">
        <f t="shared" si="335"/>
        <v>#N/A</v>
      </c>
    </row>
    <row r="10707" spans="1:14" x14ac:dyDescent="0.25">
      <c r="A10707" t="s">
        <v>10716</v>
      </c>
      <c r="B10707" t="str">
        <f t="shared" si="334"/>
        <v>2022/10/20/21:19:00.01</v>
      </c>
      <c r="C10707">
        <v>2173333</v>
      </c>
      <c r="D10707">
        <v>1666325940</v>
      </c>
      <c r="E10707">
        <v>16423289</v>
      </c>
      <c r="F10707" t="s">
        <v>12</v>
      </c>
      <c r="G10707">
        <v>-0.829909555104</v>
      </c>
      <c r="H10707">
        <v>0.73753608513900004</v>
      </c>
      <c r="I10707">
        <v>-6.5644602452700003</v>
      </c>
      <c r="J10707">
        <v>-4.2509315804399997E-2</v>
      </c>
      <c r="K10707">
        <v>-0.24148704039499999</v>
      </c>
      <c r="L10707">
        <v>-3.3924845610800003E-2</v>
      </c>
      <c r="N10707" t="e">
        <f t="shared" si="335"/>
        <v>#N/A</v>
      </c>
    </row>
    <row r="10708" spans="1:14" x14ac:dyDescent="0.25">
      <c r="A10708" t="s">
        <v>10717</v>
      </c>
      <c r="B10708" t="str">
        <f t="shared" si="334"/>
        <v>2022/10/20/21:19:00.01</v>
      </c>
      <c r="C10708">
        <v>2173334</v>
      </c>
      <c r="D10708">
        <v>1666325940</v>
      </c>
      <c r="E10708">
        <v>17370756</v>
      </c>
      <c r="F10708" t="s">
        <v>12</v>
      </c>
      <c r="G10708">
        <v>3.0718004619600001</v>
      </c>
      <c r="H10708">
        <v>0.227805429418</v>
      </c>
      <c r="I10708">
        <v>-10.185670263700001</v>
      </c>
      <c r="J10708">
        <v>0.23134858257599999</v>
      </c>
      <c r="K10708">
        <v>-0.44402709774799998</v>
      </c>
      <c r="L10708">
        <v>-1.16225155662E-2</v>
      </c>
      <c r="N10708" t="e">
        <f t="shared" si="335"/>
        <v>#N/A</v>
      </c>
    </row>
    <row r="10709" spans="1:14" x14ac:dyDescent="0.25">
      <c r="A10709" t="s">
        <v>10718</v>
      </c>
      <c r="B10709" t="str">
        <f t="shared" si="334"/>
        <v>2022/10/20/21:19:00.02</v>
      </c>
      <c r="C10709">
        <v>2173335</v>
      </c>
      <c r="D10709">
        <v>1666325940</v>
      </c>
      <c r="E10709">
        <v>23304412</v>
      </c>
      <c r="F10709" t="s">
        <v>12</v>
      </c>
      <c r="G10709">
        <v>-0.179261294407</v>
      </c>
      <c r="H10709">
        <v>2.3212725386200002</v>
      </c>
      <c r="I10709">
        <v>-8.3020807726099992</v>
      </c>
      <c r="J10709">
        <v>9.6777909293200001E-2</v>
      </c>
      <c r="K10709">
        <v>-0.34505509746899998</v>
      </c>
      <c r="L10709">
        <v>-8.5681895960000004E-2</v>
      </c>
      <c r="N10709" t="e">
        <f t="shared" si="335"/>
        <v>#N/A</v>
      </c>
    </row>
    <row r="10710" spans="1:14" x14ac:dyDescent="0.25">
      <c r="A10710" t="s">
        <v>10719</v>
      </c>
      <c r="B10710" t="str">
        <f t="shared" si="334"/>
        <v>2022/10/20/21:19:00.02</v>
      </c>
      <c r="C10710">
        <v>2173336</v>
      </c>
      <c r="D10710">
        <v>1666325940</v>
      </c>
      <c r="E10710">
        <v>25388116</v>
      </c>
      <c r="F10710" t="s">
        <v>12</v>
      </c>
      <c r="G10710">
        <v>-2.6994262766900001</v>
      </c>
      <c r="H10710">
        <v>1.67354657738</v>
      </c>
      <c r="I10710">
        <v>-6.2931085823300004</v>
      </c>
      <c r="J10710">
        <v>-7.5847879769600002E-2</v>
      </c>
      <c r="K10710">
        <v>-0.242910721685</v>
      </c>
      <c r="L10710">
        <v>-4.4769290293400002E-2</v>
      </c>
      <c r="N10710" t="e">
        <f t="shared" si="335"/>
        <v>#N/A</v>
      </c>
    </row>
    <row r="10711" spans="1:14" x14ac:dyDescent="0.25">
      <c r="A10711" t="s">
        <v>10720</v>
      </c>
      <c r="B10711" t="str">
        <f t="shared" si="334"/>
        <v>2022/10/20/21:19:00.02</v>
      </c>
      <c r="C10711">
        <v>2173337</v>
      </c>
      <c r="D10711">
        <v>1666325940</v>
      </c>
      <c r="E10711">
        <v>27381127</v>
      </c>
      <c r="F10711" t="s">
        <v>12</v>
      </c>
      <c r="G10711">
        <v>-1.2637293764399999</v>
      </c>
      <c r="H10711">
        <v>0.45018330818300001</v>
      </c>
      <c r="I10711">
        <v>-6.41398302172</v>
      </c>
      <c r="J10711">
        <v>7.7073379220299998E-2</v>
      </c>
      <c r="K10711">
        <v>-0.38459669259700002</v>
      </c>
      <c r="L10711">
        <v>2.37272219222E-2</v>
      </c>
      <c r="N10711" t="e">
        <f t="shared" si="335"/>
        <v>#N/A</v>
      </c>
    </row>
    <row r="10712" spans="1:14" x14ac:dyDescent="0.25">
      <c r="A10712" t="s">
        <v>10721</v>
      </c>
      <c r="B10712" t="str">
        <f t="shared" si="334"/>
        <v>2022/10/20/21:19:00.02</v>
      </c>
      <c r="C10712">
        <v>2173338</v>
      </c>
      <c r="D10712">
        <v>1666325940</v>
      </c>
      <c r="E10712">
        <v>29388266</v>
      </c>
      <c r="F10712" t="s">
        <v>12</v>
      </c>
      <c r="G10712">
        <v>-0.98598914289499995</v>
      </c>
      <c r="H10712">
        <v>-0.53824025414099996</v>
      </c>
      <c r="I10712">
        <v>-6.70197505332</v>
      </c>
      <c r="J10712">
        <v>2.3210863136000001E-2</v>
      </c>
      <c r="K10712">
        <v>-0.30003294778200001</v>
      </c>
      <c r="L10712">
        <v>1.3382203315000001E-2</v>
      </c>
      <c r="N10712" t="e">
        <f t="shared" si="335"/>
        <v>#N/A</v>
      </c>
    </row>
    <row r="10713" spans="1:14" x14ac:dyDescent="0.25">
      <c r="A10713" t="s">
        <v>10722</v>
      </c>
      <c r="B10713" t="str">
        <f t="shared" si="334"/>
        <v>2022/10/20/21:19:00.03</v>
      </c>
      <c r="C10713">
        <v>2173339</v>
      </c>
      <c r="D10713">
        <v>1666325940</v>
      </c>
      <c r="E10713">
        <v>31371007</v>
      </c>
      <c r="F10713" t="s">
        <v>12</v>
      </c>
      <c r="G10713">
        <v>-1.8417658610300001</v>
      </c>
      <c r="H10713">
        <v>0.20876521110900001</v>
      </c>
      <c r="I10713">
        <v>-7.0898461828299997</v>
      </c>
      <c r="J10713">
        <v>-3.8306259197899999E-4</v>
      </c>
      <c r="K10713">
        <v>-0.31265246022100002</v>
      </c>
      <c r="L10713">
        <v>-1.7213254516999999E-2</v>
      </c>
      <c r="N10713" t="e">
        <f t="shared" si="335"/>
        <v>#N/A</v>
      </c>
    </row>
    <row r="10714" spans="1:14" x14ac:dyDescent="0.25">
      <c r="A10714" t="s">
        <v>10723</v>
      </c>
      <c r="B10714" t="str">
        <f t="shared" si="334"/>
        <v>2022/10/20/21:19:00.03</v>
      </c>
      <c r="C10714">
        <v>2173340</v>
      </c>
      <c r="D10714">
        <v>1666325940</v>
      </c>
      <c r="E10714">
        <v>33349344</v>
      </c>
      <c r="F10714" t="s">
        <v>12</v>
      </c>
      <c r="G10714">
        <v>-2.5075318850400001</v>
      </c>
      <c r="H10714">
        <v>2.10304145969</v>
      </c>
      <c r="I10714">
        <v>-4.4922208155599996</v>
      </c>
      <c r="J10714">
        <v>-1.3702497606400001E-2</v>
      </c>
      <c r="K10714">
        <v>-0.35605470262400002</v>
      </c>
      <c r="L10714">
        <v>-5.9322539063499997E-2</v>
      </c>
      <c r="N10714" t="e">
        <f t="shared" si="335"/>
        <v>#N/A</v>
      </c>
    </row>
    <row r="10715" spans="1:14" x14ac:dyDescent="0.25">
      <c r="A10715" t="s">
        <v>10724</v>
      </c>
      <c r="B10715" t="str">
        <f t="shared" si="334"/>
        <v>2022/10/20/21:19:00.03</v>
      </c>
      <c r="C10715">
        <v>2173341</v>
      </c>
      <c r="D10715">
        <v>1666325940</v>
      </c>
      <c r="E10715">
        <v>35476711</v>
      </c>
      <c r="F10715" t="s">
        <v>12</v>
      </c>
      <c r="G10715">
        <v>-1.70700194517</v>
      </c>
      <c r="H10715">
        <v>0.92214072545500003</v>
      </c>
      <c r="I10715">
        <v>-3.5586956618899999</v>
      </c>
      <c r="J10715">
        <v>3.9443097181499999E-2</v>
      </c>
      <c r="K10715">
        <v>-0.21729332198199999</v>
      </c>
      <c r="L10715">
        <v>1.22671304976E-2</v>
      </c>
      <c r="N10715" t="e">
        <f t="shared" si="335"/>
        <v>#N/A</v>
      </c>
    </row>
    <row r="10716" spans="1:14" x14ac:dyDescent="0.25">
      <c r="A10716" t="s">
        <v>10725</v>
      </c>
      <c r="B10716" t="str">
        <f t="shared" si="334"/>
        <v>2022/10/20/21:19:00.03</v>
      </c>
      <c r="C10716">
        <v>2173342</v>
      </c>
      <c r="D10716">
        <v>1666325940</v>
      </c>
      <c r="E10716">
        <v>37460250</v>
      </c>
      <c r="F10716" t="s">
        <v>12</v>
      </c>
      <c r="G10716">
        <v>-0.39471831593700002</v>
      </c>
      <c r="H10716">
        <v>0.41665856777799998</v>
      </c>
      <c r="I10716">
        <v>-5.3241340364400003</v>
      </c>
      <c r="J10716">
        <v>-4.29740995226E-2</v>
      </c>
      <c r="K10716">
        <v>-0.37389443806099998</v>
      </c>
      <c r="L10716">
        <v>-5.2359531280600002E-2</v>
      </c>
      <c r="N10716" t="e">
        <f t="shared" si="335"/>
        <v>#N/A</v>
      </c>
    </row>
    <row r="10717" spans="1:14" x14ac:dyDescent="0.25">
      <c r="A10717" t="s">
        <v>10726</v>
      </c>
      <c r="B10717" t="str">
        <f t="shared" si="334"/>
        <v>2022/10/20/21:19:00.04</v>
      </c>
      <c r="C10717">
        <v>2173343</v>
      </c>
      <c r="D10717">
        <v>1666325940</v>
      </c>
      <c r="E10717">
        <v>39390144</v>
      </c>
      <c r="F10717" t="s">
        <v>12</v>
      </c>
      <c r="G10717">
        <v>-2.5330076692799999</v>
      </c>
      <c r="H10717">
        <v>2.6247577779400002</v>
      </c>
      <c r="I10717">
        <v>-4.4488223585200002</v>
      </c>
      <c r="J10717">
        <v>7.3693741071800004E-2</v>
      </c>
      <c r="K10717">
        <v>-0.33000602770699999</v>
      </c>
      <c r="L10717">
        <v>-8.3518262820799993E-2</v>
      </c>
      <c r="N10717" t="e">
        <f t="shared" si="335"/>
        <v>#N/A</v>
      </c>
    </row>
    <row r="10718" spans="1:14" x14ac:dyDescent="0.25">
      <c r="A10718" t="s">
        <v>10727</v>
      </c>
      <c r="B10718" t="str">
        <f t="shared" si="334"/>
        <v>2022/10/20/21:19:00.04</v>
      </c>
      <c r="C10718">
        <v>2173344</v>
      </c>
      <c r="D10718">
        <v>1666325940</v>
      </c>
      <c r="E10718">
        <v>41457145</v>
      </c>
      <c r="F10718" t="s">
        <v>12</v>
      </c>
      <c r="G10718">
        <v>0.196863791496</v>
      </c>
      <c r="H10718">
        <v>0.83780686317599995</v>
      </c>
      <c r="I10718">
        <v>-10.711067658299999</v>
      </c>
      <c r="J10718">
        <v>8.9444226634500003E-3</v>
      </c>
      <c r="K10718">
        <v>-0.57500135039800004</v>
      </c>
      <c r="L10718">
        <v>-4.05450483855E-2</v>
      </c>
      <c r="N10718" t="e">
        <f t="shared" si="335"/>
        <v>#N/A</v>
      </c>
    </row>
    <row r="10719" spans="1:14" x14ac:dyDescent="0.25">
      <c r="A10719" t="s">
        <v>10728</v>
      </c>
      <c r="B10719" t="str">
        <f t="shared" si="334"/>
        <v>2022/10/20/21:19:00.04</v>
      </c>
      <c r="C10719">
        <v>2173345</v>
      </c>
      <c r="D10719">
        <v>1666325940</v>
      </c>
      <c r="E10719">
        <v>43379219</v>
      </c>
      <c r="F10719" t="s">
        <v>12</v>
      </c>
      <c r="G10719">
        <v>-0.31988501053700003</v>
      </c>
      <c r="H10719">
        <v>1.22760167159</v>
      </c>
      <c r="I10719">
        <v>-10.619533751400001</v>
      </c>
      <c r="J10719">
        <v>0.100167936335</v>
      </c>
      <c r="K10719">
        <v>-0.57643438839000005</v>
      </c>
      <c r="L10719">
        <v>-1.92846443961E-2</v>
      </c>
      <c r="N10719" t="e">
        <f t="shared" si="335"/>
        <v>#N/A</v>
      </c>
    </row>
    <row r="10720" spans="1:14" x14ac:dyDescent="0.25">
      <c r="A10720" t="s">
        <v>10729</v>
      </c>
      <c r="B10720" t="str">
        <f t="shared" si="334"/>
        <v>2022/10/20/21:19:00.04</v>
      </c>
      <c r="C10720">
        <v>2173346</v>
      </c>
      <c r="D10720">
        <v>1666325940</v>
      </c>
      <c r="E10720">
        <v>45396903</v>
      </c>
      <c r="F10720" t="s">
        <v>12</v>
      </c>
      <c r="G10720">
        <v>0.31447816931900002</v>
      </c>
      <c r="H10720">
        <v>0.299366948061</v>
      </c>
      <c r="I10720">
        <v>-9.5277558362899999</v>
      </c>
      <c r="J10720">
        <v>-5.8142601045999998E-2</v>
      </c>
      <c r="K10720">
        <v>-0.45346984063200002</v>
      </c>
      <c r="L10720">
        <v>-4.7505615713700003E-2</v>
      </c>
      <c r="N10720" t="e">
        <f t="shared" si="335"/>
        <v>#N/A</v>
      </c>
    </row>
    <row r="10721" spans="1:14" x14ac:dyDescent="0.25">
      <c r="A10721" t="s">
        <v>10730</v>
      </c>
      <c r="B10721" t="str">
        <f t="shared" si="334"/>
        <v>2022/10/20/21:19:00.04</v>
      </c>
      <c r="C10721">
        <v>2173347</v>
      </c>
      <c r="D10721">
        <v>1666325940</v>
      </c>
      <c r="E10721">
        <v>47383914</v>
      </c>
      <c r="F10721" t="s">
        <v>12</v>
      </c>
      <c r="G10721">
        <v>-1.2860882097399999</v>
      </c>
      <c r="H10721">
        <v>1.17625813327</v>
      </c>
      <c r="I10721">
        <v>-7.3925348988300001</v>
      </c>
      <c r="J10721">
        <v>-3.1109029990400001E-3</v>
      </c>
      <c r="K10721">
        <v>-0.401199525946</v>
      </c>
      <c r="L10721">
        <v>-3.1402896101199999E-2</v>
      </c>
      <c r="N10721" t="e">
        <f t="shared" si="335"/>
        <v>#N/A</v>
      </c>
    </row>
    <row r="10722" spans="1:14" x14ac:dyDescent="0.25">
      <c r="A10722" t="s">
        <v>10731</v>
      </c>
      <c r="B10722" t="str">
        <f t="shared" si="334"/>
        <v>2022/10/20/21:19:00.04</v>
      </c>
      <c r="C10722">
        <v>2173348</v>
      </c>
      <c r="D10722">
        <v>1666325940</v>
      </c>
      <c r="E10722">
        <v>49390521</v>
      </c>
      <c r="F10722" t="s">
        <v>12</v>
      </c>
      <c r="G10722">
        <v>-1.7815924890999999</v>
      </c>
      <c r="H10722">
        <v>2.1189561209300001</v>
      </c>
      <c r="I10722">
        <v>-5.4969135512499996</v>
      </c>
      <c r="J10722">
        <v>0.17699131856299999</v>
      </c>
      <c r="K10722">
        <v>-0.32712605233600001</v>
      </c>
      <c r="L10722">
        <v>-1.42522186321E-2</v>
      </c>
      <c r="N10722" t="e">
        <f t="shared" si="335"/>
        <v>#N/A</v>
      </c>
    </row>
    <row r="10723" spans="1:14" x14ac:dyDescent="0.25">
      <c r="A10723" t="s">
        <v>10732</v>
      </c>
      <c r="B10723" t="str">
        <f t="shared" si="334"/>
        <v>2022/10/20/21:19:00.05</v>
      </c>
      <c r="C10723">
        <v>2173349</v>
      </c>
      <c r="D10723">
        <v>1666325940</v>
      </c>
      <c r="E10723">
        <v>51366201</v>
      </c>
      <c r="F10723" t="s">
        <v>12</v>
      </c>
      <c r="G10723">
        <v>-1.6347265126499999</v>
      </c>
      <c r="H10723">
        <v>0.40093112944999998</v>
      </c>
      <c r="I10723">
        <v>-7.3719782344600002</v>
      </c>
      <c r="J10723">
        <v>-2.3746564203899999E-2</v>
      </c>
      <c r="K10723">
        <v>-0.351309599428</v>
      </c>
      <c r="L10723">
        <v>-2.4744775209700001E-2</v>
      </c>
      <c r="N10723" t="e">
        <f t="shared" si="335"/>
        <v>#N/A</v>
      </c>
    </row>
    <row r="10724" spans="1:14" x14ac:dyDescent="0.25">
      <c r="A10724" t="s">
        <v>10733</v>
      </c>
      <c r="B10724" t="str">
        <f t="shared" si="334"/>
        <v>2022/10/20/21:19:00.05</v>
      </c>
      <c r="C10724">
        <v>2173350</v>
      </c>
      <c r="D10724">
        <v>1666325940</v>
      </c>
      <c r="E10724">
        <v>53408853</v>
      </c>
      <c r="F10724" t="s">
        <v>12</v>
      </c>
      <c r="G10724">
        <v>-0.42625612185299999</v>
      </c>
      <c r="H10724">
        <v>2.6239273772099998</v>
      </c>
      <c r="I10724">
        <v>-6.9252927821399997</v>
      </c>
      <c r="J10724">
        <v>0.111966463409</v>
      </c>
      <c r="K10724">
        <v>-0.41102903031900001</v>
      </c>
      <c r="L10724">
        <v>-5.98154554255E-2</v>
      </c>
      <c r="N10724" t="e">
        <f t="shared" si="335"/>
        <v>#N/A</v>
      </c>
    </row>
    <row r="10725" spans="1:14" x14ac:dyDescent="0.25">
      <c r="A10725" t="s">
        <v>10734</v>
      </c>
      <c r="B10725" t="str">
        <f t="shared" si="334"/>
        <v>2022/10/20/21:19:00.05</v>
      </c>
      <c r="C10725">
        <v>2173351</v>
      </c>
      <c r="D10725">
        <v>1666325940</v>
      </c>
      <c r="E10725">
        <v>55423009</v>
      </c>
      <c r="F10725" t="s">
        <v>12</v>
      </c>
      <c r="G10725">
        <v>-1.5387382888800001</v>
      </c>
      <c r="H10725">
        <v>1.0978615668</v>
      </c>
      <c r="I10725">
        <v>-7.2055869365799996</v>
      </c>
      <c r="J10725">
        <v>0.12339118838800001</v>
      </c>
      <c r="K10725">
        <v>-0.32494326243600002</v>
      </c>
      <c r="L10725">
        <v>-3.0226082824000002E-2</v>
      </c>
      <c r="N10725" t="e">
        <f t="shared" si="335"/>
        <v>#N/A</v>
      </c>
    </row>
    <row r="10726" spans="1:14" x14ac:dyDescent="0.25">
      <c r="A10726" t="s">
        <v>10735</v>
      </c>
      <c r="B10726" t="str">
        <f t="shared" si="334"/>
        <v>2022/10/20/21:19:00.05</v>
      </c>
      <c r="C10726">
        <v>2173352</v>
      </c>
      <c r="D10726">
        <v>1666325940</v>
      </c>
      <c r="E10726">
        <v>57393418</v>
      </c>
      <c r="F10726" t="s">
        <v>12</v>
      </c>
      <c r="G10726">
        <v>-2.8836986595999998</v>
      </c>
      <c r="H10726">
        <v>1.2121860536</v>
      </c>
      <c r="I10726">
        <v>-4.8292914042200001</v>
      </c>
      <c r="J10726">
        <v>0.106067366902</v>
      </c>
      <c r="K10726">
        <v>-0.23777152315700001</v>
      </c>
      <c r="L10726">
        <v>-3.7254897202599999E-3</v>
      </c>
      <c r="N10726" t="e">
        <f t="shared" si="335"/>
        <v>#N/A</v>
      </c>
    </row>
    <row r="10727" spans="1:14" x14ac:dyDescent="0.25">
      <c r="A10727" t="s">
        <v>10736</v>
      </c>
      <c r="B10727" t="str">
        <f t="shared" si="334"/>
        <v>2022/10/20/21:19:00.05</v>
      </c>
      <c r="C10727">
        <v>2173353</v>
      </c>
      <c r="D10727">
        <v>1666325940</v>
      </c>
      <c r="E10727">
        <v>59398181</v>
      </c>
      <c r="F10727" t="s">
        <v>12</v>
      </c>
      <c r="G10727">
        <v>-2.04996838863</v>
      </c>
      <c r="H10727">
        <v>2.3486144866099998</v>
      </c>
      <c r="I10727">
        <v>-2.6676291291799998</v>
      </c>
      <c r="J10727">
        <v>0.190633659461</v>
      </c>
      <c r="K10727">
        <v>-0.19002534574999999</v>
      </c>
      <c r="L10727">
        <v>-2.6515554390000001E-2</v>
      </c>
      <c r="N10727" t="e">
        <f t="shared" si="335"/>
        <v>#N/A</v>
      </c>
    </row>
    <row r="10728" spans="1:14" x14ac:dyDescent="0.25">
      <c r="A10728" t="s">
        <v>10737</v>
      </c>
      <c r="B10728" t="str">
        <f t="shared" si="334"/>
        <v>2022/10/20/21:19:00.06</v>
      </c>
      <c r="C10728">
        <v>2173354</v>
      </c>
      <c r="D10728">
        <v>1666325940</v>
      </c>
      <c r="E10728">
        <v>61365274</v>
      </c>
      <c r="F10728" t="s">
        <v>12</v>
      </c>
      <c r="G10728">
        <v>2.80520340024E-2</v>
      </c>
      <c r="H10728">
        <v>-0.15654872919900001</v>
      </c>
      <c r="I10728">
        <v>-4.3047763657799996</v>
      </c>
      <c r="J10728">
        <v>9.3379907687499999E-2</v>
      </c>
      <c r="K10728">
        <v>-0.19212859611700001</v>
      </c>
      <c r="L10728">
        <v>1.0609222974599999E-2</v>
      </c>
      <c r="N10728" t="e">
        <f t="shared" si="335"/>
        <v>#N/A</v>
      </c>
    </row>
    <row r="10729" spans="1:14" x14ac:dyDescent="0.25">
      <c r="A10729" t="s">
        <v>10738</v>
      </c>
      <c r="B10729" t="str">
        <f t="shared" si="334"/>
        <v>2022/10/20/21:19:00.06</v>
      </c>
      <c r="C10729">
        <v>2173355</v>
      </c>
      <c r="D10729">
        <v>1666325940</v>
      </c>
      <c r="E10729">
        <v>63376537</v>
      </c>
      <c r="F10729" t="s">
        <v>12</v>
      </c>
      <c r="G10729">
        <v>-0.7619850373</v>
      </c>
      <c r="H10729">
        <v>1.6219428119199999</v>
      </c>
      <c r="I10729">
        <v>-4.3758614501900004</v>
      </c>
      <c r="J10729">
        <v>0.14778444411899999</v>
      </c>
      <c r="K10729">
        <v>-0.242521499738</v>
      </c>
      <c r="L10729">
        <v>-2.4396382482499999E-2</v>
      </c>
      <c r="N10729" t="e">
        <f t="shared" si="335"/>
        <v>#N/A</v>
      </c>
    </row>
    <row r="10730" spans="1:14" x14ac:dyDescent="0.25">
      <c r="A10730" t="s">
        <v>10739</v>
      </c>
      <c r="B10730" t="str">
        <f t="shared" si="334"/>
        <v>2022/10/20/21:19:00.06</v>
      </c>
      <c r="C10730">
        <v>2173356</v>
      </c>
      <c r="D10730">
        <v>1666325940</v>
      </c>
      <c r="E10730">
        <v>65374629</v>
      </c>
      <c r="F10730" t="s">
        <v>12</v>
      </c>
      <c r="G10730">
        <v>0.70150525167199995</v>
      </c>
      <c r="H10730">
        <v>1.7452437894699999</v>
      </c>
      <c r="I10730">
        <v>-6.9327912965499996</v>
      </c>
      <c r="J10730">
        <v>0.10367859588599999</v>
      </c>
      <c r="K10730">
        <v>-0.31801414636600001</v>
      </c>
      <c r="L10730">
        <v>-2.7829139893899998E-2</v>
      </c>
      <c r="N10730" t="e">
        <f t="shared" si="335"/>
        <v>#N/A</v>
      </c>
    </row>
    <row r="10731" spans="1:14" x14ac:dyDescent="0.25">
      <c r="A10731" t="s">
        <v>10740</v>
      </c>
      <c r="B10731" t="str">
        <f t="shared" si="334"/>
        <v>2022/10/20/21:19:00.06</v>
      </c>
      <c r="C10731">
        <v>2173357</v>
      </c>
      <c r="D10731">
        <v>1666325940</v>
      </c>
      <c r="E10731">
        <v>67385756</v>
      </c>
      <c r="F10731" t="s">
        <v>12</v>
      </c>
      <c r="G10731">
        <v>2.02412544827</v>
      </c>
      <c r="H10731">
        <v>0.97180696146400003</v>
      </c>
      <c r="I10731">
        <v>-10.116106394299999</v>
      </c>
      <c r="J10731">
        <v>0.12534197731400001</v>
      </c>
      <c r="K10731">
        <v>-0.381356260625</v>
      </c>
      <c r="L10731">
        <v>-6.8660496845699998E-2</v>
      </c>
      <c r="N10731" t="e">
        <f t="shared" si="335"/>
        <v>#N/A</v>
      </c>
    </row>
    <row r="10732" spans="1:14" x14ac:dyDescent="0.25">
      <c r="A10732" t="s">
        <v>10741</v>
      </c>
      <c r="B10732" t="str">
        <f t="shared" si="334"/>
        <v>2022/10/20/21:19:00.06</v>
      </c>
      <c r="C10732">
        <v>2173358</v>
      </c>
      <c r="D10732">
        <v>1666325940</v>
      </c>
      <c r="E10732">
        <v>69356971</v>
      </c>
      <c r="F10732" t="s">
        <v>12</v>
      </c>
      <c r="G10732">
        <v>0.43434908441199999</v>
      </c>
      <c r="H10732">
        <v>3.85159934615</v>
      </c>
      <c r="I10732">
        <v>-8.42334893596</v>
      </c>
      <c r="J10732">
        <v>0.21738767623899999</v>
      </c>
      <c r="K10732">
        <v>-0.39007714701599999</v>
      </c>
      <c r="L10732">
        <v>-7.2394797003399999E-2</v>
      </c>
      <c r="N10732" t="e">
        <f t="shared" si="335"/>
        <v>#N/A</v>
      </c>
    </row>
    <row r="10733" spans="1:14" x14ac:dyDescent="0.25">
      <c r="A10733" t="s">
        <v>10742</v>
      </c>
      <c r="B10733" t="str">
        <f t="shared" si="334"/>
        <v>2022/10/20/21:19:00.07</v>
      </c>
      <c r="C10733">
        <v>2173359</v>
      </c>
      <c r="D10733">
        <v>1666325940</v>
      </c>
      <c r="E10733">
        <v>71384067</v>
      </c>
      <c r="F10733" t="s">
        <v>12</v>
      </c>
      <c r="G10733">
        <v>1.2715552623599999</v>
      </c>
      <c r="H10733">
        <v>0.48142640712700002</v>
      </c>
      <c r="I10733">
        <v>-9.2518122002599998</v>
      </c>
      <c r="J10733">
        <v>7.4637398097699995E-2</v>
      </c>
      <c r="K10733">
        <v>-0.37970981853000002</v>
      </c>
      <c r="L10733">
        <v>-1.13230490145E-2</v>
      </c>
      <c r="N10733" t="e">
        <f t="shared" si="335"/>
        <v>#N/A</v>
      </c>
    </row>
    <row r="10734" spans="1:14" x14ac:dyDescent="0.25">
      <c r="A10734" t="s">
        <v>10743</v>
      </c>
      <c r="B10734" t="str">
        <f t="shared" si="334"/>
        <v>2022/10/20/21:19:00.07</v>
      </c>
      <c r="C10734">
        <v>2173360</v>
      </c>
      <c r="D10734">
        <v>1666325940</v>
      </c>
      <c r="E10734">
        <v>73400509</v>
      </c>
      <c r="F10734" t="s">
        <v>12</v>
      </c>
      <c r="G10734">
        <v>-1.7626133603900001</v>
      </c>
      <c r="H10734">
        <v>0.74097301913400004</v>
      </c>
      <c r="I10734">
        <v>-6.64701695803</v>
      </c>
      <c r="J10734">
        <v>8.0602615482899993E-3</v>
      </c>
      <c r="K10734">
        <v>-0.29224066506500002</v>
      </c>
      <c r="L10734">
        <v>-1.56419515457E-2</v>
      </c>
      <c r="N10734" t="e">
        <f t="shared" si="335"/>
        <v>#N/A</v>
      </c>
    </row>
    <row r="10735" spans="1:14" x14ac:dyDescent="0.25">
      <c r="A10735" t="s">
        <v>10744</v>
      </c>
      <c r="B10735" t="str">
        <f t="shared" si="334"/>
        <v>2022/10/20/21:19:00.07</v>
      </c>
      <c r="C10735">
        <v>2173361</v>
      </c>
      <c r="D10735">
        <v>1666325940</v>
      </c>
      <c r="E10735">
        <v>75390878</v>
      </c>
      <c r="F10735" t="s">
        <v>12</v>
      </c>
      <c r="G10735">
        <v>-0.59175431079800001</v>
      </c>
      <c r="H10735">
        <v>-0.43601263220000003</v>
      </c>
      <c r="I10735">
        <v>-6.42265256554</v>
      </c>
      <c r="J10735">
        <v>-3.4459621088300002E-2</v>
      </c>
      <c r="K10735">
        <v>-0.29943618144299999</v>
      </c>
      <c r="L10735">
        <v>-5.7148793647599999E-3</v>
      </c>
      <c r="N10735" t="e">
        <f t="shared" si="335"/>
        <v>#N/A</v>
      </c>
    </row>
    <row r="10736" spans="1:14" x14ac:dyDescent="0.25">
      <c r="A10736" t="s">
        <v>10745</v>
      </c>
      <c r="B10736" t="str">
        <f t="shared" si="334"/>
        <v>2022/10/20/21:19:00.07</v>
      </c>
      <c r="C10736">
        <v>2173362</v>
      </c>
      <c r="D10736">
        <v>1666325940</v>
      </c>
      <c r="E10736">
        <v>79372681</v>
      </c>
      <c r="F10736" t="s">
        <v>12</v>
      </c>
      <c r="G10736">
        <v>-0.35663923113000001</v>
      </c>
      <c r="H10736">
        <v>2.0165026914799999</v>
      </c>
      <c r="I10736">
        <v>-6.4747094018000002</v>
      </c>
      <c r="J10736">
        <v>0.164176415247</v>
      </c>
      <c r="K10736">
        <v>-0.36473329752099998</v>
      </c>
      <c r="L10736">
        <v>-3.0219538804800001E-3</v>
      </c>
      <c r="N10736" t="e">
        <f t="shared" si="335"/>
        <v>#N/A</v>
      </c>
    </row>
    <row r="10737" spans="1:14" x14ac:dyDescent="0.25">
      <c r="A10737" t="s">
        <v>10746</v>
      </c>
      <c r="B10737" t="str">
        <f t="shared" si="334"/>
        <v>2022/10/20/21:19:00.08</v>
      </c>
      <c r="C10737">
        <v>2173363</v>
      </c>
      <c r="D10737">
        <v>1666325940</v>
      </c>
      <c r="E10737">
        <v>81389926</v>
      </c>
      <c r="F10737" t="s">
        <v>12</v>
      </c>
      <c r="G10737">
        <v>-1.16360740182</v>
      </c>
      <c r="H10737">
        <v>0.87505586224700005</v>
      </c>
      <c r="I10737">
        <v>-7.3508686377699997</v>
      </c>
      <c r="J10737" s="1">
        <v>3.6917768354999999E-5</v>
      </c>
      <c r="K10737">
        <v>-0.34822439827200002</v>
      </c>
      <c r="L10737">
        <v>-4.8341756631200002E-2</v>
      </c>
      <c r="N10737" t="e">
        <f t="shared" si="335"/>
        <v>#N/A</v>
      </c>
    </row>
    <row r="10738" spans="1:14" x14ac:dyDescent="0.25">
      <c r="A10738" t="s">
        <v>10747</v>
      </c>
      <c r="B10738" t="str">
        <f t="shared" si="334"/>
        <v>2022/10/20/21:19:00.08</v>
      </c>
      <c r="C10738">
        <v>2173364</v>
      </c>
      <c r="D10738">
        <v>1666325940</v>
      </c>
      <c r="E10738">
        <v>86354774</v>
      </c>
      <c r="F10738" t="s">
        <v>12</v>
      </c>
      <c r="G10738">
        <v>-4.52485614205</v>
      </c>
      <c r="H10738">
        <v>3.0253678313700001</v>
      </c>
      <c r="I10738">
        <v>-3.9682964036700001</v>
      </c>
      <c r="J10738">
        <v>-0.10091933306299999</v>
      </c>
      <c r="K10738">
        <v>-0.22081965322800001</v>
      </c>
      <c r="L10738">
        <v>-7.3335288848299998E-2</v>
      </c>
      <c r="N10738" t="e">
        <f t="shared" si="335"/>
        <v>#N/A</v>
      </c>
    </row>
    <row r="10739" spans="1:14" x14ac:dyDescent="0.25">
      <c r="A10739" t="s">
        <v>10748</v>
      </c>
      <c r="B10739" t="str">
        <f t="shared" si="334"/>
        <v>2022/10/20/21:19:00.08</v>
      </c>
      <c r="C10739">
        <v>2173365</v>
      </c>
      <c r="D10739">
        <v>1666325940</v>
      </c>
      <c r="E10739">
        <v>87403019</v>
      </c>
      <c r="F10739" t="s">
        <v>12</v>
      </c>
      <c r="G10739">
        <v>-1.8708366377900001</v>
      </c>
      <c r="H10739">
        <v>0.698881525768</v>
      </c>
      <c r="I10739">
        <v>-4.18280265835</v>
      </c>
      <c r="J10739">
        <v>-0.111589027205</v>
      </c>
      <c r="K10739">
        <v>-0.301183087598</v>
      </c>
      <c r="L10739">
        <v>-4.386602035E-2</v>
      </c>
      <c r="N10739" t="e">
        <f t="shared" si="335"/>
        <v>#N/A</v>
      </c>
    </row>
    <row r="10740" spans="1:14" x14ac:dyDescent="0.25">
      <c r="A10740" t="s">
        <v>10749</v>
      </c>
      <c r="B10740" t="str">
        <f t="shared" si="334"/>
        <v>2022/10/20/21:19:00.09</v>
      </c>
      <c r="C10740">
        <v>2173366</v>
      </c>
      <c r="D10740">
        <v>1666325940</v>
      </c>
      <c r="E10740">
        <v>89846341</v>
      </c>
      <c r="F10740" t="s">
        <v>12</v>
      </c>
      <c r="G10740">
        <v>-2.5128814205499999</v>
      </c>
      <c r="H10740">
        <v>2.3070927173000002</v>
      </c>
      <c r="I10740">
        <v>-5.12497847689</v>
      </c>
      <c r="J10740">
        <v>1.05084115017E-2</v>
      </c>
      <c r="K10740">
        <v>-0.370995623607</v>
      </c>
      <c r="L10740">
        <v>-7.6035190282699996E-3</v>
      </c>
      <c r="N10740" t="e">
        <f t="shared" si="335"/>
        <v>#N/A</v>
      </c>
    </row>
    <row r="10741" spans="1:14" x14ac:dyDescent="0.25">
      <c r="A10741" t="s">
        <v>10750</v>
      </c>
      <c r="B10741" t="str">
        <f t="shared" si="334"/>
        <v>2022/10/20/21:19:00.09</v>
      </c>
      <c r="C10741">
        <v>2173367</v>
      </c>
      <c r="D10741">
        <v>1666325940</v>
      </c>
      <c r="E10741">
        <v>91414120</v>
      </c>
      <c r="F10741" t="s">
        <v>12</v>
      </c>
      <c r="G10741">
        <v>0.31417639626100002</v>
      </c>
      <c r="H10741">
        <v>0.11995323253700001</v>
      </c>
      <c r="I10741">
        <v>-9.9446581137100001</v>
      </c>
      <c r="J10741">
        <v>5.2367417464300001E-2</v>
      </c>
      <c r="K10741">
        <v>-0.52244744890399997</v>
      </c>
      <c r="L10741">
        <v>-3.3117448617299997E-2</v>
      </c>
      <c r="N10741" t="e">
        <f t="shared" si="335"/>
        <v>#N/A</v>
      </c>
    </row>
    <row r="10742" spans="1:14" x14ac:dyDescent="0.25">
      <c r="A10742" t="s">
        <v>10751</v>
      </c>
      <c r="B10742" t="str">
        <f t="shared" si="334"/>
        <v>2022/10/20/21:19:00.09</v>
      </c>
      <c r="C10742">
        <v>2173368</v>
      </c>
      <c r="D10742">
        <v>1666325940</v>
      </c>
      <c r="E10742">
        <v>93390648</v>
      </c>
      <c r="F10742" t="s">
        <v>12</v>
      </c>
      <c r="G10742">
        <v>-1.3642429012399999</v>
      </c>
      <c r="H10742">
        <v>2.8569427578700002</v>
      </c>
      <c r="I10742">
        <v>-8.9336531127299992</v>
      </c>
      <c r="J10742">
        <v>-2.5958754832100001E-2</v>
      </c>
      <c r="K10742">
        <v>-0.497267579259</v>
      </c>
      <c r="L10742">
        <v>-6.8522376858E-2</v>
      </c>
      <c r="N10742" t="e">
        <f t="shared" si="335"/>
        <v>#N/A</v>
      </c>
    </row>
    <row r="10743" spans="1:14" x14ac:dyDescent="0.25">
      <c r="A10743" t="s">
        <v>10752</v>
      </c>
      <c r="B10743" t="str">
        <f t="shared" si="334"/>
        <v>2022/10/20/21:19:00.09</v>
      </c>
      <c r="C10743">
        <v>2173369</v>
      </c>
      <c r="D10743">
        <v>1666325940</v>
      </c>
      <c r="E10743">
        <v>95382114</v>
      </c>
      <c r="F10743" t="s">
        <v>12</v>
      </c>
      <c r="G10743">
        <v>1.3221251007599999</v>
      </c>
      <c r="H10743">
        <v>0.86371148893500005</v>
      </c>
      <c r="I10743">
        <v>-10.422489537000001</v>
      </c>
      <c r="J10743">
        <v>0.18828684562799999</v>
      </c>
      <c r="K10743">
        <v>-0.60975735808999998</v>
      </c>
      <c r="L10743">
        <v>-2.1648043593700001E-2</v>
      </c>
      <c r="N10743" t="e">
        <f t="shared" si="335"/>
        <v>#N/A</v>
      </c>
    </row>
    <row r="10744" spans="1:14" x14ac:dyDescent="0.25">
      <c r="A10744" t="s">
        <v>10753</v>
      </c>
      <c r="B10744" t="str">
        <f t="shared" si="334"/>
        <v>2022/10/20/21:19:00.09</v>
      </c>
      <c r="C10744">
        <v>2173370</v>
      </c>
      <c r="D10744">
        <v>1666325940</v>
      </c>
      <c r="E10744">
        <v>97366909</v>
      </c>
      <c r="F10744" t="s">
        <v>12</v>
      </c>
      <c r="G10744">
        <v>-1.40005034905</v>
      </c>
      <c r="H10744">
        <v>1.4150956294499999</v>
      </c>
      <c r="I10744">
        <v>-7.0178544352400003</v>
      </c>
      <c r="J10744">
        <v>-5.7470786578700001E-2</v>
      </c>
      <c r="K10744">
        <v>-0.36011364352699998</v>
      </c>
      <c r="L10744">
        <v>-8.1252459086799997E-2</v>
      </c>
      <c r="N10744" t="e">
        <f t="shared" si="335"/>
        <v>#N/A</v>
      </c>
    </row>
    <row r="10745" spans="1:14" x14ac:dyDescent="0.25">
      <c r="A10745" t="s">
        <v>10754</v>
      </c>
      <c r="B10745" t="str">
        <f t="shared" si="334"/>
        <v>2022/10/20/21:19:00.10</v>
      </c>
      <c r="C10745">
        <v>2173371</v>
      </c>
      <c r="D10745">
        <v>1666325940</v>
      </c>
      <c r="E10745">
        <v>99382519</v>
      </c>
      <c r="F10745" t="s">
        <v>12</v>
      </c>
      <c r="G10745">
        <v>-2.6309945303500002</v>
      </c>
      <c r="H10745">
        <v>2.15100051217</v>
      </c>
      <c r="I10745">
        <v>-6.3569177422300003</v>
      </c>
      <c r="J10745">
        <v>0.16243679863300001</v>
      </c>
      <c r="K10745">
        <v>-0.35870200024499999</v>
      </c>
      <c r="L10745">
        <v>-2.0696160721100001E-2</v>
      </c>
      <c r="N10745" t="e">
        <f t="shared" si="335"/>
        <v>#N/A</v>
      </c>
    </row>
    <row r="10746" spans="1:14" x14ac:dyDescent="0.25">
      <c r="A10746" t="s">
        <v>10755</v>
      </c>
      <c r="B10746" t="str">
        <f t="shared" si="334"/>
        <v>2022/10/20/21:19:00.10</v>
      </c>
      <c r="C10746">
        <v>2173372</v>
      </c>
      <c r="D10746">
        <v>1666325940</v>
      </c>
      <c r="E10746">
        <v>101352420</v>
      </c>
      <c r="F10746" t="s">
        <v>12</v>
      </c>
      <c r="G10746">
        <v>-0.65020832916000004</v>
      </c>
      <c r="H10746">
        <v>1.34536861846</v>
      </c>
      <c r="I10746">
        <v>-7.1631747898800002</v>
      </c>
      <c r="J10746">
        <v>0.12180990254</v>
      </c>
      <c r="K10746">
        <v>-0.48276948596399999</v>
      </c>
      <c r="L10746">
        <v>-1.2929691746E-2</v>
      </c>
      <c r="N10746" t="e">
        <f t="shared" si="335"/>
        <v>#N/A</v>
      </c>
    </row>
    <row r="10747" spans="1:14" x14ac:dyDescent="0.25">
      <c r="A10747" t="s">
        <v>10756</v>
      </c>
      <c r="B10747" t="str">
        <f t="shared" si="334"/>
        <v>2022/10/20/21:19:00.10</v>
      </c>
      <c r="C10747">
        <v>2173373</v>
      </c>
      <c r="D10747">
        <v>1666325940</v>
      </c>
      <c r="E10747">
        <v>103360993</v>
      </c>
      <c r="F10747" t="s">
        <v>12</v>
      </c>
      <c r="G10747">
        <v>-3.9149747377800002</v>
      </c>
      <c r="H10747">
        <v>0.95345050850699997</v>
      </c>
      <c r="I10747">
        <v>-5.5651459352500003</v>
      </c>
      <c r="J10747">
        <v>2.3688665489500001E-2</v>
      </c>
      <c r="K10747">
        <v>-0.276697823821</v>
      </c>
      <c r="L10747">
        <v>-1.3213018485699999E-2</v>
      </c>
      <c r="N10747" t="e">
        <f t="shared" si="335"/>
        <v>#N/A</v>
      </c>
    </row>
    <row r="10748" spans="1:14" x14ac:dyDescent="0.25">
      <c r="A10748" t="s">
        <v>10757</v>
      </c>
      <c r="B10748" t="str">
        <f t="shared" si="334"/>
        <v>2022/10/20/21:19:00.10</v>
      </c>
      <c r="C10748">
        <v>2173374</v>
      </c>
      <c r="D10748">
        <v>1666325940</v>
      </c>
      <c r="E10748">
        <v>105559352</v>
      </c>
      <c r="F10748" t="s">
        <v>12</v>
      </c>
      <c r="G10748">
        <v>-0.37441919028999998</v>
      </c>
      <c r="H10748">
        <v>-0.78203157939400003</v>
      </c>
      <c r="I10748">
        <v>-7.2885419863800003</v>
      </c>
      <c r="J10748">
        <v>0.138825920208</v>
      </c>
      <c r="K10748">
        <v>-0.40487794141799999</v>
      </c>
      <c r="L10748">
        <v>4.7107297151499999E-2</v>
      </c>
      <c r="N10748" t="e">
        <f t="shared" si="335"/>
        <v>#N/A</v>
      </c>
    </row>
    <row r="10749" spans="1:14" x14ac:dyDescent="0.25">
      <c r="A10749" t="s">
        <v>10758</v>
      </c>
      <c r="B10749" t="str">
        <f t="shared" si="334"/>
        <v>2022/10/20/21:19:00.10</v>
      </c>
      <c r="C10749">
        <v>2173375</v>
      </c>
      <c r="D10749">
        <v>1666325940</v>
      </c>
      <c r="E10749">
        <v>107449388</v>
      </c>
      <c r="F10749" t="s">
        <v>12</v>
      </c>
      <c r="G10749">
        <v>-4.4474342773200002</v>
      </c>
      <c r="H10749">
        <v>1.32056142503</v>
      </c>
      <c r="I10749">
        <v>-3.4894115343399998</v>
      </c>
      <c r="J10749">
        <v>5.6918084882699997E-2</v>
      </c>
      <c r="K10749">
        <v>-0.19488427780600001</v>
      </c>
      <c r="L10749">
        <v>-1.8014999804600001E-2</v>
      </c>
      <c r="N10749" t="e">
        <f t="shared" si="335"/>
        <v>#N/A</v>
      </c>
    </row>
    <row r="10750" spans="1:14" x14ac:dyDescent="0.25">
      <c r="A10750" t="s">
        <v>10759</v>
      </c>
      <c r="B10750" t="str">
        <f t="shared" si="334"/>
        <v>2022/10/20/21:19:00.11</v>
      </c>
      <c r="C10750">
        <v>2173376</v>
      </c>
      <c r="D10750">
        <v>1666325940</v>
      </c>
      <c r="E10750">
        <v>110246895</v>
      </c>
      <c r="F10750" t="s">
        <v>12</v>
      </c>
      <c r="G10750">
        <v>-0.93049161444200001</v>
      </c>
      <c r="H10750">
        <v>1.8607558255900001</v>
      </c>
      <c r="I10750">
        <v>-5.0539197850099997</v>
      </c>
      <c r="J10750">
        <v>0.15863517243299999</v>
      </c>
      <c r="K10750">
        <v>-0.30618187750100001</v>
      </c>
      <c r="L10750">
        <v>-3.3956745806599999E-2</v>
      </c>
      <c r="N10750" t="e">
        <f t="shared" si="335"/>
        <v>#N/A</v>
      </c>
    </row>
    <row r="10751" spans="1:14" x14ac:dyDescent="0.25">
      <c r="A10751" t="s">
        <v>10760</v>
      </c>
      <c r="B10751" t="str">
        <f t="shared" si="334"/>
        <v>2022/10/20/21:19:00.11</v>
      </c>
      <c r="C10751">
        <v>2173377</v>
      </c>
      <c r="D10751">
        <v>1666325940</v>
      </c>
      <c r="E10751">
        <v>111389704</v>
      </c>
      <c r="F10751" t="s">
        <v>12</v>
      </c>
      <c r="G10751">
        <v>0.33531521052899999</v>
      </c>
      <c r="H10751">
        <v>3.0064120874900002</v>
      </c>
      <c r="I10751">
        <v>-4.9383683163600001</v>
      </c>
      <c r="J10751">
        <v>0.26825248116599998</v>
      </c>
      <c r="K10751">
        <v>-0.31765431968500002</v>
      </c>
      <c r="L10751">
        <v>-5.3188870596900001E-2</v>
      </c>
      <c r="N10751" t="e">
        <f t="shared" si="335"/>
        <v>#N/A</v>
      </c>
    </row>
    <row r="10752" spans="1:14" x14ac:dyDescent="0.25">
      <c r="A10752" t="s">
        <v>10761</v>
      </c>
      <c r="B10752" t="str">
        <f t="shared" si="334"/>
        <v>2022/10/20/21:19:00.11</v>
      </c>
      <c r="C10752">
        <v>2173378</v>
      </c>
      <c r="D10752">
        <v>1666325940</v>
      </c>
      <c r="E10752">
        <v>114052883</v>
      </c>
      <c r="F10752" t="s">
        <v>12</v>
      </c>
      <c r="G10752">
        <v>-3.6190723994699998</v>
      </c>
      <c r="H10752">
        <v>2.5633171450500001</v>
      </c>
      <c r="I10752">
        <v>-3.3940978793699998</v>
      </c>
      <c r="J10752">
        <v>0.103873889207</v>
      </c>
      <c r="K10752">
        <v>-0.108835832195</v>
      </c>
      <c r="L10752">
        <v>-2.6917636089599999E-2</v>
      </c>
      <c r="N10752" t="e">
        <f t="shared" si="335"/>
        <v>#N/A</v>
      </c>
    </row>
    <row r="10753" spans="1:14" x14ac:dyDescent="0.25">
      <c r="A10753" t="s">
        <v>10762</v>
      </c>
      <c r="B10753" t="str">
        <f t="shared" si="334"/>
        <v>2022/10/20/21:19:00.11</v>
      </c>
      <c r="C10753">
        <v>2173379</v>
      </c>
      <c r="D10753">
        <v>1666325940</v>
      </c>
      <c r="E10753">
        <v>115365427</v>
      </c>
      <c r="F10753" t="s">
        <v>12</v>
      </c>
      <c r="G10753">
        <v>1.4403836408199999</v>
      </c>
      <c r="H10753">
        <v>0.46632099035899999</v>
      </c>
      <c r="I10753">
        <v>-8.0488308714500008</v>
      </c>
      <c r="J10753">
        <v>0.18371351011000001</v>
      </c>
      <c r="K10753">
        <v>-0.34686429787299999</v>
      </c>
      <c r="L10753">
        <v>4.0661879392700002E-4</v>
      </c>
      <c r="N10753" t="e">
        <f t="shared" si="335"/>
        <v>#N/A</v>
      </c>
    </row>
    <row r="10754" spans="1:14" x14ac:dyDescent="0.25">
      <c r="A10754" t="s">
        <v>10763</v>
      </c>
      <c r="B10754" t="str">
        <f t="shared" si="334"/>
        <v>2022/10/20/21:19:00.11</v>
      </c>
      <c r="C10754">
        <v>2173380</v>
      </c>
      <c r="D10754">
        <v>1666325940</v>
      </c>
      <c r="E10754">
        <v>117359559</v>
      </c>
      <c r="F10754" t="s">
        <v>12</v>
      </c>
      <c r="G10754">
        <v>0.87944002083399997</v>
      </c>
      <c r="H10754">
        <v>0.86944082071399997</v>
      </c>
      <c r="I10754">
        <v>-8.2640783397599993</v>
      </c>
      <c r="J10754">
        <v>8.0063630854300002E-2</v>
      </c>
      <c r="K10754">
        <v>-0.335389589361</v>
      </c>
      <c r="L10754">
        <v>-4.2940537432900001E-2</v>
      </c>
      <c r="N10754" t="e">
        <f t="shared" si="335"/>
        <v>#N/A</v>
      </c>
    </row>
    <row r="10755" spans="1:14" x14ac:dyDescent="0.25">
      <c r="A10755" t="s">
        <v>10764</v>
      </c>
      <c r="B10755" t="str">
        <f t="shared" si="334"/>
        <v>2022/10/20/21:19:00.11</v>
      </c>
      <c r="C10755">
        <v>2173381</v>
      </c>
      <c r="D10755">
        <v>1666325940</v>
      </c>
      <c r="E10755">
        <v>119374330</v>
      </c>
      <c r="F10755" t="s">
        <v>12</v>
      </c>
      <c r="G10755">
        <v>0.97723600352999995</v>
      </c>
      <c r="H10755">
        <v>0.73055043502700001</v>
      </c>
      <c r="I10755">
        <v>-9.6273025032399993</v>
      </c>
      <c r="J10755">
        <v>7.4067123965799994E-2</v>
      </c>
      <c r="K10755">
        <v>-0.37870789583300002</v>
      </c>
      <c r="L10755">
        <v>-5.6117678987300003E-3</v>
      </c>
      <c r="N10755" t="e">
        <f t="shared" si="335"/>
        <v>#N/A</v>
      </c>
    </row>
    <row r="10756" spans="1:14" x14ac:dyDescent="0.25">
      <c r="A10756" t="s">
        <v>10765</v>
      </c>
      <c r="B10756" t="str">
        <f t="shared" ref="B10756:B10819" si="336">LEFT(A10756,LEN(A10756)-$C$1)</f>
        <v>2022/10/20/21:19:00.12</v>
      </c>
      <c r="C10756">
        <v>2173382</v>
      </c>
      <c r="D10756">
        <v>1666325940</v>
      </c>
      <c r="E10756">
        <v>121432962</v>
      </c>
      <c r="F10756" t="s">
        <v>12</v>
      </c>
      <c r="G10756">
        <v>-0.19456816548899999</v>
      </c>
      <c r="H10756">
        <v>1.31611748593</v>
      </c>
      <c r="I10756">
        <v>-8.1402796415399994</v>
      </c>
      <c r="J10756">
        <v>0.119929086267</v>
      </c>
      <c r="K10756">
        <v>-0.39349864810399998</v>
      </c>
      <c r="L10756">
        <v>-3.26476421713E-2</v>
      </c>
      <c r="N10756" t="e">
        <f t="shared" ref="N10756:N10819" si="337">VLOOKUP(M10756,B:I,8,FALSE)</f>
        <v>#N/A</v>
      </c>
    </row>
    <row r="10757" spans="1:14" x14ac:dyDescent="0.25">
      <c r="A10757" t="s">
        <v>10766</v>
      </c>
      <c r="B10757" t="str">
        <f t="shared" si="336"/>
        <v>2022/10/20/21:19:00.12</v>
      </c>
      <c r="C10757">
        <v>2173383</v>
      </c>
      <c r="D10757">
        <v>1666325940</v>
      </c>
      <c r="E10757">
        <v>123622218</v>
      </c>
      <c r="F10757" t="s">
        <v>12</v>
      </c>
      <c r="G10757">
        <v>0.13914233867799999</v>
      </c>
      <c r="H10757">
        <v>1.6346332613800001</v>
      </c>
      <c r="I10757">
        <v>-7.7291135261199999</v>
      </c>
      <c r="J10757">
        <v>1.9353090631500001E-2</v>
      </c>
      <c r="K10757">
        <v>-0.26532499348400002</v>
      </c>
      <c r="L10757">
        <v>-6.0744499729199999E-2</v>
      </c>
      <c r="N10757" t="e">
        <f t="shared" si="337"/>
        <v>#N/A</v>
      </c>
    </row>
    <row r="10758" spans="1:14" x14ac:dyDescent="0.25">
      <c r="A10758" t="s">
        <v>10767</v>
      </c>
      <c r="B10758" t="str">
        <f t="shared" si="336"/>
        <v>2022/10/20/21:19:00.12</v>
      </c>
      <c r="C10758">
        <v>2173384</v>
      </c>
      <c r="D10758">
        <v>1666325940</v>
      </c>
      <c r="E10758">
        <v>125385258</v>
      </c>
      <c r="F10758" t="s">
        <v>12</v>
      </c>
      <c r="G10758">
        <v>1.57641643704</v>
      </c>
      <c r="H10758">
        <v>2.18569222343E-2</v>
      </c>
      <c r="I10758">
        <v>-8.7743950977300003</v>
      </c>
      <c r="J10758">
        <v>0.12395014531200001</v>
      </c>
      <c r="K10758">
        <v>-0.39868005182799998</v>
      </c>
      <c r="L10758">
        <v>-1.58817005369E-3</v>
      </c>
      <c r="N10758" t="e">
        <f t="shared" si="337"/>
        <v>#N/A</v>
      </c>
    </row>
    <row r="10759" spans="1:14" x14ac:dyDescent="0.25">
      <c r="A10759" t="s">
        <v>10768</v>
      </c>
      <c r="B10759" t="str">
        <f t="shared" si="336"/>
        <v>2022/10/20/21:19:00.12</v>
      </c>
      <c r="C10759">
        <v>2173385</v>
      </c>
      <c r="D10759">
        <v>1666325940</v>
      </c>
      <c r="E10759">
        <v>127351492</v>
      </c>
      <c r="F10759" t="s">
        <v>12</v>
      </c>
      <c r="G10759">
        <v>-3.7029130868200002</v>
      </c>
      <c r="H10759">
        <v>3.0271151868800001</v>
      </c>
      <c r="I10759">
        <v>-4.0845439265300003</v>
      </c>
      <c r="J10759">
        <v>-3.3649847548600002E-2</v>
      </c>
      <c r="K10759">
        <v>-0.267818211955</v>
      </c>
      <c r="L10759">
        <v>-7.4856279887100002E-2</v>
      </c>
      <c r="N10759" t="e">
        <f t="shared" si="337"/>
        <v>#N/A</v>
      </c>
    </row>
    <row r="10760" spans="1:14" x14ac:dyDescent="0.25">
      <c r="A10760" t="s">
        <v>10769</v>
      </c>
      <c r="B10760" t="str">
        <f t="shared" si="336"/>
        <v>2022/10/20/21:19:00.12</v>
      </c>
      <c r="C10760">
        <v>2173386</v>
      </c>
      <c r="D10760">
        <v>1666325940</v>
      </c>
      <c r="E10760">
        <v>129351459</v>
      </c>
      <c r="F10760" t="s">
        <v>12</v>
      </c>
      <c r="G10760">
        <v>-0.41232387816900001</v>
      </c>
      <c r="H10760">
        <v>-6.7105166122000001E-2</v>
      </c>
      <c r="I10760">
        <v>-7.6090751320000001</v>
      </c>
      <c r="J10760">
        <v>-2.8643810333400001E-3</v>
      </c>
      <c r="K10760">
        <v>-0.33871677176999998</v>
      </c>
      <c r="L10760">
        <v>-1.6770756225399999E-2</v>
      </c>
      <c r="N10760" t="e">
        <f t="shared" si="337"/>
        <v>#N/A</v>
      </c>
    </row>
    <row r="10761" spans="1:14" x14ac:dyDescent="0.25">
      <c r="A10761" t="s">
        <v>10770</v>
      </c>
      <c r="B10761" t="str">
        <f t="shared" si="336"/>
        <v>2022/10/20/21:19:00.13</v>
      </c>
      <c r="C10761">
        <v>2173387</v>
      </c>
      <c r="D10761">
        <v>1666325940</v>
      </c>
      <c r="E10761">
        <v>131758124</v>
      </c>
      <c r="F10761" t="s">
        <v>12</v>
      </c>
      <c r="G10761">
        <v>-0.74485993683100005</v>
      </c>
      <c r="H10761">
        <v>-0.12157839532</v>
      </c>
      <c r="I10761">
        <v>-7.5301175012900003</v>
      </c>
      <c r="J10761">
        <v>0.147236293124</v>
      </c>
      <c r="K10761">
        <v>-0.347558176444</v>
      </c>
      <c r="L10761">
        <v>4.7895016813600004E-3</v>
      </c>
      <c r="N10761" t="e">
        <f t="shared" si="337"/>
        <v>#N/A</v>
      </c>
    </row>
    <row r="10762" spans="1:14" x14ac:dyDescent="0.25">
      <c r="A10762" t="s">
        <v>10771</v>
      </c>
      <c r="B10762" t="str">
        <f t="shared" si="336"/>
        <v>2022/10/20/21:19:00.13</v>
      </c>
      <c r="C10762">
        <v>2173388</v>
      </c>
      <c r="D10762">
        <v>1666325940</v>
      </c>
      <c r="E10762">
        <v>133369579</v>
      </c>
      <c r="F10762" t="s">
        <v>12</v>
      </c>
      <c r="G10762">
        <v>-4.2360232629799999</v>
      </c>
      <c r="H10762">
        <v>1.4980686465299999</v>
      </c>
      <c r="I10762">
        <v>-3.8719295300400001</v>
      </c>
      <c r="J10762">
        <v>-0.139289013086</v>
      </c>
      <c r="K10762">
        <v>-0.21279011930799999</v>
      </c>
      <c r="L10762">
        <v>-5.9388427142600002E-2</v>
      </c>
      <c r="N10762" t="e">
        <f t="shared" si="337"/>
        <v>#N/A</v>
      </c>
    </row>
    <row r="10763" spans="1:14" x14ac:dyDescent="0.25">
      <c r="A10763" t="s">
        <v>10772</v>
      </c>
      <c r="B10763" t="str">
        <f t="shared" si="336"/>
        <v>2022/10/20/21:19:00.13</v>
      </c>
      <c r="C10763">
        <v>2173389</v>
      </c>
      <c r="D10763">
        <v>1666325940</v>
      </c>
      <c r="E10763">
        <v>135362614</v>
      </c>
      <c r="F10763" t="s">
        <v>12</v>
      </c>
      <c r="G10763">
        <v>-0.96887236742399996</v>
      </c>
      <c r="H10763">
        <v>-0.599286099525</v>
      </c>
      <c r="I10763">
        <v>-4.8486609558399998</v>
      </c>
      <c r="J10763">
        <v>1.0815937207800001E-2</v>
      </c>
      <c r="K10763">
        <v>-0.31765913623100001</v>
      </c>
      <c r="L10763">
        <v>2.99980583567E-2</v>
      </c>
      <c r="N10763" t="e">
        <f t="shared" si="337"/>
        <v>#N/A</v>
      </c>
    </row>
    <row r="10764" spans="1:14" x14ac:dyDescent="0.25">
      <c r="A10764" t="s">
        <v>10773</v>
      </c>
      <c r="B10764" t="str">
        <f t="shared" si="336"/>
        <v>2022/10/20/21:19:00.13</v>
      </c>
      <c r="C10764">
        <v>2173390</v>
      </c>
      <c r="D10764">
        <v>1666325940</v>
      </c>
      <c r="E10764">
        <v>137391040</v>
      </c>
      <c r="F10764" t="s">
        <v>12</v>
      </c>
      <c r="G10764">
        <v>-1.86194267863</v>
      </c>
      <c r="H10764">
        <v>1.20938538188</v>
      </c>
      <c r="I10764">
        <v>-2.72066647783</v>
      </c>
      <c r="J10764">
        <v>2.5585281597499999E-2</v>
      </c>
      <c r="K10764">
        <v>-0.28842033970999997</v>
      </c>
      <c r="L10764">
        <v>-1.35841934301E-2</v>
      </c>
      <c r="N10764" t="e">
        <f t="shared" si="337"/>
        <v>#N/A</v>
      </c>
    </row>
    <row r="10765" spans="1:14" x14ac:dyDescent="0.25">
      <c r="A10765" t="s">
        <v>10774</v>
      </c>
      <c r="B10765" t="str">
        <f t="shared" si="336"/>
        <v>2022/10/20/21:19:00.13</v>
      </c>
      <c r="C10765">
        <v>2173391</v>
      </c>
      <c r="D10765">
        <v>1666325940</v>
      </c>
      <c r="E10765">
        <v>139357364</v>
      </c>
      <c r="F10765" t="s">
        <v>12</v>
      </c>
      <c r="G10765">
        <v>-1.8283084147599999</v>
      </c>
      <c r="H10765">
        <v>1.6428772485100001</v>
      </c>
      <c r="I10765">
        <v>-5.6750230115400004</v>
      </c>
      <c r="J10765">
        <v>-5.2476159934400003E-2</v>
      </c>
      <c r="K10765">
        <v>-0.340025316415</v>
      </c>
      <c r="L10765">
        <v>-6.9732320754100005E-2</v>
      </c>
      <c r="N10765" t="e">
        <f t="shared" si="337"/>
        <v>#N/A</v>
      </c>
    </row>
    <row r="10766" spans="1:14" x14ac:dyDescent="0.25">
      <c r="A10766" t="s">
        <v>10775</v>
      </c>
      <c r="B10766" t="str">
        <f t="shared" si="336"/>
        <v>2022/10/20/21:19:00.14</v>
      </c>
      <c r="C10766">
        <v>2173392</v>
      </c>
      <c r="D10766">
        <v>1666325940</v>
      </c>
      <c r="E10766">
        <v>141389894</v>
      </c>
      <c r="F10766" t="s">
        <v>12</v>
      </c>
      <c r="G10766">
        <v>0.76793106549699996</v>
      </c>
      <c r="H10766">
        <v>2.8084449935300002</v>
      </c>
      <c r="I10766">
        <v>-9.2985386845499995</v>
      </c>
      <c r="J10766">
        <v>0.15832703295600001</v>
      </c>
      <c r="K10766">
        <v>-0.51695435935099998</v>
      </c>
      <c r="L10766">
        <v>-6.4119135825000007E-2</v>
      </c>
      <c r="N10766" t="e">
        <f t="shared" si="337"/>
        <v>#N/A</v>
      </c>
    </row>
    <row r="10767" spans="1:14" x14ac:dyDescent="0.25">
      <c r="A10767" t="s">
        <v>10776</v>
      </c>
      <c r="B10767" t="str">
        <f t="shared" si="336"/>
        <v>2022/10/20/21:19:00.14</v>
      </c>
      <c r="C10767">
        <v>2173393</v>
      </c>
      <c r="D10767">
        <v>1666325940</v>
      </c>
      <c r="E10767">
        <v>144639024</v>
      </c>
      <c r="F10767" t="s">
        <v>12</v>
      </c>
      <c r="G10767">
        <v>-0.95244374063000004</v>
      </c>
      <c r="H10767">
        <v>2.2351478169500001</v>
      </c>
      <c r="I10767">
        <v>-9.1590194593300005</v>
      </c>
      <c r="J10767">
        <v>5.0130865677499997E-2</v>
      </c>
      <c r="K10767">
        <v>-0.49700343076999998</v>
      </c>
      <c r="L10767">
        <v>-6.04870167665E-2</v>
      </c>
      <c r="N10767" t="e">
        <f t="shared" si="337"/>
        <v>#N/A</v>
      </c>
    </row>
    <row r="10768" spans="1:14" x14ac:dyDescent="0.25">
      <c r="A10768" t="s">
        <v>10777</v>
      </c>
      <c r="B10768" t="str">
        <f t="shared" si="336"/>
        <v>2022/10/20/21:19:00.14</v>
      </c>
      <c r="C10768">
        <v>2173394</v>
      </c>
      <c r="D10768">
        <v>1666325940</v>
      </c>
      <c r="E10768">
        <v>145356350</v>
      </c>
      <c r="F10768" t="s">
        <v>12</v>
      </c>
      <c r="G10768">
        <v>-0.79077902490600005</v>
      </c>
      <c r="H10768">
        <v>-0.187634054568</v>
      </c>
      <c r="I10768">
        <v>-10.276350863899999</v>
      </c>
      <c r="J10768">
        <v>-1.7990695211099999E-3</v>
      </c>
      <c r="K10768">
        <v>-0.511994392144</v>
      </c>
      <c r="L10768">
        <v>-2.70659837322E-2</v>
      </c>
      <c r="N10768" t="e">
        <f t="shared" si="337"/>
        <v>#N/A</v>
      </c>
    </row>
    <row r="10769" spans="1:14" x14ac:dyDescent="0.25">
      <c r="A10769" t="s">
        <v>10778</v>
      </c>
      <c r="B10769" t="str">
        <f t="shared" si="336"/>
        <v>2022/10/20/21:19:00.14</v>
      </c>
      <c r="C10769">
        <v>2173395</v>
      </c>
      <c r="D10769">
        <v>1666325940</v>
      </c>
      <c r="E10769">
        <v>149350862</v>
      </c>
      <c r="F10769" t="s">
        <v>12</v>
      </c>
      <c r="G10769">
        <v>-3.1850663077900001</v>
      </c>
      <c r="H10769">
        <v>0.24927149064599999</v>
      </c>
      <c r="I10769">
        <v>-7.3412507973299999</v>
      </c>
      <c r="J10769">
        <v>3.3667022884400002E-2</v>
      </c>
      <c r="K10769">
        <v>-0.30887255764499999</v>
      </c>
      <c r="L10769">
        <v>-1.3417289347199999E-3</v>
      </c>
      <c r="N10769" t="e">
        <f t="shared" si="337"/>
        <v>#N/A</v>
      </c>
    </row>
    <row r="10770" spans="1:14" x14ac:dyDescent="0.25">
      <c r="A10770" t="s">
        <v>10779</v>
      </c>
      <c r="B10770" t="str">
        <f t="shared" si="336"/>
        <v>2022/10/20/21:19:00.15</v>
      </c>
      <c r="C10770">
        <v>2173396</v>
      </c>
      <c r="D10770">
        <v>1666325940</v>
      </c>
      <c r="E10770">
        <v>151364331</v>
      </c>
      <c r="F10770" t="s">
        <v>12</v>
      </c>
      <c r="G10770">
        <v>-3.2719230020099999</v>
      </c>
      <c r="H10770">
        <v>1.97544093264</v>
      </c>
      <c r="I10770">
        <v>-4.5061282300899999</v>
      </c>
      <c r="J10770">
        <v>8.1303160571899999E-2</v>
      </c>
      <c r="K10770">
        <v>-0.31913844019799997</v>
      </c>
      <c r="L10770">
        <v>-1.8355907789300002E-2</v>
      </c>
      <c r="N10770" t="e">
        <f t="shared" si="337"/>
        <v>#N/A</v>
      </c>
    </row>
    <row r="10771" spans="1:14" x14ac:dyDescent="0.25">
      <c r="A10771" t="s">
        <v>10780</v>
      </c>
      <c r="B10771" t="str">
        <f t="shared" si="336"/>
        <v>2022/10/20/21:19:00.15</v>
      </c>
      <c r="C10771">
        <v>2173397</v>
      </c>
      <c r="D10771">
        <v>1666325940</v>
      </c>
      <c r="E10771">
        <v>153446959</v>
      </c>
      <c r="F10771" t="s">
        <v>12</v>
      </c>
      <c r="G10771">
        <v>1.6201321555199999</v>
      </c>
      <c r="H10771">
        <v>0.45677413447199999</v>
      </c>
      <c r="I10771">
        <v>-7.8126723224300001</v>
      </c>
      <c r="J10771">
        <v>6.2886702859500002E-2</v>
      </c>
      <c r="K10771">
        <v>-0.42600078372700001</v>
      </c>
      <c r="L10771" s="1">
        <v>2.8566690628799999E-5</v>
      </c>
      <c r="N10771" t="e">
        <f t="shared" si="337"/>
        <v>#N/A</v>
      </c>
    </row>
    <row r="10772" spans="1:14" x14ac:dyDescent="0.25">
      <c r="A10772" t="s">
        <v>10781</v>
      </c>
      <c r="B10772" t="str">
        <f t="shared" si="336"/>
        <v>2022/10/20/21:19:00.15</v>
      </c>
      <c r="C10772">
        <v>2173398</v>
      </c>
      <c r="D10772">
        <v>1666325940</v>
      </c>
      <c r="E10772">
        <v>155362638</v>
      </c>
      <c r="F10772" t="s">
        <v>12</v>
      </c>
      <c r="G10772">
        <v>-2.6865714828399998</v>
      </c>
      <c r="H10772">
        <v>1.2493702200500001</v>
      </c>
      <c r="I10772">
        <v>-6.5112291832200002</v>
      </c>
      <c r="J10772">
        <v>6.4490239840099994E-2</v>
      </c>
      <c r="K10772">
        <v>-0.31034174892100003</v>
      </c>
      <c r="L10772">
        <v>-1.9639506265700001E-2</v>
      </c>
      <c r="N10772" t="e">
        <f t="shared" si="337"/>
        <v>#N/A</v>
      </c>
    </row>
    <row r="10773" spans="1:14" x14ac:dyDescent="0.25">
      <c r="A10773" t="s">
        <v>10782</v>
      </c>
      <c r="B10773" t="str">
        <f t="shared" si="336"/>
        <v>2022/10/20/21:19:00.15</v>
      </c>
      <c r="C10773">
        <v>2173399</v>
      </c>
      <c r="D10773">
        <v>1666325940</v>
      </c>
      <c r="E10773">
        <v>157398640</v>
      </c>
      <c r="F10773" t="s">
        <v>12</v>
      </c>
      <c r="G10773">
        <v>-3.6617709551400002</v>
      </c>
      <c r="H10773">
        <v>3.5261678121200002</v>
      </c>
      <c r="I10773">
        <v>-4.8490870767800001</v>
      </c>
      <c r="J10773">
        <v>0.24072049559</v>
      </c>
      <c r="K10773">
        <v>-0.30612441841799998</v>
      </c>
      <c r="L10773">
        <v>-6.0484432065299999E-2</v>
      </c>
      <c r="N10773" t="e">
        <f t="shared" si="337"/>
        <v>#N/A</v>
      </c>
    </row>
    <row r="10774" spans="1:14" x14ac:dyDescent="0.25">
      <c r="A10774" t="s">
        <v>10783</v>
      </c>
      <c r="B10774" t="str">
        <f t="shared" si="336"/>
        <v>2022/10/20/21:19:00.16</v>
      </c>
      <c r="C10774">
        <v>2173400</v>
      </c>
      <c r="D10774">
        <v>1666325940</v>
      </c>
      <c r="E10774">
        <v>159796242</v>
      </c>
      <c r="F10774" t="s">
        <v>12</v>
      </c>
      <c r="G10774">
        <v>-1.0027122688500001</v>
      </c>
      <c r="H10774">
        <v>1.5790546955</v>
      </c>
      <c r="I10774">
        <v>-4.9165208802200002</v>
      </c>
      <c r="J10774">
        <v>0.145053134384</v>
      </c>
      <c r="K10774">
        <v>-0.318767410468</v>
      </c>
      <c r="L10774">
        <v>-3.4903087264099998E-2</v>
      </c>
      <c r="N10774" t="e">
        <f t="shared" si="337"/>
        <v>#N/A</v>
      </c>
    </row>
    <row r="10775" spans="1:14" x14ac:dyDescent="0.25">
      <c r="A10775" t="s">
        <v>10784</v>
      </c>
      <c r="B10775" t="str">
        <f t="shared" si="336"/>
        <v>2022/10/20/21:19:00.16</v>
      </c>
      <c r="C10775">
        <v>2173401</v>
      </c>
      <c r="D10775">
        <v>1666325940</v>
      </c>
      <c r="E10775">
        <v>161392955</v>
      </c>
      <c r="F10775" t="s">
        <v>12</v>
      </c>
      <c r="G10775">
        <v>-2.3074682256400001</v>
      </c>
      <c r="H10775">
        <v>1.0339534370700001</v>
      </c>
      <c r="I10775">
        <v>-2.75941339853</v>
      </c>
      <c r="J10775">
        <v>0.14698002778499999</v>
      </c>
      <c r="K10775">
        <v>-0.171733689725</v>
      </c>
      <c r="L10775">
        <v>1.9178049798400001E-3</v>
      </c>
      <c r="N10775" t="e">
        <f t="shared" si="337"/>
        <v>#N/A</v>
      </c>
    </row>
    <row r="10776" spans="1:14" x14ac:dyDescent="0.25">
      <c r="A10776" t="s">
        <v>10785</v>
      </c>
      <c r="B10776" t="str">
        <f t="shared" si="336"/>
        <v>2022/10/20/21:19:00.16</v>
      </c>
      <c r="C10776">
        <v>2173402</v>
      </c>
      <c r="D10776">
        <v>1666325940</v>
      </c>
      <c r="E10776">
        <v>163363022</v>
      </c>
      <c r="F10776" t="s">
        <v>12</v>
      </c>
      <c r="G10776">
        <v>-0.63850230122399998</v>
      </c>
      <c r="H10776">
        <v>-0.45959754754299997</v>
      </c>
      <c r="I10776">
        <v>-4.0771287214400003</v>
      </c>
      <c r="J10776">
        <v>0.20743518746</v>
      </c>
      <c r="K10776">
        <v>-0.249838631196</v>
      </c>
      <c r="L10776">
        <v>4.98561660505E-2</v>
      </c>
      <c r="N10776" t="e">
        <f t="shared" si="337"/>
        <v>#N/A</v>
      </c>
    </row>
    <row r="10777" spans="1:14" x14ac:dyDescent="0.25">
      <c r="A10777" t="s">
        <v>10786</v>
      </c>
      <c r="B10777" t="str">
        <f t="shared" si="336"/>
        <v>2022/10/20/21:19:00.16</v>
      </c>
      <c r="C10777">
        <v>2173403</v>
      </c>
      <c r="D10777">
        <v>1666325940</v>
      </c>
      <c r="E10777">
        <v>165383287</v>
      </c>
      <c r="F10777" t="s">
        <v>12</v>
      </c>
      <c r="G10777">
        <v>-0.93507271229099997</v>
      </c>
      <c r="H10777">
        <v>0.162245772175</v>
      </c>
      <c r="I10777">
        <v>-5.7549407475300001</v>
      </c>
      <c r="J10777">
        <v>2.03060249006E-2</v>
      </c>
      <c r="K10777">
        <v>-0.225347651097</v>
      </c>
      <c r="L10777">
        <v>-1.42117515504E-2</v>
      </c>
      <c r="N10777" t="e">
        <f t="shared" si="337"/>
        <v>#N/A</v>
      </c>
    </row>
    <row r="10778" spans="1:14" x14ac:dyDescent="0.25">
      <c r="A10778" t="s">
        <v>10787</v>
      </c>
      <c r="B10778" t="str">
        <f t="shared" si="336"/>
        <v>2022/10/20/21:19:00.16</v>
      </c>
      <c r="C10778">
        <v>2173404</v>
      </c>
      <c r="D10778">
        <v>1666325940</v>
      </c>
      <c r="E10778">
        <v>167364705</v>
      </c>
      <c r="F10778" t="s">
        <v>12</v>
      </c>
      <c r="G10778">
        <v>1.0066721697400001</v>
      </c>
      <c r="H10778">
        <v>2.0466554529800001</v>
      </c>
      <c r="I10778">
        <v>-8.5966929527500007</v>
      </c>
      <c r="J10778">
        <v>0.15234850901899999</v>
      </c>
      <c r="K10778">
        <v>-0.376112935569</v>
      </c>
      <c r="L10778">
        <v>-4.3288101425800002E-2</v>
      </c>
      <c r="N10778" t="e">
        <f t="shared" si="337"/>
        <v>#N/A</v>
      </c>
    </row>
    <row r="10779" spans="1:14" x14ac:dyDescent="0.25">
      <c r="A10779" t="s">
        <v>10788</v>
      </c>
      <c r="B10779" t="str">
        <f t="shared" si="336"/>
        <v>2022/10/20/21:19:00.16</v>
      </c>
      <c r="C10779">
        <v>2173405</v>
      </c>
      <c r="D10779">
        <v>1666325940</v>
      </c>
      <c r="E10779">
        <v>169363073</v>
      </c>
      <c r="F10779" t="s">
        <v>12</v>
      </c>
      <c r="G10779">
        <v>2.6140803054199999</v>
      </c>
      <c r="H10779">
        <v>1.0397535286399999</v>
      </c>
      <c r="I10779">
        <v>-10.378271444899999</v>
      </c>
      <c r="J10779">
        <v>0.176638446043</v>
      </c>
      <c r="K10779">
        <v>-0.43698585719900002</v>
      </c>
      <c r="L10779">
        <v>-6.1748789921899999E-2</v>
      </c>
      <c r="N10779" t="e">
        <f t="shared" si="337"/>
        <v>#N/A</v>
      </c>
    </row>
    <row r="10780" spans="1:14" x14ac:dyDescent="0.25">
      <c r="A10780" t="s">
        <v>10789</v>
      </c>
      <c r="B10780" t="str">
        <f t="shared" si="336"/>
        <v>2022/10/20/21:19:00.17</v>
      </c>
      <c r="C10780">
        <v>2173406</v>
      </c>
      <c r="D10780">
        <v>1666325940</v>
      </c>
      <c r="E10780">
        <v>171471193</v>
      </c>
      <c r="F10780" t="s">
        <v>12</v>
      </c>
      <c r="G10780">
        <v>-0.63816542282400002</v>
      </c>
      <c r="H10780">
        <v>3.4666878108999999</v>
      </c>
      <c r="I10780">
        <v>-8.6995834601900004</v>
      </c>
      <c r="J10780">
        <v>9.4894588404299998E-2</v>
      </c>
      <c r="K10780">
        <v>-0.36452789689100001</v>
      </c>
      <c r="L10780">
        <v>-8.7748958505299998E-2</v>
      </c>
      <c r="N10780" t="e">
        <f t="shared" si="337"/>
        <v>#N/A</v>
      </c>
    </row>
    <row r="10781" spans="1:14" x14ac:dyDescent="0.25">
      <c r="A10781" t="s">
        <v>10790</v>
      </c>
      <c r="B10781" t="str">
        <f t="shared" si="336"/>
        <v>2022/10/20/21:19:00.17</v>
      </c>
      <c r="C10781">
        <v>2173407</v>
      </c>
      <c r="D10781">
        <v>1666325940</v>
      </c>
      <c r="E10781">
        <v>173362777</v>
      </c>
      <c r="F10781" t="s">
        <v>12</v>
      </c>
      <c r="G10781">
        <v>1.03281064093</v>
      </c>
      <c r="H10781">
        <v>1.3502534986300001</v>
      </c>
      <c r="I10781">
        <v>-8.1101689639999996</v>
      </c>
      <c r="J10781">
        <v>0.177536926958</v>
      </c>
      <c r="K10781">
        <v>-0.38523030088999999</v>
      </c>
      <c r="L10781">
        <v>-2.4545517804600001E-2</v>
      </c>
      <c r="N10781" t="e">
        <f t="shared" si="337"/>
        <v>#N/A</v>
      </c>
    </row>
    <row r="10782" spans="1:14" x14ac:dyDescent="0.25">
      <c r="A10782" t="s">
        <v>10791</v>
      </c>
      <c r="B10782" t="str">
        <f t="shared" si="336"/>
        <v>2022/10/20/21:19:00.17</v>
      </c>
      <c r="C10782">
        <v>2173408</v>
      </c>
      <c r="D10782">
        <v>1666325940</v>
      </c>
      <c r="E10782">
        <v>175348672</v>
      </c>
      <c r="F10782" t="s">
        <v>12</v>
      </c>
      <c r="G10782">
        <v>-1.81110468858</v>
      </c>
      <c r="H10782">
        <v>-0.82270577917099996</v>
      </c>
      <c r="I10782">
        <v>-6.6612458232399998</v>
      </c>
      <c r="J10782">
        <v>-8.6558330916699996E-2</v>
      </c>
      <c r="K10782">
        <v>-0.25128764803600001</v>
      </c>
      <c r="L10782">
        <v>-1.1930018294299999E-3</v>
      </c>
      <c r="N10782" t="e">
        <f t="shared" si="337"/>
        <v>#N/A</v>
      </c>
    </row>
    <row r="10783" spans="1:14" x14ac:dyDescent="0.25">
      <c r="A10783" t="s">
        <v>10792</v>
      </c>
      <c r="B10783" t="str">
        <f t="shared" si="336"/>
        <v>2022/10/20/21:19:00.17</v>
      </c>
      <c r="C10783">
        <v>2173409</v>
      </c>
      <c r="D10783">
        <v>1666325940</v>
      </c>
      <c r="E10783">
        <v>177358799</v>
      </c>
      <c r="F10783" t="s">
        <v>12</v>
      </c>
      <c r="G10783">
        <v>-1.6090517524800001</v>
      </c>
      <c r="H10783">
        <v>-7.6684153291300003E-2</v>
      </c>
      <c r="I10783">
        <v>-5.8074566304299999</v>
      </c>
      <c r="J10783">
        <v>-5.4314301992900001E-2</v>
      </c>
      <c r="K10783">
        <v>-0.29839981441899999</v>
      </c>
      <c r="L10783">
        <v>5.9527907225199999E-3</v>
      </c>
      <c r="N10783" t="e">
        <f t="shared" si="337"/>
        <v>#N/A</v>
      </c>
    </row>
    <row r="10784" spans="1:14" x14ac:dyDescent="0.25">
      <c r="A10784" t="s">
        <v>10793</v>
      </c>
      <c r="B10784" t="str">
        <f t="shared" si="336"/>
        <v>2022/10/20/21:19:00.18</v>
      </c>
      <c r="C10784">
        <v>2173410</v>
      </c>
      <c r="D10784">
        <v>1666325940</v>
      </c>
      <c r="E10784">
        <v>179363005</v>
      </c>
      <c r="F10784" t="s">
        <v>12</v>
      </c>
      <c r="G10784">
        <v>-7.0507666137300001E-2</v>
      </c>
      <c r="H10784">
        <v>-0.57899911966299999</v>
      </c>
      <c r="I10784">
        <v>-7.0694506311199996</v>
      </c>
      <c r="J10784">
        <v>5.4876028320900001E-2</v>
      </c>
      <c r="K10784">
        <v>-0.38946110467200001</v>
      </c>
      <c r="L10784">
        <v>5.8539004657099996E-3</v>
      </c>
      <c r="N10784" t="e">
        <f t="shared" si="337"/>
        <v>#N/A</v>
      </c>
    </row>
    <row r="10785" spans="1:14" x14ac:dyDescent="0.25">
      <c r="A10785" t="s">
        <v>10794</v>
      </c>
      <c r="B10785" t="str">
        <f t="shared" si="336"/>
        <v>2022/10/20/21:19:00.18</v>
      </c>
      <c r="C10785">
        <v>2173411</v>
      </c>
      <c r="D10785">
        <v>1666325940</v>
      </c>
      <c r="E10785">
        <v>181351917</v>
      </c>
      <c r="F10785" t="s">
        <v>12</v>
      </c>
      <c r="G10785">
        <v>-2.9361689537700002</v>
      </c>
      <c r="H10785">
        <v>1.6341700157800001</v>
      </c>
      <c r="I10785">
        <v>-6.0330580701900001</v>
      </c>
      <c r="J10785">
        <v>3.8333691360199998E-2</v>
      </c>
      <c r="K10785">
        <v>-0.269385652438</v>
      </c>
      <c r="L10785">
        <v>-4.5448717238000001E-2</v>
      </c>
      <c r="N10785" t="e">
        <f t="shared" si="337"/>
        <v>#N/A</v>
      </c>
    </row>
    <row r="10786" spans="1:14" x14ac:dyDescent="0.25">
      <c r="A10786" t="s">
        <v>10795</v>
      </c>
      <c r="B10786" t="str">
        <f t="shared" si="336"/>
        <v>2022/10/20/21:19:00.18</v>
      </c>
      <c r="C10786">
        <v>2173412</v>
      </c>
      <c r="D10786">
        <v>1666325940</v>
      </c>
      <c r="E10786">
        <v>183351729</v>
      </c>
      <c r="F10786" t="s">
        <v>12</v>
      </c>
      <c r="G10786">
        <v>-1.80450642994</v>
      </c>
      <c r="H10786">
        <v>2.1024712648000001</v>
      </c>
      <c r="I10786">
        <v>-5.4549910853099997</v>
      </c>
      <c r="J10786">
        <v>4.1152482749799997E-2</v>
      </c>
      <c r="K10786">
        <v>-0.33004763877900001</v>
      </c>
      <c r="L10786">
        <v>-5.3923545661900003E-2</v>
      </c>
      <c r="N10786" t="e">
        <f t="shared" si="337"/>
        <v>#N/A</v>
      </c>
    </row>
    <row r="10787" spans="1:14" x14ac:dyDescent="0.25">
      <c r="A10787" t="s">
        <v>10796</v>
      </c>
      <c r="B10787" t="str">
        <f t="shared" si="336"/>
        <v>2022/10/20/21:19:00.18</v>
      </c>
      <c r="C10787">
        <v>2173413</v>
      </c>
      <c r="D10787">
        <v>1666325940</v>
      </c>
      <c r="E10787">
        <v>185445585</v>
      </c>
      <c r="F10787" t="s">
        <v>12</v>
      </c>
      <c r="G10787">
        <v>-1.4476085186900001</v>
      </c>
      <c r="H10787">
        <v>0.73650674091299995</v>
      </c>
      <c r="I10787">
        <v>-3.80424978962</v>
      </c>
      <c r="J10787">
        <v>-5.6891018979900003E-2</v>
      </c>
      <c r="K10787">
        <v>-0.24684901140500001</v>
      </c>
      <c r="L10787">
        <v>-3.0818876091100001E-2</v>
      </c>
      <c r="N10787" t="e">
        <f t="shared" si="337"/>
        <v>#N/A</v>
      </c>
    </row>
    <row r="10788" spans="1:14" x14ac:dyDescent="0.25">
      <c r="A10788" t="s">
        <v>10797</v>
      </c>
      <c r="B10788" t="str">
        <f t="shared" si="336"/>
        <v>2022/10/20/21:19:00.18</v>
      </c>
      <c r="C10788">
        <v>2173414</v>
      </c>
      <c r="D10788">
        <v>1666325940</v>
      </c>
      <c r="E10788">
        <v>187404464</v>
      </c>
      <c r="F10788" t="s">
        <v>12</v>
      </c>
      <c r="G10788">
        <v>-2.0699078767799999</v>
      </c>
      <c r="H10788">
        <v>1.1739830663599999</v>
      </c>
      <c r="I10788">
        <v>-4.4468302344900001</v>
      </c>
      <c r="J10788">
        <v>8.6026523071800004E-2</v>
      </c>
      <c r="K10788">
        <v>-0.309879348858</v>
      </c>
      <c r="L10788">
        <v>-7.6459334911899999E-3</v>
      </c>
      <c r="N10788" t="e">
        <f t="shared" si="337"/>
        <v>#N/A</v>
      </c>
    </row>
    <row r="10789" spans="1:14" x14ac:dyDescent="0.25">
      <c r="A10789" t="s">
        <v>10798</v>
      </c>
      <c r="B10789" t="str">
        <f t="shared" si="336"/>
        <v>2022/10/20/21:19:00.19</v>
      </c>
      <c r="C10789">
        <v>2173415</v>
      </c>
      <c r="D10789">
        <v>1666325940</v>
      </c>
      <c r="E10789">
        <v>189400868</v>
      </c>
      <c r="F10789" t="s">
        <v>12</v>
      </c>
      <c r="G10789">
        <v>-2.4004317226</v>
      </c>
      <c r="H10789">
        <v>1.9106447447099999</v>
      </c>
      <c r="I10789">
        <v>-4.9636359542899999</v>
      </c>
      <c r="J10789">
        <v>8.0689079807899997E-3</v>
      </c>
      <c r="K10789">
        <v>-0.40338333346100003</v>
      </c>
      <c r="L10789">
        <v>-6.7059143262000007E-2</v>
      </c>
      <c r="N10789" t="e">
        <f t="shared" si="337"/>
        <v>#N/A</v>
      </c>
    </row>
    <row r="10790" spans="1:14" x14ac:dyDescent="0.25">
      <c r="A10790" t="s">
        <v>10799</v>
      </c>
      <c r="B10790" t="str">
        <f t="shared" si="336"/>
        <v>2022/10/20/21:19:00.19</v>
      </c>
      <c r="C10790">
        <v>2173416</v>
      </c>
      <c r="D10790">
        <v>1666325940</v>
      </c>
      <c r="E10790">
        <v>191692832</v>
      </c>
      <c r="F10790" t="s">
        <v>12</v>
      </c>
      <c r="G10790">
        <v>-0.67799455359399996</v>
      </c>
      <c r="H10790">
        <v>1.09453551966</v>
      </c>
      <c r="I10790">
        <v>-8.2301098437700002</v>
      </c>
      <c r="J10790">
        <v>-4.0034370091999998E-2</v>
      </c>
      <c r="K10790">
        <v>-0.383363855654</v>
      </c>
      <c r="L10790">
        <v>-4.05645119768E-2</v>
      </c>
      <c r="N10790" t="e">
        <f t="shared" si="337"/>
        <v>#N/A</v>
      </c>
    </row>
    <row r="10791" spans="1:14" x14ac:dyDescent="0.25">
      <c r="A10791" t="s">
        <v>10800</v>
      </c>
      <c r="B10791" t="str">
        <f t="shared" si="336"/>
        <v>2022/10/20/21:19:00.19</v>
      </c>
      <c r="C10791">
        <v>2173417</v>
      </c>
      <c r="D10791">
        <v>1666325940</v>
      </c>
      <c r="E10791">
        <v>193391553</v>
      </c>
      <c r="F10791" t="s">
        <v>12</v>
      </c>
      <c r="G10791">
        <v>0.404082989605</v>
      </c>
      <c r="H10791">
        <v>-1.56197207182E-2</v>
      </c>
      <c r="I10791">
        <v>-10.392980613400001</v>
      </c>
      <c r="J10791">
        <v>0.11166998097399999</v>
      </c>
      <c r="K10791">
        <v>-0.56824839947799999</v>
      </c>
      <c r="L10791">
        <v>1.68071132459E-2</v>
      </c>
      <c r="N10791" t="e">
        <f t="shared" si="337"/>
        <v>#N/A</v>
      </c>
    </row>
    <row r="10792" spans="1:14" x14ac:dyDescent="0.25">
      <c r="A10792" t="s">
        <v>10801</v>
      </c>
      <c r="B10792" t="str">
        <f t="shared" si="336"/>
        <v>2022/10/20/21:19:00.19</v>
      </c>
      <c r="C10792">
        <v>2173418</v>
      </c>
      <c r="D10792">
        <v>1666325940</v>
      </c>
      <c r="E10792">
        <v>195356109</v>
      </c>
      <c r="F10792" t="s">
        <v>12</v>
      </c>
      <c r="G10792">
        <v>-1.74493218877</v>
      </c>
      <c r="H10792">
        <v>2.0888156169199998</v>
      </c>
      <c r="I10792">
        <v>-8.3127338039000005</v>
      </c>
      <c r="J10792">
        <v>-1.03896776738E-2</v>
      </c>
      <c r="K10792">
        <v>-0.45702630342700001</v>
      </c>
      <c r="L10792">
        <v>-7.1068065108799996E-2</v>
      </c>
      <c r="N10792" t="e">
        <f t="shared" si="337"/>
        <v>#N/A</v>
      </c>
    </row>
    <row r="10793" spans="1:14" x14ac:dyDescent="0.25">
      <c r="A10793" t="s">
        <v>10802</v>
      </c>
      <c r="B10793" t="str">
        <f t="shared" si="336"/>
        <v>2022/10/20/21:19:00.19</v>
      </c>
      <c r="C10793">
        <v>2173419</v>
      </c>
      <c r="D10793">
        <v>1666325940</v>
      </c>
      <c r="E10793">
        <v>197370019</v>
      </c>
      <c r="F10793" t="s">
        <v>12</v>
      </c>
      <c r="G10793">
        <v>0.99622374524000001</v>
      </c>
      <c r="H10793">
        <v>1.2547268055</v>
      </c>
      <c r="I10793">
        <v>-9.8344804604</v>
      </c>
      <c r="J10793">
        <v>-2.3080249708099999E-2</v>
      </c>
      <c r="K10793">
        <v>-0.46738950526</v>
      </c>
      <c r="L10793">
        <v>-5.3428115390400002E-2</v>
      </c>
      <c r="N10793" t="e">
        <f t="shared" si="337"/>
        <v>#N/A</v>
      </c>
    </row>
    <row r="10794" spans="1:14" x14ac:dyDescent="0.25">
      <c r="A10794" t="s">
        <v>10803</v>
      </c>
      <c r="B10794" t="str">
        <f t="shared" si="336"/>
        <v>2022/10/20/21:19:00.19</v>
      </c>
      <c r="C10794">
        <v>2173420</v>
      </c>
      <c r="D10794">
        <v>1666325940</v>
      </c>
      <c r="E10794">
        <v>199338217</v>
      </c>
      <c r="F10794" t="s">
        <v>12</v>
      </c>
      <c r="G10794">
        <v>-0.97120606146999999</v>
      </c>
      <c r="H10794">
        <v>1.26282155626</v>
      </c>
      <c r="I10794">
        <v>-6.8368659563699996</v>
      </c>
      <c r="J10794">
        <v>0.135885482374</v>
      </c>
      <c r="K10794">
        <v>-0.36718091107</v>
      </c>
      <c r="L10794">
        <v>-1.7421008966E-2</v>
      </c>
      <c r="N10794" t="e">
        <f t="shared" si="337"/>
        <v>#N/A</v>
      </c>
    </row>
    <row r="10795" spans="1:14" x14ac:dyDescent="0.25">
      <c r="A10795" t="s">
        <v>10804</v>
      </c>
      <c r="B10795" t="str">
        <f t="shared" si="336"/>
        <v>2022/10/20/21:19:00.20</v>
      </c>
      <c r="C10795">
        <v>2173421</v>
      </c>
      <c r="D10795">
        <v>1666325940</v>
      </c>
      <c r="E10795">
        <v>201347024</v>
      </c>
      <c r="F10795" t="s">
        <v>12</v>
      </c>
      <c r="G10795">
        <v>-3.0021673293000002</v>
      </c>
      <c r="H10795">
        <v>1.61521182496</v>
      </c>
      <c r="I10795">
        <v>-6.5439331946500001</v>
      </c>
      <c r="J10795">
        <v>1.5550773361099999E-2</v>
      </c>
      <c r="K10795">
        <v>-0.27777587872100001</v>
      </c>
      <c r="L10795">
        <v>-5.0900577799099997E-2</v>
      </c>
      <c r="N10795" t="e">
        <f t="shared" si="337"/>
        <v>#N/A</v>
      </c>
    </row>
    <row r="10796" spans="1:14" x14ac:dyDescent="0.25">
      <c r="A10796" t="s">
        <v>10805</v>
      </c>
      <c r="B10796" t="str">
        <f t="shared" si="336"/>
        <v>2022/10/20/21:19:00.20</v>
      </c>
      <c r="C10796">
        <v>2173422</v>
      </c>
      <c r="D10796">
        <v>1666325940</v>
      </c>
      <c r="E10796">
        <v>203343446</v>
      </c>
      <c r="F10796" t="s">
        <v>12</v>
      </c>
      <c r="G10796">
        <v>-0.456638983341</v>
      </c>
      <c r="H10796">
        <v>2.4454551650299998</v>
      </c>
      <c r="I10796">
        <v>-7.6623493487000003</v>
      </c>
      <c r="J10796">
        <v>0.162351934536</v>
      </c>
      <c r="K10796">
        <v>-0.44555889861499998</v>
      </c>
      <c r="L10796">
        <v>-5.0247750941200001E-2</v>
      </c>
      <c r="N10796" t="e">
        <f t="shared" si="337"/>
        <v>#N/A</v>
      </c>
    </row>
    <row r="10797" spans="1:14" x14ac:dyDescent="0.25">
      <c r="A10797" t="s">
        <v>10806</v>
      </c>
      <c r="B10797" t="str">
        <f t="shared" si="336"/>
        <v>2022/10/20/21:19:00.20</v>
      </c>
      <c r="C10797">
        <v>2173423</v>
      </c>
      <c r="D10797">
        <v>1666325940</v>
      </c>
      <c r="E10797">
        <v>205358244</v>
      </c>
      <c r="F10797" t="s">
        <v>12</v>
      </c>
      <c r="G10797">
        <v>-2.9618985036500001</v>
      </c>
      <c r="H10797">
        <v>1.07661984825</v>
      </c>
      <c r="I10797">
        <v>-5.8862752538500001</v>
      </c>
      <c r="J10797">
        <v>5.9530334267499999E-2</v>
      </c>
      <c r="K10797">
        <v>-0.30949882973199999</v>
      </c>
      <c r="L10797">
        <v>-3.2163877148299998E-2</v>
      </c>
      <c r="N10797" t="e">
        <f t="shared" si="337"/>
        <v>#N/A</v>
      </c>
    </row>
    <row r="10798" spans="1:14" x14ac:dyDescent="0.25">
      <c r="A10798" t="s">
        <v>10807</v>
      </c>
      <c r="B10798" t="str">
        <f t="shared" si="336"/>
        <v>2022/10/20/21:19:00.20</v>
      </c>
      <c r="C10798">
        <v>2173424</v>
      </c>
      <c r="D10798">
        <v>1666325940</v>
      </c>
      <c r="E10798">
        <v>207557391</v>
      </c>
      <c r="F10798" t="s">
        <v>12</v>
      </c>
      <c r="G10798">
        <v>-1.52212616854</v>
      </c>
      <c r="H10798">
        <v>-0.694851170967</v>
      </c>
      <c r="I10798">
        <v>-6.4401780365799999</v>
      </c>
      <c r="J10798">
        <v>3.9199250940500002E-2</v>
      </c>
      <c r="K10798">
        <v>-0.24289094600399999</v>
      </c>
      <c r="L10798">
        <v>3.0528163534000001E-2</v>
      </c>
      <c r="N10798" t="e">
        <f t="shared" si="337"/>
        <v>#N/A</v>
      </c>
    </row>
    <row r="10799" spans="1:14" x14ac:dyDescent="0.25">
      <c r="A10799" t="s">
        <v>10808</v>
      </c>
      <c r="B10799" t="str">
        <f t="shared" si="336"/>
        <v>2022/10/20/21:19:00.20</v>
      </c>
      <c r="C10799">
        <v>2173425</v>
      </c>
      <c r="D10799">
        <v>1666325940</v>
      </c>
      <c r="E10799">
        <v>209389891</v>
      </c>
      <c r="F10799" t="s">
        <v>12</v>
      </c>
      <c r="G10799">
        <v>-2.6250272399100001</v>
      </c>
      <c r="H10799">
        <v>1.6526768652599999</v>
      </c>
      <c r="I10799">
        <v>-3.8695878265200001</v>
      </c>
      <c r="J10799">
        <v>0.129029668066</v>
      </c>
      <c r="K10799">
        <v>-0.25383476994499998</v>
      </c>
      <c r="L10799">
        <v>-2.0917218275299999E-2</v>
      </c>
      <c r="N10799" t="e">
        <f t="shared" si="337"/>
        <v>#N/A</v>
      </c>
    </row>
    <row r="10800" spans="1:14" x14ac:dyDescent="0.25">
      <c r="A10800" t="s">
        <v>10809</v>
      </c>
      <c r="B10800" t="str">
        <f t="shared" si="336"/>
        <v>2022/10/20/21:19:00.21</v>
      </c>
      <c r="C10800">
        <v>2173426</v>
      </c>
      <c r="D10800">
        <v>1666325940</v>
      </c>
      <c r="E10800">
        <v>211425673</v>
      </c>
      <c r="F10800" t="s">
        <v>12</v>
      </c>
      <c r="G10800">
        <v>-1.8918679681199999</v>
      </c>
      <c r="H10800">
        <v>2.1699291563999998</v>
      </c>
      <c r="I10800">
        <v>-2.9422881762099999</v>
      </c>
      <c r="J10800">
        <v>0.12538999557399999</v>
      </c>
      <c r="K10800">
        <v>-0.18872233070899999</v>
      </c>
      <c r="L10800">
        <v>-5.3058281807099997E-2</v>
      </c>
      <c r="N10800" t="e">
        <f t="shared" si="337"/>
        <v>#N/A</v>
      </c>
    </row>
    <row r="10801" spans="1:14" x14ac:dyDescent="0.25">
      <c r="A10801" t="s">
        <v>10810</v>
      </c>
      <c r="B10801" t="str">
        <f t="shared" si="336"/>
        <v>2022/10/20/21:19:00.21</v>
      </c>
      <c r="C10801">
        <v>2173427</v>
      </c>
      <c r="D10801">
        <v>1666325940</v>
      </c>
      <c r="E10801">
        <v>213413559</v>
      </c>
      <c r="F10801" t="s">
        <v>12</v>
      </c>
      <c r="G10801">
        <v>0.58890388185499998</v>
      </c>
      <c r="H10801">
        <v>0.98903270746399996</v>
      </c>
      <c r="I10801">
        <v>-4.9206794016200002</v>
      </c>
      <c r="J10801">
        <v>0.24603853444500001</v>
      </c>
      <c r="K10801">
        <v>-0.25329626898000002</v>
      </c>
      <c r="L10801">
        <v>7.3856222916599996E-3</v>
      </c>
      <c r="N10801" t="e">
        <f t="shared" si="337"/>
        <v>#N/A</v>
      </c>
    </row>
    <row r="10802" spans="1:14" x14ac:dyDescent="0.25">
      <c r="A10802" t="s">
        <v>10811</v>
      </c>
      <c r="B10802" t="str">
        <f t="shared" si="336"/>
        <v>2022/10/20/21:19:00.21</v>
      </c>
      <c r="C10802">
        <v>2173428</v>
      </c>
      <c r="D10802">
        <v>1666325940</v>
      </c>
      <c r="E10802">
        <v>215372245</v>
      </c>
      <c r="F10802" t="s">
        <v>12</v>
      </c>
      <c r="G10802">
        <v>-1.54785692753</v>
      </c>
      <c r="H10802">
        <v>2.90824820475</v>
      </c>
      <c r="I10802">
        <v>-4.0463353784700002</v>
      </c>
      <c r="J10802">
        <v>9.3361829784399997E-2</v>
      </c>
      <c r="K10802">
        <v>-0.18337727442599999</v>
      </c>
      <c r="L10802">
        <v>-4.6342980384199997E-2</v>
      </c>
      <c r="N10802" t="e">
        <f t="shared" si="337"/>
        <v>#N/A</v>
      </c>
    </row>
    <row r="10803" spans="1:14" x14ac:dyDescent="0.25">
      <c r="A10803" t="s">
        <v>10812</v>
      </c>
      <c r="B10803" t="str">
        <f t="shared" si="336"/>
        <v>2022/10/20/21:19:00.21</v>
      </c>
      <c r="C10803">
        <v>2173429</v>
      </c>
      <c r="D10803">
        <v>1666325940</v>
      </c>
      <c r="E10803">
        <v>217465723</v>
      </c>
      <c r="F10803" t="s">
        <v>12</v>
      </c>
      <c r="G10803">
        <v>1.5238217858300001</v>
      </c>
      <c r="H10803">
        <v>0.48720232539800001</v>
      </c>
      <c r="I10803">
        <v>-9.0589616634399999</v>
      </c>
      <c r="J10803">
        <v>0.11575881181100001</v>
      </c>
      <c r="K10803">
        <v>-0.32288477645500002</v>
      </c>
      <c r="L10803">
        <v>-3.3811303145500002E-2</v>
      </c>
      <c r="N10803" t="e">
        <f t="shared" si="337"/>
        <v>#N/A</v>
      </c>
    </row>
    <row r="10804" spans="1:14" x14ac:dyDescent="0.25">
      <c r="A10804" t="s">
        <v>10813</v>
      </c>
      <c r="B10804" t="str">
        <f t="shared" si="336"/>
        <v>2022/10/20/21:19:00.21</v>
      </c>
      <c r="C10804">
        <v>2173430</v>
      </c>
      <c r="D10804">
        <v>1666325940</v>
      </c>
      <c r="E10804">
        <v>219377059</v>
      </c>
      <c r="F10804" t="s">
        <v>12</v>
      </c>
      <c r="G10804">
        <v>1.0456858039600001</v>
      </c>
      <c r="H10804">
        <v>2.32831575195</v>
      </c>
      <c r="I10804">
        <v>-9.1804876606600008</v>
      </c>
      <c r="J10804">
        <v>0.213962031735</v>
      </c>
      <c r="K10804">
        <v>-0.44382156868799999</v>
      </c>
      <c r="L10804">
        <v>-5.645058092E-2</v>
      </c>
      <c r="N10804" t="e">
        <f t="shared" si="337"/>
        <v>#N/A</v>
      </c>
    </row>
    <row r="10805" spans="1:14" x14ac:dyDescent="0.25">
      <c r="A10805" t="s">
        <v>10814</v>
      </c>
      <c r="B10805" t="str">
        <f t="shared" si="336"/>
        <v>2022/10/20/21:19:00.22</v>
      </c>
      <c r="C10805">
        <v>2173431</v>
      </c>
      <c r="D10805">
        <v>1666325940</v>
      </c>
      <c r="E10805">
        <v>221373602</v>
      </c>
      <c r="F10805" t="s">
        <v>12</v>
      </c>
      <c r="G10805">
        <v>3.7775594894400001E-2</v>
      </c>
      <c r="H10805">
        <v>1.05509885542</v>
      </c>
      <c r="I10805">
        <v>-8.77475274801</v>
      </c>
      <c r="J10805">
        <v>3.51706970669E-2</v>
      </c>
      <c r="K10805">
        <v>-0.33724105585800002</v>
      </c>
      <c r="L10805">
        <v>-5.07386510259E-2</v>
      </c>
      <c r="N10805" t="e">
        <f t="shared" si="337"/>
        <v>#N/A</v>
      </c>
    </row>
    <row r="10806" spans="1:14" x14ac:dyDescent="0.25">
      <c r="A10806" t="s">
        <v>10815</v>
      </c>
      <c r="B10806" t="str">
        <f t="shared" si="336"/>
        <v>2022/10/20/21:19:00.22</v>
      </c>
      <c r="C10806">
        <v>2173432</v>
      </c>
      <c r="D10806">
        <v>1666325940</v>
      </c>
      <c r="E10806">
        <v>223402292</v>
      </c>
      <c r="F10806" t="s">
        <v>12</v>
      </c>
      <c r="G10806">
        <v>0.708343976923</v>
      </c>
      <c r="H10806">
        <v>-0.81959243664199999</v>
      </c>
      <c r="I10806">
        <v>-8.8350294273899994</v>
      </c>
      <c r="J10806">
        <v>3.2871462903799997E-2</v>
      </c>
      <c r="K10806">
        <v>-0.35178636101799998</v>
      </c>
      <c r="L10806">
        <v>5.2633806948199999E-3</v>
      </c>
      <c r="N10806" t="e">
        <f t="shared" si="337"/>
        <v>#N/A</v>
      </c>
    </row>
    <row r="10807" spans="1:14" x14ac:dyDescent="0.25">
      <c r="A10807" t="s">
        <v>10816</v>
      </c>
      <c r="B10807" t="str">
        <f t="shared" si="336"/>
        <v>2022/10/20/21:19:00.22</v>
      </c>
      <c r="C10807">
        <v>2173433</v>
      </c>
      <c r="D10807">
        <v>1666325940</v>
      </c>
      <c r="E10807">
        <v>225366465</v>
      </c>
      <c r="F10807" t="s">
        <v>12</v>
      </c>
      <c r="G10807">
        <v>-0.66565035121100002</v>
      </c>
      <c r="H10807">
        <v>1.8875359067799999</v>
      </c>
      <c r="I10807">
        <v>-5.8738809235799998</v>
      </c>
      <c r="J10807">
        <v>7.4017170843499999E-2</v>
      </c>
      <c r="K10807">
        <v>-0.28737081963900002</v>
      </c>
      <c r="L10807">
        <v>-3.7289535889800003E-2</v>
      </c>
      <c r="N10807" t="e">
        <f t="shared" si="337"/>
        <v>#N/A</v>
      </c>
    </row>
    <row r="10808" spans="1:14" x14ac:dyDescent="0.25">
      <c r="A10808" t="s">
        <v>10817</v>
      </c>
      <c r="B10808" t="str">
        <f t="shared" si="336"/>
        <v>2022/10/20/21:19:00.22</v>
      </c>
      <c r="C10808">
        <v>2173434</v>
      </c>
      <c r="D10808">
        <v>1666325940</v>
      </c>
      <c r="E10808">
        <v>227399538</v>
      </c>
      <c r="F10808" t="s">
        <v>12</v>
      </c>
      <c r="G10808">
        <v>9.1600738807000003E-3</v>
      </c>
      <c r="H10808">
        <v>0.39854492962900001</v>
      </c>
      <c r="I10808">
        <v>-7.89233329216</v>
      </c>
      <c r="J10808">
        <v>-4.3876853521799999E-2</v>
      </c>
      <c r="K10808">
        <v>-0.35393113655300001</v>
      </c>
      <c r="L10808">
        <v>-3.1325992668399999E-2</v>
      </c>
      <c r="N10808" t="e">
        <f t="shared" si="337"/>
        <v>#N/A</v>
      </c>
    </row>
    <row r="10809" spans="1:14" x14ac:dyDescent="0.25">
      <c r="A10809" t="s">
        <v>10818</v>
      </c>
      <c r="B10809" t="str">
        <f t="shared" si="336"/>
        <v>2022/10/20/21:19:00.22</v>
      </c>
      <c r="C10809">
        <v>2173435</v>
      </c>
      <c r="D10809">
        <v>1666325940</v>
      </c>
      <c r="E10809">
        <v>229369648</v>
      </c>
      <c r="F10809" t="s">
        <v>12</v>
      </c>
      <c r="G10809">
        <v>-2.1478208135900001</v>
      </c>
      <c r="H10809">
        <v>1.6829529140299999</v>
      </c>
      <c r="I10809">
        <v>-6.2407224291599999</v>
      </c>
      <c r="J10809">
        <v>6.5263955502799995E-2</v>
      </c>
      <c r="K10809">
        <v>-0.35138187988399999</v>
      </c>
      <c r="L10809">
        <v>-3.2425192747600001E-2</v>
      </c>
      <c r="N10809" t="e">
        <f t="shared" si="337"/>
        <v>#N/A</v>
      </c>
    </row>
    <row r="10810" spans="1:14" x14ac:dyDescent="0.25">
      <c r="A10810" t="s">
        <v>10819</v>
      </c>
      <c r="B10810" t="str">
        <f t="shared" si="336"/>
        <v>2022/10/20/21:19:00.23</v>
      </c>
      <c r="C10810">
        <v>2173436</v>
      </c>
      <c r="D10810">
        <v>1666325940</v>
      </c>
      <c r="E10810">
        <v>231371531</v>
      </c>
      <c r="F10810" t="s">
        <v>12</v>
      </c>
      <c r="G10810">
        <v>-1.0100754734299999</v>
      </c>
      <c r="H10810">
        <v>0.34878805284999997</v>
      </c>
      <c r="I10810">
        <v>-7.60589397692</v>
      </c>
      <c r="J10810">
        <v>6.39730734084E-2</v>
      </c>
      <c r="K10810">
        <v>-0.29905457197000002</v>
      </c>
      <c r="L10810">
        <v>-1.8695238401799999E-2</v>
      </c>
      <c r="N10810" t="e">
        <f t="shared" si="337"/>
        <v>#N/A</v>
      </c>
    </row>
    <row r="10811" spans="1:14" x14ac:dyDescent="0.25">
      <c r="A10811" t="s">
        <v>10820</v>
      </c>
      <c r="B10811" t="str">
        <f t="shared" si="336"/>
        <v>2022/10/20/21:19:00.23</v>
      </c>
      <c r="C10811">
        <v>2173437</v>
      </c>
      <c r="D10811">
        <v>1666325940</v>
      </c>
      <c r="E10811">
        <v>233381830</v>
      </c>
      <c r="F10811" t="s">
        <v>12</v>
      </c>
      <c r="G10811">
        <v>-2.1661248500600001</v>
      </c>
      <c r="H10811">
        <v>0.67491308743</v>
      </c>
      <c r="I10811">
        <v>-6.6206715210300002</v>
      </c>
      <c r="J10811">
        <v>-3.2709529803299997E-2</v>
      </c>
      <c r="K10811">
        <v>-0.32356322651699998</v>
      </c>
      <c r="L10811">
        <v>-4.5657728514400003E-2</v>
      </c>
      <c r="N10811" t="e">
        <f t="shared" si="337"/>
        <v>#N/A</v>
      </c>
    </row>
    <row r="10812" spans="1:14" x14ac:dyDescent="0.25">
      <c r="A10812" t="s">
        <v>10821</v>
      </c>
      <c r="B10812" t="str">
        <f t="shared" si="336"/>
        <v>2022/10/20/21:19:00.23</v>
      </c>
      <c r="C10812">
        <v>2173438</v>
      </c>
      <c r="D10812">
        <v>1666325940</v>
      </c>
      <c r="E10812">
        <v>235367504</v>
      </c>
      <c r="F10812" t="s">
        <v>12</v>
      </c>
      <c r="G10812">
        <v>-4.1274706908500001</v>
      </c>
      <c r="H10812">
        <v>2.3987506439100001</v>
      </c>
      <c r="I10812">
        <v>-2.8330766891999999</v>
      </c>
      <c r="J10812">
        <v>4.70157542282E-2</v>
      </c>
      <c r="K10812">
        <v>-0.24843259264500001</v>
      </c>
      <c r="L10812">
        <v>-5.7823733047800002E-2</v>
      </c>
      <c r="N10812" t="e">
        <f t="shared" si="337"/>
        <v>#N/A</v>
      </c>
    </row>
    <row r="10813" spans="1:14" x14ac:dyDescent="0.25">
      <c r="A10813" t="s">
        <v>10822</v>
      </c>
      <c r="B10813" t="str">
        <f t="shared" si="336"/>
        <v>2022/10/20/21:19:00.24</v>
      </c>
      <c r="C10813">
        <v>2173439</v>
      </c>
      <c r="D10813">
        <v>1666325940</v>
      </c>
      <c r="E10813">
        <v>241367962</v>
      </c>
      <c r="F10813" t="s">
        <v>12</v>
      </c>
      <c r="G10813">
        <v>-0.46470114788799999</v>
      </c>
      <c r="H10813">
        <v>-1.4536045238399999</v>
      </c>
      <c r="I10813">
        <v>-4.9529065075799998</v>
      </c>
      <c r="J10813">
        <v>-3.02558738736E-2</v>
      </c>
      <c r="K10813">
        <v>-0.287373585913</v>
      </c>
      <c r="L10813">
        <v>2.9766044485799999E-2</v>
      </c>
      <c r="N10813" t="e">
        <f t="shared" si="337"/>
        <v>#N/A</v>
      </c>
    </row>
    <row r="10814" spans="1:14" x14ac:dyDescent="0.25">
      <c r="A10814" t="s">
        <v>10823</v>
      </c>
      <c r="B10814" t="str">
        <f t="shared" si="336"/>
        <v>2022/10/20/21:19:00.24</v>
      </c>
      <c r="C10814">
        <v>2173440</v>
      </c>
      <c r="D10814">
        <v>1666325940</v>
      </c>
      <c r="E10814">
        <v>243372678</v>
      </c>
      <c r="F10814" t="s">
        <v>12</v>
      </c>
      <c r="G10814">
        <v>0.148047456794</v>
      </c>
      <c r="H10814">
        <v>1.39953697491</v>
      </c>
      <c r="I10814">
        <v>-10.3827240658</v>
      </c>
      <c r="J10814">
        <v>3.1611162527599997E-2</v>
      </c>
      <c r="K10814">
        <v>-0.53598901607100002</v>
      </c>
      <c r="L10814">
        <v>-6.4927959593500006E-2</v>
      </c>
      <c r="N10814" t="e">
        <f t="shared" si="337"/>
        <v>#N/A</v>
      </c>
    </row>
    <row r="10815" spans="1:14" x14ac:dyDescent="0.25">
      <c r="A10815" t="s">
        <v>10824</v>
      </c>
      <c r="B10815" t="str">
        <f t="shared" si="336"/>
        <v>2022/10/20/21:19:00.24</v>
      </c>
      <c r="C10815">
        <v>2173441</v>
      </c>
      <c r="D10815">
        <v>1666325940</v>
      </c>
      <c r="E10815">
        <v>245347600</v>
      </c>
      <c r="F10815" t="s">
        <v>12</v>
      </c>
      <c r="G10815">
        <v>-1.459112287</v>
      </c>
      <c r="H10815">
        <v>3.7070100796999998</v>
      </c>
      <c r="I10815">
        <v>-7.7726011741500001</v>
      </c>
      <c r="J10815">
        <v>0.135161282391</v>
      </c>
      <c r="K10815">
        <v>-0.47912984460399999</v>
      </c>
      <c r="L10815">
        <v>-0.105239058451</v>
      </c>
      <c r="N10815" t="e">
        <f t="shared" si="337"/>
        <v>#N/A</v>
      </c>
    </row>
    <row r="10816" spans="1:14" x14ac:dyDescent="0.25">
      <c r="A10816" t="s">
        <v>10825</v>
      </c>
      <c r="B10816" t="str">
        <f t="shared" si="336"/>
        <v>2022/10/20/21:19:00.24</v>
      </c>
      <c r="C10816">
        <v>2173442</v>
      </c>
      <c r="D10816">
        <v>1666325940</v>
      </c>
      <c r="E10816">
        <v>247443220</v>
      </c>
      <c r="F10816" t="s">
        <v>12</v>
      </c>
      <c r="G10816">
        <v>0.35247226291200001</v>
      </c>
      <c r="H10816">
        <v>7.3221225248300006E-2</v>
      </c>
      <c r="I10816">
        <v>-10.4551444408</v>
      </c>
      <c r="J10816">
        <v>2.4107817920000002E-3</v>
      </c>
      <c r="K10816">
        <v>-0.482207449756</v>
      </c>
      <c r="L10816">
        <v>-3.2347963649300003E-2</v>
      </c>
      <c r="N10816" t="e">
        <f t="shared" si="337"/>
        <v>#N/A</v>
      </c>
    </row>
    <row r="10817" spans="1:14" x14ac:dyDescent="0.25">
      <c r="A10817" t="s">
        <v>10826</v>
      </c>
      <c r="B10817" t="str">
        <f t="shared" si="336"/>
        <v>2022/10/20/21:19:00.24</v>
      </c>
      <c r="C10817">
        <v>2173443</v>
      </c>
      <c r="D10817">
        <v>1666325940</v>
      </c>
      <c r="E10817">
        <v>249364426</v>
      </c>
      <c r="F10817" t="s">
        <v>12</v>
      </c>
      <c r="G10817">
        <v>-2.1868495298699999</v>
      </c>
      <c r="H10817">
        <v>1.59413492404</v>
      </c>
      <c r="I10817">
        <v>-6.5106096233099997</v>
      </c>
      <c r="J10817">
        <v>-7.2306875830000005E-4</v>
      </c>
      <c r="K10817">
        <v>-0.33679053733999997</v>
      </c>
      <c r="L10817">
        <v>-3.06065786428E-2</v>
      </c>
      <c r="N10817" t="e">
        <f t="shared" si="337"/>
        <v>#N/A</v>
      </c>
    </row>
    <row r="10818" spans="1:14" x14ac:dyDescent="0.25">
      <c r="A10818" t="s">
        <v>10827</v>
      </c>
      <c r="B10818" t="str">
        <f t="shared" si="336"/>
        <v>2022/10/20/21:19:00.25</v>
      </c>
      <c r="C10818">
        <v>2173444</v>
      </c>
      <c r="D10818">
        <v>1666325940</v>
      </c>
      <c r="E10818">
        <v>251404690</v>
      </c>
      <c r="F10818" t="s">
        <v>12</v>
      </c>
      <c r="G10818">
        <v>-1.21335724442</v>
      </c>
      <c r="H10818">
        <v>-0.28313647948100001</v>
      </c>
      <c r="I10818">
        <v>-6.3752062344400002</v>
      </c>
      <c r="J10818">
        <v>0.10008857039000001</v>
      </c>
      <c r="K10818">
        <v>-0.40109880266100001</v>
      </c>
      <c r="L10818">
        <v>2.3792132944699999E-2</v>
      </c>
      <c r="N10818" t="e">
        <f t="shared" si="337"/>
        <v>#N/A</v>
      </c>
    </row>
    <row r="10819" spans="1:14" x14ac:dyDescent="0.25">
      <c r="A10819" t="s">
        <v>10828</v>
      </c>
      <c r="B10819" t="str">
        <f t="shared" si="336"/>
        <v>2022/10/20/21:19:00.25</v>
      </c>
      <c r="C10819">
        <v>2173445</v>
      </c>
      <c r="D10819">
        <v>1666325940</v>
      </c>
      <c r="E10819">
        <v>253359370</v>
      </c>
      <c r="F10819" t="s">
        <v>12</v>
      </c>
      <c r="G10819">
        <v>-2.3659958830700001</v>
      </c>
      <c r="H10819">
        <v>0.26406659836099999</v>
      </c>
      <c r="I10819">
        <v>-6.3571638151999998</v>
      </c>
      <c r="J10819">
        <v>-4.9563565522299999E-2</v>
      </c>
      <c r="K10819">
        <v>-0.338226399984</v>
      </c>
      <c r="L10819">
        <v>-2.1492037170100001E-3</v>
      </c>
      <c r="N10819" t="e">
        <f t="shared" si="337"/>
        <v>#N/A</v>
      </c>
    </row>
    <row r="10820" spans="1:14" x14ac:dyDescent="0.25">
      <c r="A10820" t="s">
        <v>10829</v>
      </c>
      <c r="B10820" t="str">
        <f t="shared" ref="B10820:B10883" si="338">LEFT(A10820,LEN(A10820)-$C$1)</f>
        <v>2022/10/20/21:19:00.25</v>
      </c>
      <c r="C10820">
        <v>2173446</v>
      </c>
      <c r="D10820">
        <v>1666325940</v>
      </c>
      <c r="E10820">
        <v>255365502</v>
      </c>
      <c r="F10820" t="s">
        <v>12</v>
      </c>
      <c r="G10820">
        <v>-1.0689414937899999</v>
      </c>
      <c r="H10820">
        <v>2.2094927902300001</v>
      </c>
      <c r="I10820">
        <v>-6.3124931441900003</v>
      </c>
      <c r="J10820">
        <v>0.141787175775</v>
      </c>
      <c r="K10820">
        <v>-0.33408526901800001</v>
      </c>
      <c r="L10820">
        <v>-3.5212786709099997E-2</v>
      </c>
      <c r="N10820" t="e">
        <f t="shared" ref="N10820:N10883" si="339">VLOOKUP(M10820,B:I,8,FALSE)</f>
        <v>#N/A</v>
      </c>
    </row>
    <row r="10821" spans="1:14" x14ac:dyDescent="0.25">
      <c r="A10821" t="s">
        <v>10830</v>
      </c>
      <c r="B10821" t="str">
        <f t="shared" si="338"/>
        <v>2022/10/20/21:19:00.25</v>
      </c>
      <c r="C10821">
        <v>2173447</v>
      </c>
      <c r="D10821">
        <v>1666325940</v>
      </c>
      <c r="E10821">
        <v>257391738</v>
      </c>
      <c r="F10821" t="s">
        <v>12</v>
      </c>
      <c r="G10821">
        <v>0.56501668564899998</v>
      </c>
      <c r="H10821">
        <v>1.2858537803300001</v>
      </c>
      <c r="I10821">
        <v>-7.5996723009</v>
      </c>
      <c r="J10821">
        <v>0.152848611734</v>
      </c>
      <c r="K10821">
        <v>-0.36765534434500002</v>
      </c>
      <c r="L10821">
        <v>-4.2173617036199998E-2</v>
      </c>
      <c r="N10821" t="e">
        <f t="shared" si="339"/>
        <v>#N/A</v>
      </c>
    </row>
    <row r="10822" spans="1:14" x14ac:dyDescent="0.25">
      <c r="A10822" t="s">
        <v>10831</v>
      </c>
      <c r="B10822" t="str">
        <f t="shared" si="338"/>
        <v>2022/10/20/21:19:00.26</v>
      </c>
      <c r="C10822">
        <v>2173448</v>
      </c>
      <c r="D10822">
        <v>1666325940</v>
      </c>
      <c r="E10822">
        <v>259376388</v>
      </c>
      <c r="F10822" t="s">
        <v>12</v>
      </c>
      <c r="G10822">
        <v>-4.8866640397100003</v>
      </c>
      <c r="H10822">
        <v>4.2996639513600003</v>
      </c>
      <c r="I10822">
        <v>-3.4376156846099999</v>
      </c>
      <c r="J10822">
        <v>0.109539437622</v>
      </c>
      <c r="K10822">
        <v>-0.18367513257599999</v>
      </c>
      <c r="L10822">
        <v>-7.6164300515199998E-2</v>
      </c>
      <c r="N10822" t="e">
        <f t="shared" si="339"/>
        <v>#N/A</v>
      </c>
    </row>
    <row r="10823" spans="1:14" x14ac:dyDescent="0.25">
      <c r="A10823" t="s">
        <v>10832</v>
      </c>
      <c r="B10823" t="str">
        <f t="shared" si="338"/>
        <v>2022/10/20/21:19:00.26</v>
      </c>
      <c r="C10823">
        <v>2173449</v>
      </c>
      <c r="D10823">
        <v>1666325940</v>
      </c>
      <c r="E10823">
        <v>261387276</v>
      </c>
      <c r="F10823" t="s">
        <v>12</v>
      </c>
      <c r="G10823">
        <v>-1.1959638564699999</v>
      </c>
      <c r="H10823">
        <v>1.7171327674700001</v>
      </c>
      <c r="I10823">
        <v>-3.9331092269300001</v>
      </c>
      <c r="J10823">
        <v>0.249105895459</v>
      </c>
      <c r="K10823">
        <v>-0.26716246233699997</v>
      </c>
      <c r="L10823">
        <v>-6.5053694055999995E-4</v>
      </c>
      <c r="N10823" t="e">
        <f t="shared" si="339"/>
        <v>#N/A</v>
      </c>
    </row>
    <row r="10824" spans="1:14" x14ac:dyDescent="0.25">
      <c r="A10824" t="s">
        <v>10833</v>
      </c>
      <c r="B10824" t="str">
        <f t="shared" si="338"/>
        <v>2022/10/20/21:19:00.26</v>
      </c>
      <c r="C10824">
        <v>2173450</v>
      </c>
      <c r="D10824">
        <v>1666325940</v>
      </c>
      <c r="E10824">
        <v>263384284</v>
      </c>
      <c r="F10824" t="s">
        <v>12</v>
      </c>
      <c r="G10824">
        <v>-0.78034531514399996</v>
      </c>
      <c r="H10824">
        <v>-0.63233066847899999</v>
      </c>
      <c r="I10824">
        <v>-3.2755210693599999</v>
      </c>
      <c r="J10824">
        <v>4.1293440589200002E-2</v>
      </c>
      <c r="K10824">
        <v>-0.14306207263599999</v>
      </c>
      <c r="L10824">
        <v>3.0295590176499999E-2</v>
      </c>
      <c r="N10824" t="e">
        <f t="shared" si="339"/>
        <v>#N/A</v>
      </c>
    </row>
    <row r="10825" spans="1:14" x14ac:dyDescent="0.25">
      <c r="A10825" t="s">
        <v>10834</v>
      </c>
      <c r="B10825" t="str">
        <f t="shared" si="338"/>
        <v>2022/10/20/21:19:00.26</v>
      </c>
      <c r="C10825">
        <v>2173451</v>
      </c>
      <c r="D10825">
        <v>1666325940</v>
      </c>
      <c r="E10825">
        <v>265359884</v>
      </c>
      <c r="F10825" t="s">
        <v>12</v>
      </c>
      <c r="G10825">
        <v>-2.1184409480099999</v>
      </c>
      <c r="H10825">
        <v>-3.2169416927899999E-2</v>
      </c>
      <c r="I10825">
        <v>-3.8097404535499999</v>
      </c>
      <c r="J10825">
        <v>9.8520769407600003E-2</v>
      </c>
      <c r="K10825">
        <v>-0.19047093865799999</v>
      </c>
      <c r="L10825">
        <v>3.3999873186999999E-2</v>
      </c>
      <c r="N10825" t="e">
        <f t="shared" si="339"/>
        <v>#N/A</v>
      </c>
    </row>
    <row r="10826" spans="1:14" x14ac:dyDescent="0.25">
      <c r="A10826" t="s">
        <v>10835</v>
      </c>
      <c r="B10826" t="str">
        <f t="shared" si="338"/>
        <v>2022/10/20/21:19:00.26</v>
      </c>
      <c r="C10826">
        <v>2173452</v>
      </c>
      <c r="D10826">
        <v>1666325940</v>
      </c>
      <c r="E10826">
        <v>267372644</v>
      </c>
      <c r="F10826" t="s">
        <v>12</v>
      </c>
      <c r="G10826">
        <v>1.4066004669200001</v>
      </c>
      <c r="H10826">
        <v>0.74261745940099999</v>
      </c>
      <c r="I10826">
        <v>-7.7653883323799997</v>
      </c>
      <c r="J10826">
        <v>0.159961922422</v>
      </c>
      <c r="K10826">
        <v>-0.35127522420899998</v>
      </c>
      <c r="L10826">
        <v>-3.8852069870199998E-2</v>
      </c>
      <c r="N10826" t="e">
        <f t="shared" si="339"/>
        <v>#N/A</v>
      </c>
    </row>
    <row r="10827" spans="1:14" x14ac:dyDescent="0.25">
      <c r="A10827" t="s">
        <v>10836</v>
      </c>
      <c r="B10827" t="str">
        <f t="shared" si="338"/>
        <v>2022/10/20/21:19:00.26</v>
      </c>
      <c r="C10827">
        <v>2173453</v>
      </c>
      <c r="D10827">
        <v>1666325940</v>
      </c>
      <c r="E10827">
        <v>269365080</v>
      </c>
      <c r="F10827" t="s">
        <v>12</v>
      </c>
      <c r="G10827">
        <v>0.46592849503299999</v>
      </c>
      <c r="H10827">
        <v>3.2869435287700002</v>
      </c>
      <c r="I10827">
        <v>-8.8579123975300007</v>
      </c>
      <c r="J10827">
        <v>9.2884007018399994E-2</v>
      </c>
      <c r="K10827">
        <v>-0.321551812715</v>
      </c>
      <c r="L10827">
        <v>-0.117498739404</v>
      </c>
      <c r="N10827" t="e">
        <f t="shared" si="339"/>
        <v>#N/A</v>
      </c>
    </row>
    <row r="10828" spans="1:14" x14ac:dyDescent="0.25">
      <c r="A10828" t="s">
        <v>10837</v>
      </c>
      <c r="B10828" t="str">
        <f t="shared" si="338"/>
        <v>2022/10/20/21:19:00.27</v>
      </c>
      <c r="C10828">
        <v>2173454</v>
      </c>
      <c r="D10828">
        <v>1666325940</v>
      </c>
      <c r="E10828">
        <v>271370022</v>
      </c>
      <c r="F10828" t="s">
        <v>12</v>
      </c>
      <c r="G10828">
        <v>2.2248260380299998</v>
      </c>
      <c r="H10828">
        <v>1.85289577344</v>
      </c>
      <c r="I10828">
        <v>-9.8738000124299994</v>
      </c>
      <c r="J10828">
        <v>0.24150480402400001</v>
      </c>
      <c r="K10828">
        <v>-0.43565680848999999</v>
      </c>
      <c r="L10828">
        <v>-4.8651259902100001E-2</v>
      </c>
      <c r="N10828" t="e">
        <f t="shared" si="339"/>
        <v>#N/A</v>
      </c>
    </row>
    <row r="10829" spans="1:14" x14ac:dyDescent="0.25">
      <c r="A10829" t="s">
        <v>10838</v>
      </c>
      <c r="B10829" t="str">
        <f t="shared" si="338"/>
        <v>2022/10/20/21:19:00.27</v>
      </c>
      <c r="C10829">
        <v>2173455</v>
      </c>
      <c r="D10829">
        <v>1666325940</v>
      </c>
      <c r="E10829">
        <v>273366330</v>
      </c>
      <c r="F10829" t="s">
        <v>12</v>
      </c>
      <c r="G10829">
        <v>0.46887476455999999</v>
      </c>
      <c r="H10829">
        <v>1.3825771499499999</v>
      </c>
      <c r="I10829">
        <v>-8.4973491667199994</v>
      </c>
      <c r="J10829">
        <v>3.8912153748099997E-2</v>
      </c>
      <c r="K10829">
        <v>-0.359753469725</v>
      </c>
      <c r="L10829">
        <v>-5.7191681805999997E-2</v>
      </c>
      <c r="N10829" t="e">
        <f t="shared" si="339"/>
        <v>#N/A</v>
      </c>
    </row>
    <row r="10830" spans="1:14" x14ac:dyDescent="0.25">
      <c r="A10830" t="s">
        <v>10839</v>
      </c>
      <c r="B10830" t="str">
        <f t="shared" si="338"/>
        <v>2022/10/20/21:19:00.27</v>
      </c>
      <c r="C10830">
        <v>2173456</v>
      </c>
      <c r="D10830">
        <v>1666325940</v>
      </c>
      <c r="E10830">
        <v>275768499</v>
      </c>
      <c r="F10830" t="s">
        <v>12</v>
      </c>
      <c r="G10830">
        <v>-0.70615745872799995</v>
      </c>
      <c r="H10830">
        <v>1.1967474437700001</v>
      </c>
      <c r="I10830">
        <v>-6.7267656509</v>
      </c>
      <c r="J10830">
        <v>1.5851696324299999E-2</v>
      </c>
      <c r="K10830">
        <v>-0.315802273626</v>
      </c>
      <c r="L10830">
        <v>-1.8559718027700001E-2</v>
      </c>
      <c r="N10830" t="e">
        <f t="shared" si="339"/>
        <v>#N/A</v>
      </c>
    </row>
    <row r="10831" spans="1:14" x14ac:dyDescent="0.25">
      <c r="A10831" t="s">
        <v>10840</v>
      </c>
      <c r="B10831" t="str">
        <f t="shared" si="338"/>
        <v>2022/10/20/21:19:00.27</v>
      </c>
      <c r="C10831">
        <v>2173457</v>
      </c>
      <c r="D10831">
        <v>1666325940</v>
      </c>
      <c r="E10831">
        <v>277476788</v>
      </c>
      <c r="F10831" t="s">
        <v>12</v>
      </c>
      <c r="G10831">
        <v>-1.7323456137</v>
      </c>
      <c r="H10831">
        <v>-0.99823348058500005</v>
      </c>
      <c r="I10831">
        <v>-6.5530440405299997</v>
      </c>
      <c r="J10831">
        <v>-2.1703905496799999E-2</v>
      </c>
      <c r="K10831">
        <v>-0.331663401114</v>
      </c>
      <c r="L10831">
        <v>1.7186960212400001E-2</v>
      </c>
      <c r="N10831" t="e">
        <f t="shared" si="339"/>
        <v>#N/A</v>
      </c>
    </row>
    <row r="10832" spans="1:14" x14ac:dyDescent="0.25">
      <c r="A10832" t="s">
        <v>10841</v>
      </c>
      <c r="B10832" t="str">
        <f t="shared" si="338"/>
        <v>2022/10/20/21:19:00.27</v>
      </c>
      <c r="C10832">
        <v>2173458</v>
      </c>
      <c r="D10832">
        <v>1666325940</v>
      </c>
      <c r="E10832">
        <v>279388360</v>
      </c>
      <c r="F10832" t="s">
        <v>12</v>
      </c>
      <c r="G10832">
        <v>-2.05594325139</v>
      </c>
      <c r="H10832">
        <v>0.97141169739199995</v>
      </c>
      <c r="I10832">
        <v>-6.0039774165799997</v>
      </c>
      <c r="J10832">
        <v>-6.7035877915200007E-2</v>
      </c>
      <c r="K10832">
        <v>-0.24805103066799999</v>
      </c>
      <c r="L10832">
        <v>-3.5598549400199998E-2</v>
      </c>
      <c r="N10832" t="e">
        <f t="shared" si="339"/>
        <v>#N/A</v>
      </c>
    </row>
    <row r="10833" spans="1:14" x14ac:dyDescent="0.25">
      <c r="A10833" t="s">
        <v>10842</v>
      </c>
      <c r="B10833" t="str">
        <f t="shared" si="338"/>
        <v>2022/10/20/21:19:00.28</v>
      </c>
      <c r="C10833">
        <v>2173459</v>
      </c>
      <c r="D10833">
        <v>1666325940</v>
      </c>
      <c r="E10833">
        <v>281408409</v>
      </c>
      <c r="F10833" t="s">
        <v>12</v>
      </c>
      <c r="G10833">
        <v>0.77586509122900005</v>
      </c>
      <c r="H10833">
        <v>-0.73840715315899996</v>
      </c>
      <c r="I10833">
        <v>-8.4951866204600002</v>
      </c>
      <c r="J10833">
        <v>0.183549786518</v>
      </c>
      <c r="K10833">
        <v>-0.41687505634400002</v>
      </c>
      <c r="L10833">
        <v>4.1314608444300002E-2</v>
      </c>
      <c r="N10833" t="e">
        <f t="shared" si="339"/>
        <v>#N/A</v>
      </c>
    </row>
    <row r="10834" spans="1:14" x14ac:dyDescent="0.25">
      <c r="A10834" t="s">
        <v>10843</v>
      </c>
      <c r="B10834" t="str">
        <f t="shared" si="338"/>
        <v>2022/10/20/21:19:00.28</v>
      </c>
      <c r="C10834">
        <v>2173460</v>
      </c>
      <c r="D10834">
        <v>1666325940</v>
      </c>
      <c r="E10834">
        <v>283394755</v>
      </c>
      <c r="F10834" t="s">
        <v>12</v>
      </c>
      <c r="G10834">
        <v>-4.7829244193299996</v>
      </c>
      <c r="H10834">
        <v>2.5401191274500001</v>
      </c>
      <c r="I10834">
        <v>-4.3311878865300004</v>
      </c>
      <c r="J10834">
        <v>-8.0718631351300002E-2</v>
      </c>
      <c r="K10834">
        <v>-0.26656261866199998</v>
      </c>
      <c r="L10834">
        <v>-7.9072313317599993E-2</v>
      </c>
      <c r="N10834" t="e">
        <f t="shared" si="339"/>
        <v>#N/A</v>
      </c>
    </row>
    <row r="10835" spans="1:14" x14ac:dyDescent="0.25">
      <c r="A10835" t="s">
        <v>10844</v>
      </c>
      <c r="B10835" t="str">
        <f t="shared" si="338"/>
        <v>2022/10/20/21:19:00.28</v>
      </c>
      <c r="C10835">
        <v>2173461</v>
      </c>
      <c r="D10835">
        <v>1666325940</v>
      </c>
      <c r="E10835">
        <v>285365093</v>
      </c>
      <c r="F10835" t="s">
        <v>12</v>
      </c>
      <c r="G10835">
        <v>-0.91248095967700005</v>
      </c>
      <c r="H10835">
        <v>1.04612587192</v>
      </c>
      <c r="I10835">
        <v>-4.6394849103200002</v>
      </c>
      <c r="J10835">
        <v>-3.2682181430900001E-2</v>
      </c>
      <c r="K10835">
        <v>-0.26135895103099999</v>
      </c>
      <c r="L10835">
        <v>-4.5438568329799998E-2</v>
      </c>
      <c r="N10835" t="e">
        <f t="shared" si="339"/>
        <v>#N/A</v>
      </c>
    </row>
    <row r="10836" spans="1:14" x14ac:dyDescent="0.25">
      <c r="A10836" t="s">
        <v>10845</v>
      </c>
      <c r="B10836" t="str">
        <f t="shared" si="338"/>
        <v>2022/10/20/21:19:00.28</v>
      </c>
      <c r="C10836">
        <v>2173462</v>
      </c>
      <c r="D10836">
        <v>1666325940</v>
      </c>
      <c r="E10836">
        <v>287420995</v>
      </c>
      <c r="F10836" t="s">
        <v>12</v>
      </c>
      <c r="G10836">
        <v>-0.80001317324700005</v>
      </c>
      <c r="H10836">
        <v>0.73329947468400003</v>
      </c>
      <c r="I10836">
        <v>-4.39524634094</v>
      </c>
      <c r="J10836">
        <v>0.122864909235</v>
      </c>
      <c r="K10836">
        <v>-0.35244782121899998</v>
      </c>
      <c r="L10836">
        <v>7.4006222684399995E-4</v>
      </c>
      <c r="N10836" t="e">
        <f t="shared" si="339"/>
        <v>#N/A</v>
      </c>
    </row>
    <row r="10837" spans="1:14" x14ac:dyDescent="0.25">
      <c r="A10837" t="s">
        <v>10846</v>
      </c>
      <c r="B10837" t="str">
        <f t="shared" si="338"/>
        <v>2022/10/20/21:19:00.29</v>
      </c>
      <c r="C10837">
        <v>2173463</v>
      </c>
      <c r="D10837">
        <v>1666325940</v>
      </c>
      <c r="E10837">
        <v>289400119</v>
      </c>
      <c r="F10837" t="s">
        <v>12</v>
      </c>
      <c r="G10837">
        <v>-4.2122839793700004</v>
      </c>
      <c r="H10837">
        <v>2.4272616227700001</v>
      </c>
      <c r="I10837">
        <v>-3.4233162374999999</v>
      </c>
      <c r="J10837">
        <v>-8.5967604815599993E-2</v>
      </c>
      <c r="K10837">
        <v>-0.20483917394000001</v>
      </c>
      <c r="L10837">
        <v>-7.8709227391100006E-2</v>
      </c>
      <c r="N10837" t="e">
        <f t="shared" si="339"/>
        <v>#N/A</v>
      </c>
    </row>
    <row r="10838" spans="1:14" x14ac:dyDescent="0.25">
      <c r="A10838" t="s">
        <v>10847</v>
      </c>
      <c r="B10838" t="str">
        <f t="shared" si="338"/>
        <v>2022/10/20/21:19:00.29</v>
      </c>
      <c r="C10838">
        <v>2173464</v>
      </c>
      <c r="D10838">
        <v>1666325940</v>
      </c>
      <c r="E10838">
        <v>291414877</v>
      </c>
      <c r="F10838" t="s">
        <v>12</v>
      </c>
      <c r="G10838">
        <v>-0.88914981055599995</v>
      </c>
      <c r="H10838">
        <v>1.7909657907700001</v>
      </c>
      <c r="I10838">
        <v>-7.2267333740000002</v>
      </c>
      <c r="J10838">
        <v>6.9206301780000007E-2</v>
      </c>
      <c r="K10838">
        <v>-0.48655848497100002</v>
      </c>
      <c r="L10838">
        <v>-2.8852797535700001E-2</v>
      </c>
      <c r="N10838" t="e">
        <f t="shared" si="339"/>
        <v>#N/A</v>
      </c>
    </row>
    <row r="10839" spans="1:14" x14ac:dyDescent="0.25">
      <c r="A10839" t="s">
        <v>10848</v>
      </c>
      <c r="B10839" t="str">
        <f t="shared" si="338"/>
        <v>2022/10/20/21:19:00.29</v>
      </c>
      <c r="C10839">
        <v>2173465</v>
      </c>
      <c r="D10839">
        <v>1666325940</v>
      </c>
      <c r="E10839">
        <v>293362324</v>
      </c>
      <c r="F10839" t="s">
        <v>12</v>
      </c>
      <c r="G10839">
        <v>1.09164787198</v>
      </c>
      <c r="H10839">
        <v>0.85304702572799995</v>
      </c>
      <c r="I10839">
        <v>-10.007286455499999</v>
      </c>
      <c r="J10839">
        <v>5.9269347686700002E-2</v>
      </c>
      <c r="K10839">
        <v>-0.50483250023799997</v>
      </c>
      <c r="L10839">
        <v>-2.2283298311E-2</v>
      </c>
      <c r="N10839" t="e">
        <f t="shared" si="339"/>
        <v>#N/A</v>
      </c>
    </row>
    <row r="10840" spans="1:14" x14ac:dyDescent="0.25">
      <c r="A10840" t="s">
        <v>10849</v>
      </c>
      <c r="B10840" t="str">
        <f t="shared" si="338"/>
        <v>2022/10/20/21:19:00.29</v>
      </c>
      <c r="C10840">
        <v>2173466</v>
      </c>
      <c r="D10840">
        <v>1666325940</v>
      </c>
      <c r="E10840">
        <v>295384802</v>
      </c>
      <c r="F10840" t="s">
        <v>12</v>
      </c>
      <c r="G10840">
        <v>-2.2133360797599999</v>
      </c>
      <c r="H10840">
        <v>0.56017417044899998</v>
      </c>
      <c r="I10840">
        <v>-8.6577951118699996</v>
      </c>
      <c r="J10840">
        <v>1.67647719658E-2</v>
      </c>
      <c r="K10840">
        <v>-0.46917751868200003</v>
      </c>
      <c r="L10840">
        <v>-1.2633943380800001E-2</v>
      </c>
      <c r="N10840" t="e">
        <f t="shared" si="339"/>
        <v>#N/A</v>
      </c>
    </row>
    <row r="10841" spans="1:14" x14ac:dyDescent="0.25">
      <c r="A10841" t="s">
        <v>10850</v>
      </c>
      <c r="B10841" t="str">
        <f t="shared" si="338"/>
        <v>2022/10/20/21:19:00.29</v>
      </c>
      <c r="C10841">
        <v>2173467</v>
      </c>
      <c r="D10841">
        <v>1666325940</v>
      </c>
      <c r="E10841">
        <v>297368789</v>
      </c>
      <c r="F10841" t="s">
        <v>12</v>
      </c>
      <c r="G10841">
        <v>0.84249705051099999</v>
      </c>
      <c r="H10841">
        <v>1.84224992048</v>
      </c>
      <c r="I10841">
        <v>-9.3754546858199994</v>
      </c>
      <c r="J10841">
        <v>3.7674773379999998E-2</v>
      </c>
      <c r="K10841">
        <v>-0.54487897718800005</v>
      </c>
      <c r="L10841">
        <v>-6.4912928423000005E-2</v>
      </c>
      <c r="N10841" t="e">
        <f t="shared" si="339"/>
        <v>#N/A</v>
      </c>
    </row>
    <row r="10842" spans="1:14" x14ac:dyDescent="0.25">
      <c r="A10842" t="s">
        <v>10851</v>
      </c>
      <c r="B10842" t="str">
        <f t="shared" si="338"/>
        <v>2022/10/20/21:19:00.29</v>
      </c>
      <c r="C10842">
        <v>2173468</v>
      </c>
      <c r="D10842">
        <v>1666325940</v>
      </c>
      <c r="E10842">
        <v>299365898</v>
      </c>
      <c r="F10842" t="s">
        <v>12</v>
      </c>
      <c r="G10842">
        <v>-2.5386468512100002</v>
      </c>
      <c r="H10842">
        <v>1.6385743268999999</v>
      </c>
      <c r="I10842">
        <v>-5.6878673534499997</v>
      </c>
      <c r="J10842">
        <v>1.9027743215799999E-2</v>
      </c>
      <c r="K10842">
        <v>-0.28980087566599999</v>
      </c>
      <c r="L10842">
        <v>-3.8085390156699997E-2</v>
      </c>
      <c r="N10842" t="e">
        <f t="shared" si="339"/>
        <v>#N/A</v>
      </c>
    </row>
    <row r="10843" spans="1:14" x14ac:dyDescent="0.25">
      <c r="A10843" t="s">
        <v>10852</v>
      </c>
      <c r="B10843" t="str">
        <f t="shared" si="338"/>
        <v>2022/10/20/21:19:00.30</v>
      </c>
      <c r="C10843">
        <v>2173469</v>
      </c>
      <c r="D10843">
        <v>1666325940</v>
      </c>
      <c r="E10843">
        <v>302186309</v>
      </c>
      <c r="F10843" t="s">
        <v>12</v>
      </c>
      <c r="G10843">
        <v>-0.56991757970699997</v>
      </c>
      <c r="H10843">
        <v>7.7392340222400005E-2</v>
      </c>
      <c r="I10843">
        <v>-7.2847786278399997</v>
      </c>
      <c r="J10843">
        <v>8.1230978866199996E-2</v>
      </c>
      <c r="K10843">
        <v>-0.42050490622300002</v>
      </c>
      <c r="L10843">
        <v>2.9948816378600001E-3</v>
      </c>
      <c r="N10843" t="e">
        <f t="shared" si="339"/>
        <v>#N/A</v>
      </c>
    </row>
    <row r="10844" spans="1:14" x14ac:dyDescent="0.25">
      <c r="A10844" t="s">
        <v>10853</v>
      </c>
      <c r="B10844" t="str">
        <f t="shared" si="338"/>
        <v>2022/10/20/21:19:00.30</v>
      </c>
      <c r="C10844">
        <v>2173470</v>
      </c>
      <c r="D10844">
        <v>1666325940</v>
      </c>
      <c r="E10844">
        <v>305390832</v>
      </c>
      <c r="F10844" t="s">
        <v>12</v>
      </c>
      <c r="G10844">
        <v>-2.5377707683800002</v>
      </c>
      <c r="H10844">
        <v>1.01803989188</v>
      </c>
      <c r="I10844">
        <v>-7.7735906774399997</v>
      </c>
      <c r="J10844">
        <v>5.8335610980499997E-2</v>
      </c>
      <c r="K10844">
        <v>-0.36987946502899999</v>
      </c>
      <c r="L10844">
        <v>-3.2127202972000002E-2</v>
      </c>
      <c r="N10844" t="e">
        <f t="shared" si="339"/>
        <v>#N/A</v>
      </c>
    </row>
    <row r="10845" spans="1:14" x14ac:dyDescent="0.25">
      <c r="A10845" t="s">
        <v>10854</v>
      </c>
      <c r="B10845" t="str">
        <f t="shared" si="338"/>
        <v>2022/10/20/21:19:00.30</v>
      </c>
      <c r="C10845">
        <v>2173471</v>
      </c>
      <c r="D10845">
        <v>1666325940</v>
      </c>
      <c r="E10845">
        <v>307371247</v>
      </c>
      <c r="F10845" t="s">
        <v>12</v>
      </c>
      <c r="G10845">
        <v>-2.1581558915499999</v>
      </c>
      <c r="H10845">
        <v>1.2007536324300001</v>
      </c>
      <c r="I10845">
        <v>-6.4042755682900001</v>
      </c>
      <c r="J10845">
        <v>0.122884552073</v>
      </c>
      <c r="K10845">
        <v>-0.372800731123</v>
      </c>
      <c r="L10845">
        <v>-4.2209422075700003E-3</v>
      </c>
      <c r="N10845" t="e">
        <f t="shared" si="339"/>
        <v>#N/A</v>
      </c>
    </row>
    <row r="10846" spans="1:14" x14ac:dyDescent="0.25">
      <c r="A10846" t="s">
        <v>10855</v>
      </c>
      <c r="B10846" t="str">
        <f t="shared" si="338"/>
        <v>2022/10/20/21:19:00.30</v>
      </c>
      <c r="C10846">
        <v>2173472</v>
      </c>
      <c r="D10846">
        <v>1666325940</v>
      </c>
      <c r="E10846">
        <v>309458712</v>
      </c>
      <c r="F10846" t="s">
        <v>12</v>
      </c>
      <c r="G10846">
        <v>-3.1206371060700002</v>
      </c>
      <c r="H10846">
        <v>0.82327343048599999</v>
      </c>
      <c r="I10846">
        <v>-3.6628733730900001</v>
      </c>
      <c r="J10846">
        <v>0.10875023884600001</v>
      </c>
      <c r="K10846">
        <v>-0.179722153321</v>
      </c>
      <c r="L10846">
        <v>1.6949651196899999E-2</v>
      </c>
      <c r="N10846" t="e">
        <f t="shared" si="339"/>
        <v>#N/A</v>
      </c>
    </row>
    <row r="10847" spans="1:14" x14ac:dyDescent="0.25">
      <c r="A10847" t="s">
        <v>10856</v>
      </c>
      <c r="B10847" t="str">
        <f t="shared" si="338"/>
        <v>2022/10/20/21:19:00.31</v>
      </c>
      <c r="C10847">
        <v>2173473</v>
      </c>
      <c r="D10847">
        <v>1666325940</v>
      </c>
      <c r="E10847">
        <v>311437044</v>
      </c>
      <c r="F10847" t="s">
        <v>12</v>
      </c>
      <c r="G10847">
        <v>-2.0645589913900002</v>
      </c>
      <c r="H10847">
        <v>0.19076890449</v>
      </c>
      <c r="I10847">
        <v>-3.7505986133300002</v>
      </c>
      <c r="J10847">
        <v>9.3563432598299995E-2</v>
      </c>
      <c r="K10847">
        <v>-0.23803729989200001</v>
      </c>
      <c r="L10847">
        <v>8.3244972611200003E-4</v>
      </c>
      <c r="N10847" t="e">
        <f t="shared" si="339"/>
        <v>#N/A</v>
      </c>
    </row>
    <row r="10848" spans="1:14" x14ac:dyDescent="0.25">
      <c r="A10848" t="s">
        <v>10857</v>
      </c>
      <c r="B10848" t="str">
        <f t="shared" si="338"/>
        <v>2022/10/20/21:19:00.31</v>
      </c>
      <c r="C10848">
        <v>2173474</v>
      </c>
      <c r="D10848">
        <v>1666325940</v>
      </c>
      <c r="E10848">
        <v>313400207</v>
      </c>
      <c r="F10848" t="s">
        <v>12</v>
      </c>
      <c r="G10848">
        <v>-2.0978719627700002</v>
      </c>
      <c r="H10848">
        <v>2.27341931577</v>
      </c>
      <c r="I10848">
        <v>-3.0879451142000001</v>
      </c>
      <c r="J10848">
        <v>0.24856142089200001</v>
      </c>
      <c r="K10848">
        <v>-0.215919550308</v>
      </c>
      <c r="L10848">
        <v>-2.63713914316E-2</v>
      </c>
      <c r="N10848" t="e">
        <f t="shared" si="339"/>
        <v>#N/A</v>
      </c>
    </row>
    <row r="10849" spans="1:14" x14ac:dyDescent="0.25">
      <c r="A10849" t="s">
        <v>10858</v>
      </c>
      <c r="B10849" t="str">
        <f t="shared" si="338"/>
        <v>2022/10/20/21:19:00.31</v>
      </c>
      <c r="C10849">
        <v>2173475</v>
      </c>
      <c r="D10849">
        <v>1666325940</v>
      </c>
      <c r="E10849">
        <v>315381677</v>
      </c>
      <c r="F10849" t="s">
        <v>12</v>
      </c>
      <c r="G10849">
        <v>0.52166339573200005</v>
      </c>
      <c r="H10849">
        <v>0.117180805571</v>
      </c>
      <c r="I10849">
        <v>-6.2355869967000004</v>
      </c>
      <c r="J10849">
        <v>8.5726897549600001E-2</v>
      </c>
      <c r="K10849">
        <v>-0.22574554282699999</v>
      </c>
      <c r="L10849">
        <v>1.8043832237099999E-2</v>
      </c>
      <c r="N10849" t="e">
        <f t="shared" si="339"/>
        <v>#N/A</v>
      </c>
    </row>
    <row r="10850" spans="1:14" x14ac:dyDescent="0.25">
      <c r="A10850" t="s">
        <v>10859</v>
      </c>
      <c r="B10850" t="str">
        <f t="shared" si="338"/>
        <v>2022/10/20/21:19:00.31</v>
      </c>
      <c r="C10850">
        <v>2173476</v>
      </c>
      <c r="D10850">
        <v>1666325940</v>
      </c>
      <c r="E10850">
        <v>317362941</v>
      </c>
      <c r="F10850" t="s">
        <v>12</v>
      </c>
      <c r="G10850">
        <v>-0.41698327961499998</v>
      </c>
      <c r="H10850">
        <v>2.6238676817000002</v>
      </c>
      <c r="I10850">
        <v>-6.7300223078299997</v>
      </c>
      <c r="J10850">
        <v>0.112824686158</v>
      </c>
      <c r="K10850">
        <v>-0.30123993900000001</v>
      </c>
      <c r="L10850">
        <v>-5.6837468038400001E-2</v>
      </c>
      <c r="N10850" t="e">
        <f t="shared" si="339"/>
        <v>#N/A</v>
      </c>
    </row>
    <row r="10851" spans="1:14" x14ac:dyDescent="0.25">
      <c r="A10851" t="s">
        <v>10860</v>
      </c>
      <c r="B10851" t="str">
        <f t="shared" si="338"/>
        <v>2022/10/20/21:19:00.31</v>
      </c>
      <c r="C10851">
        <v>2173477</v>
      </c>
      <c r="D10851">
        <v>1666325940</v>
      </c>
      <c r="E10851">
        <v>319381260</v>
      </c>
      <c r="F10851" t="s">
        <v>12</v>
      </c>
      <c r="G10851">
        <v>1.1745201767</v>
      </c>
      <c r="H10851">
        <v>2.0602028033800002</v>
      </c>
      <c r="I10851">
        <v>-8.7451267521799991</v>
      </c>
      <c r="J10851">
        <v>0.19079660819499999</v>
      </c>
      <c r="K10851">
        <v>-0.35190156673</v>
      </c>
      <c r="L10851">
        <v>-6.2367927690500001E-2</v>
      </c>
      <c r="N10851" t="e">
        <f t="shared" si="339"/>
        <v>#N/A</v>
      </c>
    </row>
    <row r="10852" spans="1:14" x14ac:dyDescent="0.25">
      <c r="A10852" t="s">
        <v>10861</v>
      </c>
      <c r="B10852" t="str">
        <f t="shared" si="338"/>
        <v>2022/10/20/21:19:00.32</v>
      </c>
      <c r="C10852">
        <v>2173478</v>
      </c>
      <c r="D10852">
        <v>1666325940</v>
      </c>
      <c r="E10852">
        <v>321385078</v>
      </c>
      <c r="F10852" t="s">
        <v>12</v>
      </c>
      <c r="G10852">
        <v>0.76856751440399995</v>
      </c>
      <c r="H10852">
        <v>1.39873662331</v>
      </c>
      <c r="I10852">
        <v>-9.6563209182099996</v>
      </c>
      <c r="J10852">
        <v>0.115618238267</v>
      </c>
      <c r="K10852">
        <v>-0.39445279002299999</v>
      </c>
      <c r="L10852">
        <v>-4.9296717865700002E-2</v>
      </c>
      <c r="N10852" t="e">
        <f t="shared" si="339"/>
        <v>#N/A</v>
      </c>
    </row>
    <row r="10853" spans="1:14" x14ac:dyDescent="0.25">
      <c r="A10853" t="s">
        <v>10862</v>
      </c>
      <c r="B10853" t="str">
        <f t="shared" si="338"/>
        <v>2022/10/20/21:19:00.32</v>
      </c>
      <c r="C10853">
        <v>2173479</v>
      </c>
      <c r="D10853">
        <v>1666325940</v>
      </c>
      <c r="E10853">
        <v>323398325</v>
      </c>
      <c r="F10853" t="s">
        <v>12</v>
      </c>
      <c r="G10853">
        <v>-1.57541532151</v>
      </c>
      <c r="H10853">
        <v>2.1207514058600001</v>
      </c>
      <c r="I10853">
        <v>-7.1694883587199998</v>
      </c>
      <c r="J10853">
        <v>0.12942030537300001</v>
      </c>
      <c r="K10853">
        <v>-0.31210792733800002</v>
      </c>
      <c r="L10853">
        <v>-1.3491915665299999E-2</v>
      </c>
      <c r="N10853" t="e">
        <f t="shared" si="339"/>
        <v>#N/A</v>
      </c>
    </row>
    <row r="10854" spans="1:14" x14ac:dyDescent="0.25">
      <c r="A10854" t="s">
        <v>10863</v>
      </c>
      <c r="B10854" t="str">
        <f t="shared" si="338"/>
        <v>2022/10/20/21:19:00.32</v>
      </c>
      <c r="C10854">
        <v>2173480</v>
      </c>
      <c r="D10854">
        <v>1666325940</v>
      </c>
      <c r="E10854">
        <v>325395733</v>
      </c>
      <c r="F10854" t="s">
        <v>12</v>
      </c>
      <c r="G10854">
        <v>1.08531657001</v>
      </c>
      <c r="H10854">
        <v>-1.20591722879</v>
      </c>
      <c r="I10854">
        <v>-7.8274301424299999</v>
      </c>
      <c r="J10854">
        <v>-6.2116007227000003E-2</v>
      </c>
      <c r="K10854">
        <v>-0.33436640726599998</v>
      </c>
      <c r="L10854">
        <v>3.02445093318E-3</v>
      </c>
      <c r="N10854" t="e">
        <f t="shared" si="339"/>
        <v>#N/A</v>
      </c>
    </row>
    <row r="10855" spans="1:14" x14ac:dyDescent="0.25">
      <c r="A10855" t="s">
        <v>10864</v>
      </c>
      <c r="B10855" t="str">
        <f t="shared" si="338"/>
        <v>2022/10/20/21:19:00.32</v>
      </c>
      <c r="C10855">
        <v>2173481</v>
      </c>
      <c r="D10855">
        <v>1666325940</v>
      </c>
      <c r="E10855">
        <v>327477409</v>
      </c>
      <c r="F10855" t="s">
        <v>12</v>
      </c>
      <c r="G10855">
        <v>-1.4509757679699999</v>
      </c>
      <c r="H10855">
        <v>0.86793493370599994</v>
      </c>
      <c r="I10855">
        <v>-6.1059738070899998</v>
      </c>
      <c r="J10855">
        <v>-2.1047453641899999E-2</v>
      </c>
      <c r="K10855">
        <v>-0.30528454109100001</v>
      </c>
      <c r="L10855">
        <v>-1.60404745228E-2</v>
      </c>
      <c r="N10855" t="e">
        <f t="shared" si="339"/>
        <v>#N/A</v>
      </c>
    </row>
    <row r="10856" spans="1:14" x14ac:dyDescent="0.25">
      <c r="A10856" t="s">
        <v>10865</v>
      </c>
      <c r="B10856" t="str">
        <f t="shared" si="338"/>
        <v>2022/10/20/21:19:00.32</v>
      </c>
      <c r="C10856">
        <v>2173482</v>
      </c>
      <c r="D10856">
        <v>1666325940</v>
      </c>
      <c r="E10856">
        <v>329364999</v>
      </c>
      <c r="F10856" t="s">
        <v>12</v>
      </c>
      <c r="G10856">
        <v>-0.89053021772899998</v>
      </c>
      <c r="H10856">
        <v>1.2304346906900001</v>
      </c>
      <c r="I10856">
        <v>-5.9257093312500002</v>
      </c>
      <c r="J10856">
        <v>8.0785861272499995E-2</v>
      </c>
      <c r="K10856">
        <v>-0.35526310269599998</v>
      </c>
      <c r="L10856">
        <v>-2.1539816298899998E-2</v>
      </c>
      <c r="N10856" t="e">
        <f t="shared" si="339"/>
        <v>#N/A</v>
      </c>
    </row>
    <row r="10857" spans="1:14" x14ac:dyDescent="0.25">
      <c r="A10857" t="s">
        <v>10866</v>
      </c>
      <c r="B10857" t="str">
        <f t="shared" si="338"/>
        <v>2022/10/20/21:19:00.33</v>
      </c>
      <c r="C10857">
        <v>2173483</v>
      </c>
      <c r="D10857">
        <v>1666325940</v>
      </c>
      <c r="E10857">
        <v>331365895</v>
      </c>
      <c r="F10857" t="s">
        <v>12</v>
      </c>
      <c r="G10857">
        <v>-0.84552887623600004</v>
      </c>
      <c r="H10857">
        <v>0.41724277035599999</v>
      </c>
      <c r="I10857">
        <v>-7.3789579575299999</v>
      </c>
      <c r="J10857">
        <v>9.9528266680000005E-3</v>
      </c>
      <c r="K10857">
        <v>-0.318644337359</v>
      </c>
      <c r="L10857">
        <v>-4.8768848083700002E-2</v>
      </c>
      <c r="N10857" t="e">
        <f t="shared" si="339"/>
        <v>#N/A</v>
      </c>
    </row>
    <row r="10858" spans="1:14" x14ac:dyDescent="0.25">
      <c r="A10858" t="s">
        <v>10867</v>
      </c>
      <c r="B10858" t="str">
        <f t="shared" si="338"/>
        <v>2022/10/20/21:19:00.33</v>
      </c>
      <c r="C10858">
        <v>2173484</v>
      </c>
      <c r="D10858">
        <v>1666325940</v>
      </c>
      <c r="E10858">
        <v>333439146</v>
      </c>
      <c r="F10858" t="s">
        <v>12</v>
      </c>
      <c r="G10858">
        <v>-1.9511404798800001</v>
      </c>
      <c r="H10858">
        <v>2.58311766465</v>
      </c>
      <c r="I10858">
        <v>-6.3342665419999999</v>
      </c>
      <c r="J10858">
        <v>0.117914424978</v>
      </c>
      <c r="K10858">
        <v>-0.31101329396299998</v>
      </c>
      <c r="L10858">
        <v>-3.60400445613E-2</v>
      </c>
      <c r="N10858" t="e">
        <f t="shared" si="339"/>
        <v>#N/A</v>
      </c>
    </row>
    <row r="10859" spans="1:14" x14ac:dyDescent="0.25">
      <c r="A10859" t="s">
        <v>10868</v>
      </c>
      <c r="B10859" t="str">
        <f t="shared" si="338"/>
        <v>2022/10/20/21:19:00.33</v>
      </c>
      <c r="C10859">
        <v>2173485</v>
      </c>
      <c r="D10859">
        <v>1666325940</v>
      </c>
      <c r="E10859">
        <v>336220643</v>
      </c>
      <c r="F10859" t="s">
        <v>12</v>
      </c>
      <c r="G10859">
        <v>-2.4078856849600001</v>
      </c>
      <c r="H10859">
        <v>1.1511159340599999</v>
      </c>
      <c r="I10859">
        <v>-5.7054553697700001</v>
      </c>
      <c r="J10859">
        <v>-8.7318701614100006E-2</v>
      </c>
      <c r="K10859">
        <v>-0.328666555631</v>
      </c>
      <c r="L10859">
        <v>-5.3483120164200003E-2</v>
      </c>
      <c r="N10859" t="e">
        <f t="shared" si="339"/>
        <v>#N/A</v>
      </c>
    </row>
    <row r="10860" spans="1:14" x14ac:dyDescent="0.25">
      <c r="A10860" t="s">
        <v>10869</v>
      </c>
      <c r="B10860" t="str">
        <f t="shared" si="338"/>
        <v>2022/10/20/21:19:00.33</v>
      </c>
      <c r="C10860">
        <v>2173486</v>
      </c>
      <c r="D10860">
        <v>1666325940</v>
      </c>
      <c r="E10860">
        <v>337420650</v>
      </c>
      <c r="F10860" t="s">
        <v>12</v>
      </c>
      <c r="G10860">
        <v>-2.76386526774</v>
      </c>
      <c r="H10860">
        <v>0.41755514623399997</v>
      </c>
      <c r="I10860">
        <v>-3.8061850473000001</v>
      </c>
      <c r="J10860">
        <v>2.8507952166400001E-2</v>
      </c>
      <c r="K10860">
        <v>-0.22156502082099999</v>
      </c>
      <c r="L10860">
        <v>1.8780944907999999E-2</v>
      </c>
      <c r="N10860" t="e">
        <f t="shared" si="339"/>
        <v>#N/A</v>
      </c>
    </row>
    <row r="10861" spans="1:14" x14ac:dyDescent="0.25">
      <c r="A10861" t="s">
        <v>10870</v>
      </c>
      <c r="B10861" t="str">
        <f t="shared" si="338"/>
        <v>2022/10/20/21:19:00.33</v>
      </c>
      <c r="C10861">
        <v>2173487</v>
      </c>
      <c r="D10861">
        <v>1666325940</v>
      </c>
      <c r="E10861">
        <v>339370907</v>
      </c>
      <c r="F10861" t="s">
        <v>12</v>
      </c>
      <c r="G10861">
        <v>-2.19162569601</v>
      </c>
      <c r="H10861">
        <v>0.72741241992799999</v>
      </c>
      <c r="I10861">
        <v>-3.9259934862499999</v>
      </c>
      <c r="J10861">
        <v>1.40547277452E-2</v>
      </c>
      <c r="K10861">
        <v>-0.32089531664900001</v>
      </c>
      <c r="L10861">
        <v>2.5901785565900001E-2</v>
      </c>
      <c r="N10861" t="e">
        <f t="shared" si="339"/>
        <v>#N/A</v>
      </c>
    </row>
    <row r="10862" spans="1:14" x14ac:dyDescent="0.25">
      <c r="A10862" t="s">
        <v>10871</v>
      </c>
      <c r="B10862" t="str">
        <f t="shared" si="338"/>
        <v>2022/10/20/21:19:00.34</v>
      </c>
      <c r="C10862">
        <v>2173488</v>
      </c>
      <c r="D10862">
        <v>1666325940</v>
      </c>
      <c r="E10862">
        <v>341359593</v>
      </c>
      <c r="F10862" t="s">
        <v>12</v>
      </c>
      <c r="G10862">
        <v>-2.2652692692700001</v>
      </c>
      <c r="H10862">
        <v>1.00159814523</v>
      </c>
      <c r="I10862">
        <v>-4.5519870234299997</v>
      </c>
      <c r="J10862">
        <v>-8.5932237389899996E-2</v>
      </c>
      <c r="K10862">
        <v>-0.30585607340999998</v>
      </c>
      <c r="L10862">
        <v>-6.1527030724800001E-2</v>
      </c>
      <c r="N10862" t="e">
        <f t="shared" si="339"/>
        <v>#N/A</v>
      </c>
    </row>
    <row r="10863" spans="1:14" x14ac:dyDescent="0.25">
      <c r="A10863" t="s">
        <v>10872</v>
      </c>
      <c r="B10863" t="str">
        <f t="shared" si="338"/>
        <v>2022/10/20/21:19:00.34</v>
      </c>
      <c r="C10863">
        <v>2173489</v>
      </c>
      <c r="D10863">
        <v>1666325940</v>
      </c>
      <c r="E10863">
        <v>343379374</v>
      </c>
      <c r="F10863" t="s">
        <v>12</v>
      </c>
      <c r="G10863">
        <v>0.78532833977799998</v>
      </c>
      <c r="H10863">
        <v>1.8772185193599999</v>
      </c>
      <c r="I10863">
        <v>-9.1655008989500004</v>
      </c>
      <c r="J10863">
        <v>8.1137282441300002E-2</v>
      </c>
      <c r="K10863">
        <v>-0.527594374837</v>
      </c>
      <c r="L10863">
        <v>-2.81135536958E-2</v>
      </c>
      <c r="N10863" t="e">
        <f t="shared" si="339"/>
        <v>#N/A</v>
      </c>
    </row>
    <row r="10864" spans="1:14" x14ac:dyDescent="0.25">
      <c r="A10864" t="s">
        <v>10873</v>
      </c>
      <c r="B10864" t="str">
        <f t="shared" si="338"/>
        <v>2022/10/20/21:19:00.34</v>
      </c>
      <c r="C10864">
        <v>2173490</v>
      </c>
      <c r="D10864">
        <v>1666325940</v>
      </c>
      <c r="E10864">
        <v>345343394</v>
      </c>
      <c r="F10864" t="s">
        <v>12</v>
      </c>
      <c r="G10864">
        <v>0.41602424403299998</v>
      </c>
      <c r="H10864">
        <v>1.4767804121100001</v>
      </c>
      <c r="I10864">
        <v>-10.3966409021</v>
      </c>
      <c r="J10864">
        <v>9.0644952447999999E-2</v>
      </c>
      <c r="K10864">
        <v>-0.58707529958100002</v>
      </c>
      <c r="L10864">
        <v>-7.9066753895099998E-2</v>
      </c>
      <c r="N10864" t="e">
        <f t="shared" si="339"/>
        <v>#N/A</v>
      </c>
    </row>
    <row r="10865" spans="1:14" x14ac:dyDescent="0.25">
      <c r="A10865" t="s">
        <v>10874</v>
      </c>
      <c r="B10865" t="str">
        <f t="shared" si="338"/>
        <v>2022/10/20/21:19:00.34</v>
      </c>
      <c r="C10865">
        <v>2173491</v>
      </c>
      <c r="D10865">
        <v>1666325940</v>
      </c>
      <c r="E10865">
        <v>347352114</v>
      </c>
      <c r="F10865" t="s">
        <v>12</v>
      </c>
      <c r="G10865">
        <v>-1.9762279249900001</v>
      </c>
      <c r="H10865">
        <v>3.6791110793400001</v>
      </c>
      <c r="I10865">
        <v>-8.6886706005400001</v>
      </c>
      <c r="J10865">
        <v>2.1100298278700001E-2</v>
      </c>
      <c r="K10865">
        <v>-0.418887275334</v>
      </c>
      <c r="L10865">
        <v>-8.9359254989899994E-2</v>
      </c>
      <c r="N10865" t="e">
        <f t="shared" si="339"/>
        <v>#N/A</v>
      </c>
    </row>
    <row r="10866" spans="1:14" x14ac:dyDescent="0.25">
      <c r="A10866" t="s">
        <v>10875</v>
      </c>
      <c r="B10866" t="str">
        <f t="shared" si="338"/>
        <v>2022/10/20/21:19:00.34</v>
      </c>
      <c r="C10866">
        <v>2173492</v>
      </c>
      <c r="D10866">
        <v>1666325940</v>
      </c>
      <c r="E10866">
        <v>349355221</v>
      </c>
      <c r="F10866" t="s">
        <v>12</v>
      </c>
      <c r="G10866">
        <v>1.8226338078999999E-2</v>
      </c>
      <c r="H10866">
        <v>1.6197856989599999</v>
      </c>
      <c r="I10866">
        <v>-8.5170399608699991</v>
      </c>
      <c r="J10866">
        <v>7.54298862111E-2</v>
      </c>
      <c r="K10866">
        <v>-0.45258667376700001</v>
      </c>
      <c r="L10866">
        <v>-3.38602216533E-2</v>
      </c>
      <c r="N10866" t="e">
        <f t="shared" si="339"/>
        <v>#N/A</v>
      </c>
    </row>
    <row r="10867" spans="1:14" x14ac:dyDescent="0.25">
      <c r="A10867" t="s">
        <v>10876</v>
      </c>
      <c r="B10867" t="str">
        <f t="shared" si="338"/>
        <v>2022/10/20/21:19:00.35</v>
      </c>
      <c r="C10867">
        <v>2173493</v>
      </c>
      <c r="D10867">
        <v>1666325940</v>
      </c>
      <c r="E10867">
        <v>351358436</v>
      </c>
      <c r="F10867" t="s">
        <v>12</v>
      </c>
      <c r="G10867">
        <v>-3.1736734167799998</v>
      </c>
      <c r="H10867">
        <v>-0.183007825895</v>
      </c>
      <c r="I10867">
        <v>-5.0951277519099998</v>
      </c>
      <c r="J10867">
        <v>5.1731576164099999E-2</v>
      </c>
      <c r="K10867">
        <v>-0.29642542795799998</v>
      </c>
      <c r="L10867">
        <v>1.03438645311E-2</v>
      </c>
      <c r="N10867" t="e">
        <f t="shared" si="339"/>
        <v>#N/A</v>
      </c>
    </row>
    <row r="10868" spans="1:14" x14ac:dyDescent="0.25">
      <c r="A10868" t="s">
        <v>10877</v>
      </c>
      <c r="B10868" t="str">
        <f t="shared" si="338"/>
        <v>2022/10/20/21:19:00.35</v>
      </c>
      <c r="C10868">
        <v>2173494</v>
      </c>
      <c r="D10868">
        <v>1666325940</v>
      </c>
      <c r="E10868">
        <v>353367837</v>
      </c>
      <c r="F10868" t="s">
        <v>12</v>
      </c>
      <c r="G10868">
        <v>-1.7819720461499999</v>
      </c>
      <c r="H10868">
        <v>0.452375467541</v>
      </c>
      <c r="I10868">
        <v>-6.6930710903400001</v>
      </c>
      <c r="J10868">
        <v>2.2303549208100001E-2</v>
      </c>
      <c r="K10868">
        <v>-0.38458728179200002</v>
      </c>
      <c r="L10868">
        <v>3.3743260556100003E-2</v>
      </c>
      <c r="N10868" t="e">
        <f t="shared" si="339"/>
        <v>#N/A</v>
      </c>
    </row>
    <row r="10869" spans="1:14" x14ac:dyDescent="0.25">
      <c r="A10869" t="s">
        <v>10878</v>
      </c>
      <c r="B10869" t="str">
        <f t="shared" si="338"/>
        <v>2022/10/20/21:19:00.35</v>
      </c>
      <c r="C10869">
        <v>2173495</v>
      </c>
      <c r="D10869">
        <v>1666325940</v>
      </c>
      <c r="E10869">
        <v>355410317</v>
      </c>
      <c r="F10869" t="s">
        <v>12</v>
      </c>
      <c r="G10869">
        <v>-0.65530806083500004</v>
      </c>
      <c r="H10869">
        <v>1.0708915913699999</v>
      </c>
      <c r="I10869">
        <v>-6.6192512282599996</v>
      </c>
      <c r="J10869">
        <v>3.2170959917099999E-2</v>
      </c>
      <c r="K10869">
        <v>-0.42172069029300002</v>
      </c>
      <c r="L10869">
        <v>-3.0102448029100001E-2</v>
      </c>
      <c r="N10869" t="e">
        <f t="shared" si="339"/>
        <v>#N/A</v>
      </c>
    </row>
    <row r="10870" spans="1:14" x14ac:dyDescent="0.25">
      <c r="A10870" t="s">
        <v>10879</v>
      </c>
      <c r="B10870" t="str">
        <f t="shared" si="338"/>
        <v>2022/10/20/21:19:00.35</v>
      </c>
      <c r="C10870">
        <v>2173496</v>
      </c>
      <c r="D10870">
        <v>1666325940</v>
      </c>
      <c r="E10870">
        <v>358428837</v>
      </c>
      <c r="F10870" t="s">
        <v>12</v>
      </c>
      <c r="G10870">
        <v>-3.13737132803</v>
      </c>
      <c r="H10870">
        <v>1.62455905824</v>
      </c>
      <c r="I10870">
        <v>-5.8019182817399999</v>
      </c>
      <c r="J10870">
        <v>0.11099324870500001</v>
      </c>
      <c r="K10870">
        <v>-0.258234020294</v>
      </c>
      <c r="L10870">
        <v>-1.7945324109900001E-2</v>
      </c>
      <c r="N10870" t="e">
        <f t="shared" si="339"/>
        <v>#N/A</v>
      </c>
    </row>
    <row r="10871" spans="1:14" x14ac:dyDescent="0.25">
      <c r="A10871" t="s">
        <v>10880</v>
      </c>
      <c r="B10871" t="str">
        <f t="shared" si="338"/>
        <v>2022/10/20/21:19:00.35</v>
      </c>
      <c r="C10871">
        <v>2173497</v>
      </c>
      <c r="D10871">
        <v>1666325940</v>
      </c>
      <c r="E10871">
        <v>359411196</v>
      </c>
      <c r="F10871" t="s">
        <v>12</v>
      </c>
      <c r="G10871">
        <v>-0.33074201128399999</v>
      </c>
      <c r="H10871">
        <v>2.18440954642</v>
      </c>
      <c r="I10871">
        <v>-6.09971704232</v>
      </c>
      <c r="J10871">
        <v>0.27342014337800002</v>
      </c>
      <c r="K10871">
        <v>-0.41546350682200001</v>
      </c>
      <c r="L10871">
        <v>-3.1804541893599998E-2</v>
      </c>
      <c r="N10871" t="e">
        <f t="shared" si="339"/>
        <v>#N/A</v>
      </c>
    </row>
    <row r="10872" spans="1:14" x14ac:dyDescent="0.25">
      <c r="A10872" t="s">
        <v>10881</v>
      </c>
      <c r="B10872" t="str">
        <f t="shared" si="338"/>
        <v>2022/10/20/21:19:00.36</v>
      </c>
      <c r="C10872">
        <v>2173498</v>
      </c>
      <c r="D10872">
        <v>1666325940</v>
      </c>
      <c r="E10872">
        <v>361383722</v>
      </c>
      <c r="F10872" t="s">
        <v>12</v>
      </c>
      <c r="G10872">
        <v>-4.8885083965599998</v>
      </c>
      <c r="H10872">
        <v>3.4496376571699998</v>
      </c>
      <c r="I10872">
        <v>-1.6712414680900001</v>
      </c>
      <c r="J10872">
        <v>0.120182025454</v>
      </c>
      <c r="K10872">
        <v>-0.18483657263</v>
      </c>
      <c r="L10872">
        <v>-8.6141701066100002E-2</v>
      </c>
      <c r="N10872" t="e">
        <f t="shared" si="339"/>
        <v>#N/A</v>
      </c>
    </row>
    <row r="10873" spans="1:14" x14ac:dyDescent="0.25">
      <c r="A10873" t="s">
        <v>10882</v>
      </c>
      <c r="B10873" t="str">
        <f t="shared" si="338"/>
        <v>2022/10/20/21:19:00.36</v>
      </c>
      <c r="C10873">
        <v>2173499</v>
      </c>
      <c r="D10873">
        <v>1666325940</v>
      </c>
      <c r="E10873">
        <v>363378049</v>
      </c>
      <c r="F10873" t="s">
        <v>12</v>
      </c>
      <c r="G10873">
        <v>-0.108263315776</v>
      </c>
      <c r="H10873">
        <v>0.30214912159099999</v>
      </c>
      <c r="I10873">
        <v>-4.1911562337600001</v>
      </c>
      <c r="J10873">
        <v>0.18818925353400001</v>
      </c>
      <c r="K10873">
        <v>-0.251135499544</v>
      </c>
      <c r="L10873">
        <v>1.66757498988E-2</v>
      </c>
      <c r="N10873" t="e">
        <f t="shared" si="339"/>
        <v>#N/A</v>
      </c>
    </row>
    <row r="10874" spans="1:14" x14ac:dyDescent="0.25">
      <c r="A10874" t="s">
        <v>10883</v>
      </c>
      <c r="B10874" t="str">
        <f t="shared" si="338"/>
        <v>2022/10/20/21:19:00.36</v>
      </c>
      <c r="C10874">
        <v>2173500</v>
      </c>
      <c r="D10874">
        <v>1666325940</v>
      </c>
      <c r="E10874">
        <v>365359688</v>
      </c>
      <c r="F10874" t="s">
        <v>12</v>
      </c>
      <c r="G10874">
        <v>-0.91777072815799998</v>
      </c>
      <c r="H10874">
        <v>-0.77303187089600001</v>
      </c>
      <c r="I10874">
        <v>-5.0106586232500003</v>
      </c>
      <c r="J10874">
        <v>0.217784036082</v>
      </c>
      <c r="K10874">
        <v>-0.26648380297599999</v>
      </c>
      <c r="L10874">
        <v>5.9767038974599999E-2</v>
      </c>
      <c r="N10874" t="e">
        <f t="shared" si="339"/>
        <v>#N/A</v>
      </c>
    </row>
    <row r="10875" spans="1:14" x14ac:dyDescent="0.25">
      <c r="A10875" t="s">
        <v>10884</v>
      </c>
      <c r="B10875" t="str">
        <f t="shared" si="338"/>
        <v>2022/10/20/21:19:00.36</v>
      </c>
      <c r="C10875">
        <v>2173501</v>
      </c>
      <c r="D10875">
        <v>1666325940</v>
      </c>
      <c r="E10875">
        <v>367911624</v>
      </c>
      <c r="F10875" t="s">
        <v>12</v>
      </c>
      <c r="G10875">
        <v>-2.21783019645</v>
      </c>
      <c r="H10875">
        <v>1.1125533434099999</v>
      </c>
      <c r="I10875">
        <v>-5.3245255874600002</v>
      </c>
      <c r="J10875">
        <v>-1.8412904872999999E-2</v>
      </c>
      <c r="K10875">
        <v>-0.19411276102399999</v>
      </c>
      <c r="L10875">
        <v>-1.7810272431100001E-2</v>
      </c>
      <c r="N10875" t="e">
        <f t="shared" si="339"/>
        <v>#N/A</v>
      </c>
    </row>
    <row r="10876" spans="1:14" x14ac:dyDescent="0.25">
      <c r="A10876" t="s">
        <v>10885</v>
      </c>
      <c r="B10876" t="str">
        <f t="shared" si="338"/>
        <v>2022/10/20/21:19:00.37</v>
      </c>
      <c r="C10876">
        <v>2173502</v>
      </c>
      <c r="D10876">
        <v>1666325940</v>
      </c>
      <c r="E10876">
        <v>369415040</v>
      </c>
      <c r="F10876" t="s">
        <v>12</v>
      </c>
      <c r="G10876">
        <v>1.83390546245</v>
      </c>
      <c r="H10876">
        <v>0.87467635795099996</v>
      </c>
      <c r="I10876">
        <v>-9.4370199547699993</v>
      </c>
      <c r="J10876">
        <v>0.17683060476099999</v>
      </c>
      <c r="K10876">
        <v>-0.39316135116099998</v>
      </c>
      <c r="L10876">
        <v>-4.7931708083699997E-3</v>
      </c>
      <c r="N10876" t="e">
        <f t="shared" si="339"/>
        <v>#N/A</v>
      </c>
    </row>
    <row r="10877" spans="1:14" x14ac:dyDescent="0.25">
      <c r="A10877" t="s">
        <v>10886</v>
      </c>
      <c r="B10877" t="str">
        <f t="shared" si="338"/>
        <v>2022/10/20/21:19:00.37</v>
      </c>
      <c r="C10877">
        <v>2173503</v>
      </c>
      <c r="D10877">
        <v>1666325940</v>
      </c>
      <c r="E10877">
        <v>372376151</v>
      </c>
      <c r="F10877" t="s">
        <v>12</v>
      </c>
      <c r="G10877">
        <v>0.914569401625</v>
      </c>
      <c r="H10877">
        <v>2.6059227998700001</v>
      </c>
      <c r="I10877">
        <v>-7.7605270335899998</v>
      </c>
      <c r="J10877">
        <v>0.14995018788</v>
      </c>
      <c r="K10877">
        <v>-0.37289715157800002</v>
      </c>
      <c r="L10877">
        <v>-7.8375519791999998E-2</v>
      </c>
      <c r="N10877" t="e">
        <f t="shared" si="339"/>
        <v>#N/A</v>
      </c>
    </row>
    <row r="10878" spans="1:14" x14ac:dyDescent="0.25">
      <c r="A10878" t="s">
        <v>10887</v>
      </c>
      <c r="B10878" t="str">
        <f t="shared" si="338"/>
        <v>2022/10/20/21:19:00.37</v>
      </c>
      <c r="C10878">
        <v>2173504</v>
      </c>
      <c r="D10878">
        <v>1666325940</v>
      </c>
      <c r="E10878">
        <v>373417093</v>
      </c>
      <c r="F10878" t="s">
        <v>12</v>
      </c>
      <c r="G10878">
        <v>1.78523707048</v>
      </c>
      <c r="H10878">
        <v>1.74569905283</v>
      </c>
      <c r="I10878">
        <v>-9.6056271657100005</v>
      </c>
      <c r="J10878">
        <v>8.9752915613600007E-2</v>
      </c>
      <c r="K10878">
        <v>-0.37694858168599998</v>
      </c>
      <c r="L10878">
        <v>-5.3117113086599999E-2</v>
      </c>
      <c r="N10878" t="e">
        <f t="shared" si="339"/>
        <v>#N/A</v>
      </c>
    </row>
    <row r="10879" spans="1:14" x14ac:dyDescent="0.25">
      <c r="A10879" t="s">
        <v>10888</v>
      </c>
      <c r="B10879" t="str">
        <f t="shared" si="338"/>
        <v>2022/10/20/21:19:00.37</v>
      </c>
      <c r="C10879">
        <v>2173505</v>
      </c>
      <c r="D10879">
        <v>1666325940</v>
      </c>
      <c r="E10879">
        <v>375382199</v>
      </c>
      <c r="F10879" t="s">
        <v>12</v>
      </c>
      <c r="G10879">
        <v>-0.91471520866900002</v>
      </c>
      <c r="H10879">
        <v>1.4405346720300001</v>
      </c>
      <c r="I10879">
        <v>-7.5421293831999998</v>
      </c>
      <c r="J10879">
        <v>0.103761750379</v>
      </c>
      <c r="K10879">
        <v>-0.35890484586299998</v>
      </c>
      <c r="L10879">
        <v>-4.1112545440099998E-2</v>
      </c>
      <c r="N10879" t="e">
        <f t="shared" si="339"/>
        <v>#N/A</v>
      </c>
    </row>
    <row r="10880" spans="1:14" x14ac:dyDescent="0.25">
      <c r="A10880" t="s">
        <v>10889</v>
      </c>
      <c r="B10880" t="str">
        <f t="shared" si="338"/>
        <v>2022/10/20/21:19:00.37</v>
      </c>
      <c r="C10880">
        <v>2173506</v>
      </c>
      <c r="D10880">
        <v>1666325940</v>
      </c>
      <c r="E10880">
        <v>377385362</v>
      </c>
      <c r="F10880" t="s">
        <v>12</v>
      </c>
      <c r="G10880">
        <v>-1.6969995876099999</v>
      </c>
      <c r="H10880">
        <v>0.58239078616700002</v>
      </c>
      <c r="I10880">
        <v>-5.8993132280599996</v>
      </c>
      <c r="J10880">
        <v>-7.3520686215499995E-2</v>
      </c>
      <c r="K10880">
        <v>-0.26019754519900001</v>
      </c>
      <c r="L10880">
        <v>-5.2239584452399998E-2</v>
      </c>
      <c r="N10880" t="e">
        <f t="shared" si="339"/>
        <v>#N/A</v>
      </c>
    </row>
    <row r="10881" spans="1:14" x14ac:dyDescent="0.25">
      <c r="A10881" t="s">
        <v>10890</v>
      </c>
      <c r="B10881" t="str">
        <f t="shared" si="338"/>
        <v>2022/10/20/21:19:00.37</v>
      </c>
      <c r="C10881">
        <v>2173507</v>
      </c>
      <c r="D10881">
        <v>1666325940</v>
      </c>
      <c r="E10881">
        <v>379345004</v>
      </c>
      <c r="F10881" t="s">
        <v>12</v>
      </c>
      <c r="G10881">
        <v>-1.14729708328</v>
      </c>
      <c r="H10881">
        <v>-0.42260945367800001</v>
      </c>
      <c r="I10881">
        <v>-7.4141236575800002</v>
      </c>
      <c r="J10881">
        <v>3.07168854086E-2</v>
      </c>
      <c r="K10881">
        <v>-0.36462371156399997</v>
      </c>
      <c r="L10881">
        <v>4.2039598033600002E-2</v>
      </c>
      <c r="N10881" t="e">
        <f t="shared" si="339"/>
        <v>#N/A</v>
      </c>
    </row>
    <row r="10882" spans="1:14" x14ac:dyDescent="0.25">
      <c r="A10882" t="s">
        <v>10891</v>
      </c>
      <c r="B10882" t="str">
        <f t="shared" si="338"/>
        <v>2022/10/20/21:19:00.38</v>
      </c>
      <c r="C10882">
        <v>2173508</v>
      </c>
      <c r="D10882">
        <v>1666325940</v>
      </c>
      <c r="E10882">
        <v>381348571</v>
      </c>
      <c r="F10882" t="s">
        <v>12</v>
      </c>
      <c r="G10882">
        <v>-1.3941851561900001</v>
      </c>
      <c r="H10882">
        <v>0.89968092153000001</v>
      </c>
      <c r="I10882">
        <v>-5.7259808405500001</v>
      </c>
      <c r="J10882">
        <v>0.116768457413</v>
      </c>
      <c r="K10882">
        <v>-0.276032316818</v>
      </c>
      <c r="L10882">
        <v>1.0546917685899999E-2</v>
      </c>
      <c r="N10882" t="e">
        <f t="shared" si="339"/>
        <v>#N/A</v>
      </c>
    </row>
    <row r="10883" spans="1:14" x14ac:dyDescent="0.25">
      <c r="A10883" t="s">
        <v>10892</v>
      </c>
      <c r="B10883" t="str">
        <f t="shared" si="338"/>
        <v>2022/10/20/21:19:00.38</v>
      </c>
      <c r="C10883">
        <v>2173509</v>
      </c>
      <c r="D10883">
        <v>1666325940</v>
      </c>
      <c r="E10883">
        <v>383363306</v>
      </c>
      <c r="F10883" t="s">
        <v>12</v>
      </c>
      <c r="G10883">
        <v>-1.90271266868</v>
      </c>
      <c r="H10883">
        <v>0.241194820713</v>
      </c>
      <c r="I10883">
        <v>-6.6583408687099999</v>
      </c>
      <c r="J10883">
        <v>-4.2476444997700001E-2</v>
      </c>
      <c r="K10883">
        <v>-0.33260267959200002</v>
      </c>
      <c r="L10883">
        <v>-1.78977394222E-2</v>
      </c>
      <c r="N10883" t="e">
        <f t="shared" si="339"/>
        <v>#N/A</v>
      </c>
    </row>
    <row r="10884" spans="1:14" x14ac:dyDescent="0.25">
      <c r="A10884" t="s">
        <v>10893</v>
      </c>
      <c r="B10884" t="str">
        <f t="shared" ref="B10884:B10947" si="340">LEFT(A10884,LEN(A10884)-$C$1)</f>
        <v>2022/10/20/21:19:00.38</v>
      </c>
      <c r="C10884">
        <v>2173510</v>
      </c>
      <c r="D10884">
        <v>1666325940</v>
      </c>
      <c r="E10884">
        <v>385425028</v>
      </c>
      <c r="F10884" t="s">
        <v>12</v>
      </c>
      <c r="G10884">
        <v>-3.0218904360500001</v>
      </c>
      <c r="H10884">
        <v>2.0347650957100001</v>
      </c>
      <c r="I10884">
        <v>-4.9136758461800003</v>
      </c>
      <c r="J10884">
        <v>3.8064519768099998E-3</v>
      </c>
      <c r="K10884">
        <v>-0.30237286838299998</v>
      </c>
      <c r="L10884">
        <v>-6.2044250401199999E-2</v>
      </c>
      <c r="N10884" t="e">
        <f t="shared" ref="N10884:N10947" si="341">VLOOKUP(M10884,B:I,8,FALSE)</f>
        <v>#N/A</v>
      </c>
    </row>
    <row r="10885" spans="1:14" x14ac:dyDescent="0.25">
      <c r="A10885" t="s">
        <v>10894</v>
      </c>
      <c r="B10885" t="str">
        <f t="shared" si="340"/>
        <v>2022/10/20/21:19:00.38</v>
      </c>
      <c r="C10885">
        <v>2173511</v>
      </c>
      <c r="D10885">
        <v>1666325940</v>
      </c>
      <c r="E10885">
        <v>387408816</v>
      </c>
      <c r="F10885" t="s">
        <v>12</v>
      </c>
      <c r="G10885">
        <v>-0.13800524514500001</v>
      </c>
      <c r="H10885">
        <v>0.69461385722000002</v>
      </c>
      <c r="I10885">
        <v>-4.6150029250699998</v>
      </c>
      <c r="J10885">
        <v>4.7642580270799997E-2</v>
      </c>
      <c r="K10885">
        <v>-0.25888847892900002</v>
      </c>
      <c r="L10885">
        <v>-4.7826831494299999E-3</v>
      </c>
      <c r="N10885" t="e">
        <f t="shared" si="341"/>
        <v>#N/A</v>
      </c>
    </row>
    <row r="10886" spans="1:14" x14ac:dyDescent="0.25">
      <c r="A10886" t="s">
        <v>10895</v>
      </c>
      <c r="B10886" t="str">
        <f t="shared" si="340"/>
        <v>2022/10/20/21:19:00.39</v>
      </c>
      <c r="C10886">
        <v>2173512</v>
      </c>
      <c r="D10886">
        <v>1666325940</v>
      </c>
      <c r="E10886">
        <v>389612598</v>
      </c>
      <c r="F10886" t="s">
        <v>12</v>
      </c>
      <c r="G10886">
        <v>-3.28533931175</v>
      </c>
      <c r="H10886">
        <v>0.916418903108</v>
      </c>
      <c r="I10886">
        <v>-3.4277947175099999</v>
      </c>
      <c r="J10886">
        <v>-3.68767924159E-2</v>
      </c>
      <c r="K10886">
        <v>-0.317567720489</v>
      </c>
      <c r="L10886">
        <v>-4.4155355214199998E-2</v>
      </c>
      <c r="N10886" t="e">
        <f t="shared" si="341"/>
        <v>#N/A</v>
      </c>
    </row>
    <row r="10887" spans="1:14" x14ac:dyDescent="0.25">
      <c r="A10887" t="s">
        <v>10896</v>
      </c>
      <c r="B10887" t="str">
        <f t="shared" si="340"/>
        <v>2022/10/20/21:19:00.39</v>
      </c>
      <c r="C10887">
        <v>2173513</v>
      </c>
      <c r="D10887">
        <v>1666325940</v>
      </c>
      <c r="E10887">
        <v>391415145</v>
      </c>
      <c r="F10887" t="s">
        <v>12</v>
      </c>
      <c r="G10887">
        <v>-2.4616621129</v>
      </c>
      <c r="H10887">
        <v>3.2796703626900001</v>
      </c>
      <c r="I10887">
        <v>-4.0645158349699999</v>
      </c>
      <c r="J10887">
        <v>5.7432669797599999E-2</v>
      </c>
      <c r="K10887">
        <v>-0.33474206760399999</v>
      </c>
      <c r="L10887">
        <v>-7.6773673452899996E-2</v>
      </c>
      <c r="N10887" t="e">
        <f t="shared" si="341"/>
        <v>#N/A</v>
      </c>
    </row>
    <row r="10888" spans="1:14" x14ac:dyDescent="0.25">
      <c r="A10888" t="s">
        <v>10897</v>
      </c>
      <c r="B10888" t="str">
        <f t="shared" si="340"/>
        <v>2022/10/20/21:19:00.39</v>
      </c>
      <c r="C10888">
        <v>2173514</v>
      </c>
      <c r="D10888">
        <v>1666325940</v>
      </c>
      <c r="E10888">
        <v>393372844</v>
      </c>
      <c r="F10888" t="s">
        <v>12</v>
      </c>
      <c r="G10888">
        <v>0.38149295157599999</v>
      </c>
      <c r="H10888">
        <v>-0.15457110314399999</v>
      </c>
      <c r="I10888">
        <v>-10.4707027777</v>
      </c>
      <c r="J10888">
        <v>8.2503400442799999E-3</v>
      </c>
      <c r="K10888">
        <v>-0.50650013249600001</v>
      </c>
      <c r="L10888">
        <v>-1.51280231972E-2</v>
      </c>
      <c r="N10888" t="e">
        <f t="shared" si="341"/>
        <v>#N/A</v>
      </c>
    </row>
    <row r="10889" spans="1:14" x14ac:dyDescent="0.25">
      <c r="A10889" t="s">
        <v>10898</v>
      </c>
      <c r="B10889" t="str">
        <f t="shared" si="340"/>
        <v>2022/10/20/21:19:00.39</v>
      </c>
      <c r="C10889">
        <v>2173515</v>
      </c>
      <c r="D10889">
        <v>1666325940</v>
      </c>
      <c r="E10889">
        <v>395355146</v>
      </c>
      <c r="F10889" t="s">
        <v>12</v>
      </c>
      <c r="G10889">
        <v>-1.1327036392900001</v>
      </c>
      <c r="H10889">
        <v>1.66089213885</v>
      </c>
      <c r="I10889">
        <v>-9.5249216201800007</v>
      </c>
      <c r="J10889">
        <v>7.7283235669600006E-2</v>
      </c>
      <c r="K10889">
        <v>-0.50578432176300003</v>
      </c>
      <c r="L10889">
        <v>-7.4662338517600003E-3</v>
      </c>
      <c r="N10889" t="e">
        <f t="shared" si="341"/>
        <v>#N/A</v>
      </c>
    </row>
    <row r="10890" spans="1:14" x14ac:dyDescent="0.25">
      <c r="A10890" t="s">
        <v>10899</v>
      </c>
      <c r="B10890" t="str">
        <f t="shared" si="340"/>
        <v>2022/10/20/21:19:00.39</v>
      </c>
      <c r="C10890">
        <v>2173516</v>
      </c>
      <c r="D10890">
        <v>1666325940</v>
      </c>
      <c r="E10890">
        <v>397373740</v>
      </c>
      <c r="F10890" t="s">
        <v>12</v>
      </c>
      <c r="G10890">
        <v>-0.31111013296599999</v>
      </c>
      <c r="H10890">
        <v>0.97437381386199995</v>
      </c>
      <c r="I10890">
        <v>-9.3680284586599996</v>
      </c>
      <c r="J10890">
        <v>1.8244391877599998E-2</v>
      </c>
      <c r="K10890">
        <v>-0.50322246497000001</v>
      </c>
      <c r="L10890">
        <v>-1.45885139936E-2</v>
      </c>
      <c r="N10890" t="e">
        <f t="shared" si="341"/>
        <v>#N/A</v>
      </c>
    </row>
    <row r="10891" spans="1:14" x14ac:dyDescent="0.25">
      <c r="A10891" t="s">
        <v>10900</v>
      </c>
      <c r="B10891" t="str">
        <f t="shared" si="340"/>
        <v>2022/10/20/21:19:00.40</v>
      </c>
      <c r="C10891">
        <v>2173517</v>
      </c>
      <c r="D10891">
        <v>1666325940</v>
      </c>
      <c r="E10891">
        <v>399993397</v>
      </c>
      <c r="F10891" t="s">
        <v>12</v>
      </c>
      <c r="G10891">
        <v>-0.37683324478199998</v>
      </c>
      <c r="H10891">
        <v>0.83759394277999999</v>
      </c>
      <c r="I10891">
        <v>-8.6060259223699997</v>
      </c>
      <c r="J10891">
        <v>-5.3072899822299999E-2</v>
      </c>
      <c r="K10891">
        <v>-0.40489968462199999</v>
      </c>
      <c r="L10891">
        <v>-3.0579775197599999E-2</v>
      </c>
      <c r="N10891" t="e">
        <f t="shared" si="341"/>
        <v>#N/A</v>
      </c>
    </row>
    <row r="10892" spans="1:14" x14ac:dyDescent="0.25">
      <c r="A10892" t="s">
        <v>10901</v>
      </c>
      <c r="B10892" t="str">
        <f t="shared" si="340"/>
        <v>2022/10/20/21:19:00.40</v>
      </c>
      <c r="C10892">
        <v>2173518</v>
      </c>
      <c r="D10892">
        <v>1666325940</v>
      </c>
      <c r="E10892">
        <v>401399741</v>
      </c>
      <c r="F10892" t="s">
        <v>12</v>
      </c>
      <c r="G10892">
        <v>-2.5121022545099998</v>
      </c>
      <c r="H10892">
        <v>1.7302227320700001</v>
      </c>
      <c r="I10892">
        <v>-5.2510234700499998</v>
      </c>
      <c r="J10892">
        <v>0.15380240807000001</v>
      </c>
      <c r="K10892">
        <v>-0.26863474699500001</v>
      </c>
      <c r="L10892">
        <v>-2.06839472241E-2</v>
      </c>
      <c r="N10892" t="e">
        <f t="shared" si="341"/>
        <v>#N/A</v>
      </c>
    </row>
    <row r="10893" spans="1:14" x14ac:dyDescent="0.25">
      <c r="A10893" t="s">
        <v>10902</v>
      </c>
      <c r="B10893" t="str">
        <f t="shared" si="340"/>
        <v>2022/10/20/21:19:00.40</v>
      </c>
      <c r="C10893">
        <v>2173519</v>
      </c>
      <c r="D10893">
        <v>1666325940</v>
      </c>
      <c r="E10893">
        <v>403384600</v>
      </c>
      <c r="F10893" t="s">
        <v>12</v>
      </c>
      <c r="G10893">
        <v>-0.59918043902200002</v>
      </c>
      <c r="H10893">
        <v>1.29802384579</v>
      </c>
      <c r="I10893">
        <v>-7.2679588331099998</v>
      </c>
      <c r="J10893">
        <v>-1.59811613168E-2</v>
      </c>
      <c r="K10893">
        <v>-0.370073927463</v>
      </c>
      <c r="L10893">
        <v>-4.8857532299299997E-2</v>
      </c>
      <c r="N10893" t="e">
        <f t="shared" si="341"/>
        <v>#N/A</v>
      </c>
    </row>
    <row r="10894" spans="1:14" x14ac:dyDescent="0.25">
      <c r="A10894" t="s">
        <v>10903</v>
      </c>
      <c r="B10894" t="str">
        <f t="shared" si="340"/>
        <v>2022/10/20/21:19:00.40</v>
      </c>
      <c r="C10894">
        <v>2173520</v>
      </c>
      <c r="D10894">
        <v>1666325940</v>
      </c>
      <c r="E10894">
        <v>405391149</v>
      </c>
      <c r="F10894" t="s">
        <v>12</v>
      </c>
      <c r="G10894">
        <v>-2.0917136266199998</v>
      </c>
      <c r="H10894">
        <v>3.60521999941</v>
      </c>
      <c r="I10894">
        <v>-6.9812902772300003</v>
      </c>
      <c r="J10894">
        <v>0.104562284346</v>
      </c>
      <c r="K10894">
        <v>-0.38821771852199999</v>
      </c>
      <c r="L10894">
        <v>-8.0849182611899995E-2</v>
      </c>
      <c r="N10894" t="e">
        <f t="shared" si="341"/>
        <v>#N/A</v>
      </c>
    </row>
    <row r="10895" spans="1:14" x14ac:dyDescent="0.25">
      <c r="A10895" t="s">
        <v>10904</v>
      </c>
      <c r="B10895" t="str">
        <f t="shared" si="340"/>
        <v>2022/10/20/21:19:00.40</v>
      </c>
      <c r="C10895">
        <v>2173521</v>
      </c>
      <c r="D10895">
        <v>1666325940</v>
      </c>
      <c r="E10895">
        <v>407369584</v>
      </c>
      <c r="F10895" t="s">
        <v>12</v>
      </c>
      <c r="G10895">
        <v>-0.96284946588200004</v>
      </c>
      <c r="H10895">
        <v>1.8292978585599999</v>
      </c>
      <c r="I10895">
        <v>-7.2809295719399998</v>
      </c>
      <c r="J10895">
        <v>0.18958539864499999</v>
      </c>
      <c r="K10895">
        <v>-0.39236018078500001</v>
      </c>
      <c r="L10895">
        <v>-1.79085498688E-2</v>
      </c>
      <c r="N10895" t="e">
        <f t="shared" si="341"/>
        <v>#N/A</v>
      </c>
    </row>
    <row r="10896" spans="1:14" x14ac:dyDescent="0.25">
      <c r="A10896" t="s">
        <v>10905</v>
      </c>
      <c r="B10896" t="str">
        <f t="shared" si="340"/>
        <v>2022/10/20/21:19:00.40</v>
      </c>
      <c r="C10896">
        <v>2173522</v>
      </c>
      <c r="D10896">
        <v>1666325940</v>
      </c>
      <c r="E10896">
        <v>409387924</v>
      </c>
      <c r="F10896" t="s">
        <v>12</v>
      </c>
      <c r="G10896">
        <v>-3.33272270321</v>
      </c>
      <c r="H10896">
        <v>3.4905204038299998E-3</v>
      </c>
      <c r="I10896">
        <v>-5.2054850244799997</v>
      </c>
      <c r="J10896">
        <v>1.5595166020999999E-2</v>
      </c>
      <c r="K10896">
        <v>-0.19797100651399999</v>
      </c>
      <c r="L10896">
        <v>-1.7566998106500001E-3</v>
      </c>
      <c r="N10896" t="e">
        <f t="shared" si="341"/>
        <v>#N/A</v>
      </c>
    </row>
    <row r="10897" spans="1:14" x14ac:dyDescent="0.25">
      <c r="A10897" t="s">
        <v>10906</v>
      </c>
      <c r="B10897" t="str">
        <f t="shared" si="340"/>
        <v>2022/10/20/21:19:00.41</v>
      </c>
      <c r="C10897">
        <v>2173523</v>
      </c>
      <c r="D10897">
        <v>1666325940</v>
      </c>
      <c r="E10897">
        <v>411438886</v>
      </c>
      <c r="F10897" t="s">
        <v>12</v>
      </c>
      <c r="G10897">
        <v>-2.3221785902900001</v>
      </c>
      <c r="H10897">
        <v>2.0390224502100001</v>
      </c>
      <c r="I10897">
        <v>-1.93610661</v>
      </c>
      <c r="J10897">
        <v>0.139584721311</v>
      </c>
      <c r="K10897">
        <v>-0.199288793081</v>
      </c>
      <c r="L10897">
        <v>-1.8084283136900001E-2</v>
      </c>
      <c r="N10897" t="e">
        <f t="shared" si="341"/>
        <v>#N/A</v>
      </c>
    </row>
    <row r="10898" spans="1:14" x14ac:dyDescent="0.25">
      <c r="A10898" t="s">
        <v>10907</v>
      </c>
      <c r="B10898" t="str">
        <f t="shared" si="340"/>
        <v>2022/10/20/21:19:00.41</v>
      </c>
      <c r="C10898">
        <v>2173524</v>
      </c>
      <c r="D10898">
        <v>1666325940</v>
      </c>
      <c r="E10898">
        <v>413383505</v>
      </c>
      <c r="F10898" t="s">
        <v>12</v>
      </c>
      <c r="G10898">
        <v>-0.83132078605100002</v>
      </c>
      <c r="H10898">
        <v>0.116533482529</v>
      </c>
      <c r="I10898">
        <v>-4.1911513304400003</v>
      </c>
      <c r="J10898">
        <v>0.18884384037400001</v>
      </c>
      <c r="K10898">
        <v>-0.22870575697600001</v>
      </c>
      <c r="L10898">
        <v>2.6449273994900001E-2</v>
      </c>
      <c r="N10898" t="e">
        <f t="shared" si="341"/>
        <v>#N/A</v>
      </c>
    </row>
    <row r="10899" spans="1:14" x14ac:dyDescent="0.25">
      <c r="A10899" t="s">
        <v>10908</v>
      </c>
      <c r="B10899" t="str">
        <f t="shared" si="340"/>
        <v>2022/10/20/21:19:00.41</v>
      </c>
      <c r="C10899">
        <v>2173525</v>
      </c>
      <c r="D10899">
        <v>1666325940</v>
      </c>
      <c r="E10899">
        <v>415375782</v>
      </c>
      <c r="F10899" t="s">
        <v>12</v>
      </c>
      <c r="G10899">
        <v>-2.8888627937</v>
      </c>
      <c r="H10899">
        <v>2.4403806559599999</v>
      </c>
      <c r="I10899">
        <v>-3.8728465965300001</v>
      </c>
      <c r="J10899">
        <v>0.12563274110100001</v>
      </c>
      <c r="K10899">
        <v>-0.18359407145100001</v>
      </c>
      <c r="L10899">
        <v>-1.9405429907000001E-2</v>
      </c>
      <c r="N10899" t="e">
        <f t="shared" si="341"/>
        <v>#N/A</v>
      </c>
    </row>
    <row r="10900" spans="1:14" x14ac:dyDescent="0.25">
      <c r="A10900" t="s">
        <v>10909</v>
      </c>
      <c r="B10900" t="str">
        <f t="shared" si="340"/>
        <v>2022/10/20/21:19:00.41</v>
      </c>
      <c r="C10900">
        <v>2173526</v>
      </c>
      <c r="D10900">
        <v>1666325940</v>
      </c>
      <c r="E10900">
        <v>417369704</v>
      </c>
      <c r="F10900" t="s">
        <v>12</v>
      </c>
      <c r="G10900">
        <v>1.8505390855299999</v>
      </c>
      <c r="H10900">
        <v>1.7687543530900001</v>
      </c>
      <c r="I10900">
        <v>-6.9818573050300001</v>
      </c>
      <c r="J10900">
        <v>0.16615539825299999</v>
      </c>
      <c r="K10900">
        <v>-0.28675693519599998</v>
      </c>
      <c r="L10900">
        <v>-1.79579969362E-2</v>
      </c>
      <c r="N10900" t="e">
        <f t="shared" si="341"/>
        <v>#N/A</v>
      </c>
    </row>
    <row r="10901" spans="1:14" x14ac:dyDescent="0.25">
      <c r="A10901" t="s">
        <v>10910</v>
      </c>
      <c r="B10901" t="str">
        <f t="shared" si="340"/>
        <v>2022/10/20/21:19:00.41</v>
      </c>
      <c r="C10901">
        <v>2173527</v>
      </c>
      <c r="D10901">
        <v>1666325940</v>
      </c>
      <c r="E10901">
        <v>419407005</v>
      </c>
      <c r="F10901" t="s">
        <v>12</v>
      </c>
      <c r="G10901">
        <v>0.67813604154899998</v>
      </c>
      <c r="H10901">
        <v>0.32016470881600001</v>
      </c>
      <c r="I10901">
        <v>-8.3740895129300004</v>
      </c>
      <c r="J10901">
        <v>1.6929988367799999E-2</v>
      </c>
      <c r="K10901">
        <v>-0.28831580699100001</v>
      </c>
      <c r="L10901">
        <v>-7.2814012769299996E-2</v>
      </c>
      <c r="N10901" t="e">
        <f t="shared" si="341"/>
        <v>#N/A</v>
      </c>
    </row>
    <row r="10902" spans="1:14" x14ac:dyDescent="0.25">
      <c r="A10902" t="s">
        <v>10911</v>
      </c>
      <c r="B10902" t="str">
        <f t="shared" si="340"/>
        <v>2022/10/20/21:19:00.42</v>
      </c>
      <c r="C10902">
        <v>2173528</v>
      </c>
      <c r="D10902">
        <v>1666325940</v>
      </c>
      <c r="E10902">
        <v>421404462</v>
      </c>
      <c r="F10902" t="s">
        <v>12</v>
      </c>
      <c r="G10902">
        <v>0.30713334946699999</v>
      </c>
      <c r="H10902">
        <v>2.8247514327299998</v>
      </c>
      <c r="I10902">
        <v>-7.6900301256299999</v>
      </c>
      <c r="J10902">
        <v>0.244992198557</v>
      </c>
      <c r="K10902">
        <v>-0.369056433244</v>
      </c>
      <c r="L10902">
        <v>-7.4891382288000005E-2</v>
      </c>
      <c r="N10902" t="e">
        <f t="shared" si="341"/>
        <v>#N/A</v>
      </c>
    </row>
    <row r="10903" spans="1:14" x14ac:dyDescent="0.25">
      <c r="A10903" t="s">
        <v>10912</v>
      </c>
      <c r="B10903" t="str">
        <f t="shared" si="340"/>
        <v>2022/10/20/21:19:00.42</v>
      </c>
      <c r="C10903">
        <v>2173529</v>
      </c>
      <c r="D10903">
        <v>1666325940</v>
      </c>
      <c r="E10903">
        <v>426420925</v>
      </c>
      <c r="F10903" t="s">
        <v>12</v>
      </c>
      <c r="G10903">
        <v>1.8269700210599999</v>
      </c>
      <c r="H10903">
        <v>0.42823431606200002</v>
      </c>
      <c r="I10903">
        <v>-10.206777001200001</v>
      </c>
      <c r="J10903">
        <v>0.134083167221</v>
      </c>
      <c r="K10903">
        <v>-0.41779460822999998</v>
      </c>
      <c r="L10903">
        <v>-3.1563462404999999E-2</v>
      </c>
      <c r="N10903" t="e">
        <f t="shared" si="341"/>
        <v>#N/A</v>
      </c>
    </row>
    <row r="10904" spans="1:14" x14ac:dyDescent="0.25">
      <c r="A10904" t="s">
        <v>10913</v>
      </c>
      <c r="B10904" t="str">
        <f t="shared" si="340"/>
        <v>2022/10/20/21:19:00.42</v>
      </c>
      <c r="C10904">
        <v>2173530</v>
      </c>
      <c r="D10904">
        <v>1666325940</v>
      </c>
      <c r="E10904">
        <v>427376766</v>
      </c>
      <c r="F10904" t="s">
        <v>12</v>
      </c>
      <c r="G10904">
        <v>0.65381457149099997</v>
      </c>
      <c r="H10904">
        <v>-0.51839871762599998</v>
      </c>
      <c r="I10904">
        <v>-7.91461292394</v>
      </c>
      <c r="J10904">
        <v>5.1826031364199998E-2</v>
      </c>
      <c r="K10904">
        <v>-0.36571825792000001</v>
      </c>
      <c r="L10904">
        <v>2.5025057620199999E-2</v>
      </c>
      <c r="N10904" t="e">
        <f t="shared" si="341"/>
        <v>#N/A</v>
      </c>
    </row>
    <row r="10905" spans="1:14" x14ac:dyDescent="0.25">
      <c r="A10905" t="s">
        <v>10914</v>
      </c>
      <c r="B10905" t="str">
        <f t="shared" si="340"/>
        <v>2022/10/20/21:19:00.42</v>
      </c>
      <c r="C10905">
        <v>2173531</v>
      </c>
      <c r="D10905">
        <v>1666325940</v>
      </c>
      <c r="E10905">
        <v>429574559</v>
      </c>
      <c r="F10905" t="s">
        <v>12</v>
      </c>
      <c r="G10905">
        <v>-1.52644744163</v>
      </c>
      <c r="H10905">
        <v>0.16641994967000001</v>
      </c>
      <c r="I10905">
        <v>-6.2414022491800001</v>
      </c>
      <c r="J10905">
        <v>-6.8062365200999994E-2</v>
      </c>
      <c r="K10905">
        <v>-0.32006504692600002</v>
      </c>
      <c r="L10905">
        <v>-2.28460636697E-2</v>
      </c>
      <c r="N10905" t="e">
        <f t="shared" si="341"/>
        <v>#N/A</v>
      </c>
    </row>
    <row r="10906" spans="1:14" x14ac:dyDescent="0.25">
      <c r="A10906" t="s">
        <v>10915</v>
      </c>
      <c r="B10906" t="str">
        <f t="shared" si="340"/>
        <v>2022/10/20/21:19:00.43</v>
      </c>
      <c r="C10906">
        <v>2173532</v>
      </c>
      <c r="D10906">
        <v>1666325940</v>
      </c>
      <c r="E10906">
        <v>431471539</v>
      </c>
      <c r="F10906" t="s">
        <v>12</v>
      </c>
      <c r="G10906">
        <v>-2.6847891184199999</v>
      </c>
      <c r="H10906">
        <v>0.97961578579499997</v>
      </c>
      <c r="I10906">
        <v>-5.8531403584500001</v>
      </c>
      <c r="J10906">
        <v>7.7103741012299998E-2</v>
      </c>
      <c r="K10906">
        <v>-0.29966967876700001</v>
      </c>
      <c r="L10906">
        <v>9.7934396217799996E-4</v>
      </c>
      <c r="N10906" t="e">
        <f t="shared" si="341"/>
        <v>#N/A</v>
      </c>
    </row>
    <row r="10907" spans="1:14" x14ac:dyDescent="0.25">
      <c r="A10907" t="s">
        <v>10916</v>
      </c>
      <c r="B10907" t="str">
        <f t="shared" si="340"/>
        <v>2022/10/20/21:19:00.43</v>
      </c>
      <c r="C10907">
        <v>2173533</v>
      </c>
      <c r="D10907">
        <v>1666325940</v>
      </c>
      <c r="E10907">
        <v>433447981</v>
      </c>
      <c r="F10907" t="s">
        <v>12</v>
      </c>
      <c r="G10907">
        <v>0.39909718267099997</v>
      </c>
      <c r="H10907">
        <v>0.42552341925600001</v>
      </c>
      <c r="I10907">
        <v>-6.8184081055399997</v>
      </c>
      <c r="J10907">
        <v>7.3744015135899996E-2</v>
      </c>
      <c r="K10907">
        <v>-0.37498085167</v>
      </c>
      <c r="L10907">
        <v>-4.0482287190500003E-2</v>
      </c>
      <c r="N10907" t="e">
        <f t="shared" si="341"/>
        <v>#N/A</v>
      </c>
    </row>
    <row r="10908" spans="1:14" x14ac:dyDescent="0.25">
      <c r="A10908" t="s">
        <v>10917</v>
      </c>
      <c r="B10908" t="str">
        <f t="shared" si="340"/>
        <v>2022/10/20/21:19:00.43</v>
      </c>
      <c r="C10908">
        <v>2173534</v>
      </c>
      <c r="D10908">
        <v>1666325940</v>
      </c>
      <c r="E10908">
        <v>435434062</v>
      </c>
      <c r="F10908" t="s">
        <v>12</v>
      </c>
      <c r="G10908">
        <v>-4.4974061397499998</v>
      </c>
      <c r="H10908">
        <v>2.7457634976900001</v>
      </c>
      <c r="I10908">
        <v>-5.0866847570899996</v>
      </c>
      <c r="J10908">
        <v>-0.130807531039</v>
      </c>
      <c r="K10908">
        <v>-0.231969232873</v>
      </c>
      <c r="L10908">
        <v>-8.1856574111800001E-2</v>
      </c>
      <c r="N10908" t="e">
        <f t="shared" si="341"/>
        <v>#N/A</v>
      </c>
    </row>
    <row r="10909" spans="1:14" x14ac:dyDescent="0.25">
      <c r="A10909" t="s">
        <v>10918</v>
      </c>
      <c r="B10909" t="str">
        <f t="shared" si="340"/>
        <v>2022/10/20/21:19:00.43</v>
      </c>
      <c r="C10909">
        <v>2173535</v>
      </c>
      <c r="D10909">
        <v>1666325940</v>
      </c>
      <c r="E10909">
        <v>437386450</v>
      </c>
      <c r="F10909" t="s">
        <v>12</v>
      </c>
      <c r="G10909">
        <v>-0.91896608295100002</v>
      </c>
      <c r="H10909">
        <v>0.78027778540000003</v>
      </c>
      <c r="I10909">
        <v>-5.3752035089500003</v>
      </c>
      <c r="J10909">
        <v>0.14630685315399999</v>
      </c>
      <c r="K10909">
        <v>-0.36332763451299999</v>
      </c>
      <c r="L10909">
        <v>1.5653127972899999E-2</v>
      </c>
      <c r="N10909" t="e">
        <f t="shared" si="341"/>
        <v>#N/A</v>
      </c>
    </row>
    <row r="10910" spans="1:14" x14ac:dyDescent="0.25">
      <c r="A10910" t="s">
        <v>10919</v>
      </c>
      <c r="B10910" t="str">
        <f t="shared" si="340"/>
        <v>2022/10/20/21:19:00.43</v>
      </c>
      <c r="C10910">
        <v>2173536</v>
      </c>
      <c r="D10910">
        <v>1666325940</v>
      </c>
      <c r="E10910">
        <v>439392482</v>
      </c>
      <c r="F10910" t="s">
        <v>12</v>
      </c>
      <c r="G10910">
        <v>-2.127412692</v>
      </c>
      <c r="H10910">
        <v>0.57029144652999997</v>
      </c>
      <c r="I10910">
        <v>-3.7402051691299998</v>
      </c>
      <c r="J10910">
        <v>-0.100315909373</v>
      </c>
      <c r="K10910">
        <v>-0.27293532072999999</v>
      </c>
      <c r="L10910">
        <v>-4.6904221536600003E-2</v>
      </c>
      <c r="N10910" t="e">
        <f t="shared" si="341"/>
        <v>#N/A</v>
      </c>
    </row>
    <row r="10911" spans="1:14" x14ac:dyDescent="0.25">
      <c r="A10911" t="s">
        <v>10920</v>
      </c>
      <c r="B10911" t="str">
        <f t="shared" si="340"/>
        <v>2022/10/20/21:19:00.44</v>
      </c>
      <c r="C10911">
        <v>2173537</v>
      </c>
      <c r="D10911">
        <v>1666325940</v>
      </c>
      <c r="E10911">
        <v>441376869</v>
      </c>
      <c r="F10911" t="s">
        <v>12</v>
      </c>
      <c r="G10911">
        <v>-3.5695880280800001</v>
      </c>
      <c r="H10911">
        <v>1.09548448926</v>
      </c>
      <c r="I10911">
        <v>-4.7296907125800001</v>
      </c>
      <c r="J10911">
        <v>-7.2696197820999999E-3</v>
      </c>
      <c r="K10911">
        <v>-0.29358849758900002</v>
      </c>
      <c r="L10911">
        <v>-1.0861856043000001E-2</v>
      </c>
      <c r="N10911" t="e">
        <f t="shared" si="341"/>
        <v>#N/A</v>
      </c>
    </row>
    <row r="10912" spans="1:14" x14ac:dyDescent="0.25">
      <c r="A10912" t="s">
        <v>10921</v>
      </c>
      <c r="B10912" t="str">
        <f t="shared" si="340"/>
        <v>2022/10/20/21:19:00.44</v>
      </c>
      <c r="C10912">
        <v>2173538</v>
      </c>
      <c r="D10912">
        <v>1666325940</v>
      </c>
      <c r="E10912">
        <v>443409110</v>
      </c>
      <c r="F10912" t="s">
        <v>12</v>
      </c>
      <c r="G10912">
        <v>0.220543061958</v>
      </c>
      <c r="H10912">
        <v>1.01440540199</v>
      </c>
      <c r="I10912">
        <v>-8.1106335287599993</v>
      </c>
      <c r="J10912">
        <v>0.12219962690699999</v>
      </c>
      <c r="K10912">
        <v>-0.50329602084699998</v>
      </c>
      <c r="L10912">
        <v>-3.13697443039E-2</v>
      </c>
      <c r="N10912" t="e">
        <f t="shared" si="341"/>
        <v>#N/A</v>
      </c>
    </row>
    <row r="10913" spans="1:14" x14ac:dyDescent="0.25">
      <c r="A10913" t="s">
        <v>10922</v>
      </c>
      <c r="B10913" t="str">
        <f t="shared" si="340"/>
        <v>2022/10/20/21:19:00.44</v>
      </c>
      <c r="C10913">
        <v>2173539</v>
      </c>
      <c r="D10913">
        <v>1666325940</v>
      </c>
      <c r="E10913">
        <v>445433973</v>
      </c>
      <c r="F10913" t="s">
        <v>12</v>
      </c>
      <c r="G10913">
        <v>-1.78401380916</v>
      </c>
      <c r="H10913">
        <v>1.9499570045700001</v>
      </c>
      <c r="I10913">
        <v>-8.73470763053</v>
      </c>
      <c r="J10913">
        <v>-7.8390189018800002E-2</v>
      </c>
      <c r="K10913">
        <v>-0.44847710165299998</v>
      </c>
      <c r="L10913">
        <v>-5.8546720635099997E-2</v>
      </c>
      <c r="N10913" t="e">
        <f t="shared" si="341"/>
        <v>#N/A</v>
      </c>
    </row>
    <row r="10914" spans="1:14" x14ac:dyDescent="0.25">
      <c r="A10914" t="s">
        <v>10923</v>
      </c>
      <c r="B10914" t="str">
        <f t="shared" si="340"/>
        <v>2022/10/20/21:19:00.44</v>
      </c>
      <c r="C10914">
        <v>2173540</v>
      </c>
      <c r="D10914">
        <v>1666325940</v>
      </c>
      <c r="E10914">
        <v>447406318</v>
      </c>
      <c r="F10914" t="s">
        <v>12</v>
      </c>
      <c r="G10914">
        <v>1.2046689441</v>
      </c>
      <c r="H10914">
        <v>0.54597902906700002</v>
      </c>
      <c r="I10914">
        <v>-10.1748154439</v>
      </c>
      <c r="J10914">
        <v>0.11042022009000001</v>
      </c>
      <c r="K10914">
        <v>-0.54852528891499996</v>
      </c>
      <c r="L10914">
        <v>-1.92456724001E-2</v>
      </c>
      <c r="N10914" t="e">
        <f t="shared" si="341"/>
        <v>#N/A</v>
      </c>
    </row>
    <row r="10915" spans="1:14" x14ac:dyDescent="0.25">
      <c r="A10915" t="s">
        <v>10924</v>
      </c>
      <c r="B10915" t="str">
        <f t="shared" si="340"/>
        <v>2022/10/20/21:19:00.44</v>
      </c>
      <c r="C10915">
        <v>2173541</v>
      </c>
      <c r="D10915">
        <v>1666325940</v>
      </c>
      <c r="E10915">
        <v>449371110</v>
      </c>
      <c r="F10915" t="s">
        <v>12</v>
      </c>
      <c r="G10915">
        <v>-0.240903236853</v>
      </c>
      <c r="H10915">
        <v>2.44902649528</v>
      </c>
      <c r="I10915">
        <v>-8.0281756031599993</v>
      </c>
      <c r="J10915">
        <v>-1.9384019452500002E-2</v>
      </c>
      <c r="K10915">
        <v>-0.42372057479300002</v>
      </c>
      <c r="L10915">
        <v>-8.6135388257299994E-2</v>
      </c>
      <c r="N10915" t="e">
        <f t="shared" si="341"/>
        <v>#N/A</v>
      </c>
    </row>
    <row r="10916" spans="1:14" x14ac:dyDescent="0.25">
      <c r="A10916" t="s">
        <v>10925</v>
      </c>
      <c r="B10916" t="str">
        <f t="shared" si="340"/>
        <v>2022/10/20/21:19:00.45</v>
      </c>
      <c r="C10916">
        <v>2173542</v>
      </c>
      <c r="D10916">
        <v>1666325940</v>
      </c>
      <c r="E10916">
        <v>451390173</v>
      </c>
      <c r="F10916" t="s">
        <v>12</v>
      </c>
      <c r="G10916">
        <v>-2.4736219891800002</v>
      </c>
      <c r="H10916">
        <v>1.7334769076700001</v>
      </c>
      <c r="I10916">
        <v>-6.3773123385100003</v>
      </c>
      <c r="J10916">
        <v>9.7953447793200005E-2</v>
      </c>
      <c r="K10916">
        <v>-0.34413157872400002</v>
      </c>
      <c r="L10916">
        <v>-3.5698298010899999E-2</v>
      </c>
      <c r="N10916" t="e">
        <f t="shared" si="341"/>
        <v>#N/A</v>
      </c>
    </row>
    <row r="10917" spans="1:14" x14ac:dyDescent="0.25">
      <c r="A10917" t="s">
        <v>10926</v>
      </c>
      <c r="B10917" t="str">
        <f t="shared" si="340"/>
        <v>2022/10/20/21:19:00.45</v>
      </c>
      <c r="C10917">
        <v>2173543</v>
      </c>
      <c r="D10917">
        <v>1666325940</v>
      </c>
      <c r="E10917">
        <v>454407606</v>
      </c>
      <c r="F10917" t="s">
        <v>12</v>
      </c>
      <c r="G10917">
        <v>-0.85213314108100002</v>
      </c>
      <c r="H10917">
        <v>1.2352063600200001</v>
      </c>
      <c r="I10917">
        <v>-7.4213983306699998</v>
      </c>
      <c r="J10917">
        <v>0.13325551153199999</v>
      </c>
      <c r="K10917">
        <v>-0.41860314163200002</v>
      </c>
      <c r="L10917">
        <v>-1.0662235046399999E-2</v>
      </c>
      <c r="N10917" t="e">
        <f t="shared" si="341"/>
        <v>#N/A</v>
      </c>
    </row>
    <row r="10918" spans="1:14" x14ac:dyDescent="0.25">
      <c r="A10918" t="s">
        <v>10927</v>
      </c>
      <c r="B10918" t="str">
        <f t="shared" si="340"/>
        <v>2022/10/20/21:19:00.45</v>
      </c>
      <c r="C10918">
        <v>2173544</v>
      </c>
      <c r="D10918">
        <v>1666325940</v>
      </c>
      <c r="E10918">
        <v>455372943</v>
      </c>
      <c r="F10918" t="s">
        <v>12</v>
      </c>
      <c r="G10918">
        <v>-3.4153030435299998</v>
      </c>
      <c r="H10918">
        <v>1.3593142650800001</v>
      </c>
      <c r="I10918">
        <v>-4.9072009114900004</v>
      </c>
      <c r="J10918">
        <v>-5.4308627842699998E-2</v>
      </c>
      <c r="K10918">
        <v>-0.250143090555</v>
      </c>
      <c r="L10918">
        <v>-1.3658784387499999E-2</v>
      </c>
      <c r="N10918" t="e">
        <f t="shared" si="341"/>
        <v>#N/A</v>
      </c>
    </row>
    <row r="10919" spans="1:14" x14ac:dyDescent="0.25">
      <c r="A10919" t="s">
        <v>10928</v>
      </c>
      <c r="B10919" t="str">
        <f t="shared" si="340"/>
        <v>2022/10/20/21:19:00.45</v>
      </c>
      <c r="C10919">
        <v>2173545</v>
      </c>
      <c r="D10919">
        <v>1666325940</v>
      </c>
      <c r="E10919">
        <v>457356216</v>
      </c>
      <c r="F10919" t="s">
        <v>12</v>
      </c>
      <c r="G10919">
        <v>-0.67717961570700003</v>
      </c>
      <c r="H10919">
        <v>-0.93060136308499997</v>
      </c>
      <c r="I10919">
        <v>-7.4635791628900003</v>
      </c>
      <c r="J10919">
        <v>9.5224848400599998E-2</v>
      </c>
      <c r="K10919">
        <v>-0.36816858715200002</v>
      </c>
      <c r="L10919">
        <v>3.3844230500200002E-2</v>
      </c>
      <c r="N10919" t="e">
        <f t="shared" si="341"/>
        <v>#N/A</v>
      </c>
    </row>
    <row r="10920" spans="1:14" x14ac:dyDescent="0.25">
      <c r="A10920" t="s">
        <v>10929</v>
      </c>
      <c r="B10920" t="str">
        <f t="shared" si="340"/>
        <v>2022/10/20/21:19:00.46</v>
      </c>
      <c r="C10920">
        <v>2173546</v>
      </c>
      <c r="D10920">
        <v>1666325940</v>
      </c>
      <c r="E10920">
        <v>459422781</v>
      </c>
      <c r="F10920" t="s">
        <v>12</v>
      </c>
      <c r="G10920">
        <v>-2.3818826579799999</v>
      </c>
      <c r="H10920">
        <v>2.0295170097100002</v>
      </c>
      <c r="I10920">
        <v>-4.5826242745599997</v>
      </c>
      <c r="J10920">
        <v>0.13565184950100001</v>
      </c>
      <c r="K10920">
        <v>-0.27368492099699998</v>
      </c>
      <c r="L10920">
        <v>-4.0769795542599997E-2</v>
      </c>
      <c r="N10920" t="e">
        <f t="shared" si="341"/>
        <v>#N/A</v>
      </c>
    </row>
    <row r="10921" spans="1:14" x14ac:dyDescent="0.25">
      <c r="A10921" t="s">
        <v>10930</v>
      </c>
      <c r="B10921" t="str">
        <f t="shared" si="340"/>
        <v>2022/10/20/21:19:00.46</v>
      </c>
      <c r="C10921">
        <v>2173547</v>
      </c>
      <c r="D10921">
        <v>1666325940</v>
      </c>
      <c r="E10921">
        <v>461376390</v>
      </c>
      <c r="F10921" t="s">
        <v>12</v>
      </c>
      <c r="G10921">
        <v>-1.5865261235300001</v>
      </c>
      <c r="H10921">
        <v>1.9658126456</v>
      </c>
      <c r="I10921">
        <v>-4.9804966331699996</v>
      </c>
      <c r="J10921">
        <v>9.8413344816599996E-2</v>
      </c>
      <c r="K10921">
        <v>-0.26344971209599999</v>
      </c>
      <c r="L10921">
        <v>-4.3194181850199999E-2</v>
      </c>
      <c r="N10921" t="e">
        <f t="shared" si="341"/>
        <v>#N/A</v>
      </c>
    </row>
    <row r="10922" spans="1:14" x14ac:dyDescent="0.25">
      <c r="A10922" t="s">
        <v>10931</v>
      </c>
      <c r="B10922" t="str">
        <f t="shared" si="340"/>
        <v>2022/10/20/21:19:00.46</v>
      </c>
      <c r="C10922">
        <v>2173548</v>
      </c>
      <c r="D10922">
        <v>1666325940</v>
      </c>
      <c r="E10922">
        <v>464362237</v>
      </c>
      <c r="F10922" t="s">
        <v>12</v>
      </c>
      <c r="G10922">
        <v>-1.86043114832</v>
      </c>
      <c r="H10922">
        <v>2.8661570731900001</v>
      </c>
      <c r="I10922">
        <v>-3.3905547304999999</v>
      </c>
      <c r="J10922">
        <v>0.21681076091699999</v>
      </c>
      <c r="K10922">
        <v>-0.246024867733</v>
      </c>
      <c r="L10922">
        <v>-5.1522499816099999E-2</v>
      </c>
      <c r="N10922" t="e">
        <f t="shared" si="341"/>
        <v>#N/A</v>
      </c>
    </row>
    <row r="10923" spans="1:14" x14ac:dyDescent="0.25">
      <c r="A10923" t="s">
        <v>10932</v>
      </c>
      <c r="B10923" t="str">
        <f t="shared" si="340"/>
        <v>2022/10/20/21:19:00.46</v>
      </c>
      <c r="C10923">
        <v>2173549</v>
      </c>
      <c r="D10923">
        <v>1666325940</v>
      </c>
      <c r="E10923">
        <v>465369439</v>
      </c>
      <c r="F10923" t="s">
        <v>12</v>
      </c>
      <c r="G10923">
        <v>-1.00116102716</v>
      </c>
      <c r="H10923">
        <v>1.69662725081</v>
      </c>
      <c r="I10923">
        <v>-3.3030306605200002</v>
      </c>
      <c r="J10923">
        <v>0.14371290775699999</v>
      </c>
      <c r="K10923">
        <v>-0.12958666813600001</v>
      </c>
      <c r="L10923">
        <v>-2.92941521494E-2</v>
      </c>
      <c r="N10923" t="e">
        <f t="shared" si="341"/>
        <v>#N/A</v>
      </c>
    </row>
    <row r="10924" spans="1:14" x14ac:dyDescent="0.25">
      <c r="A10924" t="s">
        <v>10933</v>
      </c>
      <c r="B10924" t="str">
        <f t="shared" si="340"/>
        <v>2022/10/20/21:19:00.46</v>
      </c>
      <c r="C10924">
        <v>2173550</v>
      </c>
      <c r="D10924">
        <v>1666325940</v>
      </c>
      <c r="E10924">
        <v>467359551</v>
      </c>
      <c r="F10924" t="s">
        <v>12</v>
      </c>
      <c r="G10924">
        <v>0.22584761345099999</v>
      </c>
      <c r="H10924">
        <v>-0.37471990487599999</v>
      </c>
      <c r="I10924">
        <v>-6.6645524414699997</v>
      </c>
      <c r="J10924">
        <v>0.14201229352299999</v>
      </c>
      <c r="K10924">
        <v>-0.27673741816500003</v>
      </c>
      <c r="L10924">
        <v>1.7873062309300001E-2</v>
      </c>
      <c r="N10924" t="e">
        <f t="shared" si="341"/>
        <v>#N/A</v>
      </c>
    </row>
    <row r="10925" spans="1:14" x14ac:dyDescent="0.25">
      <c r="A10925" t="s">
        <v>10934</v>
      </c>
      <c r="B10925" t="str">
        <f t="shared" si="340"/>
        <v>2022/10/20/21:19:00.47</v>
      </c>
      <c r="C10925">
        <v>2173551</v>
      </c>
      <c r="D10925">
        <v>1666325940</v>
      </c>
      <c r="E10925">
        <v>469524822</v>
      </c>
      <c r="F10925" t="s">
        <v>12</v>
      </c>
      <c r="G10925">
        <v>-0.17488338811099999</v>
      </c>
      <c r="H10925">
        <v>2.2080470345399998</v>
      </c>
      <c r="I10925">
        <v>-5.9174235598199996</v>
      </c>
      <c r="J10925">
        <v>0.13681733265000001</v>
      </c>
      <c r="K10925">
        <v>-0.300949630021</v>
      </c>
      <c r="L10925">
        <v>-4.5638748992400002E-2</v>
      </c>
      <c r="N10925" t="e">
        <f t="shared" si="341"/>
        <v>#N/A</v>
      </c>
    </row>
    <row r="10926" spans="1:14" x14ac:dyDescent="0.25">
      <c r="A10926" t="s">
        <v>10935</v>
      </c>
      <c r="B10926" t="str">
        <f t="shared" si="340"/>
        <v>2022/10/20/21:19:00.47</v>
      </c>
      <c r="C10926">
        <v>2173552</v>
      </c>
      <c r="D10926">
        <v>1666325940</v>
      </c>
      <c r="E10926">
        <v>474403055</v>
      </c>
      <c r="F10926" t="s">
        <v>12</v>
      </c>
      <c r="G10926">
        <v>1.9905171372099999</v>
      </c>
      <c r="H10926">
        <v>-7.9881563426100005E-2</v>
      </c>
      <c r="I10926">
        <v>-10.0704537646</v>
      </c>
      <c r="J10926">
        <v>4.3599832869200003E-3</v>
      </c>
      <c r="K10926">
        <v>-0.35131559243100002</v>
      </c>
      <c r="L10926">
        <v>-3.5031193020400003E-2</v>
      </c>
      <c r="N10926" t="e">
        <f t="shared" si="341"/>
        <v>#N/A</v>
      </c>
    </row>
    <row r="10927" spans="1:14" x14ac:dyDescent="0.25">
      <c r="A10927" t="s">
        <v>10936</v>
      </c>
      <c r="B10927" t="str">
        <f t="shared" si="340"/>
        <v>2022/10/20/21:19:00.47</v>
      </c>
      <c r="C10927">
        <v>2173553</v>
      </c>
      <c r="D10927">
        <v>1666325940</v>
      </c>
      <c r="E10927">
        <v>475386339</v>
      </c>
      <c r="F10927" t="s">
        <v>12</v>
      </c>
      <c r="G10927">
        <v>1.70317566211</v>
      </c>
      <c r="H10927">
        <v>1.24429508692</v>
      </c>
      <c r="I10927">
        <v>-8.1708200395600006</v>
      </c>
      <c r="J10927">
        <v>6.7289072417600002E-2</v>
      </c>
      <c r="K10927">
        <v>-0.358800131814</v>
      </c>
      <c r="L10927">
        <v>-4.6141073954499998E-2</v>
      </c>
      <c r="N10927" t="e">
        <f t="shared" si="341"/>
        <v>#N/A</v>
      </c>
    </row>
    <row r="10928" spans="1:14" x14ac:dyDescent="0.25">
      <c r="A10928" t="s">
        <v>10937</v>
      </c>
      <c r="B10928" t="str">
        <f t="shared" si="340"/>
        <v>2022/10/20/21:19:00.47</v>
      </c>
      <c r="C10928">
        <v>2173554</v>
      </c>
      <c r="D10928">
        <v>1666325940</v>
      </c>
      <c r="E10928">
        <v>477365610</v>
      </c>
      <c r="F10928" t="s">
        <v>12</v>
      </c>
      <c r="G10928">
        <v>-0.66237463904000005</v>
      </c>
      <c r="H10928">
        <v>0.33595395666200001</v>
      </c>
      <c r="I10928">
        <v>-7.8247324704199999</v>
      </c>
      <c r="J10928">
        <v>1.2070021144400001E-2</v>
      </c>
      <c r="K10928">
        <v>-0.341913423622</v>
      </c>
      <c r="L10928">
        <v>-4.7092615919799997E-2</v>
      </c>
      <c r="N10928" t="e">
        <f t="shared" si="341"/>
        <v>#N/A</v>
      </c>
    </row>
    <row r="10929" spans="1:14" x14ac:dyDescent="0.25">
      <c r="A10929" t="s">
        <v>10938</v>
      </c>
      <c r="B10929" t="str">
        <f t="shared" si="340"/>
        <v>2022/10/20/21:19:00.47</v>
      </c>
      <c r="C10929">
        <v>2173555</v>
      </c>
      <c r="D10929">
        <v>1666325940</v>
      </c>
      <c r="E10929">
        <v>479354227</v>
      </c>
      <c r="F10929" t="s">
        <v>12</v>
      </c>
      <c r="G10929">
        <v>-2.5603864989999998</v>
      </c>
      <c r="H10929">
        <v>3.0711276106700001</v>
      </c>
      <c r="I10929">
        <v>-4.6784218118599998</v>
      </c>
      <c r="J10929">
        <v>1.5876781570300001E-2</v>
      </c>
      <c r="K10929">
        <v>-0.27256658602599998</v>
      </c>
      <c r="L10929">
        <v>-6.0616845565999999E-2</v>
      </c>
      <c r="N10929" t="e">
        <f t="shared" si="341"/>
        <v>#N/A</v>
      </c>
    </row>
    <row r="10930" spans="1:14" x14ac:dyDescent="0.25">
      <c r="A10930" t="s">
        <v>10939</v>
      </c>
      <c r="B10930" t="str">
        <f t="shared" si="340"/>
        <v>2022/10/20/21:19:00.48</v>
      </c>
      <c r="C10930">
        <v>2173556</v>
      </c>
      <c r="D10930">
        <v>1666325940</v>
      </c>
      <c r="E10930">
        <v>481355143</v>
      </c>
      <c r="F10930" t="s">
        <v>12</v>
      </c>
      <c r="G10930">
        <v>0.16565447232899999</v>
      </c>
      <c r="H10930">
        <v>-0.60480960620299995</v>
      </c>
      <c r="I10930">
        <v>-8.1995050363599997</v>
      </c>
      <c r="J10930">
        <v>1.15415884863E-2</v>
      </c>
      <c r="K10930">
        <v>-0.348828675418</v>
      </c>
      <c r="L10930">
        <v>1.9824143238000001E-2</v>
      </c>
      <c r="N10930" t="e">
        <f t="shared" si="341"/>
        <v>#N/A</v>
      </c>
    </row>
    <row r="10931" spans="1:14" x14ac:dyDescent="0.25">
      <c r="A10931" t="s">
        <v>10940</v>
      </c>
      <c r="B10931" t="str">
        <f t="shared" si="340"/>
        <v>2022/10/20/21:19:00.48</v>
      </c>
      <c r="C10931">
        <v>2173557</v>
      </c>
      <c r="D10931">
        <v>1666325940</v>
      </c>
      <c r="E10931">
        <v>483363893</v>
      </c>
      <c r="F10931" t="s">
        <v>12</v>
      </c>
      <c r="G10931">
        <v>-1.2999889798399999</v>
      </c>
      <c r="H10931">
        <v>0.748160165544</v>
      </c>
      <c r="I10931">
        <v>-6.8304884453500003</v>
      </c>
      <c r="J10931">
        <v>0.104274820102</v>
      </c>
      <c r="K10931">
        <v>-0.31126929901400002</v>
      </c>
      <c r="L10931">
        <v>9.4838281779699996E-3</v>
      </c>
      <c r="N10931" t="e">
        <f t="shared" si="341"/>
        <v>#N/A</v>
      </c>
    </row>
    <row r="10932" spans="1:14" x14ac:dyDescent="0.25">
      <c r="A10932" t="s">
        <v>10941</v>
      </c>
      <c r="B10932" t="str">
        <f t="shared" si="340"/>
        <v>2022/10/20/21:19:00.48</v>
      </c>
      <c r="C10932">
        <v>2173558</v>
      </c>
      <c r="D10932">
        <v>1666325940</v>
      </c>
      <c r="E10932">
        <v>485351594</v>
      </c>
      <c r="F10932" t="s">
        <v>12</v>
      </c>
      <c r="G10932">
        <v>-3.4260738759699998</v>
      </c>
      <c r="H10932">
        <v>1.3838043733400001</v>
      </c>
      <c r="I10932">
        <v>-4.5466424409200004</v>
      </c>
      <c r="J10932">
        <v>-0.110612760251</v>
      </c>
      <c r="K10932">
        <v>-0.27433366127699998</v>
      </c>
      <c r="L10932">
        <v>-4.23788063365E-2</v>
      </c>
      <c r="N10932" t="e">
        <f t="shared" si="341"/>
        <v>#N/A</v>
      </c>
    </row>
    <row r="10933" spans="1:14" x14ac:dyDescent="0.25">
      <c r="A10933" t="s">
        <v>10942</v>
      </c>
      <c r="B10933" t="str">
        <f t="shared" si="340"/>
        <v>2022/10/20/21:19:00.48</v>
      </c>
      <c r="C10933">
        <v>2173559</v>
      </c>
      <c r="D10933">
        <v>1666325940</v>
      </c>
      <c r="E10933">
        <v>487368828</v>
      </c>
      <c r="F10933" t="s">
        <v>12</v>
      </c>
      <c r="G10933">
        <v>-2.2351704683900002</v>
      </c>
      <c r="H10933">
        <v>-0.86512010198800005</v>
      </c>
      <c r="I10933">
        <v>-4.2888795633600001</v>
      </c>
      <c r="J10933">
        <v>-3.8282476072100002E-2</v>
      </c>
      <c r="K10933">
        <v>-0.25765698392399999</v>
      </c>
      <c r="L10933">
        <v>1.55236929469E-2</v>
      </c>
      <c r="N10933" t="e">
        <f t="shared" si="341"/>
        <v>#N/A</v>
      </c>
    </row>
    <row r="10934" spans="1:14" x14ac:dyDescent="0.25">
      <c r="A10934" t="s">
        <v>10943</v>
      </c>
      <c r="B10934" t="str">
        <f t="shared" si="340"/>
        <v>2022/10/20/21:19:00.48</v>
      </c>
      <c r="C10934">
        <v>2173560</v>
      </c>
      <c r="D10934">
        <v>1666325940</v>
      </c>
      <c r="E10934">
        <v>489372399</v>
      </c>
      <c r="F10934" t="s">
        <v>12</v>
      </c>
      <c r="G10934">
        <v>-0.461160135636</v>
      </c>
      <c r="H10934">
        <v>1.4427120580499999</v>
      </c>
      <c r="I10934">
        <v>-3.8960748360899999</v>
      </c>
      <c r="J10934">
        <v>9.6611972508399993E-2</v>
      </c>
      <c r="K10934">
        <v>-0.30998418678299999</v>
      </c>
      <c r="L10934">
        <v>-1.3505472345499999E-2</v>
      </c>
      <c r="N10934" t="e">
        <f t="shared" si="341"/>
        <v>#N/A</v>
      </c>
    </row>
    <row r="10935" spans="1:14" x14ac:dyDescent="0.25">
      <c r="A10935" t="s">
        <v>10944</v>
      </c>
      <c r="B10935" t="str">
        <f t="shared" si="340"/>
        <v>2022/10/20/21:19:00.49</v>
      </c>
      <c r="C10935">
        <v>2173561</v>
      </c>
      <c r="D10935">
        <v>1666325940</v>
      </c>
      <c r="E10935">
        <v>491503437</v>
      </c>
      <c r="F10935" t="s">
        <v>12</v>
      </c>
      <c r="G10935">
        <v>-2.52677450344</v>
      </c>
      <c r="H10935">
        <v>2.0161666085799999</v>
      </c>
      <c r="I10935">
        <v>-4.5529725886900003</v>
      </c>
      <c r="J10935">
        <v>-6.5159544441600006E-2</v>
      </c>
      <c r="K10935">
        <v>-0.35545704008700002</v>
      </c>
      <c r="L10935">
        <v>-0.100680598792</v>
      </c>
      <c r="N10935" t="e">
        <f t="shared" si="341"/>
        <v>#N/A</v>
      </c>
    </row>
    <row r="10936" spans="1:14" x14ac:dyDescent="0.25">
      <c r="A10936" t="s">
        <v>10945</v>
      </c>
      <c r="B10936" t="str">
        <f t="shared" si="340"/>
        <v>2022/10/20/21:19:00.49</v>
      </c>
      <c r="C10936">
        <v>2173562</v>
      </c>
      <c r="D10936">
        <v>1666325940</v>
      </c>
      <c r="E10936">
        <v>493382204</v>
      </c>
      <c r="F10936" t="s">
        <v>12</v>
      </c>
      <c r="G10936">
        <v>-2.0157211798299999</v>
      </c>
      <c r="H10936">
        <v>2.8255438384899998</v>
      </c>
      <c r="I10936">
        <v>-6.7605201383600004</v>
      </c>
      <c r="J10936">
        <v>5.2852844847499997E-2</v>
      </c>
      <c r="K10936">
        <v>-0.37113729605099999</v>
      </c>
      <c r="L10936">
        <v>-7.4974101437700003E-2</v>
      </c>
      <c r="N10936" t="e">
        <f t="shared" si="341"/>
        <v>#N/A</v>
      </c>
    </row>
    <row r="10937" spans="1:14" x14ac:dyDescent="0.25">
      <c r="A10937" t="s">
        <v>10946</v>
      </c>
      <c r="B10937" t="str">
        <f t="shared" si="340"/>
        <v>2022/10/20/21:19:00.49</v>
      </c>
      <c r="C10937">
        <v>2173563</v>
      </c>
      <c r="D10937">
        <v>1666325940</v>
      </c>
      <c r="E10937">
        <v>495731807</v>
      </c>
      <c r="F10937" t="s">
        <v>12</v>
      </c>
      <c r="G10937">
        <v>1.3489444317699999</v>
      </c>
      <c r="H10937">
        <v>0.96603098711299995</v>
      </c>
      <c r="I10937">
        <v>-10.3960241028</v>
      </c>
      <c r="J10937">
        <v>0.15632343040300001</v>
      </c>
      <c r="K10937">
        <v>-0.57138805716499996</v>
      </c>
      <c r="L10937">
        <v>-1.7894246687100001E-2</v>
      </c>
      <c r="N10937" t="e">
        <f t="shared" si="341"/>
        <v>#N/A</v>
      </c>
    </row>
    <row r="10938" spans="1:14" x14ac:dyDescent="0.25">
      <c r="A10938" t="s">
        <v>10947</v>
      </c>
      <c r="B10938" t="str">
        <f t="shared" si="340"/>
        <v>2022/10/20/21:19:00.49</v>
      </c>
      <c r="C10938">
        <v>2173564</v>
      </c>
      <c r="D10938">
        <v>1666325940</v>
      </c>
      <c r="E10938">
        <v>497396184</v>
      </c>
      <c r="F10938" t="s">
        <v>12</v>
      </c>
      <c r="G10938">
        <v>-2.5606669932899999</v>
      </c>
      <c r="H10938">
        <v>0.129803685862</v>
      </c>
      <c r="I10938">
        <v>-8.8267219294100006</v>
      </c>
      <c r="J10938">
        <v>-5.3006175001099998E-2</v>
      </c>
      <c r="K10938">
        <v>-0.46462652124800002</v>
      </c>
      <c r="L10938">
        <v>-2.5217570222599999E-2</v>
      </c>
      <c r="N10938" t="e">
        <f t="shared" si="341"/>
        <v>#N/A</v>
      </c>
    </row>
    <row r="10939" spans="1:14" x14ac:dyDescent="0.25">
      <c r="A10939" t="s">
        <v>10948</v>
      </c>
      <c r="B10939" t="str">
        <f t="shared" si="340"/>
        <v>2022/10/20/21:19:00.49</v>
      </c>
      <c r="C10939">
        <v>2173565</v>
      </c>
      <c r="D10939">
        <v>1666325940</v>
      </c>
      <c r="E10939">
        <v>499377983</v>
      </c>
      <c r="F10939" t="s">
        <v>12</v>
      </c>
      <c r="G10939">
        <v>1.08150536052</v>
      </c>
      <c r="H10939">
        <v>1.3483723703599999</v>
      </c>
      <c r="I10939">
        <v>-8.74577182146</v>
      </c>
      <c r="J10939">
        <v>-5.2397374510899995E-4</v>
      </c>
      <c r="K10939">
        <v>-0.50927948240300003</v>
      </c>
      <c r="L10939">
        <v>-4.2183104816400002E-2</v>
      </c>
      <c r="N10939" t="e">
        <f t="shared" si="341"/>
        <v>#N/A</v>
      </c>
    </row>
    <row r="10940" spans="1:14" x14ac:dyDescent="0.25">
      <c r="A10940" t="s">
        <v>10949</v>
      </c>
      <c r="B10940" t="str">
        <f t="shared" si="340"/>
        <v>2022/10/20/21:19:00.50</v>
      </c>
      <c r="C10940">
        <v>2173566</v>
      </c>
      <c r="D10940">
        <v>1666325940</v>
      </c>
      <c r="E10940">
        <v>501357425</v>
      </c>
      <c r="F10940" t="s">
        <v>12</v>
      </c>
      <c r="G10940">
        <v>-1.94896173887</v>
      </c>
      <c r="H10940">
        <v>-0.28666246117999999</v>
      </c>
      <c r="I10940">
        <v>-6.1887511452300004</v>
      </c>
      <c r="J10940">
        <v>5.98542533958E-2</v>
      </c>
      <c r="K10940">
        <v>-0.371880117437</v>
      </c>
      <c r="L10940">
        <v>6.4114482714999997E-3</v>
      </c>
      <c r="N10940" t="e">
        <f t="shared" si="341"/>
        <v>#N/A</v>
      </c>
    </row>
    <row r="10941" spans="1:14" x14ac:dyDescent="0.25">
      <c r="A10941" t="s">
        <v>10950</v>
      </c>
      <c r="B10941" t="str">
        <f t="shared" si="340"/>
        <v>2022/10/20/21:19:00.50</v>
      </c>
      <c r="C10941">
        <v>2173567</v>
      </c>
      <c r="D10941">
        <v>1666325940</v>
      </c>
      <c r="E10941">
        <v>503368431</v>
      </c>
      <c r="F10941" t="s">
        <v>12</v>
      </c>
      <c r="G10941">
        <v>-4.1732835327000002</v>
      </c>
      <c r="H10941">
        <v>1.32422053403</v>
      </c>
      <c r="I10941">
        <v>-4.1491820623800004</v>
      </c>
      <c r="J10941">
        <v>6.3982385064800001E-2</v>
      </c>
      <c r="K10941">
        <v>-0.278718953853</v>
      </c>
      <c r="L10941">
        <v>-2.2415255641500001E-2</v>
      </c>
      <c r="N10941" t="e">
        <f t="shared" si="341"/>
        <v>#N/A</v>
      </c>
    </row>
    <row r="10942" spans="1:14" x14ac:dyDescent="0.25">
      <c r="A10942" t="s">
        <v>10951</v>
      </c>
      <c r="B10942" t="str">
        <f t="shared" si="340"/>
        <v>2022/10/20/21:19:00.50</v>
      </c>
      <c r="C10942">
        <v>2173568</v>
      </c>
      <c r="D10942">
        <v>1666325940</v>
      </c>
      <c r="E10942">
        <v>505354619</v>
      </c>
      <c r="F10942" t="s">
        <v>12</v>
      </c>
      <c r="G10942">
        <v>1.48066997936</v>
      </c>
      <c r="H10942">
        <v>1.96973130223</v>
      </c>
      <c r="I10942">
        <v>-7.5061785691400003</v>
      </c>
      <c r="J10942">
        <v>0.16133340900400001</v>
      </c>
      <c r="K10942">
        <v>-0.47753148268599999</v>
      </c>
      <c r="L10942">
        <v>-4.9224327603000002E-2</v>
      </c>
      <c r="N10942" t="e">
        <f t="shared" si="341"/>
        <v>#N/A</v>
      </c>
    </row>
    <row r="10943" spans="1:14" x14ac:dyDescent="0.25">
      <c r="A10943" t="s">
        <v>10952</v>
      </c>
      <c r="B10943" t="str">
        <f t="shared" si="340"/>
        <v>2022/10/20/21:19:00.50</v>
      </c>
      <c r="C10943">
        <v>2173569</v>
      </c>
      <c r="D10943">
        <v>1666325940</v>
      </c>
      <c r="E10943">
        <v>507379881</v>
      </c>
      <c r="F10943" t="s">
        <v>12</v>
      </c>
      <c r="G10943">
        <v>-3.3961567903400001</v>
      </c>
      <c r="H10943">
        <v>1.6450405270099999</v>
      </c>
      <c r="I10943">
        <v>-6.4501313572800001</v>
      </c>
      <c r="J10943">
        <v>5.2643605498500001E-2</v>
      </c>
      <c r="K10943">
        <v>-0.31166200971699998</v>
      </c>
      <c r="L10943">
        <v>-5.74250486538E-2</v>
      </c>
      <c r="N10943" t="e">
        <f t="shared" si="341"/>
        <v>#N/A</v>
      </c>
    </row>
    <row r="10944" spans="1:14" x14ac:dyDescent="0.25">
      <c r="A10944" t="s">
        <v>10953</v>
      </c>
      <c r="B10944" t="str">
        <f t="shared" si="340"/>
        <v>2022/10/20/21:19:00.50</v>
      </c>
      <c r="C10944">
        <v>2173570</v>
      </c>
      <c r="D10944">
        <v>1666325940</v>
      </c>
      <c r="E10944">
        <v>509404800</v>
      </c>
      <c r="F10944" t="s">
        <v>12</v>
      </c>
      <c r="G10944">
        <v>-2.93728797145</v>
      </c>
      <c r="H10944">
        <v>2.25747856996</v>
      </c>
      <c r="I10944">
        <v>-5.4642226800999998</v>
      </c>
      <c r="J10944">
        <v>0.18693462872800001</v>
      </c>
      <c r="K10944">
        <v>-0.32757057510299997</v>
      </c>
      <c r="L10944">
        <v>-1.1073214493499999E-2</v>
      </c>
      <c r="N10944" t="e">
        <f t="shared" si="341"/>
        <v>#N/A</v>
      </c>
    </row>
    <row r="10945" spans="1:14" x14ac:dyDescent="0.25">
      <c r="A10945" t="s">
        <v>10954</v>
      </c>
      <c r="B10945" t="str">
        <f t="shared" si="340"/>
        <v>2022/10/20/21:19:00.51</v>
      </c>
      <c r="C10945">
        <v>2173571</v>
      </c>
      <c r="D10945">
        <v>1666325940</v>
      </c>
      <c r="E10945">
        <v>511414453</v>
      </c>
      <c r="F10945" t="s">
        <v>12</v>
      </c>
      <c r="G10945">
        <v>-9.0923019364999996E-2</v>
      </c>
      <c r="H10945">
        <v>0.40225851985900002</v>
      </c>
      <c r="I10945">
        <v>-5.4760278746099997</v>
      </c>
      <c r="J10945">
        <v>0.14289137163599999</v>
      </c>
      <c r="K10945">
        <v>-0.31033816123899999</v>
      </c>
      <c r="L10945">
        <v>3.1082226672900001E-3</v>
      </c>
      <c r="N10945" t="e">
        <f t="shared" si="341"/>
        <v>#N/A</v>
      </c>
    </row>
    <row r="10946" spans="1:14" x14ac:dyDescent="0.25">
      <c r="A10946" t="s">
        <v>10955</v>
      </c>
      <c r="B10946" t="str">
        <f t="shared" si="340"/>
        <v>2022/10/20/21:19:00.51</v>
      </c>
      <c r="C10946">
        <v>2173572</v>
      </c>
      <c r="D10946">
        <v>1666325940</v>
      </c>
      <c r="E10946">
        <v>513395973</v>
      </c>
      <c r="F10946" t="s">
        <v>12</v>
      </c>
      <c r="G10946">
        <v>-4.4680221124399999</v>
      </c>
      <c r="H10946">
        <v>0.94082436358499999</v>
      </c>
      <c r="I10946">
        <v>-1.2756038780100001</v>
      </c>
      <c r="J10946">
        <v>6.0771198868699999E-2</v>
      </c>
      <c r="K10946">
        <v>-9.3645567506000005E-2</v>
      </c>
      <c r="L10946">
        <v>1.38988079217E-2</v>
      </c>
      <c r="N10946" t="e">
        <f t="shared" si="341"/>
        <v>#N/A</v>
      </c>
    </row>
    <row r="10947" spans="1:14" x14ac:dyDescent="0.25">
      <c r="A10947" t="s">
        <v>10956</v>
      </c>
      <c r="B10947" t="str">
        <f t="shared" si="340"/>
        <v>2022/10/20/21:19:00.51</v>
      </c>
      <c r="C10947">
        <v>2173573</v>
      </c>
      <c r="D10947">
        <v>1666325940</v>
      </c>
      <c r="E10947">
        <v>515384663</v>
      </c>
      <c r="F10947" t="s">
        <v>12</v>
      </c>
      <c r="G10947">
        <v>0.23619647040200001</v>
      </c>
      <c r="H10947">
        <v>-6.6572050873600006E-2</v>
      </c>
      <c r="I10947">
        <v>-4.5703944116799997</v>
      </c>
      <c r="J10947">
        <v>0.248446137782</v>
      </c>
      <c r="K10947">
        <v>-0.25217310989899999</v>
      </c>
      <c r="L10947">
        <v>5.4385484295200001E-2</v>
      </c>
      <c r="N10947" t="e">
        <f t="shared" si="341"/>
        <v>#N/A</v>
      </c>
    </row>
    <row r="10948" spans="1:14" x14ac:dyDescent="0.25">
      <c r="A10948" t="s">
        <v>10957</v>
      </c>
      <c r="B10948" t="str">
        <f t="shared" ref="B10948:B11011" si="342">LEFT(A10948,LEN(A10948)-$C$1)</f>
        <v>2022/10/20/21:19:00.51</v>
      </c>
      <c r="C10948">
        <v>2173574</v>
      </c>
      <c r="D10948">
        <v>1666325940</v>
      </c>
      <c r="E10948">
        <v>517398552</v>
      </c>
      <c r="F10948" t="s">
        <v>12</v>
      </c>
      <c r="G10948">
        <v>-1.4026540195499999</v>
      </c>
      <c r="H10948">
        <v>1.2475486580499999</v>
      </c>
      <c r="I10948">
        <v>-4.7388895675800002</v>
      </c>
      <c r="J10948">
        <v>8.3423760012399997E-2</v>
      </c>
      <c r="K10948">
        <v>-0.18192702513199999</v>
      </c>
      <c r="L10948">
        <v>-2.5142920187000001E-2</v>
      </c>
      <c r="N10948" t="e">
        <f t="shared" ref="N10948:N11011" si="343">VLOOKUP(M10948,B:I,8,FALSE)</f>
        <v>#N/A</v>
      </c>
    </row>
    <row r="10949" spans="1:14" x14ac:dyDescent="0.25">
      <c r="A10949" t="s">
        <v>10958</v>
      </c>
      <c r="B10949" t="str">
        <f t="shared" si="342"/>
        <v>2022/10/20/21:19:00.52</v>
      </c>
      <c r="C10949">
        <v>2173575</v>
      </c>
      <c r="D10949">
        <v>1666325940</v>
      </c>
      <c r="E10949">
        <v>519389190</v>
      </c>
      <c r="F10949" t="s">
        <v>12</v>
      </c>
      <c r="G10949">
        <v>0.64263653366600004</v>
      </c>
      <c r="H10949">
        <v>2.5548516722999999</v>
      </c>
      <c r="I10949">
        <v>-8.6345869061599991</v>
      </c>
      <c r="J10949">
        <v>9.7305579506200002E-2</v>
      </c>
      <c r="K10949">
        <v>-0.321318955909</v>
      </c>
      <c r="L10949">
        <v>-5.7568028389399999E-2</v>
      </c>
      <c r="N10949" t="e">
        <f t="shared" si="343"/>
        <v>#N/A</v>
      </c>
    </row>
    <row r="10950" spans="1:14" x14ac:dyDescent="0.25">
      <c r="A10950" t="s">
        <v>10959</v>
      </c>
      <c r="B10950" t="str">
        <f t="shared" si="342"/>
        <v>2022/10/20/21:19:00.52</v>
      </c>
      <c r="C10950">
        <v>2173576</v>
      </c>
      <c r="D10950">
        <v>1666325940</v>
      </c>
      <c r="E10950">
        <v>521725854</v>
      </c>
      <c r="F10950" t="s">
        <v>12</v>
      </c>
      <c r="G10950">
        <v>3.1805807693200001</v>
      </c>
      <c r="H10950">
        <v>2.1053698886099999</v>
      </c>
      <c r="I10950">
        <v>-10.500284436399999</v>
      </c>
      <c r="J10950">
        <v>0.264102937589</v>
      </c>
      <c r="K10950">
        <v>-0.458503739997</v>
      </c>
      <c r="L10950">
        <v>-7.8696637587900006E-2</v>
      </c>
      <c r="N10950" t="e">
        <f t="shared" si="343"/>
        <v>#N/A</v>
      </c>
    </row>
    <row r="10951" spans="1:14" x14ac:dyDescent="0.25">
      <c r="A10951" t="s">
        <v>10960</v>
      </c>
      <c r="B10951" t="str">
        <f t="shared" si="342"/>
        <v>2022/10/20/21:19:00.52</v>
      </c>
      <c r="C10951">
        <v>2173577</v>
      </c>
      <c r="D10951">
        <v>1666325940</v>
      </c>
      <c r="E10951">
        <v>523386164</v>
      </c>
      <c r="F10951" t="s">
        <v>12</v>
      </c>
      <c r="G10951">
        <v>-1.1910345170100001</v>
      </c>
      <c r="H10951">
        <v>2.93978944242</v>
      </c>
      <c r="I10951">
        <v>-7.7611067527099999</v>
      </c>
      <c r="J10951">
        <v>5.62470030319E-2</v>
      </c>
      <c r="K10951">
        <v>-0.29031640042500001</v>
      </c>
      <c r="L10951">
        <v>-0.10076173073899999</v>
      </c>
      <c r="N10951" t="e">
        <f t="shared" si="343"/>
        <v>#N/A</v>
      </c>
    </row>
    <row r="10952" spans="1:14" x14ac:dyDescent="0.25">
      <c r="A10952" t="s">
        <v>10961</v>
      </c>
      <c r="B10952" t="str">
        <f t="shared" si="342"/>
        <v>2022/10/20/21:19:00.52</v>
      </c>
      <c r="C10952">
        <v>2173578</v>
      </c>
      <c r="D10952">
        <v>1666325940</v>
      </c>
      <c r="E10952">
        <v>525388102</v>
      </c>
      <c r="F10952" t="s">
        <v>12</v>
      </c>
      <c r="G10952">
        <v>0.53004517730800005</v>
      </c>
      <c r="H10952">
        <v>2.6601827831299999E-2</v>
      </c>
      <c r="I10952">
        <v>-7.82826206888</v>
      </c>
      <c r="J10952">
        <v>0.122606304894</v>
      </c>
      <c r="K10952">
        <v>-0.36661674189499999</v>
      </c>
      <c r="L10952">
        <v>3.0951873743899998E-2</v>
      </c>
      <c r="N10952" t="e">
        <f t="shared" si="343"/>
        <v>#N/A</v>
      </c>
    </row>
    <row r="10953" spans="1:14" x14ac:dyDescent="0.25">
      <c r="A10953" t="s">
        <v>10962</v>
      </c>
      <c r="B10953" t="str">
        <f t="shared" si="342"/>
        <v>2022/10/20/21:19:00.52</v>
      </c>
      <c r="C10953">
        <v>2173579</v>
      </c>
      <c r="D10953">
        <v>1666325940</v>
      </c>
      <c r="E10953">
        <v>527766776</v>
      </c>
      <c r="F10953" t="s">
        <v>12</v>
      </c>
      <c r="G10953">
        <v>-0.974104332628</v>
      </c>
      <c r="H10953">
        <v>-0.47071401485999997</v>
      </c>
      <c r="I10953">
        <v>-6.17678358667</v>
      </c>
      <c r="J10953">
        <v>-2.3991186510600002E-3</v>
      </c>
      <c r="K10953">
        <v>-0.25526539778500001</v>
      </c>
      <c r="L10953">
        <v>1.6215124190199999E-2</v>
      </c>
      <c r="N10953" t="e">
        <f t="shared" si="343"/>
        <v>#N/A</v>
      </c>
    </row>
    <row r="10954" spans="1:14" x14ac:dyDescent="0.25">
      <c r="A10954" t="s">
        <v>10963</v>
      </c>
      <c r="B10954" t="str">
        <f t="shared" si="342"/>
        <v>2022/10/20/21:19:00.52</v>
      </c>
      <c r="C10954">
        <v>2173580</v>
      </c>
      <c r="D10954">
        <v>1666325940</v>
      </c>
      <c r="E10954">
        <v>529436392</v>
      </c>
      <c r="F10954" t="s">
        <v>12</v>
      </c>
      <c r="G10954">
        <v>-1.7421576384699999</v>
      </c>
      <c r="H10954">
        <v>6.6758081666100005E-2</v>
      </c>
      <c r="I10954">
        <v>-6.7182767857699996</v>
      </c>
      <c r="J10954">
        <v>-0.113735565852</v>
      </c>
      <c r="K10954">
        <v>-0.29548627601900002</v>
      </c>
      <c r="L10954">
        <v>-7.8651637963400006E-3</v>
      </c>
      <c r="N10954" t="e">
        <f t="shared" si="343"/>
        <v>#N/A</v>
      </c>
    </row>
    <row r="10955" spans="1:14" x14ac:dyDescent="0.25">
      <c r="A10955" t="s">
        <v>10964</v>
      </c>
      <c r="B10955" t="str">
        <f t="shared" si="342"/>
        <v>2022/10/20/21:19:00.53</v>
      </c>
      <c r="C10955">
        <v>2173581</v>
      </c>
      <c r="D10955">
        <v>1666325940</v>
      </c>
      <c r="E10955">
        <v>531374057</v>
      </c>
      <c r="F10955" t="s">
        <v>12</v>
      </c>
      <c r="G10955">
        <v>-0.12599229199299999</v>
      </c>
      <c r="H10955">
        <v>1.2795560940999999</v>
      </c>
      <c r="I10955">
        <v>-6.2901329975999998</v>
      </c>
      <c r="J10955">
        <v>0.110707762881</v>
      </c>
      <c r="K10955">
        <v>-0.40575886180600002</v>
      </c>
      <c r="L10955">
        <v>-8.4748417216300009E-3</v>
      </c>
      <c r="N10955" t="e">
        <f t="shared" si="343"/>
        <v>#N/A</v>
      </c>
    </row>
    <row r="10956" spans="1:14" x14ac:dyDescent="0.25">
      <c r="A10956" t="s">
        <v>10965</v>
      </c>
      <c r="B10956" t="str">
        <f t="shared" si="342"/>
        <v>2022/10/20/21:19:00.53</v>
      </c>
      <c r="C10956">
        <v>2173582</v>
      </c>
      <c r="D10956">
        <v>1666325940</v>
      </c>
      <c r="E10956">
        <v>533345314</v>
      </c>
      <c r="F10956" t="s">
        <v>12</v>
      </c>
      <c r="G10956">
        <v>-1.9973590610800001</v>
      </c>
      <c r="H10956">
        <v>1.4160206554500001</v>
      </c>
      <c r="I10956">
        <v>-5.4517107866999996</v>
      </c>
      <c r="J10956">
        <v>5.3268330623099998E-2</v>
      </c>
      <c r="K10956">
        <v>-0.23988790644399999</v>
      </c>
      <c r="L10956">
        <v>-2.09592835969E-2</v>
      </c>
      <c r="N10956" t="e">
        <f t="shared" si="343"/>
        <v>#N/A</v>
      </c>
    </row>
    <row r="10957" spans="1:14" x14ac:dyDescent="0.25">
      <c r="A10957" t="s">
        <v>10966</v>
      </c>
      <c r="B10957" t="str">
        <f t="shared" si="342"/>
        <v>2022/10/20/21:19:00.53</v>
      </c>
      <c r="C10957">
        <v>2173583</v>
      </c>
      <c r="D10957">
        <v>1666325940</v>
      </c>
      <c r="E10957">
        <v>535360485</v>
      </c>
      <c r="F10957" t="s">
        <v>12</v>
      </c>
      <c r="G10957">
        <v>-1.5953748756899999</v>
      </c>
      <c r="H10957">
        <v>1.3831122018299999</v>
      </c>
      <c r="I10957">
        <v>-5.8668404288099998</v>
      </c>
      <c r="J10957">
        <v>-5.1648460296099999E-2</v>
      </c>
      <c r="K10957">
        <v>-0.33833445257700001</v>
      </c>
      <c r="L10957">
        <v>-5.0642525713599999E-2</v>
      </c>
      <c r="N10957" t="e">
        <f t="shared" si="343"/>
        <v>#N/A</v>
      </c>
    </row>
    <row r="10958" spans="1:14" x14ac:dyDescent="0.25">
      <c r="A10958" t="s">
        <v>10967</v>
      </c>
      <c r="B10958" t="str">
        <f t="shared" si="342"/>
        <v>2022/10/20/21:19:00.53</v>
      </c>
      <c r="C10958">
        <v>2173584</v>
      </c>
      <c r="D10958">
        <v>1666325940</v>
      </c>
      <c r="E10958">
        <v>537362696</v>
      </c>
      <c r="F10958" t="s">
        <v>12</v>
      </c>
      <c r="G10958">
        <v>-3.1207270991699998</v>
      </c>
      <c r="H10958">
        <v>1.52622297178</v>
      </c>
      <c r="I10958">
        <v>-3.08702284117</v>
      </c>
      <c r="J10958">
        <v>4.5973424114899998E-2</v>
      </c>
      <c r="K10958">
        <v>-0.22323965982499999</v>
      </c>
      <c r="L10958">
        <v>-4.5056679558000003E-2</v>
      </c>
      <c r="N10958" t="e">
        <f t="shared" si="343"/>
        <v>#N/A</v>
      </c>
    </row>
    <row r="10959" spans="1:14" x14ac:dyDescent="0.25">
      <c r="A10959" t="s">
        <v>10968</v>
      </c>
      <c r="B10959" t="str">
        <f t="shared" si="342"/>
        <v>2022/10/20/21:19:00.54</v>
      </c>
      <c r="C10959">
        <v>2173585</v>
      </c>
      <c r="D10959">
        <v>1666325940</v>
      </c>
      <c r="E10959">
        <v>540943061</v>
      </c>
      <c r="F10959" t="s">
        <v>12</v>
      </c>
      <c r="G10959">
        <v>-0.89603665928499998</v>
      </c>
      <c r="H10959">
        <v>0.16795152556699999</v>
      </c>
      <c r="I10959">
        <v>-4.8090822500800003</v>
      </c>
      <c r="J10959">
        <v>2.2534371194000001E-2</v>
      </c>
      <c r="K10959">
        <v>-0.32768734448999998</v>
      </c>
      <c r="L10959">
        <v>6.5789674405000004E-4</v>
      </c>
      <c r="N10959" t="e">
        <f t="shared" si="343"/>
        <v>#N/A</v>
      </c>
    </row>
    <row r="10960" spans="1:14" x14ac:dyDescent="0.25">
      <c r="A10960" t="s">
        <v>10969</v>
      </c>
      <c r="B10960" t="str">
        <f t="shared" si="342"/>
        <v>2022/10/20/21:19:00.54</v>
      </c>
      <c r="C10960">
        <v>2173586</v>
      </c>
      <c r="D10960">
        <v>1666325940</v>
      </c>
      <c r="E10960">
        <v>543352081</v>
      </c>
      <c r="F10960" t="s">
        <v>12</v>
      </c>
      <c r="G10960">
        <v>-1.35702816184</v>
      </c>
      <c r="H10960">
        <v>0.88934220153400001</v>
      </c>
      <c r="I10960">
        <v>-7.0564133831299998</v>
      </c>
      <c r="J10960">
        <v>2.8640910664099999E-2</v>
      </c>
      <c r="K10960">
        <v>-0.32328355925000002</v>
      </c>
      <c r="L10960">
        <v>-1.8811878501599998E-2</v>
      </c>
      <c r="N10960" t="e">
        <f t="shared" si="343"/>
        <v>#N/A</v>
      </c>
    </row>
    <row r="10961" spans="1:14" x14ac:dyDescent="0.25">
      <c r="A10961" t="s">
        <v>10970</v>
      </c>
      <c r="B10961" t="str">
        <f t="shared" si="342"/>
        <v>2022/10/20/21:19:00.54</v>
      </c>
      <c r="C10961">
        <v>2173587</v>
      </c>
      <c r="D10961">
        <v>1666325940</v>
      </c>
      <c r="E10961">
        <v>545370826</v>
      </c>
      <c r="F10961" t="s">
        <v>12</v>
      </c>
      <c r="G10961">
        <v>0.24024780279899999</v>
      </c>
      <c r="H10961">
        <v>0.184111908415</v>
      </c>
      <c r="I10961">
        <v>-10.1155774742</v>
      </c>
      <c r="J10961">
        <v>6.8460819519500005E-2</v>
      </c>
      <c r="K10961">
        <v>-0.55456149306500002</v>
      </c>
      <c r="L10961">
        <v>-1.7387971360999999E-2</v>
      </c>
      <c r="N10961" t="e">
        <f t="shared" si="343"/>
        <v>#N/A</v>
      </c>
    </row>
    <row r="10962" spans="1:14" x14ac:dyDescent="0.25">
      <c r="A10962" t="s">
        <v>10971</v>
      </c>
      <c r="B10962" t="str">
        <f t="shared" si="342"/>
        <v>2022/10/20/21:19:00.54</v>
      </c>
      <c r="C10962">
        <v>2173588</v>
      </c>
      <c r="D10962">
        <v>1666325940</v>
      </c>
      <c r="E10962">
        <v>547385626</v>
      </c>
      <c r="F10962" t="s">
        <v>12</v>
      </c>
      <c r="G10962">
        <v>-1.9787096159199999</v>
      </c>
      <c r="H10962">
        <v>2.4769021633600001</v>
      </c>
      <c r="I10962">
        <v>-7.2742967942799996</v>
      </c>
      <c r="J10962">
        <v>6.1956974712900001E-2</v>
      </c>
      <c r="K10962">
        <v>-0.45304520434399997</v>
      </c>
      <c r="L10962">
        <v>-4.9015392370999999E-2</v>
      </c>
      <c r="N10962" t="e">
        <f t="shared" si="343"/>
        <v>#N/A</v>
      </c>
    </row>
    <row r="10963" spans="1:14" x14ac:dyDescent="0.25">
      <c r="A10963" t="s">
        <v>10972</v>
      </c>
      <c r="B10963" t="str">
        <f t="shared" si="342"/>
        <v>2022/10/20/21:19:00.54</v>
      </c>
      <c r="C10963">
        <v>2173589</v>
      </c>
      <c r="D10963">
        <v>1666325940</v>
      </c>
      <c r="E10963">
        <v>549347778</v>
      </c>
      <c r="F10963" t="s">
        <v>12</v>
      </c>
      <c r="G10963">
        <v>1.1434918034799999</v>
      </c>
      <c r="H10963">
        <v>-0.36485940791400001</v>
      </c>
      <c r="I10963">
        <v>-9.19524433526</v>
      </c>
      <c r="J10963">
        <v>-7.6238077497699994E-2</v>
      </c>
      <c r="K10963">
        <v>-0.44959994643399998</v>
      </c>
      <c r="L10963">
        <v>-3.3111217234100002E-2</v>
      </c>
      <c r="N10963" t="e">
        <f t="shared" si="343"/>
        <v>#N/A</v>
      </c>
    </row>
    <row r="10964" spans="1:14" x14ac:dyDescent="0.25">
      <c r="A10964" t="s">
        <v>10973</v>
      </c>
      <c r="B10964" t="str">
        <f t="shared" si="342"/>
        <v>2022/10/20/21:19:00.55</v>
      </c>
      <c r="C10964">
        <v>2173590</v>
      </c>
      <c r="D10964">
        <v>1666325940</v>
      </c>
      <c r="E10964">
        <v>551356078</v>
      </c>
      <c r="F10964" t="s">
        <v>12</v>
      </c>
      <c r="G10964">
        <v>-0.91542955961799999</v>
      </c>
      <c r="H10964">
        <v>1.7563854292800001</v>
      </c>
      <c r="I10964">
        <v>-7.0886453563099998</v>
      </c>
      <c r="J10964">
        <v>0.124459393393</v>
      </c>
      <c r="K10964">
        <v>-0.376241665467</v>
      </c>
      <c r="L10964">
        <v>-2.17947070375E-2</v>
      </c>
      <c r="N10964" t="e">
        <f t="shared" si="343"/>
        <v>#N/A</v>
      </c>
    </row>
    <row r="10965" spans="1:14" x14ac:dyDescent="0.25">
      <c r="A10965" t="s">
        <v>10974</v>
      </c>
      <c r="B10965" t="str">
        <f t="shared" si="342"/>
        <v>2022/10/20/21:19:00.55</v>
      </c>
      <c r="C10965">
        <v>2173591</v>
      </c>
      <c r="D10965">
        <v>1666325940</v>
      </c>
      <c r="E10965">
        <v>553355755</v>
      </c>
      <c r="F10965" t="s">
        <v>12</v>
      </c>
      <c r="G10965">
        <v>-2.8614592550300002</v>
      </c>
      <c r="H10965">
        <v>3.0857578180699998</v>
      </c>
      <c r="I10965">
        <v>-5.7004483281800002</v>
      </c>
      <c r="J10965">
        <v>0.108695304348</v>
      </c>
      <c r="K10965">
        <v>-0.33269483923499998</v>
      </c>
      <c r="L10965">
        <v>-7.08786480764E-2</v>
      </c>
      <c r="N10965" t="e">
        <f t="shared" si="343"/>
        <v>#N/A</v>
      </c>
    </row>
    <row r="10966" spans="1:14" x14ac:dyDescent="0.25">
      <c r="A10966" t="s">
        <v>10975</v>
      </c>
      <c r="B10966" t="str">
        <f t="shared" si="342"/>
        <v>2022/10/20/21:19:00.55</v>
      </c>
      <c r="C10966">
        <v>2173592</v>
      </c>
      <c r="D10966">
        <v>1666325940</v>
      </c>
      <c r="E10966">
        <v>555363788</v>
      </c>
      <c r="F10966" t="s">
        <v>12</v>
      </c>
      <c r="G10966">
        <v>-1.80131679326</v>
      </c>
      <c r="H10966">
        <v>2.0903278431499999</v>
      </c>
      <c r="I10966">
        <v>-7.0166554536400003</v>
      </c>
      <c r="J10966">
        <v>-3.71423505295E-3</v>
      </c>
      <c r="K10966">
        <v>-0.36999815083400001</v>
      </c>
      <c r="L10966">
        <v>-5.4886023346999997E-2</v>
      </c>
      <c r="N10966" t="e">
        <f t="shared" si="343"/>
        <v>#N/A</v>
      </c>
    </row>
    <row r="10967" spans="1:14" x14ac:dyDescent="0.25">
      <c r="A10967" t="s">
        <v>10976</v>
      </c>
      <c r="B10967" t="str">
        <f t="shared" si="342"/>
        <v>2022/10/20/21:19:00.55</v>
      </c>
      <c r="C10967">
        <v>2173593</v>
      </c>
      <c r="D10967">
        <v>1666325940</v>
      </c>
      <c r="E10967">
        <v>557440088</v>
      </c>
      <c r="F10967" t="s">
        <v>12</v>
      </c>
      <c r="G10967">
        <v>-0.98047131396599996</v>
      </c>
      <c r="H10967">
        <v>0.90022016453300002</v>
      </c>
      <c r="I10967">
        <v>-5.9422733810299997</v>
      </c>
      <c r="J10967">
        <v>0.150151838037</v>
      </c>
      <c r="K10967">
        <v>-0.35509961935500001</v>
      </c>
      <c r="L10967">
        <v>-4.0130768111299999E-3</v>
      </c>
      <c r="N10967" t="e">
        <f t="shared" si="343"/>
        <v>#N/A</v>
      </c>
    </row>
    <row r="10968" spans="1:14" x14ac:dyDescent="0.25">
      <c r="A10968" t="s">
        <v>10977</v>
      </c>
      <c r="B10968" t="str">
        <f t="shared" si="342"/>
        <v>2022/10/20/21:19:00.56</v>
      </c>
      <c r="C10968">
        <v>2173594</v>
      </c>
      <c r="D10968">
        <v>1666325940</v>
      </c>
      <c r="E10968">
        <v>560346855</v>
      </c>
      <c r="F10968" t="s">
        <v>12</v>
      </c>
      <c r="G10968">
        <v>-2.51166619868</v>
      </c>
      <c r="H10968">
        <v>-0.76535808306099995</v>
      </c>
      <c r="I10968">
        <v>-6.1976732831900003</v>
      </c>
      <c r="J10968">
        <v>2.3241029904699999E-2</v>
      </c>
      <c r="K10968">
        <v>-0.28791112216600001</v>
      </c>
      <c r="L10968">
        <v>3.7094549648300001E-2</v>
      </c>
      <c r="N10968" t="e">
        <f t="shared" si="343"/>
        <v>#N/A</v>
      </c>
    </row>
    <row r="10969" spans="1:14" x14ac:dyDescent="0.25">
      <c r="A10969" t="s">
        <v>10978</v>
      </c>
      <c r="B10969" t="str">
        <f t="shared" si="342"/>
        <v>2022/10/20/21:19:00.56</v>
      </c>
      <c r="C10969">
        <v>2173595</v>
      </c>
      <c r="D10969">
        <v>1666325940</v>
      </c>
      <c r="E10969">
        <v>561434537</v>
      </c>
      <c r="F10969" t="s">
        <v>12</v>
      </c>
      <c r="G10969">
        <v>-3.42542631868</v>
      </c>
      <c r="H10969">
        <v>2.0329383826399998</v>
      </c>
      <c r="I10969">
        <v>-3.7834119818700001</v>
      </c>
      <c r="J10969">
        <v>0.12511810819999999</v>
      </c>
      <c r="K10969">
        <v>-0.27884148683100002</v>
      </c>
      <c r="L10969">
        <v>-3.9076240557500003E-2</v>
      </c>
      <c r="N10969" t="e">
        <f t="shared" si="343"/>
        <v>#N/A</v>
      </c>
    </row>
    <row r="10970" spans="1:14" x14ac:dyDescent="0.25">
      <c r="A10970" t="s">
        <v>10979</v>
      </c>
      <c r="B10970" t="str">
        <f t="shared" si="342"/>
        <v>2022/10/20/21:19:00.56</v>
      </c>
      <c r="C10970">
        <v>2173596</v>
      </c>
      <c r="D10970">
        <v>1666325940</v>
      </c>
      <c r="E10970">
        <v>565905753</v>
      </c>
      <c r="F10970" t="s">
        <v>12</v>
      </c>
      <c r="G10970">
        <v>-1.12279256065</v>
      </c>
      <c r="H10970">
        <v>1.89068289135</v>
      </c>
      <c r="I10970">
        <v>-3.4108028422899999</v>
      </c>
      <c r="J10970">
        <v>0.241787380941</v>
      </c>
      <c r="K10970">
        <v>-0.296651680807</v>
      </c>
      <c r="L10970">
        <v>-3.1177121778699999E-3</v>
      </c>
      <c r="N10970" t="e">
        <f t="shared" si="343"/>
        <v>#N/A</v>
      </c>
    </row>
    <row r="10971" spans="1:14" x14ac:dyDescent="0.25">
      <c r="A10971" t="s">
        <v>10980</v>
      </c>
      <c r="B10971" t="str">
        <f t="shared" si="342"/>
        <v>2022/10/20/21:19:00.56</v>
      </c>
      <c r="C10971">
        <v>2173597</v>
      </c>
      <c r="D10971">
        <v>1666325940</v>
      </c>
      <c r="E10971">
        <v>567357865</v>
      </c>
      <c r="F10971" t="s">
        <v>12</v>
      </c>
      <c r="G10971">
        <v>-1.01317373103</v>
      </c>
      <c r="H10971">
        <v>2.3928221856</v>
      </c>
      <c r="I10971">
        <v>-4.4841888653100002</v>
      </c>
      <c r="J10971">
        <v>0.20845737808299999</v>
      </c>
      <c r="K10971">
        <v>-0.23219015693299999</v>
      </c>
      <c r="L10971">
        <v>-3.4631954072099999E-2</v>
      </c>
      <c r="N10971" t="e">
        <f t="shared" si="343"/>
        <v>#N/A</v>
      </c>
    </row>
    <row r="10972" spans="1:14" x14ac:dyDescent="0.25">
      <c r="A10972" t="s">
        <v>10981</v>
      </c>
      <c r="B10972" t="str">
        <f t="shared" si="342"/>
        <v>2022/10/20/21:19:00.56</v>
      </c>
      <c r="C10972">
        <v>2173598</v>
      </c>
      <c r="D10972">
        <v>1666325940</v>
      </c>
      <c r="E10972">
        <v>569384950</v>
      </c>
      <c r="F10972" t="s">
        <v>12</v>
      </c>
      <c r="G10972">
        <v>0.26472648810299998</v>
      </c>
      <c r="H10972">
        <v>1.4658335232199999</v>
      </c>
      <c r="I10972">
        <v>-7.79596404748</v>
      </c>
      <c r="J10972">
        <v>9.9076578222900002E-2</v>
      </c>
      <c r="K10972">
        <v>-0.30278259918099998</v>
      </c>
      <c r="L10972">
        <v>-3.26585929335E-2</v>
      </c>
      <c r="N10972" t="e">
        <f t="shared" si="343"/>
        <v>#N/A</v>
      </c>
    </row>
    <row r="10973" spans="1:14" x14ac:dyDescent="0.25">
      <c r="A10973" t="s">
        <v>10982</v>
      </c>
      <c r="B10973" t="str">
        <f t="shared" si="342"/>
        <v>2022/10/20/21:19:00.57</v>
      </c>
      <c r="C10973">
        <v>2173599</v>
      </c>
      <c r="D10973">
        <v>1666325940</v>
      </c>
      <c r="E10973">
        <v>571426517</v>
      </c>
      <c r="F10973" t="s">
        <v>12</v>
      </c>
      <c r="G10973">
        <v>0.48016301074500001</v>
      </c>
      <c r="H10973">
        <v>1.33637073203</v>
      </c>
      <c r="I10973">
        <v>-9.1697263903199993</v>
      </c>
      <c r="J10973">
        <v>0.15667694141899999</v>
      </c>
      <c r="K10973">
        <v>-0.35244799560000001</v>
      </c>
      <c r="L10973">
        <v>-3.6962197806700001E-2</v>
      </c>
      <c r="N10973" t="e">
        <f t="shared" si="343"/>
        <v>#N/A</v>
      </c>
    </row>
    <row r="10974" spans="1:14" x14ac:dyDescent="0.25">
      <c r="A10974" t="s">
        <v>10983</v>
      </c>
      <c r="B10974" t="str">
        <f t="shared" si="342"/>
        <v>2022/10/20/21:19:00.57</v>
      </c>
      <c r="C10974">
        <v>2173600</v>
      </c>
      <c r="D10974">
        <v>1666325940</v>
      </c>
      <c r="E10974">
        <v>573361271</v>
      </c>
      <c r="F10974" t="s">
        <v>12</v>
      </c>
      <c r="G10974">
        <v>0.78904176337900001</v>
      </c>
      <c r="H10974">
        <v>1.1277123023</v>
      </c>
      <c r="I10974">
        <v>-8.5141115874699995</v>
      </c>
      <c r="J10974">
        <v>9.5926753986099997E-2</v>
      </c>
      <c r="K10974">
        <v>-0.358289908175</v>
      </c>
      <c r="L10974">
        <v>-1.62790879263E-2</v>
      </c>
      <c r="N10974" t="e">
        <f t="shared" si="343"/>
        <v>#N/A</v>
      </c>
    </row>
    <row r="10975" spans="1:14" x14ac:dyDescent="0.25">
      <c r="A10975" t="s">
        <v>10984</v>
      </c>
      <c r="B10975" t="str">
        <f t="shared" si="342"/>
        <v>2022/10/20/21:19:00.57</v>
      </c>
      <c r="C10975">
        <v>2173601</v>
      </c>
      <c r="D10975">
        <v>1666325940</v>
      </c>
      <c r="E10975">
        <v>575394329</v>
      </c>
      <c r="F10975" t="s">
        <v>12</v>
      </c>
      <c r="G10975">
        <v>0.96510925911900003</v>
      </c>
      <c r="H10975">
        <v>3.0887890689000001E-2</v>
      </c>
      <c r="I10975">
        <v>-8.5821901280000006</v>
      </c>
      <c r="J10975">
        <v>1.3009460983600001E-2</v>
      </c>
      <c r="K10975">
        <v>-0.33126051869399997</v>
      </c>
      <c r="L10975">
        <v>-1.0717355399400001E-2</v>
      </c>
      <c r="N10975" t="e">
        <f t="shared" si="343"/>
        <v>#N/A</v>
      </c>
    </row>
    <row r="10976" spans="1:14" x14ac:dyDescent="0.25">
      <c r="A10976" t="s">
        <v>10985</v>
      </c>
      <c r="B10976" t="str">
        <f t="shared" si="342"/>
        <v>2022/10/20/21:19:00.57</v>
      </c>
      <c r="C10976">
        <v>2173602</v>
      </c>
      <c r="D10976">
        <v>1666325940</v>
      </c>
      <c r="E10976">
        <v>577404593</v>
      </c>
      <c r="F10976" t="s">
        <v>12</v>
      </c>
      <c r="G10976">
        <v>-0.55079048507899997</v>
      </c>
      <c r="H10976">
        <v>1.7775148052900001</v>
      </c>
      <c r="I10976">
        <v>-5.9935798468700003</v>
      </c>
      <c r="J10976">
        <v>0.12611251942599999</v>
      </c>
      <c r="K10976">
        <v>-0.318717417718</v>
      </c>
      <c r="L10976">
        <v>-3.36810302348E-2</v>
      </c>
      <c r="N10976" t="e">
        <f t="shared" si="343"/>
        <v>#N/A</v>
      </c>
    </row>
    <row r="10977" spans="1:14" x14ac:dyDescent="0.25">
      <c r="A10977" t="s">
        <v>10986</v>
      </c>
      <c r="B10977" t="str">
        <f t="shared" si="342"/>
        <v>2022/10/20/21:19:00.57</v>
      </c>
      <c r="C10977">
        <v>2173603</v>
      </c>
      <c r="D10977">
        <v>1666325940</v>
      </c>
      <c r="E10977">
        <v>579373091</v>
      </c>
      <c r="F10977" t="s">
        <v>12</v>
      </c>
      <c r="G10977">
        <v>-0.75285789160899996</v>
      </c>
      <c r="H10977">
        <v>0.26092039375300002</v>
      </c>
      <c r="I10977">
        <v>-6.9439389083399998</v>
      </c>
      <c r="J10977">
        <v>-6.8750487984199998E-2</v>
      </c>
      <c r="K10977">
        <v>-0.343987371662</v>
      </c>
      <c r="L10977">
        <v>-2.9354393718900001E-2</v>
      </c>
      <c r="N10977" t="e">
        <f t="shared" si="343"/>
        <v>#N/A</v>
      </c>
    </row>
    <row r="10978" spans="1:14" x14ac:dyDescent="0.25">
      <c r="A10978" t="s">
        <v>10987</v>
      </c>
      <c r="B10978" t="str">
        <f t="shared" si="342"/>
        <v>2022/10/20/21:19:00.58</v>
      </c>
      <c r="C10978">
        <v>2173604</v>
      </c>
      <c r="D10978">
        <v>1666325940</v>
      </c>
      <c r="E10978">
        <v>581344536</v>
      </c>
      <c r="F10978" t="s">
        <v>12</v>
      </c>
      <c r="G10978">
        <v>-2.3624014792199999</v>
      </c>
      <c r="H10978">
        <v>2.0732683930600002</v>
      </c>
      <c r="I10978">
        <v>-5.4876936364100004</v>
      </c>
      <c r="J10978">
        <v>-4.4631286112399998E-2</v>
      </c>
      <c r="K10978">
        <v>-0.265845054453</v>
      </c>
      <c r="L10978">
        <v>-3.35935150034E-2</v>
      </c>
      <c r="N10978" t="e">
        <f t="shared" si="343"/>
        <v>#N/A</v>
      </c>
    </row>
    <row r="10979" spans="1:14" x14ac:dyDescent="0.25">
      <c r="A10979" t="s">
        <v>10988</v>
      </c>
      <c r="B10979" t="str">
        <f t="shared" si="342"/>
        <v>2022/10/20/21:19:00.58</v>
      </c>
      <c r="C10979">
        <v>2173605</v>
      </c>
      <c r="D10979">
        <v>1666325940</v>
      </c>
      <c r="E10979">
        <v>583466463</v>
      </c>
      <c r="F10979" t="s">
        <v>12</v>
      </c>
      <c r="G10979">
        <v>0.99603634157300003</v>
      </c>
      <c r="H10979">
        <v>-0.16584580758600001</v>
      </c>
      <c r="I10979">
        <v>-7.6941910402499998</v>
      </c>
      <c r="J10979">
        <v>0.197906974037</v>
      </c>
      <c r="K10979">
        <v>-0.404062872465</v>
      </c>
      <c r="L10979">
        <v>3.6421023923399999E-2</v>
      </c>
      <c r="N10979" t="e">
        <f t="shared" si="343"/>
        <v>#N/A</v>
      </c>
    </row>
    <row r="10980" spans="1:14" x14ac:dyDescent="0.25">
      <c r="A10980" t="s">
        <v>10989</v>
      </c>
      <c r="B10980" t="str">
        <f t="shared" si="342"/>
        <v>2022/10/20/21:19:00.58</v>
      </c>
      <c r="C10980">
        <v>2173606</v>
      </c>
      <c r="D10980">
        <v>1666325940</v>
      </c>
      <c r="E10980">
        <v>586469887</v>
      </c>
      <c r="F10980" t="s">
        <v>12</v>
      </c>
      <c r="G10980">
        <v>-3.7893976503300002</v>
      </c>
      <c r="H10980">
        <v>1.6659912593599999</v>
      </c>
      <c r="I10980">
        <v>-5.3153748635199998</v>
      </c>
      <c r="J10980">
        <v>-8.4281318428499993E-2</v>
      </c>
      <c r="K10980">
        <v>-0.26451018349200001</v>
      </c>
      <c r="L10980">
        <v>-8.6774577369199996E-2</v>
      </c>
      <c r="N10980" t="e">
        <f t="shared" si="343"/>
        <v>#N/A</v>
      </c>
    </row>
    <row r="10981" spans="1:14" x14ac:dyDescent="0.25">
      <c r="A10981" t="s">
        <v>10990</v>
      </c>
      <c r="B10981" t="str">
        <f t="shared" si="342"/>
        <v>2022/10/20/21:19:00.58</v>
      </c>
      <c r="C10981">
        <v>2173607</v>
      </c>
      <c r="D10981">
        <v>1666325940</v>
      </c>
      <c r="E10981">
        <v>587389485</v>
      </c>
      <c r="F10981" t="s">
        <v>12</v>
      </c>
      <c r="G10981">
        <v>-2.5100633772899998</v>
      </c>
      <c r="H10981">
        <v>2.1627456174000002</v>
      </c>
      <c r="I10981">
        <v>-3.8000678357400002</v>
      </c>
      <c r="J10981">
        <v>2.7134841186799999E-2</v>
      </c>
      <c r="K10981">
        <v>-0.26795239230000001</v>
      </c>
      <c r="L10981">
        <v>-3.2252557660900003E-2</v>
      </c>
      <c r="N10981" t="e">
        <f t="shared" si="343"/>
        <v>#N/A</v>
      </c>
    </row>
    <row r="10982" spans="1:14" x14ac:dyDescent="0.25">
      <c r="A10982" t="s">
        <v>10991</v>
      </c>
      <c r="B10982" t="str">
        <f t="shared" si="342"/>
        <v>2022/10/20/21:19:00.58</v>
      </c>
      <c r="C10982">
        <v>2173608</v>
      </c>
      <c r="D10982">
        <v>1666325940</v>
      </c>
      <c r="E10982">
        <v>589375445</v>
      </c>
      <c r="F10982" t="s">
        <v>12</v>
      </c>
      <c r="G10982">
        <v>1.81685877632E-2</v>
      </c>
      <c r="H10982">
        <v>-0.72862779022699997</v>
      </c>
      <c r="I10982">
        <v>-4.6334411680100001</v>
      </c>
      <c r="J10982">
        <v>5.1716811154499998E-2</v>
      </c>
      <c r="K10982">
        <v>-0.33004095776300002</v>
      </c>
      <c r="L10982">
        <v>5.7941276076500001E-2</v>
      </c>
      <c r="N10982" t="e">
        <f t="shared" si="343"/>
        <v>#N/A</v>
      </c>
    </row>
    <row r="10983" spans="1:14" x14ac:dyDescent="0.25">
      <c r="A10983" t="s">
        <v>10992</v>
      </c>
      <c r="B10983" t="str">
        <f t="shared" si="342"/>
        <v>2022/10/20/21:19:00.59</v>
      </c>
      <c r="C10983">
        <v>2173609</v>
      </c>
      <c r="D10983">
        <v>1666325940</v>
      </c>
      <c r="E10983">
        <v>592290656</v>
      </c>
      <c r="F10983" t="s">
        <v>12</v>
      </c>
      <c r="G10983">
        <v>-3.1869804468499998</v>
      </c>
      <c r="H10983">
        <v>1.28799895827</v>
      </c>
      <c r="I10983">
        <v>-3.3855883074899999</v>
      </c>
      <c r="J10983">
        <v>-0.158849942715</v>
      </c>
      <c r="K10983">
        <v>-0.22405467131099999</v>
      </c>
      <c r="L10983">
        <v>-3.8441935515800003E-2</v>
      </c>
      <c r="N10983" t="e">
        <f t="shared" si="343"/>
        <v>#N/A</v>
      </c>
    </row>
    <row r="10984" spans="1:14" x14ac:dyDescent="0.25">
      <c r="A10984" t="s">
        <v>10993</v>
      </c>
      <c r="B10984" t="str">
        <f t="shared" si="342"/>
        <v>2022/10/20/21:19:00.59</v>
      </c>
      <c r="C10984">
        <v>2173610</v>
      </c>
      <c r="D10984">
        <v>1666325940</v>
      </c>
      <c r="E10984">
        <v>593377027</v>
      </c>
      <c r="F10984" t="s">
        <v>12</v>
      </c>
      <c r="G10984">
        <v>-8.2187423252299996E-2</v>
      </c>
      <c r="H10984">
        <v>1.2167087245699999</v>
      </c>
      <c r="I10984">
        <v>-6.53409061215</v>
      </c>
      <c r="J10984">
        <v>0.15120544215199999</v>
      </c>
      <c r="K10984">
        <v>-0.465844968837</v>
      </c>
      <c r="L10984">
        <v>3.0202782023799998E-3</v>
      </c>
      <c r="N10984" t="e">
        <f t="shared" si="343"/>
        <v>#N/A</v>
      </c>
    </row>
    <row r="10985" spans="1:14" x14ac:dyDescent="0.25">
      <c r="A10985" t="s">
        <v>10994</v>
      </c>
      <c r="B10985" t="str">
        <f t="shared" si="342"/>
        <v>2022/10/20/21:19:00.59</v>
      </c>
      <c r="C10985">
        <v>2173611</v>
      </c>
      <c r="D10985">
        <v>1666325940</v>
      </c>
      <c r="E10985">
        <v>595352581</v>
      </c>
      <c r="F10985" t="s">
        <v>12</v>
      </c>
      <c r="G10985">
        <v>-0.60446400083600005</v>
      </c>
      <c r="H10985">
        <v>2.1732777777200001</v>
      </c>
      <c r="I10985">
        <v>-8.1012779849999994</v>
      </c>
      <c r="J10985">
        <v>-1.6184977965799999E-2</v>
      </c>
      <c r="K10985">
        <v>-0.459842627685</v>
      </c>
      <c r="L10985">
        <v>-8.8847584108599997E-2</v>
      </c>
      <c r="N10985" t="e">
        <f t="shared" si="343"/>
        <v>#N/A</v>
      </c>
    </row>
    <row r="10986" spans="1:14" x14ac:dyDescent="0.25">
      <c r="A10986" t="s">
        <v>10995</v>
      </c>
      <c r="B10986" t="str">
        <f t="shared" si="342"/>
        <v>2022/10/20/21:19:00.59</v>
      </c>
      <c r="C10986">
        <v>2173612</v>
      </c>
      <c r="D10986">
        <v>1666325940</v>
      </c>
      <c r="E10986">
        <v>597367183</v>
      </c>
      <c r="F10986" t="s">
        <v>12</v>
      </c>
      <c r="G10986">
        <v>-1.08191487225</v>
      </c>
      <c r="H10986">
        <v>3.15480245462</v>
      </c>
      <c r="I10986">
        <v>-9.1190502114300003</v>
      </c>
      <c r="J10986">
        <v>0.13068001224</v>
      </c>
      <c r="K10986">
        <v>-0.47661622653399999</v>
      </c>
      <c r="L10986">
        <v>-6.2812214244499995E-2</v>
      </c>
      <c r="N10986" t="e">
        <f t="shared" si="343"/>
        <v>#N/A</v>
      </c>
    </row>
    <row r="10987" spans="1:14" x14ac:dyDescent="0.25">
      <c r="A10987" t="s">
        <v>10996</v>
      </c>
      <c r="B10987" t="str">
        <f t="shared" si="342"/>
        <v>2022/10/20/21:19:00.59</v>
      </c>
      <c r="C10987">
        <v>2173613</v>
      </c>
      <c r="D10987">
        <v>1666325940</v>
      </c>
      <c r="E10987">
        <v>599347564</v>
      </c>
      <c r="F10987" t="s">
        <v>12</v>
      </c>
      <c r="G10987">
        <v>1.3313276375500001</v>
      </c>
      <c r="H10987">
        <v>1.0174193435300001</v>
      </c>
      <c r="I10987">
        <v>-10.4941588043</v>
      </c>
      <c r="J10987">
        <v>2.4102756384200001E-2</v>
      </c>
      <c r="K10987">
        <v>-0.54987463814399995</v>
      </c>
      <c r="L10987">
        <v>-5.9041064991400001E-2</v>
      </c>
      <c r="N10987" t="e">
        <f t="shared" si="343"/>
        <v>#N/A</v>
      </c>
    </row>
    <row r="10988" spans="1:14" x14ac:dyDescent="0.25">
      <c r="A10988" t="s">
        <v>10997</v>
      </c>
      <c r="B10988" t="str">
        <f t="shared" si="342"/>
        <v>2022/10/20/21:19:00.60</v>
      </c>
      <c r="C10988">
        <v>2173614</v>
      </c>
      <c r="D10988">
        <v>1666325940</v>
      </c>
      <c r="E10988">
        <v>601416090</v>
      </c>
      <c r="F10988" t="s">
        <v>12</v>
      </c>
      <c r="G10988">
        <v>-2.2669980754100001</v>
      </c>
      <c r="H10988">
        <v>1.3880216701500001</v>
      </c>
      <c r="I10988">
        <v>-6.0184432991900003</v>
      </c>
      <c r="J10988">
        <v>-6.7117603858000002E-2</v>
      </c>
      <c r="K10988">
        <v>-0.28688912628300001</v>
      </c>
      <c r="L10988">
        <v>-3.8548793373600003E-2</v>
      </c>
      <c r="N10988" t="e">
        <f t="shared" si="343"/>
        <v>#N/A</v>
      </c>
    </row>
    <row r="10989" spans="1:14" x14ac:dyDescent="0.25">
      <c r="A10989" t="s">
        <v>10998</v>
      </c>
      <c r="B10989" t="str">
        <f t="shared" si="342"/>
        <v>2022/10/20/21:19:00.60</v>
      </c>
      <c r="C10989">
        <v>2173615</v>
      </c>
      <c r="D10989">
        <v>1666325940</v>
      </c>
      <c r="E10989">
        <v>603370070</v>
      </c>
      <c r="F10989" t="s">
        <v>12</v>
      </c>
      <c r="G10989">
        <v>-1.3008471044500001</v>
      </c>
      <c r="H10989">
        <v>-0.38295194830399998</v>
      </c>
      <c r="I10989">
        <v>-6.2916144781599996</v>
      </c>
      <c r="J10989">
        <v>7.5747375500700001E-2</v>
      </c>
      <c r="K10989">
        <v>-0.36293613963999999</v>
      </c>
      <c r="L10989">
        <v>3.5215664135999997E-2</v>
      </c>
      <c r="N10989" t="e">
        <f t="shared" si="343"/>
        <v>#N/A</v>
      </c>
    </row>
    <row r="10990" spans="1:14" x14ac:dyDescent="0.25">
      <c r="A10990" t="s">
        <v>10999</v>
      </c>
      <c r="B10990" t="str">
        <f t="shared" si="342"/>
        <v>2022/10/20/21:19:00.60</v>
      </c>
      <c r="C10990">
        <v>2173616</v>
      </c>
      <c r="D10990">
        <v>1666325940</v>
      </c>
      <c r="E10990">
        <v>605391345</v>
      </c>
      <c r="F10990" t="s">
        <v>12</v>
      </c>
      <c r="G10990">
        <v>-2.1352466896300002</v>
      </c>
      <c r="H10990">
        <v>0.75430120682799995</v>
      </c>
      <c r="I10990">
        <v>-5.3463431664299996</v>
      </c>
      <c r="J10990">
        <v>1.28511035739E-2</v>
      </c>
      <c r="K10990">
        <v>-0.30548578333400001</v>
      </c>
      <c r="L10990">
        <v>-2.8562844480800001E-2</v>
      </c>
      <c r="N10990" t="e">
        <f t="shared" si="343"/>
        <v>#N/A</v>
      </c>
    </row>
    <row r="10991" spans="1:14" x14ac:dyDescent="0.25">
      <c r="A10991" t="s">
        <v>11000</v>
      </c>
      <c r="B10991" t="str">
        <f t="shared" si="342"/>
        <v>2022/10/20/21:19:00.60</v>
      </c>
      <c r="C10991">
        <v>2173617</v>
      </c>
      <c r="D10991">
        <v>1666325940</v>
      </c>
      <c r="E10991">
        <v>607357924</v>
      </c>
      <c r="F10991" t="s">
        <v>12</v>
      </c>
      <c r="G10991">
        <v>-0.25583479727800001</v>
      </c>
      <c r="H10991">
        <v>1.9245543254599999</v>
      </c>
      <c r="I10991">
        <v>-7.1101801478300004</v>
      </c>
      <c r="J10991">
        <v>7.6535013512200004E-2</v>
      </c>
      <c r="K10991">
        <v>-0.37443580476100002</v>
      </c>
      <c r="L10991">
        <v>-2.3574106385200001E-2</v>
      </c>
      <c r="N10991" t="e">
        <f t="shared" si="343"/>
        <v>#N/A</v>
      </c>
    </row>
    <row r="10992" spans="1:14" x14ac:dyDescent="0.25">
      <c r="A10992" t="s">
        <v>11001</v>
      </c>
      <c r="B10992" t="str">
        <f t="shared" si="342"/>
        <v>2022/10/20/21:19:00.61</v>
      </c>
      <c r="C10992">
        <v>2173618</v>
      </c>
      <c r="D10992">
        <v>1666325940</v>
      </c>
      <c r="E10992">
        <v>609378690</v>
      </c>
      <c r="F10992" t="s">
        <v>12</v>
      </c>
      <c r="G10992">
        <v>-0.45919924247499999</v>
      </c>
      <c r="H10992">
        <v>2.3057852112699999</v>
      </c>
      <c r="I10992">
        <v>-7.35450621711</v>
      </c>
      <c r="J10992">
        <v>0.18417686485699999</v>
      </c>
      <c r="K10992">
        <v>-0.38815488112000002</v>
      </c>
      <c r="L10992">
        <v>-4.5660700146200002E-2</v>
      </c>
      <c r="N10992" t="e">
        <f t="shared" si="343"/>
        <v>#N/A</v>
      </c>
    </row>
    <row r="10993" spans="1:14" x14ac:dyDescent="0.25">
      <c r="A10993" t="s">
        <v>11002</v>
      </c>
      <c r="B10993" t="str">
        <f t="shared" si="342"/>
        <v>2022/10/20/21:19:00.61</v>
      </c>
      <c r="C10993">
        <v>2173619</v>
      </c>
      <c r="D10993">
        <v>1666325940</v>
      </c>
      <c r="E10993">
        <v>611485116</v>
      </c>
      <c r="F10993" t="s">
        <v>12</v>
      </c>
      <c r="G10993">
        <v>-4.3580160254500004</v>
      </c>
      <c r="H10993">
        <v>3.3997969920500002</v>
      </c>
      <c r="I10993">
        <v>-3.4332875618399998</v>
      </c>
      <c r="J10993">
        <v>6.30804182278E-2</v>
      </c>
      <c r="K10993">
        <v>-0.157809226139</v>
      </c>
      <c r="L10993">
        <v>-7.3404164552799994E-2</v>
      </c>
      <c r="N10993" t="e">
        <f t="shared" si="343"/>
        <v>#N/A</v>
      </c>
    </row>
    <row r="10994" spans="1:14" x14ac:dyDescent="0.25">
      <c r="A10994" t="s">
        <v>11003</v>
      </c>
      <c r="B10994" t="str">
        <f t="shared" si="342"/>
        <v>2022/10/20/21:19:00.61</v>
      </c>
      <c r="C10994">
        <v>2173620</v>
      </c>
      <c r="D10994">
        <v>1666325940</v>
      </c>
      <c r="E10994">
        <v>613489935</v>
      </c>
      <c r="F10994" t="s">
        <v>12</v>
      </c>
      <c r="G10994">
        <v>-0.65562022671599995</v>
      </c>
      <c r="H10994">
        <v>1.3444695847999999</v>
      </c>
      <c r="I10994">
        <v>-4.2294171024800002</v>
      </c>
      <c r="J10994">
        <v>0.22628639713699999</v>
      </c>
      <c r="K10994">
        <v>-0.26954081168299998</v>
      </c>
      <c r="L10994">
        <v>-9.2193646299200004E-4</v>
      </c>
      <c r="N10994" t="e">
        <f t="shared" si="343"/>
        <v>#N/A</v>
      </c>
    </row>
    <row r="10995" spans="1:14" x14ac:dyDescent="0.25">
      <c r="A10995" t="s">
        <v>11004</v>
      </c>
      <c r="B10995" t="str">
        <f t="shared" si="342"/>
        <v>2022/10/20/21:19:00.61</v>
      </c>
      <c r="C10995">
        <v>2173621</v>
      </c>
      <c r="D10995">
        <v>1666325940</v>
      </c>
      <c r="E10995">
        <v>615393015</v>
      </c>
      <c r="F10995" t="s">
        <v>12</v>
      </c>
      <c r="G10995">
        <v>-1.5279864192499999</v>
      </c>
      <c r="H10995">
        <v>1.1507804398599999</v>
      </c>
      <c r="I10995">
        <v>-1.8932826196200001</v>
      </c>
      <c r="J10995">
        <v>0.14081870606899999</v>
      </c>
      <c r="K10995">
        <v>-0.16085106512399999</v>
      </c>
      <c r="L10995">
        <v>7.0488703526199997E-3</v>
      </c>
      <c r="N10995" t="e">
        <f t="shared" si="343"/>
        <v>#N/A</v>
      </c>
    </row>
    <row r="10996" spans="1:14" x14ac:dyDescent="0.25">
      <c r="A10996" t="s">
        <v>11005</v>
      </c>
      <c r="B10996" t="str">
        <f t="shared" si="342"/>
        <v>2022/10/20/21:19:00.61</v>
      </c>
      <c r="C10996">
        <v>2173622</v>
      </c>
      <c r="D10996">
        <v>1666325940</v>
      </c>
      <c r="E10996">
        <v>617421372</v>
      </c>
      <c r="F10996" t="s">
        <v>12</v>
      </c>
      <c r="G10996">
        <v>-0.98999138188299995</v>
      </c>
      <c r="H10996">
        <v>-0.68753690242200005</v>
      </c>
      <c r="I10996">
        <v>-4.03300037152</v>
      </c>
      <c r="J10996">
        <v>4.0301178676300002E-2</v>
      </c>
      <c r="K10996">
        <v>-0.159306253294</v>
      </c>
      <c r="L10996">
        <v>5.4905640748000001E-2</v>
      </c>
      <c r="N10996" t="e">
        <f t="shared" si="343"/>
        <v>#N/A</v>
      </c>
    </row>
    <row r="10997" spans="1:14" x14ac:dyDescent="0.25">
      <c r="A10997" t="s">
        <v>11006</v>
      </c>
      <c r="B10997" t="str">
        <f t="shared" si="342"/>
        <v>2022/10/20/21:19:00.62</v>
      </c>
      <c r="C10997">
        <v>2173623</v>
      </c>
      <c r="D10997">
        <v>1666325940</v>
      </c>
      <c r="E10997">
        <v>619426915</v>
      </c>
      <c r="F10997" t="s">
        <v>12</v>
      </c>
      <c r="G10997">
        <v>0.40210360129599998</v>
      </c>
      <c r="H10997">
        <v>0.82609684510100001</v>
      </c>
      <c r="I10997">
        <v>-7.0402722245399998</v>
      </c>
      <c r="J10997">
        <v>0.12797578126299999</v>
      </c>
      <c r="K10997">
        <v>-0.31389165741199998</v>
      </c>
      <c r="L10997">
        <v>-1.8716278551900001E-2</v>
      </c>
      <c r="N10997" t="e">
        <f t="shared" si="343"/>
        <v>#N/A</v>
      </c>
    </row>
    <row r="10998" spans="1:14" x14ac:dyDescent="0.25">
      <c r="A10998" t="s">
        <v>11007</v>
      </c>
      <c r="B10998" t="str">
        <f t="shared" si="342"/>
        <v>2022/10/20/21:19:00.62</v>
      </c>
      <c r="C10998">
        <v>2173624</v>
      </c>
      <c r="D10998">
        <v>1666325940</v>
      </c>
      <c r="E10998">
        <v>621390307</v>
      </c>
      <c r="F10998" t="s">
        <v>12</v>
      </c>
      <c r="G10998">
        <v>1.87952647219</v>
      </c>
      <c r="H10998">
        <v>2.48398799362</v>
      </c>
      <c r="I10998">
        <v>-8.2019664171900004</v>
      </c>
      <c r="J10998">
        <v>9.1174920433900006E-2</v>
      </c>
      <c r="K10998">
        <v>-0.32131400647199998</v>
      </c>
      <c r="L10998">
        <v>-0.113171702714</v>
      </c>
      <c r="N10998" t="e">
        <f t="shared" si="343"/>
        <v>#N/A</v>
      </c>
    </row>
    <row r="10999" spans="1:14" x14ac:dyDescent="0.25">
      <c r="A10999" t="s">
        <v>11008</v>
      </c>
      <c r="B10999" t="str">
        <f t="shared" si="342"/>
        <v>2022/10/20/21:19:00.62</v>
      </c>
      <c r="C10999">
        <v>2173625</v>
      </c>
      <c r="D10999">
        <v>1666325940</v>
      </c>
      <c r="E10999">
        <v>623371850</v>
      </c>
      <c r="F10999" t="s">
        <v>12</v>
      </c>
      <c r="G10999">
        <v>1.9896633832299999</v>
      </c>
      <c r="H10999">
        <v>2.1131846435299999</v>
      </c>
      <c r="I10999">
        <v>-10.5424736679</v>
      </c>
      <c r="J10999">
        <v>0.243496420332</v>
      </c>
      <c r="K10999">
        <v>-0.46034205921499999</v>
      </c>
      <c r="L10999">
        <v>-5.0800869098600002E-2</v>
      </c>
      <c r="N10999" t="e">
        <f t="shared" si="343"/>
        <v>#N/A</v>
      </c>
    </row>
    <row r="11000" spans="1:14" x14ac:dyDescent="0.25">
      <c r="A11000" t="s">
        <v>11009</v>
      </c>
      <c r="B11000" t="str">
        <f t="shared" si="342"/>
        <v>2022/10/20/21:19:00.62</v>
      </c>
      <c r="C11000">
        <v>2173626</v>
      </c>
      <c r="D11000">
        <v>1666325940</v>
      </c>
      <c r="E11000">
        <v>625417965</v>
      </c>
      <c r="F11000" t="s">
        <v>12</v>
      </c>
      <c r="G11000">
        <v>-1.2545941522199999</v>
      </c>
      <c r="H11000">
        <v>3.4357775071300001</v>
      </c>
      <c r="I11000">
        <v>-6.6874149327400003</v>
      </c>
      <c r="J11000">
        <v>0.13920057609399999</v>
      </c>
      <c r="K11000">
        <v>-0.30171694217400002</v>
      </c>
      <c r="L11000">
        <v>-8.8057821745000001E-2</v>
      </c>
      <c r="N11000" t="e">
        <f t="shared" si="343"/>
        <v>#N/A</v>
      </c>
    </row>
    <row r="11001" spans="1:14" x14ac:dyDescent="0.25">
      <c r="A11001" t="s">
        <v>11010</v>
      </c>
      <c r="B11001" t="str">
        <f t="shared" si="342"/>
        <v>2022/10/20/21:19:00.62</v>
      </c>
      <c r="C11001">
        <v>2173627</v>
      </c>
      <c r="D11001">
        <v>1666325940</v>
      </c>
      <c r="E11001">
        <v>627384934</v>
      </c>
      <c r="F11001" t="s">
        <v>12</v>
      </c>
      <c r="G11001">
        <v>0.82894878036099995</v>
      </c>
      <c r="H11001">
        <v>-6.1945154752599998E-2</v>
      </c>
      <c r="I11001">
        <v>-8.0037166509199995</v>
      </c>
      <c r="J11001">
        <v>-5.5224128531300001E-2</v>
      </c>
      <c r="K11001">
        <v>-0.298795826682</v>
      </c>
      <c r="L11001">
        <v>-1.26593428946E-2</v>
      </c>
      <c r="N11001" t="e">
        <f t="shared" si="343"/>
        <v>#N/A</v>
      </c>
    </row>
    <row r="11002" spans="1:14" x14ac:dyDescent="0.25">
      <c r="A11002" t="s">
        <v>11011</v>
      </c>
      <c r="B11002" t="str">
        <f t="shared" si="342"/>
        <v>2022/10/20/21:19:00.63</v>
      </c>
      <c r="C11002">
        <v>2173628</v>
      </c>
      <c r="D11002">
        <v>1666325940</v>
      </c>
      <c r="E11002">
        <v>631423968</v>
      </c>
      <c r="F11002" t="s">
        <v>12</v>
      </c>
      <c r="G11002">
        <v>-2.4371625567500002</v>
      </c>
      <c r="H11002">
        <v>0.52041129566099997</v>
      </c>
      <c r="I11002">
        <v>-5.03890371451</v>
      </c>
      <c r="J11002">
        <v>-7.4517354271099998E-2</v>
      </c>
      <c r="K11002">
        <v>-0.26675152757199999</v>
      </c>
      <c r="L11002">
        <v>1.26101070205E-2</v>
      </c>
      <c r="N11002" t="e">
        <f t="shared" si="343"/>
        <v>#N/A</v>
      </c>
    </row>
    <row r="11003" spans="1:14" x14ac:dyDescent="0.25">
      <c r="A11003" t="s">
        <v>11012</v>
      </c>
      <c r="B11003" t="str">
        <f t="shared" si="342"/>
        <v>2022/10/20/21:19:00.63</v>
      </c>
      <c r="C11003">
        <v>2173629</v>
      </c>
      <c r="D11003">
        <v>1666325940</v>
      </c>
      <c r="E11003">
        <v>633415186</v>
      </c>
      <c r="F11003" t="s">
        <v>12</v>
      </c>
      <c r="G11003">
        <v>-0.28044377644000001</v>
      </c>
      <c r="H11003">
        <v>-1.25403537341</v>
      </c>
      <c r="I11003">
        <v>-7.4018494286200003</v>
      </c>
      <c r="J11003">
        <v>6.1049715083900002E-2</v>
      </c>
      <c r="K11003">
        <v>-0.35985490528500003</v>
      </c>
      <c r="L11003">
        <v>2.5239496589900001E-2</v>
      </c>
      <c r="N11003" t="e">
        <f t="shared" si="343"/>
        <v>#N/A</v>
      </c>
    </row>
    <row r="11004" spans="1:14" x14ac:dyDescent="0.25">
      <c r="A11004" t="s">
        <v>11013</v>
      </c>
      <c r="B11004" t="str">
        <f t="shared" si="342"/>
        <v>2022/10/20/21:19:00.63</v>
      </c>
      <c r="C11004">
        <v>2173630</v>
      </c>
      <c r="D11004">
        <v>1666325940</v>
      </c>
      <c r="E11004">
        <v>638698139</v>
      </c>
      <c r="F11004" t="s">
        <v>12</v>
      </c>
      <c r="G11004">
        <v>-2.7710003682900002</v>
      </c>
      <c r="H11004">
        <v>3.4660660599800002</v>
      </c>
      <c r="I11004">
        <v>-4.2057726815000001</v>
      </c>
      <c r="J11004">
        <v>5.8868491047600002E-2</v>
      </c>
      <c r="K11004">
        <v>-0.27175070455</v>
      </c>
      <c r="L11004">
        <v>-5.8982338533900003E-2</v>
      </c>
      <c r="N11004" t="e">
        <f t="shared" si="343"/>
        <v>#N/A</v>
      </c>
    </row>
    <row r="11005" spans="1:14" x14ac:dyDescent="0.25">
      <c r="A11005" t="s">
        <v>11014</v>
      </c>
      <c r="B11005" t="str">
        <f t="shared" si="342"/>
        <v>2022/10/20/21:19:00.63</v>
      </c>
      <c r="C11005">
        <v>2173631</v>
      </c>
      <c r="D11005">
        <v>1666325940</v>
      </c>
      <c r="E11005">
        <v>639397752</v>
      </c>
      <c r="F11005" t="s">
        <v>12</v>
      </c>
      <c r="G11005">
        <v>-1.3953557778100001</v>
      </c>
      <c r="H11005">
        <v>2.4364058042200001</v>
      </c>
      <c r="I11005">
        <v>-4.1958972716599998</v>
      </c>
      <c r="J11005">
        <v>0.135484089788</v>
      </c>
      <c r="K11005">
        <v>-0.30883566661200001</v>
      </c>
      <c r="L11005">
        <v>-2.6453477251100001E-2</v>
      </c>
      <c r="N11005" t="e">
        <f t="shared" si="343"/>
        <v>#N/A</v>
      </c>
    </row>
    <row r="11006" spans="1:14" x14ac:dyDescent="0.25">
      <c r="A11006" t="s">
        <v>11015</v>
      </c>
      <c r="B11006" t="str">
        <f t="shared" si="342"/>
        <v>2022/10/20/21:19:00.64</v>
      </c>
      <c r="C11006">
        <v>2173632</v>
      </c>
      <c r="D11006">
        <v>1666325940</v>
      </c>
      <c r="E11006">
        <v>641358475</v>
      </c>
      <c r="F11006" t="s">
        <v>12</v>
      </c>
      <c r="G11006">
        <v>-2.8616047979600001</v>
      </c>
      <c r="H11006">
        <v>1.93293102245</v>
      </c>
      <c r="I11006">
        <v>-3.1459509775200001</v>
      </c>
      <c r="J11006">
        <v>-3.1314884770699998E-2</v>
      </c>
      <c r="K11006">
        <v>-0.30565305154799999</v>
      </c>
      <c r="L11006">
        <v>-3.9989165679000002E-2</v>
      </c>
      <c r="N11006" t="e">
        <f t="shared" si="343"/>
        <v>#N/A</v>
      </c>
    </row>
    <row r="11007" spans="1:14" x14ac:dyDescent="0.25">
      <c r="A11007" t="s">
        <v>11016</v>
      </c>
      <c r="B11007" t="str">
        <f t="shared" si="342"/>
        <v>2022/10/20/21:19:00.64</v>
      </c>
      <c r="C11007">
        <v>2173633</v>
      </c>
      <c r="D11007">
        <v>1666325940</v>
      </c>
      <c r="E11007">
        <v>643345029</v>
      </c>
      <c r="F11007" t="s">
        <v>12</v>
      </c>
      <c r="G11007">
        <v>-1.08362586096</v>
      </c>
      <c r="H11007">
        <v>1.90896208557E-3</v>
      </c>
      <c r="I11007">
        <v>-6.2248857468900001</v>
      </c>
      <c r="J11007">
        <v>-7.1519558466200006E-2</v>
      </c>
      <c r="K11007">
        <v>-0.36594839994400002</v>
      </c>
      <c r="L11007">
        <v>-1.55001943018E-2</v>
      </c>
      <c r="N11007" t="e">
        <f t="shared" si="343"/>
        <v>#N/A</v>
      </c>
    </row>
    <row r="11008" spans="1:14" x14ac:dyDescent="0.25">
      <c r="A11008" t="s">
        <v>11017</v>
      </c>
      <c r="B11008" t="str">
        <f t="shared" si="342"/>
        <v>2022/10/20/21:19:00.64</v>
      </c>
      <c r="C11008">
        <v>2173634</v>
      </c>
      <c r="D11008">
        <v>1666325940</v>
      </c>
      <c r="E11008">
        <v>645341773</v>
      </c>
      <c r="F11008" t="s">
        <v>12</v>
      </c>
      <c r="G11008">
        <v>0.54076102238099999</v>
      </c>
      <c r="H11008">
        <v>0.82663259074399997</v>
      </c>
      <c r="I11008">
        <v>-9.41257371837</v>
      </c>
      <c r="J11008">
        <v>9.9759960332899994E-2</v>
      </c>
      <c r="K11008">
        <v>-0.48048139901199999</v>
      </c>
      <c r="L11008">
        <v>2.09562871166E-3</v>
      </c>
      <c r="N11008" t="e">
        <f t="shared" si="343"/>
        <v>#N/A</v>
      </c>
    </row>
    <row r="11009" spans="1:14" x14ac:dyDescent="0.25">
      <c r="A11009" t="s">
        <v>11018</v>
      </c>
      <c r="B11009" t="str">
        <f t="shared" si="342"/>
        <v>2022/10/20/21:19:00.64</v>
      </c>
      <c r="C11009">
        <v>2173635</v>
      </c>
      <c r="D11009">
        <v>1666325940</v>
      </c>
      <c r="E11009">
        <v>647378144</v>
      </c>
      <c r="F11009" t="s">
        <v>12</v>
      </c>
      <c r="G11009">
        <v>-1.9788104149700001</v>
      </c>
      <c r="H11009">
        <v>0.52160859663600001</v>
      </c>
      <c r="I11009">
        <v>-9.7810020704300005</v>
      </c>
      <c r="J11009">
        <v>2.2233680014400001E-2</v>
      </c>
      <c r="K11009">
        <v>-0.51745184717000003</v>
      </c>
      <c r="L11009">
        <v>-2.2244405425500002E-2</v>
      </c>
      <c r="N11009" t="e">
        <f t="shared" si="343"/>
        <v>#N/A</v>
      </c>
    </row>
    <row r="11010" spans="1:14" x14ac:dyDescent="0.25">
      <c r="A11010" t="s">
        <v>11019</v>
      </c>
      <c r="B11010" t="str">
        <f t="shared" si="342"/>
        <v>2022/10/20/21:19:00.65</v>
      </c>
      <c r="C11010">
        <v>2173636</v>
      </c>
      <c r="D11010">
        <v>1666325940</v>
      </c>
      <c r="E11010">
        <v>650446398</v>
      </c>
      <c r="F11010" t="s">
        <v>12</v>
      </c>
      <c r="G11010">
        <v>-1.4674931387000001</v>
      </c>
      <c r="H11010">
        <v>2.9541474128299998</v>
      </c>
      <c r="I11010">
        <v>-7.98609126791</v>
      </c>
      <c r="J11010">
        <v>-2.1463140169E-2</v>
      </c>
      <c r="K11010">
        <v>-0.43489406832799998</v>
      </c>
      <c r="L11010">
        <v>-6.96644515253E-2</v>
      </c>
      <c r="N11010" t="e">
        <f t="shared" si="343"/>
        <v>#N/A</v>
      </c>
    </row>
    <row r="11011" spans="1:14" x14ac:dyDescent="0.25">
      <c r="A11011" t="s">
        <v>11020</v>
      </c>
      <c r="B11011" t="str">
        <f t="shared" si="342"/>
        <v>2022/10/20/21:19:00.65</v>
      </c>
      <c r="C11011">
        <v>2173637</v>
      </c>
      <c r="D11011">
        <v>1666325940</v>
      </c>
      <c r="E11011">
        <v>651935714</v>
      </c>
      <c r="F11011" t="s">
        <v>12</v>
      </c>
      <c r="G11011">
        <v>2.4386347795600001</v>
      </c>
      <c r="H11011">
        <v>0.39805582569100001</v>
      </c>
      <c r="I11011">
        <v>-8.1516230150600002</v>
      </c>
      <c r="J11011">
        <v>9.95975778477E-2</v>
      </c>
      <c r="K11011">
        <v>-0.435304191673</v>
      </c>
      <c r="L11011">
        <v>-1.1835369178699999E-2</v>
      </c>
      <c r="N11011" t="e">
        <f t="shared" si="343"/>
        <v>#N/A</v>
      </c>
    </row>
    <row r="11012" spans="1:14" x14ac:dyDescent="0.25">
      <c r="A11012" t="s">
        <v>11021</v>
      </c>
      <c r="B11012" t="str">
        <f t="shared" ref="B11012:B11075" si="344">LEFT(A11012,LEN(A11012)-$C$1)</f>
        <v>2022/10/20/21:19:00.65</v>
      </c>
      <c r="C11012">
        <v>2173638</v>
      </c>
      <c r="D11012">
        <v>1666325940</v>
      </c>
      <c r="E11012">
        <v>653394046</v>
      </c>
      <c r="F11012" t="s">
        <v>12</v>
      </c>
      <c r="G11012">
        <v>-3.4073213095099999</v>
      </c>
      <c r="H11012">
        <v>0.97213507547400002</v>
      </c>
      <c r="I11012">
        <v>-5.0891085904700004</v>
      </c>
      <c r="J11012">
        <v>6.1396722690699998E-2</v>
      </c>
      <c r="K11012">
        <v>-0.28017576902300001</v>
      </c>
      <c r="L11012">
        <v>-3.44620917685E-2</v>
      </c>
      <c r="N11012" t="e">
        <f t="shared" ref="N11012:N11075" si="345">VLOOKUP(M11012,B:I,8,FALSE)</f>
        <v>#N/A</v>
      </c>
    </row>
    <row r="11013" spans="1:14" x14ac:dyDescent="0.25">
      <c r="A11013" t="s">
        <v>11022</v>
      </c>
      <c r="B11013" t="str">
        <f t="shared" si="344"/>
        <v>2022/10/20/21:19:00.65</v>
      </c>
      <c r="C11013">
        <v>2173639</v>
      </c>
      <c r="D11013">
        <v>1666325940</v>
      </c>
      <c r="E11013">
        <v>655376932</v>
      </c>
      <c r="F11013" t="s">
        <v>12</v>
      </c>
      <c r="G11013">
        <v>-2.2452166626699999</v>
      </c>
      <c r="H11013">
        <v>3.50381881681</v>
      </c>
      <c r="I11013">
        <v>-5.51868559443</v>
      </c>
      <c r="J11013">
        <v>0.12928799777300001</v>
      </c>
      <c r="K11013">
        <v>-0.38575974660500001</v>
      </c>
      <c r="L11013">
        <v>-8.9234675445499997E-2</v>
      </c>
      <c r="N11013" t="e">
        <f t="shared" si="345"/>
        <v>#N/A</v>
      </c>
    </row>
    <row r="11014" spans="1:14" x14ac:dyDescent="0.25">
      <c r="A11014" t="s">
        <v>11023</v>
      </c>
      <c r="B11014" t="str">
        <f t="shared" si="344"/>
        <v>2022/10/20/21:19:00.65</v>
      </c>
      <c r="C11014">
        <v>2173640</v>
      </c>
      <c r="D11014">
        <v>1666325940</v>
      </c>
      <c r="E11014">
        <v>657408666</v>
      </c>
      <c r="F11014" t="s">
        <v>12</v>
      </c>
      <c r="G11014">
        <v>-0.90291473297799996</v>
      </c>
      <c r="H11014">
        <v>0.75539146603600005</v>
      </c>
      <c r="I11014">
        <v>-7.2492792151999996</v>
      </c>
      <c r="J11014">
        <v>1.20641488578E-2</v>
      </c>
      <c r="K11014">
        <v>-0.40430593955600003</v>
      </c>
      <c r="L11014">
        <v>-2.61031100283E-2</v>
      </c>
      <c r="N11014" t="e">
        <f t="shared" si="345"/>
        <v>#N/A</v>
      </c>
    </row>
    <row r="11015" spans="1:14" x14ac:dyDescent="0.25">
      <c r="A11015" t="s">
        <v>11024</v>
      </c>
      <c r="B11015" t="str">
        <f t="shared" si="344"/>
        <v>2022/10/20/21:19:00.65</v>
      </c>
      <c r="C11015">
        <v>2173641</v>
      </c>
      <c r="D11015">
        <v>1666325940</v>
      </c>
      <c r="E11015">
        <v>659364070</v>
      </c>
      <c r="F11015" t="s">
        <v>12</v>
      </c>
      <c r="G11015">
        <v>-1.76965702114</v>
      </c>
      <c r="H11015">
        <v>-0.44286887833799998</v>
      </c>
      <c r="I11015">
        <v>-6.0880884205400001</v>
      </c>
      <c r="J11015">
        <v>5.7529255847500002E-2</v>
      </c>
      <c r="K11015">
        <v>-0.27149715707799998</v>
      </c>
      <c r="L11015">
        <v>3.1794826065699999E-2</v>
      </c>
      <c r="N11015" t="e">
        <f t="shared" si="345"/>
        <v>#N/A</v>
      </c>
    </row>
    <row r="11016" spans="1:14" x14ac:dyDescent="0.25">
      <c r="A11016" t="s">
        <v>11025</v>
      </c>
      <c r="B11016" t="str">
        <f t="shared" si="344"/>
        <v>2022/10/20/21:19:00.66</v>
      </c>
      <c r="C11016">
        <v>2173642</v>
      </c>
      <c r="D11016">
        <v>1666325940</v>
      </c>
      <c r="E11016">
        <v>661385656</v>
      </c>
      <c r="F11016" t="s">
        <v>12</v>
      </c>
      <c r="G11016">
        <v>-2.1920208723000001</v>
      </c>
      <c r="H11016">
        <v>0.84216450638499996</v>
      </c>
      <c r="I11016">
        <v>-5.4185799118300002</v>
      </c>
      <c r="J11016">
        <v>0.13697028940600001</v>
      </c>
      <c r="K11016">
        <v>-0.30198817110999998</v>
      </c>
      <c r="L11016">
        <v>3.07971985726E-2</v>
      </c>
      <c r="N11016" t="e">
        <f t="shared" si="345"/>
        <v>#N/A</v>
      </c>
    </row>
    <row r="11017" spans="1:14" x14ac:dyDescent="0.25">
      <c r="A11017" t="s">
        <v>11026</v>
      </c>
      <c r="B11017" t="str">
        <f t="shared" si="344"/>
        <v>2022/10/20/21:19:00.66</v>
      </c>
      <c r="C11017">
        <v>2173643</v>
      </c>
      <c r="D11017">
        <v>1666325940</v>
      </c>
      <c r="E11017">
        <v>663376991</v>
      </c>
      <c r="F11017" t="s">
        <v>12</v>
      </c>
      <c r="G11017">
        <v>-2.8697197415</v>
      </c>
      <c r="H11017">
        <v>1.69828911406</v>
      </c>
      <c r="I11017">
        <v>-2.9179588886899999</v>
      </c>
      <c r="J11017">
        <v>5.9247786940500001E-2</v>
      </c>
      <c r="K11017">
        <v>-0.16601536977699999</v>
      </c>
      <c r="L11017">
        <v>-5.46170840585E-2</v>
      </c>
      <c r="N11017" t="e">
        <f t="shared" si="345"/>
        <v>#N/A</v>
      </c>
    </row>
    <row r="11018" spans="1:14" x14ac:dyDescent="0.25">
      <c r="A11018" t="s">
        <v>11027</v>
      </c>
      <c r="B11018" t="str">
        <f t="shared" si="344"/>
        <v>2022/10/20/21:19:00.66</v>
      </c>
      <c r="C11018">
        <v>2173644</v>
      </c>
      <c r="D11018">
        <v>1666325940</v>
      </c>
      <c r="E11018">
        <v>665479549</v>
      </c>
      <c r="F11018" t="s">
        <v>12</v>
      </c>
      <c r="G11018">
        <v>-0.69209998503199999</v>
      </c>
      <c r="H11018">
        <v>2.4375921856299998</v>
      </c>
      <c r="I11018">
        <v>-3.2417374154999998</v>
      </c>
      <c r="J11018">
        <v>0.25953570434000001</v>
      </c>
      <c r="K11018">
        <v>-0.207743150302</v>
      </c>
      <c r="L11018">
        <v>-9.4208690462700001E-3</v>
      </c>
      <c r="N11018" t="e">
        <f t="shared" si="345"/>
        <v>#N/A</v>
      </c>
    </row>
    <row r="11019" spans="1:14" x14ac:dyDescent="0.25">
      <c r="A11019" t="s">
        <v>11028</v>
      </c>
      <c r="B11019" t="str">
        <f t="shared" si="344"/>
        <v>2022/10/20/21:19:00.66</v>
      </c>
      <c r="C11019">
        <v>2173645</v>
      </c>
      <c r="D11019">
        <v>1666325940</v>
      </c>
      <c r="E11019">
        <v>667392281</v>
      </c>
      <c r="F11019" t="s">
        <v>12</v>
      </c>
      <c r="G11019">
        <v>1.6712543361000001</v>
      </c>
      <c r="H11019">
        <v>0.70159604370700002</v>
      </c>
      <c r="I11019">
        <v>-4.73717501421</v>
      </c>
      <c r="J11019">
        <v>0.18248948134500001</v>
      </c>
      <c r="K11019">
        <v>-0.22407547874299999</v>
      </c>
      <c r="L11019">
        <v>-2.0455994444500002E-3</v>
      </c>
      <c r="N11019" t="e">
        <f t="shared" si="345"/>
        <v>#N/A</v>
      </c>
    </row>
    <row r="11020" spans="1:14" x14ac:dyDescent="0.25">
      <c r="A11020" t="s">
        <v>11029</v>
      </c>
      <c r="B11020" t="str">
        <f t="shared" si="344"/>
        <v>2022/10/20/21:19:00.67</v>
      </c>
      <c r="C11020">
        <v>2173646</v>
      </c>
      <c r="D11020">
        <v>1666325940</v>
      </c>
      <c r="E11020">
        <v>670151877</v>
      </c>
      <c r="F11020" t="s">
        <v>12</v>
      </c>
      <c r="G11020">
        <v>-2.81479627054</v>
      </c>
      <c r="H11020">
        <v>2.4620763056200001</v>
      </c>
      <c r="I11020">
        <v>-5.0676377345499999</v>
      </c>
      <c r="J11020">
        <v>2.60963278793E-2</v>
      </c>
      <c r="K11020">
        <v>-0.191773404244</v>
      </c>
      <c r="L11020">
        <v>-5.7831696434599997E-2</v>
      </c>
      <c r="N11020" t="e">
        <f t="shared" si="345"/>
        <v>#N/A</v>
      </c>
    </row>
    <row r="11021" spans="1:14" x14ac:dyDescent="0.25">
      <c r="A11021" t="s">
        <v>11030</v>
      </c>
      <c r="B11021" t="str">
        <f t="shared" si="344"/>
        <v>2022/10/20/21:19:00.67</v>
      </c>
      <c r="C11021">
        <v>2173647</v>
      </c>
      <c r="D11021">
        <v>1666325940</v>
      </c>
      <c r="E11021">
        <v>671371867</v>
      </c>
      <c r="F11021" t="s">
        <v>12</v>
      </c>
      <c r="G11021">
        <v>2.97407267079</v>
      </c>
      <c r="H11021">
        <v>1.26919544982</v>
      </c>
      <c r="I11021">
        <v>-9.2518719082800001</v>
      </c>
      <c r="J11021">
        <v>0.23887204943400001</v>
      </c>
      <c r="K11021">
        <v>-0.422158901117</v>
      </c>
      <c r="L11021">
        <v>-3.0280193791300002E-2</v>
      </c>
      <c r="N11021" t="e">
        <f t="shared" si="345"/>
        <v>#N/A</v>
      </c>
    </row>
    <row r="11022" spans="1:14" x14ac:dyDescent="0.25">
      <c r="A11022" t="s">
        <v>11031</v>
      </c>
      <c r="B11022" t="str">
        <f t="shared" si="344"/>
        <v>2022/10/20/21:19:00.67</v>
      </c>
      <c r="C11022">
        <v>2173648</v>
      </c>
      <c r="D11022">
        <v>1666325940</v>
      </c>
      <c r="E11022">
        <v>673379475</v>
      </c>
      <c r="F11022" t="s">
        <v>12</v>
      </c>
      <c r="G11022">
        <v>-0.50084250610500003</v>
      </c>
      <c r="H11022">
        <v>1.1451686994400001</v>
      </c>
      <c r="I11022">
        <v>-8.0869111933299997</v>
      </c>
      <c r="J11022">
        <v>5.5016936951600003E-2</v>
      </c>
      <c r="K11022">
        <v>-0.32638369858400001</v>
      </c>
      <c r="L11022">
        <v>-6.46938027163E-2</v>
      </c>
      <c r="N11022" t="e">
        <f t="shared" si="345"/>
        <v>#N/A</v>
      </c>
    </row>
    <row r="11023" spans="1:14" x14ac:dyDescent="0.25">
      <c r="A11023" t="s">
        <v>11032</v>
      </c>
      <c r="B11023" t="str">
        <f t="shared" si="344"/>
        <v>2022/10/20/21:19:00.67</v>
      </c>
      <c r="C11023">
        <v>2173649</v>
      </c>
      <c r="D11023">
        <v>1666325940</v>
      </c>
      <c r="E11023">
        <v>675403487</v>
      </c>
      <c r="F11023" t="s">
        <v>12</v>
      </c>
      <c r="G11023">
        <v>0.61348969665599995</v>
      </c>
      <c r="H11023">
        <v>1.76896328649</v>
      </c>
      <c r="I11023">
        <v>-8.3055573430299994</v>
      </c>
      <c r="J11023">
        <v>8.8640949757299997E-2</v>
      </c>
      <c r="K11023">
        <v>-0.33506879783999999</v>
      </c>
      <c r="L11023">
        <v>-2.3445970961600001E-2</v>
      </c>
      <c r="N11023" t="e">
        <f t="shared" si="345"/>
        <v>#N/A</v>
      </c>
    </row>
    <row r="11024" spans="1:14" x14ac:dyDescent="0.25">
      <c r="A11024" t="s">
        <v>11033</v>
      </c>
      <c r="B11024" t="str">
        <f t="shared" si="344"/>
        <v>2022/10/20/21:19:00.67</v>
      </c>
      <c r="C11024">
        <v>2173650</v>
      </c>
      <c r="D11024">
        <v>1666325940</v>
      </c>
      <c r="E11024">
        <v>677386954</v>
      </c>
      <c r="F11024" t="s">
        <v>12</v>
      </c>
      <c r="G11024">
        <v>1.5495807937599999</v>
      </c>
      <c r="H11024">
        <v>0.383393401021</v>
      </c>
      <c r="I11024">
        <v>-7.8431473899900004</v>
      </c>
      <c r="J11024">
        <v>0.110357745667</v>
      </c>
      <c r="K11024">
        <v>-0.399911857737</v>
      </c>
      <c r="L11024">
        <v>-8.06107294914E-3</v>
      </c>
      <c r="N11024" t="e">
        <f t="shared" si="345"/>
        <v>#N/A</v>
      </c>
    </row>
    <row r="11025" spans="1:14" x14ac:dyDescent="0.25">
      <c r="A11025" t="s">
        <v>11034</v>
      </c>
      <c r="B11025" t="str">
        <f t="shared" si="344"/>
        <v>2022/10/20/21:19:00.67</v>
      </c>
      <c r="C11025">
        <v>2173651</v>
      </c>
      <c r="D11025">
        <v>1666325940</v>
      </c>
      <c r="E11025">
        <v>679436779</v>
      </c>
      <c r="F11025" t="s">
        <v>12</v>
      </c>
      <c r="G11025">
        <v>-3.0231553469799999</v>
      </c>
      <c r="H11025">
        <v>1.7554272906199999</v>
      </c>
      <c r="I11025">
        <v>-5.2835386179799997</v>
      </c>
      <c r="J11025">
        <v>-0.107045490979</v>
      </c>
      <c r="K11025">
        <v>-0.20414714257</v>
      </c>
      <c r="L11025">
        <v>-3.0147133767100001E-2</v>
      </c>
      <c r="N11025" t="e">
        <f t="shared" si="345"/>
        <v>#N/A</v>
      </c>
    </row>
    <row r="11026" spans="1:14" x14ac:dyDescent="0.25">
      <c r="A11026" t="s">
        <v>11035</v>
      </c>
      <c r="B11026" t="str">
        <f t="shared" si="344"/>
        <v>2022/10/20/21:19:00.68</v>
      </c>
      <c r="C11026">
        <v>2173652</v>
      </c>
      <c r="D11026">
        <v>1666325940</v>
      </c>
      <c r="E11026">
        <v>681448326</v>
      </c>
      <c r="F11026" t="s">
        <v>12</v>
      </c>
      <c r="G11026">
        <v>-0.72239587674000005</v>
      </c>
      <c r="H11026">
        <v>-0.26254918481700001</v>
      </c>
      <c r="I11026">
        <v>-6.4867074028699996</v>
      </c>
      <c r="J11026">
        <v>2.55203647768E-2</v>
      </c>
      <c r="K11026">
        <v>-0.34700061589300002</v>
      </c>
      <c r="L11026">
        <v>3.8694548766200001E-2</v>
      </c>
      <c r="N11026" t="e">
        <f t="shared" si="345"/>
        <v>#N/A</v>
      </c>
    </row>
    <row r="11027" spans="1:14" x14ac:dyDescent="0.25">
      <c r="A11027" t="s">
        <v>11036</v>
      </c>
      <c r="B11027" t="str">
        <f t="shared" si="344"/>
        <v>2022/10/20/21:19:00.68</v>
      </c>
      <c r="C11027">
        <v>2173653</v>
      </c>
      <c r="D11027">
        <v>1666325940</v>
      </c>
      <c r="E11027">
        <v>683375538</v>
      </c>
      <c r="F11027" t="s">
        <v>12</v>
      </c>
      <c r="G11027">
        <v>-0.78854188311399998</v>
      </c>
      <c r="H11027">
        <v>0.22177334113899999</v>
      </c>
      <c r="I11027">
        <v>-6.6274601790199998</v>
      </c>
      <c r="J11027">
        <v>3.8235329361799998E-2</v>
      </c>
      <c r="K11027">
        <v>-0.30797307446200001</v>
      </c>
      <c r="L11027">
        <v>-1.1261891292900001E-2</v>
      </c>
      <c r="N11027" t="e">
        <f t="shared" si="345"/>
        <v>#N/A</v>
      </c>
    </row>
    <row r="11028" spans="1:14" x14ac:dyDescent="0.25">
      <c r="A11028" t="s">
        <v>11037</v>
      </c>
      <c r="B11028" t="str">
        <f t="shared" si="344"/>
        <v>2022/10/20/21:19:00.68</v>
      </c>
      <c r="C11028">
        <v>2173654</v>
      </c>
      <c r="D11028">
        <v>1666325940</v>
      </c>
      <c r="E11028">
        <v>685369853</v>
      </c>
      <c r="F11028" t="s">
        <v>12</v>
      </c>
      <c r="G11028">
        <v>-1.9130170534399999</v>
      </c>
      <c r="H11028">
        <v>2.55831273648</v>
      </c>
      <c r="I11028">
        <v>-6.1361074239500004</v>
      </c>
      <c r="J11028">
        <v>5.8414725970300001E-2</v>
      </c>
      <c r="K11028">
        <v>-0.31901262166900002</v>
      </c>
      <c r="L11028">
        <v>-5.4893087120499999E-2</v>
      </c>
      <c r="N11028" t="e">
        <f t="shared" si="345"/>
        <v>#N/A</v>
      </c>
    </row>
    <row r="11029" spans="1:14" x14ac:dyDescent="0.25">
      <c r="A11029" t="s">
        <v>11038</v>
      </c>
      <c r="B11029" t="str">
        <f t="shared" si="344"/>
        <v>2022/10/20/21:19:00.68</v>
      </c>
      <c r="C11029">
        <v>2173655</v>
      </c>
      <c r="D11029">
        <v>1666325940</v>
      </c>
      <c r="E11029">
        <v>688544108</v>
      </c>
      <c r="F11029" t="s">
        <v>12</v>
      </c>
      <c r="G11029">
        <v>-2.9191546535500001</v>
      </c>
      <c r="H11029">
        <v>2.9830577623200001</v>
      </c>
      <c r="I11029">
        <v>-4.3425555387500001</v>
      </c>
      <c r="J11029">
        <v>-2.92419055462E-2</v>
      </c>
      <c r="K11029">
        <v>-0.32834982161100001</v>
      </c>
      <c r="L11029">
        <v>-9.1970973219700006E-2</v>
      </c>
      <c r="N11029" t="e">
        <f t="shared" si="345"/>
        <v>#N/A</v>
      </c>
    </row>
    <row r="11030" spans="1:14" x14ac:dyDescent="0.25">
      <c r="A11030" t="s">
        <v>11039</v>
      </c>
      <c r="B11030" t="str">
        <f t="shared" si="344"/>
        <v>2022/10/20/21:19:00.68</v>
      </c>
      <c r="C11030">
        <v>2173656</v>
      </c>
      <c r="D11030">
        <v>1666325940</v>
      </c>
      <c r="E11030">
        <v>689369680</v>
      </c>
      <c r="F11030" t="s">
        <v>12</v>
      </c>
      <c r="G11030">
        <v>-0.46513710910299999</v>
      </c>
      <c r="H11030">
        <v>-0.35910834883999998</v>
      </c>
      <c r="I11030">
        <v>-4.2552405243300004</v>
      </c>
      <c r="J11030">
        <v>2.4897758513800002E-2</v>
      </c>
      <c r="K11030">
        <v>-0.193952005713</v>
      </c>
      <c r="L11030">
        <v>5.9603849522000003E-3</v>
      </c>
      <c r="N11030" t="e">
        <f t="shared" si="345"/>
        <v>#N/A</v>
      </c>
    </row>
    <row r="11031" spans="1:14" x14ac:dyDescent="0.25">
      <c r="A11031" t="s">
        <v>11040</v>
      </c>
      <c r="B11031" t="str">
        <f t="shared" si="344"/>
        <v>2022/10/20/21:19:00.69</v>
      </c>
      <c r="C11031">
        <v>2173657</v>
      </c>
      <c r="D11031">
        <v>1666325940</v>
      </c>
      <c r="E11031">
        <v>691451586</v>
      </c>
      <c r="F11031" t="s">
        <v>12</v>
      </c>
      <c r="G11031">
        <v>-2.6697595679899999</v>
      </c>
      <c r="H11031">
        <v>0.61164623311900002</v>
      </c>
      <c r="I11031">
        <v>-3.43951789726</v>
      </c>
      <c r="J11031">
        <v>3.7191438045899999E-3</v>
      </c>
      <c r="K11031">
        <v>-0.32097653193699999</v>
      </c>
      <c r="L11031">
        <v>8.5109657342E-3</v>
      </c>
      <c r="N11031" t="e">
        <f t="shared" si="345"/>
        <v>#N/A</v>
      </c>
    </row>
    <row r="11032" spans="1:14" x14ac:dyDescent="0.25">
      <c r="A11032" t="s">
        <v>11041</v>
      </c>
      <c r="B11032" t="str">
        <f t="shared" si="344"/>
        <v>2022/10/20/21:19:00.69</v>
      </c>
      <c r="C11032">
        <v>2173658</v>
      </c>
      <c r="D11032">
        <v>1666325940</v>
      </c>
      <c r="E11032">
        <v>693388679</v>
      </c>
      <c r="F11032" t="s">
        <v>12</v>
      </c>
      <c r="G11032">
        <v>-2.9465539352999999</v>
      </c>
      <c r="H11032">
        <v>1.6490962949300001</v>
      </c>
      <c r="I11032">
        <v>-3.9591844814099999</v>
      </c>
      <c r="J11032">
        <v>-5.6306153673000001E-2</v>
      </c>
      <c r="K11032">
        <v>-0.31206744606699999</v>
      </c>
      <c r="L11032">
        <v>-5.1167362773999997E-2</v>
      </c>
      <c r="N11032" t="e">
        <f t="shared" si="345"/>
        <v>#N/A</v>
      </c>
    </row>
    <row r="11033" spans="1:14" x14ac:dyDescent="0.25">
      <c r="A11033" t="s">
        <v>11042</v>
      </c>
      <c r="B11033" t="str">
        <f t="shared" si="344"/>
        <v>2022/10/20/21:19:00.69</v>
      </c>
      <c r="C11033">
        <v>2173659</v>
      </c>
      <c r="D11033">
        <v>1666325940</v>
      </c>
      <c r="E11033">
        <v>695375353</v>
      </c>
      <c r="F11033" t="s">
        <v>12</v>
      </c>
      <c r="G11033">
        <v>1.05169882609</v>
      </c>
      <c r="H11033">
        <v>-0.367659282606</v>
      </c>
      <c r="I11033">
        <v>-9.6908464753200008</v>
      </c>
      <c r="J11033">
        <v>3.5836177555900003E-2</v>
      </c>
      <c r="K11033">
        <v>-0.50191250645800001</v>
      </c>
      <c r="L11033">
        <v>2.4975371777099999E-2</v>
      </c>
      <c r="N11033" t="e">
        <f t="shared" si="345"/>
        <v>#N/A</v>
      </c>
    </row>
    <row r="11034" spans="1:14" x14ac:dyDescent="0.25">
      <c r="A11034" t="s">
        <v>11043</v>
      </c>
      <c r="B11034" t="str">
        <f t="shared" si="344"/>
        <v>2022/10/20/21:19:00.69</v>
      </c>
      <c r="C11034">
        <v>2173660</v>
      </c>
      <c r="D11034">
        <v>1666325940</v>
      </c>
      <c r="E11034">
        <v>697365501</v>
      </c>
      <c r="F11034" t="s">
        <v>12</v>
      </c>
      <c r="G11034">
        <v>-0.60405331695599995</v>
      </c>
      <c r="H11034">
        <v>2.0134894767899998</v>
      </c>
      <c r="I11034">
        <v>-9.0810497577899998</v>
      </c>
      <c r="J11034">
        <v>8.2039366609599998E-2</v>
      </c>
      <c r="K11034">
        <v>-0.52752031676800004</v>
      </c>
      <c r="L11034">
        <v>-4.1441510562299999E-2</v>
      </c>
      <c r="N11034" t="e">
        <f t="shared" si="345"/>
        <v>#N/A</v>
      </c>
    </row>
    <row r="11035" spans="1:14" x14ac:dyDescent="0.25">
      <c r="A11035" t="s">
        <v>11044</v>
      </c>
      <c r="B11035" t="str">
        <f t="shared" si="344"/>
        <v>2022/10/20/21:19:00.70</v>
      </c>
      <c r="C11035">
        <v>2173661</v>
      </c>
      <c r="D11035">
        <v>1666325940</v>
      </c>
      <c r="E11035">
        <v>699378496</v>
      </c>
      <c r="F11035" t="s">
        <v>12</v>
      </c>
      <c r="G11035">
        <v>-0.95573866938399998</v>
      </c>
      <c r="H11035">
        <v>3.34866824744</v>
      </c>
      <c r="I11035">
        <v>-8.7526908545800008</v>
      </c>
      <c r="J11035">
        <v>1.6800751359499998E-2</v>
      </c>
      <c r="K11035">
        <v>-0.44527639597899998</v>
      </c>
      <c r="L11035">
        <v>-0.109764111037</v>
      </c>
      <c r="N11035" t="e">
        <f t="shared" si="345"/>
        <v>#N/A</v>
      </c>
    </row>
    <row r="11036" spans="1:14" x14ac:dyDescent="0.25">
      <c r="A11036" t="s">
        <v>11045</v>
      </c>
      <c r="B11036" t="str">
        <f t="shared" si="344"/>
        <v>2022/10/20/21:19:00.70</v>
      </c>
      <c r="C11036">
        <v>2173662</v>
      </c>
      <c r="D11036">
        <v>1666325940</v>
      </c>
      <c r="E11036">
        <v>701378600</v>
      </c>
      <c r="F11036" t="s">
        <v>12</v>
      </c>
      <c r="G11036">
        <v>0.10550505779699999</v>
      </c>
      <c r="H11036">
        <v>2.5458667513800002</v>
      </c>
      <c r="I11036">
        <v>-8.5021951145300001</v>
      </c>
      <c r="J11036">
        <v>0.11040107784</v>
      </c>
      <c r="K11036">
        <v>-0.474621138479</v>
      </c>
      <c r="L11036">
        <v>-7.3299044325899995E-2</v>
      </c>
      <c r="N11036" t="e">
        <f t="shared" si="345"/>
        <v>#N/A</v>
      </c>
    </row>
    <row r="11037" spans="1:14" x14ac:dyDescent="0.25">
      <c r="A11037" t="s">
        <v>11046</v>
      </c>
      <c r="B11037" t="str">
        <f t="shared" si="344"/>
        <v>2022/10/20/21:19:00.70</v>
      </c>
      <c r="C11037">
        <v>2173663</v>
      </c>
      <c r="D11037">
        <v>1666325940</v>
      </c>
      <c r="E11037">
        <v>703365384</v>
      </c>
      <c r="F11037" t="s">
        <v>12</v>
      </c>
      <c r="G11037">
        <v>-2.8657402220599999</v>
      </c>
      <c r="H11037">
        <v>0.98631882999800002</v>
      </c>
      <c r="I11037">
        <v>-4.7128591936299999</v>
      </c>
      <c r="J11037">
        <v>0.15205605674</v>
      </c>
      <c r="K11037">
        <v>-0.31699087924899999</v>
      </c>
      <c r="L11037">
        <v>-1.06042902545E-2</v>
      </c>
      <c r="N11037" t="e">
        <f t="shared" si="345"/>
        <v>#N/A</v>
      </c>
    </row>
    <row r="11038" spans="1:14" x14ac:dyDescent="0.25">
      <c r="A11038" t="s">
        <v>11047</v>
      </c>
      <c r="B11038" t="str">
        <f t="shared" si="344"/>
        <v>2022/10/20/21:19:00.70</v>
      </c>
      <c r="C11038">
        <v>2173664</v>
      </c>
      <c r="D11038">
        <v>1666325940</v>
      </c>
      <c r="E11038">
        <v>705354113</v>
      </c>
      <c r="F11038" t="s">
        <v>12</v>
      </c>
      <c r="G11038">
        <v>-1.6594769762499999</v>
      </c>
      <c r="H11038">
        <v>-0.98760699910100003</v>
      </c>
      <c r="I11038">
        <v>-6.0822649765400003</v>
      </c>
      <c r="J11038">
        <v>-7.0775714395899997E-2</v>
      </c>
      <c r="K11038">
        <v>-0.357721935065</v>
      </c>
      <c r="L11038">
        <v>2.7260249164400001E-2</v>
      </c>
      <c r="N11038" t="e">
        <f t="shared" si="345"/>
        <v>#N/A</v>
      </c>
    </row>
    <row r="11039" spans="1:14" x14ac:dyDescent="0.25">
      <c r="A11039" t="s">
        <v>11048</v>
      </c>
      <c r="B11039" t="str">
        <f t="shared" si="344"/>
        <v>2022/10/20/21:19:00.70</v>
      </c>
      <c r="C11039">
        <v>2173665</v>
      </c>
      <c r="D11039">
        <v>1666325940</v>
      </c>
      <c r="E11039">
        <v>707358821</v>
      </c>
      <c r="F11039" t="s">
        <v>12</v>
      </c>
      <c r="G11039">
        <v>-1.6253530056400001</v>
      </c>
      <c r="H11039">
        <v>0.54025203017300005</v>
      </c>
      <c r="I11039">
        <v>-5.5246168079100002</v>
      </c>
      <c r="J11039">
        <v>8.1032211575799998E-2</v>
      </c>
      <c r="K11039">
        <v>-0.383055460279</v>
      </c>
      <c r="L11039">
        <v>3.3927411116600002E-3</v>
      </c>
      <c r="N11039" t="e">
        <f t="shared" si="345"/>
        <v>#N/A</v>
      </c>
    </row>
    <row r="11040" spans="1:14" x14ac:dyDescent="0.25">
      <c r="A11040" t="s">
        <v>11049</v>
      </c>
      <c r="B11040" t="str">
        <f t="shared" si="344"/>
        <v>2022/10/20/21:19:00.70</v>
      </c>
      <c r="C11040">
        <v>2173666</v>
      </c>
      <c r="D11040">
        <v>1666325940</v>
      </c>
      <c r="E11040">
        <v>709398266</v>
      </c>
      <c r="F11040" t="s">
        <v>12</v>
      </c>
      <c r="G11040">
        <v>-1.9648382952800001</v>
      </c>
      <c r="H11040">
        <v>0.89707857835899996</v>
      </c>
      <c r="I11040">
        <v>-5.7604178282999996</v>
      </c>
      <c r="J11040">
        <v>0.116736492126</v>
      </c>
      <c r="K11040">
        <v>-0.31714870345000001</v>
      </c>
      <c r="L11040" s="1">
        <v>-4.3495771220399997E-5</v>
      </c>
      <c r="N11040" t="e">
        <f t="shared" si="345"/>
        <v>#N/A</v>
      </c>
    </row>
    <row r="11041" spans="1:14" x14ac:dyDescent="0.25">
      <c r="A11041" t="s">
        <v>11050</v>
      </c>
      <c r="B11041" t="str">
        <f t="shared" si="344"/>
        <v>2022/10/20/21:19:00.71</v>
      </c>
      <c r="C11041">
        <v>2173667</v>
      </c>
      <c r="D11041">
        <v>1666325940</v>
      </c>
      <c r="E11041">
        <v>711492651</v>
      </c>
      <c r="F11041" t="s">
        <v>12</v>
      </c>
      <c r="G11041">
        <v>-2.4517038057899998</v>
      </c>
      <c r="H11041">
        <v>1.7005826155199999</v>
      </c>
      <c r="I11041">
        <v>-5.9875107864199997</v>
      </c>
      <c r="J11041">
        <v>0.176064058045</v>
      </c>
      <c r="K11041">
        <v>-0.30301796479400001</v>
      </c>
      <c r="L11041">
        <v>-3.2901291188800003E-2</v>
      </c>
      <c r="N11041" t="e">
        <f t="shared" si="345"/>
        <v>#N/A</v>
      </c>
    </row>
    <row r="11042" spans="1:14" x14ac:dyDescent="0.25">
      <c r="A11042" t="s">
        <v>11051</v>
      </c>
      <c r="B11042" t="str">
        <f t="shared" si="344"/>
        <v>2022/10/20/21:19:00.71</v>
      </c>
      <c r="C11042">
        <v>2173668</v>
      </c>
      <c r="D11042">
        <v>1666325940</v>
      </c>
      <c r="E11042">
        <v>713428913</v>
      </c>
      <c r="F11042" t="s">
        <v>12</v>
      </c>
      <c r="G11042">
        <v>-2.71023881633</v>
      </c>
      <c r="H11042">
        <v>4.8702627831000003</v>
      </c>
      <c r="I11042">
        <v>-2.7171121990699998</v>
      </c>
      <c r="J11042">
        <v>0.208527125639</v>
      </c>
      <c r="K11042">
        <v>-0.24996584075700001</v>
      </c>
      <c r="L11042">
        <v>-8.0978039009799996E-2</v>
      </c>
      <c r="N11042" t="e">
        <f t="shared" si="345"/>
        <v>#N/A</v>
      </c>
    </row>
    <row r="11043" spans="1:14" x14ac:dyDescent="0.25">
      <c r="A11043" t="s">
        <v>11052</v>
      </c>
      <c r="B11043" t="str">
        <f t="shared" si="344"/>
        <v>2022/10/20/21:19:00.71</v>
      </c>
      <c r="C11043">
        <v>2173669</v>
      </c>
      <c r="D11043">
        <v>1666325940</v>
      </c>
      <c r="E11043">
        <v>715417395</v>
      </c>
      <c r="F11043" t="s">
        <v>12</v>
      </c>
      <c r="G11043">
        <v>9.2054939341899997E-2</v>
      </c>
      <c r="H11043">
        <v>-0.492630952352</v>
      </c>
      <c r="I11043">
        <v>-5.0554162369700002</v>
      </c>
      <c r="J11043">
        <v>0.154772945051</v>
      </c>
      <c r="K11043">
        <v>-0.25200055144700001</v>
      </c>
      <c r="L11043">
        <v>1.94898199985E-2</v>
      </c>
      <c r="N11043" t="e">
        <f t="shared" si="345"/>
        <v>#N/A</v>
      </c>
    </row>
    <row r="11044" spans="1:14" x14ac:dyDescent="0.25">
      <c r="A11044" t="s">
        <v>11053</v>
      </c>
      <c r="B11044" t="str">
        <f t="shared" si="344"/>
        <v>2022/10/20/21:19:00.71</v>
      </c>
      <c r="C11044">
        <v>2173670</v>
      </c>
      <c r="D11044">
        <v>1666325940</v>
      </c>
      <c r="E11044">
        <v>717408561</v>
      </c>
      <c r="F11044" t="s">
        <v>12</v>
      </c>
      <c r="G11044">
        <v>-2.4087246557399999</v>
      </c>
      <c r="H11044">
        <v>0.74432471253700005</v>
      </c>
      <c r="I11044">
        <v>-3.2144408742000001</v>
      </c>
      <c r="J11044">
        <v>0.15067785661899999</v>
      </c>
      <c r="K11044">
        <v>-0.19023971120800001</v>
      </c>
      <c r="L11044">
        <v>2.5630549818599999E-2</v>
      </c>
      <c r="N11044" t="e">
        <f t="shared" si="345"/>
        <v>#N/A</v>
      </c>
    </row>
    <row r="11045" spans="1:14" x14ac:dyDescent="0.25">
      <c r="A11045" t="s">
        <v>11054</v>
      </c>
      <c r="B11045" t="str">
        <f t="shared" si="344"/>
        <v>2022/10/20/21:19:00.71</v>
      </c>
      <c r="C11045">
        <v>2173671</v>
      </c>
      <c r="D11045">
        <v>1666325940</v>
      </c>
      <c r="E11045">
        <v>719376329</v>
      </c>
      <c r="F11045" t="s">
        <v>12</v>
      </c>
      <c r="G11045">
        <v>-0.71799369511400002</v>
      </c>
      <c r="H11045">
        <v>0.50961638649300001</v>
      </c>
      <c r="I11045">
        <v>-5.3379096001599997</v>
      </c>
      <c r="J11045">
        <v>3.6604519719799999E-2</v>
      </c>
      <c r="K11045">
        <v>-0.18774606232300001</v>
      </c>
      <c r="L11045">
        <v>-1.41026103735E-2</v>
      </c>
      <c r="N11045" t="e">
        <f t="shared" si="345"/>
        <v>#N/A</v>
      </c>
    </row>
    <row r="11046" spans="1:14" x14ac:dyDescent="0.25">
      <c r="A11046" t="s">
        <v>11055</v>
      </c>
      <c r="B11046" t="str">
        <f t="shared" si="344"/>
        <v>2022/10/20/21:19:00.72</v>
      </c>
      <c r="C11046">
        <v>2173672</v>
      </c>
      <c r="D11046">
        <v>1666325940</v>
      </c>
      <c r="E11046">
        <v>721379911</v>
      </c>
      <c r="F11046" t="s">
        <v>12</v>
      </c>
      <c r="G11046">
        <v>1.4335743171299999</v>
      </c>
      <c r="H11046">
        <v>0.203525223536</v>
      </c>
      <c r="I11046">
        <v>-8.8708354726900005</v>
      </c>
      <c r="J11046">
        <v>0.13036974874500001</v>
      </c>
      <c r="K11046">
        <v>-0.345149990613</v>
      </c>
      <c r="L11046">
        <v>-1.24765242507E-2</v>
      </c>
      <c r="N11046" t="e">
        <f t="shared" si="345"/>
        <v>#N/A</v>
      </c>
    </row>
    <row r="11047" spans="1:14" x14ac:dyDescent="0.25">
      <c r="A11047" t="s">
        <v>11056</v>
      </c>
      <c r="B11047" t="str">
        <f t="shared" si="344"/>
        <v>2022/10/20/21:19:00.72</v>
      </c>
      <c r="C11047">
        <v>2173673</v>
      </c>
      <c r="D11047">
        <v>1666325940</v>
      </c>
      <c r="E11047">
        <v>723428978</v>
      </c>
      <c r="F11047" t="s">
        <v>12</v>
      </c>
      <c r="G11047">
        <v>0.98994787383600003</v>
      </c>
      <c r="H11047">
        <v>4.5705282229800002</v>
      </c>
      <c r="I11047">
        <v>-8.3404194100200009</v>
      </c>
      <c r="J11047">
        <v>0.21820175089400001</v>
      </c>
      <c r="K11047">
        <v>-0.35868237797500002</v>
      </c>
      <c r="L11047">
        <v>-9.4642636719699996E-2</v>
      </c>
      <c r="N11047" t="e">
        <f t="shared" si="345"/>
        <v>#N/A</v>
      </c>
    </row>
    <row r="11048" spans="1:14" x14ac:dyDescent="0.25">
      <c r="A11048" t="s">
        <v>11057</v>
      </c>
      <c r="B11048" t="str">
        <f t="shared" si="344"/>
        <v>2022/10/20/21:19:00.72</v>
      </c>
      <c r="C11048">
        <v>2173674</v>
      </c>
      <c r="D11048">
        <v>1666325940</v>
      </c>
      <c r="E11048">
        <v>725403194</v>
      </c>
      <c r="F11048" t="s">
        <v>12</v>
      </c>
      <c r="G11048">
        <v>2.66371368185</v>
      </c>
      <c r="H11048">
        <v>0.70451076204700003</v>
      </c>
      <c r="I11048">
        <v>-10.1553211616</v>
      </c>
      <c r="J11048">
        <v>8.7676515093400006E-2</v>
      </c>
      <c r="K11048">
        <v>-0.433895240269</v>
      </c>
      <c r="L11048">
        <v>-2.5658080532699998E-2</v>
      </c>
      <c r="N11048" t="e">
        <f t="shared" si="345"/>
        <v>#N/A</v>
      </c>
    </row>
    <row r="11049" spans="1:14" x14ac:dyDescent="0.25">
      <c r="A11049" t="s">
        <v>11058</v>
      </c>
      <c r="B11049" t="str">
        <f t="shared" si="344"/>
        <v>2022/10/20/21:19:00.72</v>
      </c>
      <c r="C11049">
        <v>2173675</v>
      </c>
      <c r="D11049">
        <v>1666325940</v>
      </c>
      <c r="E11049">
        <v>727383433</v>
      </c>
      <c r="F11049" t="s">
        <v>12</v>
      </c>
      <c r="G11049">
        <v>-2.7899692837400001</v>
      </c>
      <c r="H11049">
        <v>1.7764088283399999</v>
      </c>
      <c r="I11049">
        <v>-5.3794381189699996</v>
      </c>
      <c r="J11049">
        <v>2.99532087296E-2</v>
      </c>
      <c r="K11049">
        <v>-0.26581476754400002</v>
      </c>
      <c r="L11049">
        <v>-3.2141464465700001E-2</v>
      </c>
      <c r="N11049" t="e">
        <f t="shared" si="345"/>
        <v>#N/A</v>
      </c>
    </row>
    <row r="11050" spans="1:14" x14ac:dyDescent="0.25">
      <c r="A11050" t="s">
        <v>11059</v>
      </c>
      <c r="B11050" t="str">
        <f t="shared" si="344"/>
        <v>2022/10/20/21:19:00.72</v>
      </c>
      <c r="C11050">
        <v>2173676</v>
      </c>
      <c r="D11050">
        <v>1666325940</v>
      </c>
      <c r="E11050">
        <v>729395470</v>
      </c>
      <c r="F11050" t="s">
        <v>12</v>
      </c>
      <c r="G11050">
        <v>0.548185951502</v>
      </c>
      <c r="H11050">
        <v>-2.8505403154500002E-2</v>
      </c>
      <c r="I11050">
        <v>-6.0938591567899998</v>
      </c>
      <c r="J11050">
        <v>2.28367975839E-2</v>
      </c>
      <c r="K11050">
        <v>-0.28312665437700002</v>
      </c>
      <c r="L11050">
        <v>-1.40410774097E-2</v>
      </c>
      <c r="N11050" t="e">
        <f t="shared" si="345"/>
        <v>#N/A</v>
      </c>
    </row>
    <row r="11051" spans="1:14" x14ac:dyDescent="0.25">
      <c r="A11051" t="s">
        <v>11060</v>
      </c>
      <c r="B11051" t="str">
        <f t="shared" si="344"/>
        <v>2022/10/20/21:19:00.73</v>
      </c>
      <c r="C11051">
        <v>2173677</v>
      </c>
      <c r="D11051">
        <v>1666325940</v>
      </c>
      <c r="E11051">
        <v>731476222</v>
      </c>
      <c r="F11051" t="s">
        <v>12</v>
      </c>
      <c r="G11051">
        <v>-1.28024345001</v>
      </c>
      <c r="H11051">
        <v>-0.38798393358599997</v>
      </c>
      <c r="I11051">
        <v>-6.3296870488800003</v>
      </c>
      <c r="J11051">
        <v>-7.7865141854099998E-2</v>
      </c>
      <c r="K11051">
        <v>-0.30673127534700001</v>
      </c>
      <c r="L11051">
        <v>-2.1085535170099999E-2</v>
      </c>
      <c r="N11051" t="e">
        <f t="shared" si="345"/>
        <v>#N/A</v>
      </c>
    </row>
    <row r="11052" spans="1:14" x14ac:dyDescent="0.25">
      <c r="A11052" t="s">
        <v>11061</v>
      </c>
      <c r="B11052" t="str">
        <f t="shared" si="344"/>
        <v>2022/10/20/21:19:00.73</v>
      </c>
      <c r="C11052">
        <v>2173678</v>
      </c>
      <c r="D11052">
        <v>1666325940</v>
      </c>
      <c r="E11052">
        <v>733391513</v>
      </c>
      <c r="F11052" t="s">
        <v>12</v>
      </c>
      <c r="G11052">
        <v>-2.30823258746</v>
      </c>
      <c r="H11052">
        <v>1.8736490935400001</v>
      </c>
      <c r="I11052">
        <v>-5.2717332382200004</v>
      </c>
      <c r="J11052">
        <v>0.16318002813800001</v>
      </c>
      <c r="K11052">
        <v>-0.28339427867799999</v>
      </c>
      <c r="L11052">
        <v>-1.0498375722E-2</v>
      </c>
      <c r="N11052" t="e">
        <f t="shared" si="345"/>
        <v>#N/A</v>
      </c>
    </row>
    <row r="11053" spans="1:14" x14ac:dyDescent="0.25">
      <c r="A11053" t="s">
        <v>11062</v>
      </c>
      <c r="B11053" t="str">
        <f t="shared" si="344"/>
        <v>2022/10/20/21:19:00.73</v>
      </c>
      <c r="C11053">
        <v>2173679</v>
      </c>
      <c r="D11053">
        <v>1666325940</v>
      </c>
      <c r="E11053">
        <v>735363032</v>
      </c>
      <c r="F11053" t="s">
        <v>12</v>
      </c>
      <c r="G11053">
        <v>-0.38376984422299998</v>
      </c>
      <c r="H11053">
        <v>-0.45271044843000002</v>
      </c>
      <c r="I11053">
        <v>-7.7014493958000001</v>
      </c>
      <c r="J11053">
        <v>-3.2928221882600001E-2</v>
      </c>
      <c r="K11053">
        <v>-0.36746974762099999</v>
      </c>
      <c r="L11053">
        <v>-1.55179666133E-2</v>
      </c>
      <c r="N11053" t="e">
        <f t="shared" si="345"/>
        <v>#N/A</v>
      </c>
    </row>
    <row r="11054" spans="1:14" x14ac:dyDescent="0.25">
      <c r="A11054" t="s">
        <v>11063</v>
      </c>
      <c r="B11054" t="str">
        <f t="shared" si="344"/>
        <v>2022/10/20/21:19:00.73</v>
      </c>
      <c r="C11054">
        <v>2173680</v>
      </c>
      <c r="D11054">
        <v>1666325940</v>
      </c>
      <c r="E11054">
        <v>737344312</v>
      </c>
      <c r="F11054" t="s">
        <v>12</v>
      </c>
      <c r="G11054">
        <v>-3.32123637686</v>
      </c>
      <c r="H11054">
        <v>2.03915084021</v>
      </c>
      <c r="I11054">
        <v>-3.8751093921200002</v>
      </c>
      <c r="J11054">
        <v>-0.12982944898599999</v>
      </c>
      <c r="K11054">
        <v>-0.23976247067299999</v>
      </c>
      <c r="L11054">
        <v>-5.8271984395899999E-2</v>
      </c>
      <c r="N11054" t="e">
        <f t="shared" si="345"/>
        <v>#N/A</v>
      </c>
    </row>
    <row r="11055" spans="1:14" x14ac:dyDescent="0.25">
      <c r="A11055" t="s">
        <v>11064</v>
      </c>
      <c r="B11055" t="str">
        <f t="shared" si="344"/>
        <v>2022/10/20/21:19:00.74</v>
      </c>
      <c r="C11055">
        <v>2173681</v>
      </c>
      <c r="D11055">
        <v>1666325940</v>
      </c>
      <c r="E11055">
        <v>739401596</v>
      </c>
      <c r="F11055" t="s">
        <v>12</v>
      </c>
      <c r="G11055">
        <v>2.0346267012799998E-2</v>
      </c>
      <c r="H11055">
        <v>-0.54700439493599995</v>
      </c>
      <c r="I11055">
        <v>-4.0085526765699999</v>
      </c>
      <c r="J11055">
        <v>0.15791710130200001</v>
      </c>
      <c r="K11055">
        <v>-0.30363593882399997</v>
      </c>
      <c r="L11055">
        <v>3.8681481128499999E-2</v>
      </c>
      <c r="N11055" t="e">
        <f t="shared" si="345"/>
        <v>#N/A</v>
      </c>
    </row>
    <row r="11056" spans="1:14" x14ac:dyDescent="0.25">
      <c r="A11056" t="s">
        <v>11065</v>
      </c>
      <c r="B11056" t="str">
        <f t="shared" si="344"/>
        <v>2022/10/20/21:19:00.74</v>
      </c>
      <c r="C11056">
        <v>2173682</v>
      </c>
      <c r="D11056">
        <v>1666325940</v>
      </c>
      <c r="E11056">
        <v>741369689</v>
      </c>
      <c r="F11056" t="s">
        <v>12</v>
      </c>
      <c r="G11056">
        <v>-3.1080346575900002</v>
      </c>
      <c r="H11056">
        <v>1.5954004074100001</v>
      </c>
      <c r="I11056">
        <v>-2.7040833441299998</v>
      </c>
      <c r="J11056">
        <v>-0.107133595385</v>
      </c>
      <c r="K11056">
        <v>-0.26070779198900002</v>
      </c>
      <c r="L11056">
        <v>-9.0823619831799998E-2</v>
      </c>
      <c r="N11056" t="e">
        <f t="shared" si="345"/>
        <v>#N/A</v>
      </c>
    </row>
    <row r="11057" spans="1:14" x14ac:dyDescent="0.25">
      <c r="A11057" t="s">
        <v>11066</v>
      </c>
      <c r="B11057" t="str">
        <f t="shared" si="344"/>
        <v>2022/10/20/21:19:00.74</v>
      </c>
      <c r="C11057">
        <v>2173683</v>
      </c>
      <c r="D11057">
        <v>1666325940</v>
      </c>
      <c r="E11057">
        <v>743356807</v>
      </c>
      <c r="F11057" t="s">
        <v>12</v>
      </c>
      <c r="G11057">
        <v>-2.8634825590099999</v>
      </c>
      <c r="H11057">
        <v>3.6647520881600002</v>
      </c>
      <c r="I11057">
        <v>-4.5828340968300001</v>
      </c>
      <c r="J11057">
        <v>0.10796048788199999</v>
      </c>
      <c r="K11057">
        <v>-0.32332804111500002</v>
      </c>
      <c r="L11057">
        <v>-6.0985833245099999E-2</v>
      </c>
      <c r="N11057" t="e">
        <f t="shared" si="345"/>
        <v>#N/A</v>
      </c>
    </row>
    <row r="11058" spans="1:14" x14ac:dyDescent="0.25">
      <c r="A11058" t="s">
        <v>11067</v>
      </c>
      <c r="B11058" t="str">
        <f t="shared" si="344"/>
        <v>2022/10/20/21:19:00.74</v>
      </c>
      <c r="C11058">
        <v>2173684</v>
      </c>
      <c r="D11058">
        <v>1666325940</v>
      </c>
      <c r="E11058">
        <v>745377049</v>
      </c>
      <c r="F11058" t="s">
        <v>12</v>
      </c>
      <c r="G11058">
        <v>1.7771891986599999</v>
      </c>
      <c r="H11058">
        <v>0.33838967391199998</v>
      </c>
      <c r="I11058">
        <v>-10.2425448755</v>
      </c>
      <c r="J11058">
        <v>3.5543212928900003E-2</v>
      </c>
      <c r="K11058">
        <v>-0.55066703404600004</v>
      </c>
      <c r="L11058">
        <v>-3.2427814306000002E-2</v>
      </c>
      <c r="N11058" t="e">
        <f t="shared" si="345"/>
        <v>#N/A</v>
      </c>
    </row>
    <row r="11059" spans="1:14" x14ac:dyDescent="0.25">
      <c r="A11059" t="s">
        <v>11068</v>
      </c>
      <c r="B11059" t="str">
        <f t="shared" si="344"/>
        <v>2022/10/20/21:19:00.74</v>
      </c>
      <c r="C11059">
        <v>2173685</v>
      </c>
      <c r="D11059">
        <v>1666325940</v>
      </c>
      <c r="E11059">
        <v>747360482</v>
      </c>
      <c r="F11059" t="s">
        <v>12</v>
      </c>
      <c r="G11059">
        <v>-2.2662304844499999</v>
      </c>
      <c r="H11059">
        <v>1.1074522304500001</v>
      </c>
      <c r="I11059">
        <v>-8.5991666659299995</v>
      </c>
      <c r="J11059">
        <v>-3.4784033379199997E-2</v>
      </c>
      <c r="K11059">
        <v>-0.42506974612100001</v>
      </c>
      <c r="L11059">
        <v>-1.81902171658E-2</v>
      </c>
      <c r="N11059" t="e">
        <f t="shared" si="345"/>
        <v>#N/A</v>
      </c>
    </row>
    <row r="11060" spans="1:14" x14ac:dyDescent="0.25">
      <c r="A11060" t="s">
        <v>11069</v>
      </c>
      <c r="B11060" t="str">
        <f t="shared" si="344"/>
        <v>2022/10/20/21:19:00.75</v>
      </c>
      <c r="C11060">
        <v>2173686</v>
      </c>
      <c r="D11060">
        <v>1666325940</v>
      </c>
      <c r="E11060">
        <v>750130296</v>
      </c>
      <c r="F11060" t="s">
        <v>12</v>
      </c>
      <c r="G11060">
        <v>0.32500857796400001</v>
      </c>
      <c r="H11060">
        <v>0.29596199329900003</v>
      </c>
      <c r="I11060">
        <v>-8.7054214800299992</v>
      </c>
      <c r="J11060">
        <v>7.3804528923000004E-2</v>
      </c>
      <c r="K11060">
        <v>-0.530506242977</v>
      </c>
      <c r="L11060">
        <v>1.8073481816700002E-2</v>
      </c>
      <c r="N11060" t="e">
        <f t="shared" si="345"/>
        <v>#N/A</v>
      </c>
    </row>
    <row r="11061" spans="1:14" x14ac:dyDescent="0.25">
      <c r="A11061" t="s">
        <v>11070</v>
      </c>
      <c r="B11061" t="str">
        <f t="shared" si="344"/>
        <v>2022/10/20/21:19:00.75</v>
      </c>
      <c r="C11061">
        <v>2173687</v>
      </c>
      <c r="D11061">
        <v>1666325940</v>
      </c>
      <c r="E11061">
        <v>753398994</v>
      </c>
      <c r="F11061" t="s">
        <v>12</v>
      </c>
      <c r="G11061">
        <v>-1.94233965969</v>
      </c>
      <c r="H11061">
        <v>2.54168213211</v>
      </c>
      <c r="I11061">
        <v>-5.3531696703099998</v>
      </c>
      <c r="J11061">
        <v>0.159617612573</v>
      </c>
      <c r="K11061">
        <v>-0.29282736364400003</v>
      </c>
      <c r="L11061">
        <v>-4.70621718294E-2</v>
      </c>
      <c r="N11061" t="e">
        <f t="shared" si="345"/>
        <v>#N/A</v>
      </c>
    </row>
    <row r="11062" spans="1:14" x14ac:dyDescent="0.25">
      <c r="A11062" t="s">
        <v>11071</v>
      </c>
      <c r="B11062" t="str">
        <f t="shared" si="344"/>
        <v>2022/10/20/21:19:00.75</v>
      </c>
      <c r="C11062">
        <v>2173688</v>
      </c>
      <c r="D11062">
        <v>1666325940</v>
      </c>
      <c r="E11062">
        <v>757981175</v>
      </c>
      <c r="F11062" t="s">
        <v>12</v>
      </c>
      <c r="G11062">
        <v>0.91268020379100001</v>
      </c>
      <c r="H11062">
        <v>2.0731626910999998</v>
      </c>
      <c r="I11062">
        <v>-8.0430679265999991</v>
      </c>
      <c r="J11062">
        <v>6.5591246295599995E-2</v>
      </c>
      <c r="K11062">
        <v>-0.470861612928</v>
      </c>
      <c r="L11062">
        <v>-7.7306150523700004E-2</v>
      </c>
      <c r="N11062" t="e">
        <f t="shared" si="345"/>
        <v>#N/A</v>
      </c>
    </row>
    <row r="11063" spans="1:14" x14ac:dyDescent="0.25">
      <c r="A11063" t="s">
        <v>11072</v>
      </c>
      <c r="B11063" t="str">
        <f t="shared" si="344"/>
        <v>2022/10/20/21:19:00.75</v>
      </c>
      <c r="C11063">
        <v>2173689</v>
      </c>
      <c r="D11063">
        <v>1666325940</v>
      </c>
      <c r="E11063">
        <v>759390435</v>
      </c>
      <c r="F11063" t="s">
        <v>12</v>
      </c>
      <c r="G11063">
        <v>0.32940698072199998</v>
      </c>
      <c r="H11063">
        <v>0.48938178113199998</v>
      </c>
      <c r="I11063">
        <v>-7.1217289969799999</v>
      </c>
      <c r="J11063">
        <v>0.15781216307000001</v>
      </c>
      <c r="K11063">
        <v>-0.43151859120800001</v>
      </c>
      <c r="L11063">
        <v>2.6868533808599999E-2</v>
      </c>
      <c r="N11063" t="e">
        <f t="shared" si="345"/>
        <v>#N/A</v>
      </c>
    </row>
    <row r="11064" spans="1:14" x14ac:dyDescent="0.25">
      <c r="A11064" t="s">
        <v>11073</v>
      </c>
      <c r="B11064" t="str">
        <f t="shared" si="344"/>
        <v>2022/10/20/21:19:00.76</v>
      </c>
      <c r="C11064">
        <v>2173690</v>
      </c>
      <c r="D11064">
        <v>1666325940</v>
      </c>
      <c r="E11064">
        <v>761380158</v>
      </c>
      <c r="F11064" t="s">
        <v>12</v>
      </c>
      <c r="G11064">
        <v>-4.3251401002099996</v>
      </c>
      <c r="H11064">
        <v>0.12125530631299999</v>
      </c>
      <c r="I11064">
        <v>-3.1333418698700002</v>
      </c>
      <c r="J11064">
        <v>4.3117793305300002E-2</v>
      </c>
      <c r="K11064">
        <v>-0.20126727234799999</v>
      </c>
      <c r="L11064">
        <v>9.4375536275600001E-3</v>
      </c>
      <c r="N11064" t="e">
        <f t="shared" si="345"/>
        <v>#N/A</v>
      </c>
    </row>
    <row r="11065" spans="1:14" x14ac:dyDescent="0.25">
      <c r="A11065" t="s">
        <v>11074</v>
      </c>
      <c r="B11065" t="str">
        <f t="shared" si="344"/>
        <v>2022/10/20/21:19:00.76</v>
      </c>
      <c r="C11065">
        <v>2173691</v>
      </c>
      <c r="D11065">
        <v>1666325940</v>
      </c>
      <c r="E11065">
        <v>763364969</v>
      </c>
      <c r="F11065" t="s">
        <v>12</v>
      </c>
      <c r="G11065">
        <v>-1.9401726189499999</v>
      </c>
      <c r="H11065">
        <v>1.1516413009499999</v>
      </c>
      <c r="I11065">
        <v>-4.2630100537100004</v>
      </c>
      <c r="J11065">
        <v>9.0944945166000005E-2</v>
      </c>
      <c r="K11065">
        <v>-0.25714907798600001</v>
      </c>
      <c r="L11065">
        <v>6.8433083521399997E-3</v>
      </c>
      <c r="N11065" t="e">
        <f t="shared" si="345"/>
        <v>#N/A</v>
      </c>
    </row>
    <row r="11066" spans="1:14" x14ac:dyDescent="0.25">
      <c r="A11066" t="s">
        <v>11075</v>
      </c>
      <c r="B11066" t="str">
        <f t="shared" si="344"/>
        <v>2022/10/20/21:19:00.76</v>
      </c>
      <c r="C11066">
        <v>2173692</v>
      </c>
      <c r="D11066">
        <v>1666325940</v>
      </c>
      <c r="E11066">
        <v>765363834</v>
      </c>
      <c r="F11066" t="s">
        <v>12</v>
      </c>
      <c r="G11066">
        <v>-1.14206403475</v>
      </c>
      <c r="H11066">
        <v>1.63511149188</v>
      </c>
      <c r="I11066">
        <v>-3.1377275776700002</v>
      </c>
      <c r="J11066">
        <v>0.26128178709900002</v>
      </c>
      <c r="K11066">
        <v>-0.30168893589599999</v>
      </c>
      <c r="L11066">
        <v>-3.61202004111E-3</v>
      </c>
      <c r="N11066" t="e">
        <f t="shared" si="345"/>
        <v>#N/A</v>
      </c>
    </row>
    <row r="11067" spans="1:14" x14ac:dyDescent="0.25">
      <c r="A11067" t="s">
        <v>11076</v>
      </c>
      <c r="B11067" t="str">
        <f t="shared" si="344"/>
        <v>2022/10/20/21:19:00.76</v>
      </c>
      <c r="C11067">
        <v>2173693</v>
      </c>
      <c r="D11067">
        <v>1666325940</v>
      </c>
      <c r="E11067">
        <v>767380113</v>
      </c>
      <c r="F11067" t="s">
        <v>12</v>
      </c>
      <c r="G11067">
        <v>-2.6479905281299998</v>
      </c>
      <c r="H11067">
        <v>1.6457016867900001</v>
      </c>
      <c r="I11067">
        <v>-3.18954825972</v>
      </c>
      <c r="J11067">
        <v>0.18189173519099999</v>
      </c>
      <c r="K11067">
        <v>-0.15108186612400001</v>
      </c>
      <c r="L11067">
        <v>-4.0058905656300001E-3</v>
      </c>
      <c r="N11067" t="e">
        <f t="shared" si="345"/>
        <v>#N/A</v>
      </c>
    </row>
    <row r="11068" spans="1:14" x14ac:dyDescent="0.25">
      <c r="A11068" t="s">
        <v>11077</v>
      </c>
      <c r="B11068" t="str">
        <f t="shared" si="344"/>
        <v>2022/10/20/21:19:00.76</v>
      </c>
      <c r="C11068">
        <v>2173694</v>
      </c>
      <c r="D11068">
        <v>1666325940</v>
      </c>
      <c r="E11068">
        <v>769393465</v>
      </c>
      <c r="F11068" t="s">
        <v>12</v>
      </c>
      <c r="G11068">
        <v>2.5200235586300002</v>
      </c>
      <c r="H11068">
        <v>0.55430942096500002</v>
      </c>
      <c r="I11068">
        <v>-6.93569186628</v>
      </c>
      <c r="J11068">
        <v>0.15975661182000001</v>
      </c>
      <c r="K11068">
        <v>-0.33331731007400001</v>
      </c>
      <c r="L11068">
        <v>-2.1099737662E-2</v>
      </c>
      <c r="N11068" t="e">
        <f t="shared" si="345"/>
        <v>#N/A</v>
      </c>
    </row>
    <row r="11069" spans="1:14" x14ac:dyDescent="0.25">
      <c r="A11069" t="s">
        <v>11078</v>
      </c>
      <c r="B11069" t="str">
        <f t="shared" si="344"/>
        <v>2022/10/20/21:19:00.77</v>
      </c>
      <c r="C11069">
        <v>2173695</v>
      </c>
      <c r="D11069">
        <v>1666325940</v>
      </c>
      <c r="E11069">
        <v>771367955</v>
      </c>
      <c r="F11069" t="s">
        <v>12</v>
      </c>
      <c r="G11069">
        <v>-1.3880276627000001</v>
      </c>
      <c r="H11069">
        <v>2.4337537039699999</v>
      </c>
      <c r="I11069">
        <v>-5.7596948920399997</v>
      </c>
      <c r="J11069">
        <v>9.4886570811099996E-2</v>
      </c>
      <c r="K11069">
        <v>-0.24773941357099999</v>
      </c>
      <c r="L11069">
        <v>-7.2141154123100001E-2</v>
      </c>
      <c r="N11069" t="e">
        <f t="shared" si="345"/>
        <v>#N/A</v>
      </c>
    </row>
    <row r="11070" spans="1:14" x14ac:dyDescent="0.25">
      <c r="A11070" t="s">
        <v>11079</v>
      </c>
      <c r="B11070" t="str">
        <f t="shared" si="344"/>
        <v>2022/10/20/21:19:00.77</v>
      </c>
      <c r="C11070">
        <v>2173696</v>
      </c>
      <c r="D11070">
        <v>1666325940</v>
      </c>
      <c r="E11070">
        <v>773394657</v>
      </c>
      <c r="F11070" t="s">
        <v>12</v>
      </c>
      <c r="G11070">
        <v>1.2776231021</v>
      </c>
      <c r="H11070">
        <v>1.3752386429900001</v>
      </c>
      <c r="I11070">
        <v>-9.6508068089499996</v>
      </c>
      <c r="J11070">
        <v>0.144584367149</v>
      </c>
      <c r="K11070">
        <v>-0.35959597122699999</v>
      </c>
      <c r="L11070">
        <v>-3.77848006752E-2</v>
      </c>
      <c r="N11070" t="e">
        <f t="shared" si="345"/>
        <v>#N/A</v>
      </c>
    </row>
    <row r="11071" spans="1:14" x14ac:dyDescent="0.25">
      <c r="A11071" t="s">
        <v>11080</v>
      </c>
      <c r="B11071" t="str">
        <f t="shared" si="344"/>
        <v>2022/10/20/21:19:00.77</v>
      </c>
      <c r="C11071">
        <v>2173697</v>
      </c>
      <c r="D11071">
        <v>1666325940</v>
      </c>
      <c r="E11071">
        <v>775395353</v>
      </c>
      <c r="F11071" t="s">
        <v>12</v>
      </c>
      <c r="G11071">
        <v>9.8751727428800007E-2</v>
      </c>
      <c r="H11071">
        <v>1.3538310227000001</v>
      </c>
      <c r="I11071">
        <v>-8.63268264507</v>
      </c>
      <c r="J11071">
        <v>0.17033402562300001</v>
      </c>
      <c r="K11071">
        <v>-0.39546789085</v>
      </c>
      <c r="L11071">
        <v>-1.72945499884E-2</v>
      </c>
      <c r="N11071" t="e">
        <f t="shared" si="345"/>
        <v>#N/A</v>
      </c>
    </row>
    <row r="11072" spans="1:14" x14ac:dyDescent="0.25">
      <c r="A11072" t="s">
        <v>11081</v>
      </c>
      <c r="B11072" t="str">
        <f t="shared" si="344"/>
        <v>2022/10/20/21:19:00.77</v>
      </c>
      <c r="C11072">
        <v>2173698</v>
      </c>
      <c r="D11072">
        <v>1666325940</v>
      </c>
      <c r="E11072">
        <v>777388107</v>
      </c>
      <c r="F11072" t="s">
        <v>12</v>
      </c>
      <c r="G11072">
        <v>-8.9726905343900001E-2</v>
      </c>
      <c r="H11072">
        <v>0.78609177911399997</v>
      </c>
      <c r="I11072">
        <v>-7.2951922555599999</v>
      </c>
      <c r="J11072">
        <v>-2.0567394213700001E-2</v>
      </c>
      <c r="K11072">
        <v>-0.27386807023199999</v>
      </c>
      <c r="L11072">
        <v>-5.2970888784599997E-2</v>
      </c>
      <c r="N11072" t="e">
        <f t="shared" si="345"/>
        <v>#N/A</v>
      </c>
    </row>
    <row r="11073" spans="1:14" x14ac:dyDescent="0.25">
      <c r="A11073" t="s">
        <v>11082</v>
      </c>
      <c r="B11073" t="str">
        <f t="shared" si="344"/>
        <v>2022/10/20/21:19:00.77</v>
      </c>
      <c r="C11073">
        <v>2173699</v>
      </c>
      <c r="D11073">
        <v>1666325940</v>
      </c>
      <c r="E11073">
        <v>779373549</v>
      </c>
      <c r="F11073" t="s">
        <v>12</v>
      </c>
      <c r="G11073">
        <v>0.47489624805500003</v>
      </c>
      <c r="H11073">
        <v>-0.96258403454200003</v>
      </c>
      <c r="I11073">
        <v>-7.3395808131200004</v>
      </c>
      <c r="J11073">
        <v>9.2100039477599996E-2</v>
      </c>
      <c r="K11073">
        <v>-0.36084856465600001</v>
      </c>
      <c r="L11073">
        <v>3.89444269951E-2</v>
      </c>
      <c r="N11073" t="e">
        <f t="shared" si="345"/>
        <v>#N/A</v>
      </c>
    </row>
    <row r="11074" spans="1:14" x14ac:dyDescent="0.25">
      <c r="A11074" t="s">
        <v>11083</v>
      </c>
      <c r="B11074" t="str">
        <f t="shared" si="344"/>
        <v>2022/10/20/21:19:00.78</v>
      </c>
      <c r="C11074">
        <v>2173700</v>
      </c>
      <c r="D11074">
        <v>1666325940</v>
      </c>
      <c r="E11074">
        <v>781718408</v>
      </c>
      <c r="F11074" t="s">
        <v>12</v>
      </c>
      <c r="G11074">
        <v>-3.16018990311</v>
      </c>
      <c r="H11074">
        <v>1.3499245152399999</v>
      </c>
      <c r="I11074">
        <v>-4.1997892701300001</v>
      </c>
      <c r="J11074">
        <v>-4.3540008835399997E-2</v>
      </c>
      <c r="K11074">
        <v>-0.23340620259700001</v>
      </c>
      <c r="L11074">
        <v>-3.9811483592999998E-2</v>
      </c>
      <c r="N11074" t="e">
        <f t="shared" si="345"/>
        <v>#N/A</v>
      </c>
    </row>
    <row r="11075" spans="1:14" x14ac:dyDescent="0.25">
      <c r="A11075" t="s">
        <v>11084</v>
      </c>
      <c r="B11075" t="str">
        <f t="shared" si="344"/>
        <v>2022/10/20/21:19:00.78</v>
      </c>
      <c r="C11075">
        <v>2173701</v>
      </c>
      <c r="D11075">
        <v>1666325940</v>
      </c>
      <c r="E11075">
        <v>784713513</v>
      </c>
      <c r="F11075" t="s">
        <v>12</v>
      </c>
      <c r="G11075">
        <v>-0.59017976701300001</v>
      </c>
      <c r="H11075">
        <v>-9.5611753054700002E-2</v>
      </c>
      <c r="I11075">
        <v>-6.9378949177899996</v>
      </c>
      <c r="J11075">
        <v>-1.64615280609E-2</v>
      </c>
      <c r="K11075">
        <v>-0.302173486012</v>
      </c>
      <c r="L11075">
        <v>-5.3393670247400002E-3</v>
      </c>
      <c r="N11075" t="e">
        <f t="shared" si="345"/>
        <v>#N/A</v>
      </c>
    </row>
    <row r="11076" spans="1:14" x14ac:dyDescent="0.25">
      <c r="A11076" t="s">
        <v>11085</v>
      </c>
      <c r="B11076" t="str">
        <f t="shared" ref="B11076:B11139" si="346">LEFT(A11076,LEN(A11076)-$C$1)</f>
        <v>2022/10/20/21:19:00.78</v>
      </c>
      <c r="C11076">
        <v>2173702</v>
      </c>
      <c r="D11076">
        <v>1666325940</v>
      </c>
      <c r="E11076">
        <v>785390345</v>
      </c>
      <c r="F11076" t="s">
        <v>12</v>
      </c>
      <c r="G11076">
        <v>0.12608242371699999</v>
      </c>
      <c r="H11076">
        <v>1.67225242845</v>
      </c>
      <c r="I11076">
        <v>-6.9443098917599997</v>
      </c>
      <c r="J11076">
        <v>0.160218376616</v>
      </c>
      <c r="K11076">
        <v>-0.37632313316100002</v>
      </c>
      <c r="L11076">
        <v>-2.7333896815300001E-2</v>
      </c>
      <c r="N11076" t="e">
        <f t="shared" ref="N11076:N11139" si="347">VLOOKUP(M11076,B:I,8,FALSE)</f>
        <v>#N/A</v>
      </c>
    </row>
    <row r="11077" spans="1:14" x14ac:dyDescent="0.25">
      <c r="A11077" t="s">
        <v>11086</v>
      </c>
      <c r="B11077" t="str">
        <f t="shared" si="346"/>
        <v>2022/10/20/21:19:00.79</v>
      </c>
      <c r="C11077">
        <v>2173703</v>
      </c>
      <c r="D11077">
        <v>1666325940</v>
      </c>
      <c r="E11077">
        <v>787419341</v>
      </c>
      <c r="F11077" t="s">
        <v>12</v>
      </c>
      <c r="G11077">
        <v>-3.5088025032600001</v>
      </c>
      <c r="H11077">
        <v>3.1287614698600001</v>
      </c>
      <c r="I11077">
        <v>-4.7267480908900001</v>
      </c>
      <c r="J11077">
        <v>-8.6509938504800002E-2</v>
      </c>
      <c r="K11077">
        <v>-0.24088984797999999</v>
      </c>
      <c r="L11077">
        <v>-8.9711244609200005E-2</v>
      </c>
      <c r="N11077" t="e">
        <f t="shared" si="347"/>
        <v>#N/A</v>
      </c>
    </row>
    <row r="11078" spans="1:14" x14ac:dyDescent="0.25">
      <c r="A11078" t="s">
        <v>11087</v>
      </c>
      <c r="B11078" t="str">
        <f t="shared" si="346"/>
        <v>2022/10/20/21:19:00.79</v>
      </c>
      <c r="C11078">
        <v>2173704</v>
      </c>
      <c r="D11078">
        <v>1666325940</v>
      </c>
      <c r="E11078">
        <v>792624109</v>
      </c>
      <c r="F11078" t="s">
        <v>12</v>
      </c>
      <c r="G11078">
        <v>-1.3197929260600001</v>
      </c>
      <c r="H11078">
        <v>0.68980972145599995</v>
      </c>
      <c r="I11078">
        <v>-3.7334457482899999</v>
      </c>
      <c r="J11078">
        <v>1.8233948555100001E-2</v>
      </c>
      <c r="K11078">
        <v>-0.28988117701299998</v>
      </c>
      <c r="L11078">
        <v>-2.09708369438E-2</v>
      </c>
      <c r="N11078" t="e">
        <f t="shared" si="347"/>
        <v>#N/A</v>
      </c>
    </row>
    <row r="11079" spans="1:14" x14ac:dyDescent="0.25">
      <c r="A11079" t="s">
        <v>11088</v>
      </c>
      <c r="B11079" t="str">
        <f t="shared" si="346"/>
        <v>2022/10/20/21:19:00.79</v>
      </c>
      <c r="C11079">
        <v>2173705</v>
      </c>
      <c r="D11079">
        <v>1666325940</v>
      </c>
      <c r="E11079">
        <v>793429194</v>
      </c>
      <c r="F11079" t="s">
        <v>12</v>
      </c>
      <c r="G11079">
        <v>-3.6260786699000001</v>
      </c>
      <c r="H11079">
        <v>1.0125791181799999</v>
      </c>
      <c r="I11079">
        <v>-3.3887278474700002</v>
      </c>
      <c r="J11079">
        <v>-0.10880423453099999</v>
      </c>
      <c r="K11079">
        <v>-0.28050609689400002</v>
      </c>
      <c r="L11079">
        <v>-3.2784731241000002E-2</v>
      </c>
      <c r="N11079" t="e">
        <f t="shared" si="347"/>
        <v>#N/A</v>
      </c>
    </row>
    <row r="11080" spans="1:14" x14ac:dyDescent="0.25">
      <c r="A11080" t="s">
        <v>11089</v>
      </c>
      <c r="B11080" t="str">
        <f t="shared" si="346"/>
        <v>2022/10/20/21:19:00.79</v>
      </c>
      <c r="C11080">
        <v>2173706</v>
      </c>
      <c r="D11080">
        <v>1666325940</v>
      </c>
      <c r="E11080">
        <v>795379973</v>
      </c>
      <c r="F11080" t="s">
        <v>12</v>
      </c>
      <c r="G11080">
        <v>-0.30962755220400001</v>
      </c>
      <c r="H11080">
        <v>0.97970212638700005</v>
      </c>
      <c r="I11080">
        <v>-7.1615418145099996</v>
      </c>
      <c r="J11080">
        <v>0.12580006089199999</v>
      </c>
      <c r="K11080">
        <v>-0.44216977850900002</v>
      </c>
      <c r="L11080">
        <v>-1.14979741445E-4</v>
      </c>
      <c r="N11080" t="e">
        <f t="shared" si="347"/>
        <v>#N/A</v>
      </c>
    </row>
    <row r="11081" spans="1:14" x14ac:dyDescent="0.25">
      <c r="A11081" t="s">
        <v>11090</v>
      </c>
      <c r="B11081" t="str">
        <f t="shared" si="346"/>
        <v>2022/10/20/21:19:00.79</v>
      </c>
      <c r="C11081">
        <v>2173707</v>
      </c>
      <c r="D11081">
        <v>1666325940</v>
      </c>
      <c r="E11081">
        <v>797380614</v>
      </c>
      <c r="F11081" t="s">
        <v>12</v>
      </c>
      <c r="G11081">
        <v>-0.61251478123299996</v>
      </c>
      <c r="H11081">
        <v>1.24822649905</v>
      </c>
      <c r="I11081">
        <v>-8.1089202907000004</v>
      </c>
      <c r="J11081">
        <v>-1.9445000868800001E-2</v>
      </c>
      <c r="K11081">
        <v>-0.44881245759900001</v>
      </c>
      <c r="L11081">
        <v>-5.84551662549E-2</v>
      </c>
      <c r="N11081" t="e">
        <f t="shared" si="347"/>
        <v>#N/A</v>
      </c>
    </row>
    <row r="11082" spans="1:14" x14ac:dyDescent="0.25">
      <c r="A11082" t="s">
        <v>11091</v>
      </c>
      <c r="B11082" t="str">
        <f t="shared" si="346"/>
        <v>2022/10/20/21:19:00.79</v>
      </c>
      <c r="C11082">
        <v>2173708</v>
      </c>
      <c r="D11082">
        <v>1666325940</v>
      </c>
      <c r="E11082">
        <v>799376745</v>
      </c>
      <c r="F11082" t="s">
        <v>12</v>
      </c>
      <c r="G11082">
        <v>0.52060343462199998</v>
      </c>
      <c r="H11082">
        <v>0.89945122823400003</v>
      </c>
      <c r="I11082">
        <v>-9.2602140561600006</v>
      </c>
      <c r="J11082">
        <v>1.09355776112E-2</v>
      </c>
      <c r="K11082">
        <v>-0.49791047242000003</v>
      </c>
      <c r="L11082">
        <v>-6.4637373218599997E-2</v>
      </c>
      <c r="N11082" t="e">
        <f t="shared" si="347"/>
        <v>#N/A</v>
      </c>
    </row>
    <row r="11083" spans="1:14" x14ac:dyDescent="0.25">
      <c r="A11083" t="s">
        <v>11092</v>
      </c>
      <c r="B11083" t="str">
        <f t="shared" si="346"/>
        <v>2022/10/20/21:19:00.80</v>
      </c>
      <c r="C11083">
        <v>2173709</v>
      </c>
      <c r="D11083">
        <v>1666325940</v>
      </c>
      <c r="E11083">
        <v>801360473</v>
      </c>
      <c r="F11083" t="s">
        <v>12</v>
      </c>
      <c r="G11083">
        <v>0.46766608472799998</v>
      </c>
      <c r="H11083">
        <v>3.3868648030299999</v>
      </c>
      <c r="I11083">
        <v>-8.6676502941599995</v>
      </c>
      <c r="J11083">
        <v>0.10733939952</v>
      </c>
      <c r="K11083">
        <v>-0.46304388771299998</v>
      </c>
      <c r="L11083">
        <v>-9.0776245068399999E-2</v>
      </c>
      <c r="N11083" t="e">
        <f t="shared" si="347"/>
        <v>#N/A</v>
      </c>
    </row>
    <row r="11084" spans="1:14" x14ac:dyDescent="0.25">
      <c r="A11084" t="s">
        <v>11093</v>
      </c>
      <c r="B11084" t="str">
        <f t="shared" si="346"/>
        <v>2022/10/20/21:19:00.80</v>
      </c>
      <c r="C11084">
        <v>2173710</v>
      </c>
      <c r="D11084">
        <v>1666325940</v>
      </c>
      <c r="E11084">
        <v>803391464</v>
      </c>
      <c r="F11084" t="s">
        <v>12</v>
      </c>
      <c r="G11084">
        <v>-2.3150237499399999</v>
      </c>
      <c r="H11084">
        <v>0.98794927962900003</v>
      </c>
      <c r="I11084">
        <v>-6.7862435220600004</v>
      </c>
      <c r="J11084">
        <v>3.80760134853E-2</v>
      </c>
      <c r="K11084">
        <v>-0.33217659416099998</v>
      </c>
      <c r="L11084">
        <v>-3.3219950520199999E-2</v>
      </c>
      <c r="N11084" t="e">
        <f t="shared" si="347"/>
        <v>#N/A</v>
      </c>
    </row>
    <row r="11085" spans="1:14" x14ac:dyDescent="0.25">
      <c r="A11085" t="s">
        <v>11094</v>
      </c>
      <c r="B11085" t="str">
        <f t="shared" si="346"/>
        <v>2022/10/20/21:19:00.80</v>
      </c>
      <c r="C11085">
        <v>2173711</v>
      </c>
      <c r="D11085">
        <v>1666325940</v>
      </c>
      <c r="E11085">
        <v>805382445</v>
      </c>
      <c r="F11085" t="s">
        <v>12</v>
      </c>
      <c r="G11085">
        <v>-2.5007173491299999</v>
      </c>
      <c r="H11085">
        <v>0.91075187601200003</v>
      </c>
      <c r="I11085">
        <v>-5.9177051556800002</v>
      </c>
      <c r="J11085">
        <v>4.8460674566100002E-2</v>
      </c>
      <c r="K11085">
        <v>-0.306246269317</v>
      </c>
      <c r="L11085">
        <v>6.4057302721499997E-4</v>
      </c>
      <c r="N11085" t="e">
        <f t="shared" si="347"/>
        <v>#N/A</v>
      </c>
    </row>
    <row r="11086" spans="1:14" x14ac:dyDescent="0.25">
      <c r="A11086" t="s">
        <v>11095</v>
      </c>
      <c r="B11086" t="str">
        <f t="shared" si="346"/>
        <v>2022/10/20/21:19:00.80</v>
      </c>
      <c r="C11086">
        <v>2173712</v>
      </c>
      <c r="D11086">
        <v>1666325940</v>
      </c>
      <c r="E11086">
        <v>807355245</v>
      </c>
      <c r="F11086" t="s">
        <v>12</v>
      </c>
      <c r="G11086">
        <v>-9.6772732924399994E-3</v>
      </c>
      <c r="H11086">
        <v>0.28324543943199998</v>
      </c>
      <c r="I11086">
        <v>-5.7646750681899999</v>
      </c>
      <c r="J11086">
        <v>5.7479609993600002E-2</v>
      </c>
      <c r="K11086">
        <v>-0.34973898621299998</v>
      </c>
      <c r="L11086">
        <v>1.1810134392499999E-2</v>
      </c>
      <c r="N11086" t="e">
        <f t="shared" si="347"/>
        <v>#N/A</v>
      </c>
    </row>
    <row r="11087" spans="1:14" x14ac:dyDescent="0.25">
      <c r="A11087" t="s">
        <v>11096</v>
      </c>
      <c r="B11087" t="str">
        <f t="shared" si="346"/>
        <v>2022/10/20/21:19:00.80</v>
      </c>
      <c r="C11087">
        <v>2173713</v>
      </c>
      <c r="D11087">
        <v>1666325940</v>
      </c>
      <c r="E11087">
        <v>809369138</v>
      </c>
      <c r="F11087" t="s">
        <v>12</v>
      </c>
      <c r="G11087">
        <v>-2.3239590471999998</v>
      </c>
      <c r="H11087">
        <v>0.32491469637199999</v>
      </c>
      <c r="I11087">
        <v>-6.6063791567000001</v>
      </c>
      <c r="J11087">
        <v>2.8339763736000001E-2</v>
      </c>
      <c r="K11087">
        <v>-0.326764049986</v>
      </c>
      <c r="L11087">
        <v>3.5907541163699998E-3</v>
      </c>
      <c r="N11087" t="e">
        <f t="shared" si="347"/>
        <v>#N/A</v>
      </c>
    </row>
    <row r="11088" spans="1:14" x14ac:dyDescent="0.25">
      <c r="A11088" t="s">
        <v>11097</v>
      </c>
      <c r="B11088" t="str">
        <f t="shared" si="346"/>
        <v>2022/10/20/21:19:00.81</v>
      </c>
      <c r="C11088">
        <v>2173714</v>
      </c>
      <c r="D11088">
        <v>1666325940</v>
      </c>
      <c r="E11088">
        <v>811418867</v>
      </c>
      <c r="F11088" t="s">
        <v>12</v>
      </c>
      <c r="G11088">
        <v>-2.11849732648</v>
      </c>
      <c r="H11088">
        <v>3.0893435633099999</v>
      </c>
      <c r="I11088">
        <v>-4.9995333990499997</v>
      </c>
      <c r="J11088">
        <v>0.182860562813</v>
      </c>
      <c r="K11088">
        <v>-0.30433328757200001</v>
      </c>
      <c r="L11088">
        <v>-3.80742818601E-2</v>
      </c>
      <c r="N11088" t="e">
        <f t="shared" si="347"/>
        <v>#N/A</v>
      </c>
    </row>
    <row r="11089" spans="1:14" x14ac:dyDescent="0.25">
      <c r="A11089" t="s">
        <v>11098</v>
      </c>
      <c r="B11089" t="str">
        <f t="shared" si="346"/>
        <v>2022/10/20/21:19:00.81</v>
      </c>
      <c r="C11089">
        <v>2173715</v>
      </c>
      <c r="D11089">
        <v>1666325940</v>
      </c>
      <c r="E11089">
        <v>813485805</v>
      </c>
      <c r="F11089" t="s">
        <v>12</v>
      </c>
      <c r="G11089">
        <v>-1.20396800895</v>
      </c>
      <c r="H11089">
        <v>1.37213568538</v>
      </c>
      <c r="I11089">
        <v>-5.6223986030299997</v>
      </c>
      <c r="J11089">
        <v>0.104936356907</v>
      </c>
      <c r="K11089">
        <v>-0.262949264292</v>
      </c>
      <c r="L11089">
        <v>-4.8086990822700001E-2</v>
      </c>
      <c r="N11089" t="e">
        <f t="shared" si="347"/>
        <v>#N/A</v>
      </c>
    </row>
    <row r="11090" spans="1:14" x14ac:dyDescent="0.25">
      <c r="A11090" t="s">
        <v>11099</v>
      </c>
      <c r="B11090" t="str">
        <f t="shared" si="346"/>
        <v>2022/10/20/21:19:00.81</v>
      </c>
      <c r="C11090">
        <v>2173716</v>
      </c>
      <c r="D11090">
        <v>1666325940</v>
      </c>
      <c r="E11090">
        <v>815411452</v>
      </c>
      <c r="F11090" t="s">
        <v>12</v>
      </c>
      <c r="G11090">
        <v>-2.7902790285200001</v>
      </c>
      <c r="H11090">
        <v>3.1019594050800001</v>
      </c>
      <c r="I11090">
        <v>-2.81064527896</v>
      </c>
      <c r="J11090">
        <v>0.144131464914</v>
      </c>
      <c r="K11090">
        <v>-0.16368409628</v>
      </c>
      <c r="L11090">
        <v>-4.44809777189E-2</v>
      </c>
      <c r="N11090" t="e">
        <f t="shared" si="347"/>
        <v>#N/A</v>
      </c>
    </row>
    <row r="11091" spans="1:14" x14ac:dyDescent="0.25">
      <c r="A11091" t="s">
        <v>11100</v>
      </c>
      <c r="B11091" t="str">
        <f t="shared" si="346"/>
        <v>2022/10/20/21:19:00.81</v>
      </c>
      <c r="C11091">
        <v>2173717</v>
      </c>
      <c r="D11091">
        <v>1666325940</v>
      </c>
      <c r="E11091">
        <v>817401312</v>
      </c>
      <c r="F11091" t="s">
        <v>12</v>
      </c>
      <c r="G11091">
        <v>0.465501700234</v>
      </c>
      <c r="H11091">
        <v>0.80633515879200002</v>
      </c>
      <c r="I11091">
        <v>-3.3355203376999998</v>
      </c>
      <c r="J11091">
        <v>0.22255466113399999</v>
      </c>
      <c r="K11091">
        <v>-0.20178287309699999</v>
      </c>
      <c r="L11091">
        <v>2.7101842820000002E-4</v>
      </c>
      <c r="N11091" t="e">
        <f t="shared" si="347"/>
        <v>#N/A</v>
      </c>
    </row>
    <row r="11092" spans="1:14" x14ac:dyDescent="0.25">
      <c r="A11092" t="s">
        <v>11101</v>
      </c>
      <c r="B11092" t="str">
        <f t="shared" si="346"/>
        <v>2022/10/20/21:19:00.82</v>
      </c>
      <c r="C11092">
        <v>2173718</v>
      </c>
      <c r="D11092">
        <v>1666325940</v>
      </c>
      <c r="E11092">
        <v>820196597</v>
      </c>
      <c r="F11092" t="s">
        <v>12</v>
      </c>
      <c r="G11092">
        <v>-1.4263405930699999</v>
      </c>
      <c r="H11092">
        <v>-0.27975995602699999</v>
      </c>
      <c r="I11092">
        <v>-4.2139490840300002</v>
      </c>
      <c r="J11092">
        <v>4.5013161909299999E-2</v>
      </c>
      <c r="K11092">
        <v>-0.14670175876</v>
      </c>
      <c r="L11092">
        <v>9.6960192152599992E-3</v>
      </c>
      <c r="N11092" t="e">
        <f t="shared" si="347"/>
        <v>#N/A</v>
      </c>
    </row>
    <row r="11093" spans="1:14" x14ac:dyDescent="0.25">
      <c r="A11093" t="s">
        <v>11102</v>
      </c>
      <c r="B11093" t="str">
        <f t="shared" si="346"/>
        <v>2022/10/20/21:19:00.82</v>
      </c>
      <c r="C11093">
        <v>2173719</v>
      </c>
      <c r="D11093">
        <v>1666325940</v>
      </c>
      <c r="E11093">
        <v>821386166</v>
      </c>
      <c r="F11093" t="s">
        <v>12</v>
      </c>
      <c r="G11093">
        <v>-0.26018068742700001</v>
      </c>
      <c r="H11093">
        <v>2.15654553745</v>
      </c>
      <c r="I11093">
        <v>-6.56718794836</v>
      </c>
      <c r="J11093">
        <v>0.116733221915</v>
      </c>
      <c r="K11093">
        <v>-0.282054530109</v>
      </c>
      <c r="L11093">
        <v>-2.25861124454E-2</v>
      </c>
      <c r="N11093" t="e">
        <f t="shared" si="347"/>
        <v>#N/A</v>
      </c>
    </row>
    <row r="11094" spans="1:14" x14ac:dyDescent="0.25">
      <c r="A11094" t="s">
        <v>11103</v>
      </c>
      <c r="B11094" t="str">
        <f t="shared" si="346"/>
        <v>2022/10/20/21:19:00.82</v>
      </c>
      <c r="C11094">
        <v>2173720</v>
      </c>
      <c r="D11094">
        <v>1666325940</v>
      </c>
      <c r="E11094">
        <v>823635194</v>
      </c>
      <c r="F11094" t="s">
        <v>12</v>
      </c>
      <c r="G11094">
        <v>2.96206883309</v>
      </c>
      <c r="H11094">
        <v>1.7892946843399999</v>
      </c>
      <c r="I11094">
        <v>-9.7763747456800001</v>
      </c>
      <c r="J11094">
        <v>0.13611907067699999</v>
      </c>
      <c r="K11094">
        <v>-0.42733914023500003</v>
      </c>
      <c r="L11094">
        <v>-5.7254242444799999E-2</v>
      </c>
      <c r="N11094" t="e">
        <f t="shared" si="347"/>
        <v>#N/A</v>
      </c>
    </row>
    <row r="11095" spans="1:14" x14ac:dyDescent="0.25">
      <c r="A11095" t="s">
        <v>11104</v>
      </c>
      <c r="B11095" t="str">
        <f t="shared" si="346"/>
        <v>2022/10/20/21:19:00.82</v>
      </c>
      <c r="C11095">
        <v>2173721</v>
      </c>
      <c r="D11095">
        <v>1666325940</v>
      </c>
      <c r="E11095">
        <v>825374207</v>
      </c>
      <c r="F11095" t="s">
        <v>12</v>
      </c>
      <c r="G11095">
        <v>-9.3221245015899998E-2</v>
      </c>
      <c r="H11095">
        <v>3.05239967273</v>
      </c>
      <c r="I11095">
        <v>-8.47457264182</v>
      </c>
      <c r="J11095">
        <v>0.14501882840999999</v>
      </c>
      <c r="K11095">
        <v>-0.34694881192499999</v>
      </c>
      <c r="L11095">
        <v>-5.7845248851899997E-2</v>
      </c>
      <c r="N11095" t="e">
        <f t="shared" si="347"/>
        <v>#N/A</v>
      </c>
    </row>
    <row r="11096" spans="1:14" x14ac:dyDescent="0.25">
      <c r="A11096" t="s">
        <v>11105</v>
      </c>
      <c r="B11096" t="str">
        <f t="shared" si="346"/>
        <v>2022/10/20/21:19:00.82</v>
      </c>
      <c r="C11096">
        <v>2173722</v>
      </c>
      <c r="D11096">
        <v>1666325940</v>
      </c>
      <c r="E11096">
        <v>827682476</v>
      </c>
      <c r="F11096" t="s">
        <v>12</v>
      </c>
      <c r="G11096">
        <v>1.02305366777</v>
      </c>
      <c r="H11096">
        <v>0.87504845312199997</v>
      </c>
      <c r="I11096">
        <v>-7.6718580482399998</v>
      </c>
      <c r="J11096">
        <v>0.13384617438900001</v>
      </c>
      <c r="K11096">
        <v>-0.37510011851500002</v>
      </c>
      <c r="L11096">
        <v>-5.6025229792900002E-3</v>
      </c>
      <c r="N11096" t="e">
        <f t="shared" si="347"/>
        <v>#N/A</v>
      </c>
    </row>
    <row r="11097" spans="1:14" x14ac:dyDescent="0.25">
      <c r="A11097" t="s">
        <v>11106</v>
      </c>
      <c r="B11097" t="str">
        <f t="shared" si="346"/>
        <v>2022/10/20/21:19:00.82</v>
      </c>
      <c r="C11097">
        <v>2173723</v>
      </c>
      <c r="D11097">
        <v>1666325940</v>
      </c>
      <c r="E11097">
        <v>829402479</v>
      </c>
      <c r="F11097" t="s">
        <v>12</v>
      </c>
      <c r="G11097">
        <v>-1.36082347048</v>
      </c>
      <c r="H11097">
        <v>-0.23064191291200001</v>
      </c>
      <c r="I11097">
        <v>-5.7853824087200003</v>
      </c>
      <c r="J11097">
        <v>-0.10605507197900001</v>
      </c>
      <c r="K11097">
        <v>-0.20668572727100001</v>
      </c>
      <c r="L11097">
        <v>-2.9883790646899999E-2</v>
      </c>
      <c r="N11097" t="e">
        <f t="shared" si="347"/>
        <v>#N/A</v>
      </c>
    </row>
    <row r="11098" spans="1:14" x14ac:dyDescent="0.25">
      <c r="A11098" t="s">
        <v>11107</v>
      </c>
      <c r="B11098" t="str">
        <f t="shared" si="346"/>
        <v>2022/10/20/21:19:00.83</v>
      </c>
      <c r="C11098">
        <v>2173724</v>
      </c>
      <c r="D11098">
        <v>1666325940</v>
      </c>
      <c r="E11098">
        <v>831937558</v>
      </c>
      <c r="F11098" t="s">
        <v>12</v>
      </c>
      <c r="G11098">
        <v>-1.88295597533</v>
      </c>
      <c r="H11098">
        <v>1.1116864803299999</v>
      </c>
      <c r="I11098">
        <v>-5.8568668289700003</v>
      </c>
      <c r="J11098">
        <v>1.2580182136900001E-2</v>
      </c>
      <c r="K11098">
        <v>-0.271004463586</v>
      </c>
      <c r="L11098">
        <v>-2.7094960090499999E-3</v>
      </c>
      <c r="N11098" t="e">
        <f t="shared" si="347"/>
        <v>#N/A</v>
      </c>
    </row>
    <row r="11099" spans="1:14" x14ac:dyDescent="0.25">
      <c r="A11099" t="s">
        <v>11108</v>
      </c>
      <c r="B11099" t="str">
        <f t="shared" si="346"/>
        <v>2022/10/20/21:19:00.83</v>
      </c>
      <c r="C11099">
        <v>2173725</v>
      </c>
      <c r="D11099">
        <v>1666325940</v>
      </c>
      <c r="E11099">
        <v>833379289</v>
      </c>
      <c r="F11099" t="s">
        <v>12</v>
      </c>
      <c r="G11099">
        <v>7.6198887477500005E-2</v>
      </c>
      <c r="H11099">
        <v>0.854049788019</v>
      </c>
      <c r="I11099">
        <v>-7.2133414978400001</v>
      </c>
      <c r="J11099">
        <v>0.104761409779</v>
      </c>
      <c r="K11099">
        <v>-0.40836761144200001</v>
      </c>
      <c r="L11099">
        <v>-1.3034429626799999E-2</v>
      </c>
      <c r="N11099" t="e">
        <f t="shared" si="347"/>
        <v>#N/A</v>
      </c>
    </row>
    <row r="11100" spans="1:14" x14ac:dyDescent="0.25">
      <c r="A11100" t="s">
        <v>11109</v>
      </c>
      <c r="B11100" t="str">
        <f t="shared" si="346"/>
        <v>2022/10/20/21:19:00.83</v>
      </c>
      <c r="C11100">
        <v>2173726</v>
      </c>
      <c r="D11100">
        <v>1666325940</v>
      </c>
      <c r="E11100">
        <v>835407079</v>
      </c>
      <c r="F11100" t="s">
        <v>12</v>
      </c>
      <c r="G11100">
        <v>-2.19885982454</v>
      </c>
      <c r="H11100">
        <v>1.80953796645</v>
      </c>
      <c r="I11100">
        <v>-6.4159834912399996</v>
      </c>
      <c r="J11100">
        <v>3.7477081936400002E-2</v>
      </c>
      <c r="K11100">
        <v>-0.25742867623999999</v>
      </c>
      <c r="L11100">
        <v>-4.3501247327200003E-2</v>
      </c>
      <c r="N11100" t="e">
        <f t="shared" si="347"/>
        <v>#N/A</v>
      </c>
    </row>
    <row r="11101" spans="1:14" x14ac:dyDescent="0.25">
      <c r="A11101" t="s">
        <v>11110</v>
      </c>
      <c r="B11101" t="str">
        <f t="shared" si="346"/>
        <v>2022/10/20/21:19:00.83</v>
      </c>
      <c r="C11101">
        <v>2173727</v>
      </c>
      <c r="D11101">
        <v>1666325940</v>
      </c>
      <c r="E11101">
        <v>837372471</v>
      </c>
      <c r="F11101" t="s">
        <v>12</v>
      </c>
      <c r="G11101">
        <v>-2.3116213175500002</v>
      </c>
      <c r="H11101">
        <v>1.2124963904799999</v>
      </c>
      <c r="I11101">
        <v>-5.83491047465</v>
      </c>
      <c r="J11101">
        <v>3.0430354479400001E-3</v>
      </c>
      <c r="K11101">
        <v>-0.34251277984799999</v>
      </c>
      <c r="L11101">
        <v>-2.4260031797300002E-2</v>
      </c>
      <c r="N11101" t="e">
        <f t="shared" si="347"/>
        <v>#N/A</v>
      </c>
    </row>
    <row r="11102" spans="1:14" x14ac:dyDescent="0.25">
      <c r="A11102" t="s">
        <v>11111</v>
      </c>
      <c r="B11102" t="str">
        <f t="shared" si="346"/>
        <v>2022/10/20/21:19:00.83</v>
      </c>
      <c r="C11102">
        <v>2173728</v>
      </c>
      <c r="D11102">
        <v>1666325940</v>
      </c>
      <c r="E11102">
        <v>839353521</v>
      </c>
      <c r="F11102" t="s">
        <v>12</v>
      </c>
      <c r="G11102">
        <v>-1.9066879434399999</v>
      </c>
      <c r="H11102">
        <v>-0.28421133285799999</v>
      </c>
      <c r="I11102">
        <v>-3.3909048074500001</v>
      </c>
      <c r="J11102">
        <v>-4.9393777944499999E-2</v>
      </c>
      <c r="K11102">
        <v>-0.21396042504400001</v>
      </c>
      <c r="L11102">
        <v>-5.9463792068099996E-3</v>
      </c>
      <c r="N11102" t="e">
        <f t="shared" si="347"/>
        <v>#N/A</v>
      </c>
    </row>
    <row r="11103" spans="1:14" x14ac:dyDescent="0.25">
      <c r="A11103" t="s">
        <v>11112</v>
      </c>
      <c r="B11103" t="str">
        <f t="shared" si="346"/>
        <v>2022/10/20/21:19:00.84</v>
      </c>
      <c r="C11103">
        <v>2173729</v>
      </c>
      <c r="D11103">
        <v>1666325940</v>
      </c>
      <c r="E11103">
        <v>841392987</v>
      </c>
      <c r="F11103" t="s">
        <v>12</v>
      </c>
      <c r="G11103">
        <v>-1.6106479117900001</v>
      </c>
      <c r="H11103">
        <v>6.6824295367999997E-2</v>
      </c>
      <c r="I11103">
        <v>-3.4818767847999998</v>
      </c>
      <c r="J11103">
        <v>1.18140789438E-3</v>
      </c>
      <c r="K11103">
        <v>-0.28738644831499999</v>
      </c>
      <c r="L11103">
        <v>5.0261212920399999E-2</v>
      </c>
      <c r="N11103" t="e">
        <f t="shared" si="347"/>
        <v>#N/A</v>
      </c>
    </row>
    <row r="11104" spans="1:14" x14ac:dyDescent="0.25">
      <c r="A11104" t="s">
        <v>11113</v>
      </c>
      <c r="B11104" t="str">
        <f t="shared" si="346"/>
        <v>2022/10/20/21:19:00.84</v>
      </c>
      <c r="C11104">
        <v>2173730</v>
      </c>
      <c r="D11104">
        <v>1666325940</v>
      </c>
      <c r="E11104">
        <v>843356314</v>
      </c>
      <c r="F11104" t="s">
        <v>12</v>
      </c>
      <c r="G11104">
        <v>-2.6163218660099998</v>
      </c>
      <c r="H11104">
        <v>2.4746953430700001</v>
      </c>
      <c r="I11104">
        <v>-3.7564771773399999</v>
      </c>
      <c r="J11104">
        <v>-3.62768192142E-2</v>
      </c>
      <c r="K11104">
        <v>-0.35902997538100001</v>
      </c>
      <c r="L11104">
        <v>-9.3665196744999998E-2</v>
      </c>
      <c r="N11104" t="e">
        <f t="shared" si="347"/>
        <v>#N/A</v>
      </c>
    </row>
    <row r="11105" spans="1:14" x14ac:dyDescent="0.25">
      <c r="A11105" t="s">
        <v>11114</v>
      </c>
      <c r="B11105" t="str">
        <f t="shared" si="346"/>
        <v>2022/10/20/21:19:00.84</v>
      </c>
      <c r="C11105">
        <v>2173731</v>
      </c>
      <c r="D11105">
        <v>1666325940</v>
      </c>
      <c r="E11105">
        <v>845352980</v>
      </c>
      <c r="F11105" t="s">
        <v>12</v>
      </c>
      <c r="G11105">
        <v>-1.9019696961899999</v>
      </c>
      <c r="H11105">
        <v>3.0417372088399999</v>
      </c>
      <c r="I11105">
        <v>-6.9633781745999999</v>
      </c>
      <c r="J11105">
        <v>2.6206107348599999E-2</v>
      </c>
      <c r="K11105">
        <v>-0.324762127924</v>
      </c>
      <c r="L11105">
        <v>-8.2009494467499999E-2</v>
      </c>
      <c r="N11105" t="e">
        <f t="shared" si="347"/>
        <v>#N/A</v>
      </c>
    </row>
    <row r="11106" spans="1:14" x14ac:dyDescent="0.25">
      <c r="A11106" t="s">
        <v>11115</v>
      </c>
      <c r="B11106" t="str">
        <f t="shared" si="346"/>
        <v>2022/10/20/21:19:00.84</v>
      </c>
      <c r="C11106">
        <v>2173732</v>
      </c>
      <c r="D11106">
        <v>1666325940</v>
      </c>
      <c r="E11106">
        <v>847373255</v>
      </c>
      <c r="F11106" t="s">
        <v>12</v>
      </c>
      <c r="G11106">
        <v>1.3848134828300001</v>
      </c>
      <c r="H11106">
        <v>2.0311797525799999</v>
      </c>
      <c r="I11106">
        <v>-10.9684220224</v>
      </c>
      <c r="J11106">
        <v>0.15535445485999999</v>
      </c>
      <c r="K11106">
        <v>-0.60126324931999997</v>
      </c>
      <c r="L11106">
        <v>-2.48512850883E-2</v>
      </c>
      <c r="N11106" t="e">
        <f t="shared" si="347"/>
        <v>#N/A</v>
      </c>
    </row>
    <row r="11107" spans="1:14" x14ac:dyDescent="0.25">
      <c r="A11107" t="s">
        <v>11116</v>
      </c>
      <c r="B11107" t="str">
        <f t="shared" si="346"/>
        <v>2022/10/20/21:19:00.84</v>
      </c>
      <c r="C11107">
        <v>2173733</v>
      </c>
      <c r="D11107">
        <v>1666325940</v>
      </c>
      <c r="E11107">
        <v>849360545</v>
      </c>
      <c r="F11107" t="s">
        <v>12</v>
      </c>
      <c r="G11107">
        <v>-2.3336252071499999</v>
      </c>
      <c r="H11107">
        <v>2.0495788900099998</v>
      </c>
      <c r="I11107">
        <v>-7.4468213821000004</v>
      </c>
      <c r="J11107">
        <v>1.3986704063699999E-2</v>
      </c>
      <c r="K11107">
        <v>-0.45520671029699999</v>
      </c>
      <c r="L11107">
        <v>-2.2556741504199999E-2</v>
      </c>
      <c r="N11107" t="e">
        <f t="shared" si="347"/>
        <v>#N/A</v>
      </c>
    </row>
    <row r="11108" spans="1:14" x14ac:dyDescent="0.25">
      <c r="A11108" t="s">
        <v>11117</v>
      </c>
      <c r="B11108" t="str">
        <f t="shared" si="346"/>
        <v>2022/10/20/21:19:00.85</v>
      </c>
      <c r="C11108">
        <v>2173734</v>
      </c>
      <c r="D11108">
        <v>1666325940</v>
      </c>
      <c r="E11108">
        <v>852179742</v>
      </c>
      <c r="F11108" t="s">
        <v>12</v>
      </c>
      <c r="G11108">
        <v>-5.1735549531100003E-2</v>
      </c>
      <c r="H11108">
        <v>-0.39309123343300001</v>
      </c>
      <c r="I11108">
        <v>-8.5622531254199998</v>
      </c>
      <c r="J11108">
        <v>-9.2719950969199993E-2</v>
      </c>
      <c r="K11108">
        <v>-0.43924565867600002</v>
      </c>
      <c r="L11108">
        <v>8.0233479681600002E-3</v>
      </c>
      <c r="N11108" t="e">
        <f t="shared" si="347"/>
        <v>#N/A</v>
      </c>
    </row>
    <row r="11109" spans="1:14" x14ac:dyDescent="0.25">
      <c r="A11109" t="s">
        <v>11118</v>
      </c>
      <c r="B11109" t="str">
        <f t="shared" si="346"/>
        <v>2022/10/20/21:19:00.85</v>
      </c>
      <c r="C11109">
        <v>2173735</v>
      </c>
      <c r="D11109">
        <v>1666325940</v>
      </c>
      <c r="E11109">
        <v>855421457</v>
      </c>
      <c r="F11109" t="s">
        <v>12</v>
      </c>
      <c r="G11109">
        <v>-2.9951130799999999</v>
      </c>
      <c r="H11109">
        <v>2.2532362671700001</v>
      </c>
      <c r="I11109">
        <v>-4.8149387395499996</v>
      </c>
      <c r="J11109">
        <v>4.52799918579E-2</v>
      </c>
      <c r="K11109">
        <v>-0.279666992738</v>
      </c>
      <c r="L11109">
        <v>-3.99437705128E-2</v>
      </c>
      <c r="N11109" t="e">
        <f t="shared" si="347"/>
        <v>#N/A</v>
      </c>
    </row>
    <row r="11110" spans="1:14" x14ac:dyDescent="0.25">
      <c r="A11110" t="s">
        <v>11119</v>
      </c>
      <c r="B11110" t="str">
        <f t="shared" si="346"/>
        <v>2022/10/20/21:19:00.85</v>
      </c>
      <c r="C11110">
        <v>2173736</v>
      </c>
      <c r="D11110">
        <v>1666325940</v>
      </c>
      <c r="E11110">
        <v>857354598</v>
      </c>
      <c r="F11110" t="s">
        <v>12</v>
      </c>
      <c r="G11110">
        <v>1.4583566289500001</v>
      </c>
      <c r="H11110">
        <v>2.8397616760400002</v>
      </c>
      <c r="I11110">
        <v>-7.9409168237900003</v>
      </c>
      <c r="J11110">
        <v>0.12574723481700001</v>
      </c>
      <c r="K11110">
        <v>-0.48933269622199999</v>
      </c>
      <c r="L11110">
        <v>-5.6193487016E-2</v>
      </c>
      <c r="N11110" t="e">
        <f t="shared" si="347"/>
        <v>#N/A</v>
      </c>
    </row>
    <row r="11111" spans="1:14" x14ac:dyDescent="0.25">
      <c r="A11111" t="s">
        <v>11120</v>
      </c>
      <c r="B11111" t="str">
        <f t="shared" si="346"/>
        <v>2022/10/20/21:19:00.85</v>
      </c>
      <c r="C11111">
        <v>2173737</v>
      </c>
      <c r="D11111">
        <v>1666325940</v>
      </c>
      <c r="E11111">
        <v>859364021</v>
      </c>
      <c r="F11111" t="s">
        <v>12</v>
      </c>
      <c r="G11111">
        <v>-4.3560910846100001</v>
      </c>
      <c r="H11111">
        <v>3.0870308668000002</v>
      </c>
      <c r="I11111">
        <v>-4.6529197916099996</v>
      </c>
      <c r="J11111">
        <v>0.145547275005</v>
      </c>
      <c r="K11111">
        <v>-0.30215545583499998</v>
      </c>
      <c r="L11111">
        <v>-7.0221383495100001E-2</v>
      </c>
      <c r="N11111" t="e">
        <f t="shared" si="347"/>
        <v>#N/A</v>
      </c>
    </row>
    <row r="11112" spans="1:14" x14ac:dyDescent="0.25">
      <c r="A11112" t="s">
        <v>11121</v>
      </c>
      <c r="B11112" t="str">
        <f t="shared" si="346"/>
        <v>2022/10/20/21:19:00.86</v>
      </c>
      <c r="C11112">
        <v>2173738</v>
      </c>
      <c r="D11112">
        <v>1666325940</v>
      </c>
      <c r="E11112">
        <v>861376020</v>
      </c>
      <c r="F11112" t="s">
        <v>12</v>
      </c>
      <c r="G11112">
        <v>-0.61860831767400004</v>
      </c>
      <c r="H11112">
        <v>-5.6705590059900002E-2</v>
      </c>
      <c r="I11112">
        <v>-7.2261547566599997</v>
      </c>
      <c r="J11112">
        <v>8.7204978839399996E-2</v>
      </c>
      <c r="K11112">
        <v>-0.32566196900700001</v>
      </c>
      <c r="L11112">
        <v>1.6291759585699998E-2</v>
      </c>
      <c r="N11112" t="e">
        <f t="shared" si="347"/>
        <v>#N/A</v>
      </c>
    </row>
    <row r="11113" spans="1:14" x14ac:dyDescent="0.25">
      <c r="A11113" t="s">
        <v>11122</v>
      </c>
      <c r="B11113" t="str">
        <f t="shared" si="346"/>
        <v>2022/10/20/21:19:00.86</v>
      </c>
      <c r="C11113">
        <v>2173739</v>
      </c>
      <c r="D11113">
        <v>1666325940</v>
      </c>
      <c r="E11113">
        <v>863993350</v>
      </c>
      <c r="F11113" t="s">
        <v>12</v>
      </c>
      <c r="G11113">
        <v>-2.5994328747900002</v>
      </c>
      <c r="H11113">
        <v>1.1652773239600001</v>
      </c>
      <c r="I11113">
        <v>-4.5350459430200001</v>
      </c>
      <c r="J11113">
        <v>0.11128156866400001</v>
      </c>
      <c r="K11113">
        <v>-0.25931757067799999</v>
      </c>
      <c r="L11113">
        <v>-3.7464367944100001E-3</v>
      </c>
      <c r="N11113" t="e">
        <f t="shared" si="347"/>
        <v>#N/A</v>
      </c>
    </row>
    <row r="11114" spans="1:14" x14ac:dyDescent="0.25">
      <c r="A11114" t="s">
        <v>11123</v>
      </c>
      <c r="B11114" t="str">
        <f t="shared" si="346"/>
        <v>2022/10/20/21:19:00.86</v>
      </c>
      <c r="C11114">
        <v>2173740</v>
      </c>
      <c r="D11114">
        <v>1666325940</v>
      </c>
      <c r="E11114">
        <v>865377646</v>
      </c>
      <c r="F11114" t="s">
        <v>12</v>
      </c>
      <c r="G11114">
        <v>-3.4464429949199999</v>
      </c>
      <c r="H11114">
        <v>0.29708370161199998</v>
      </c>
      <c r="I11114">
        <v>-2.8143095957000002</v>
      </c>
      <c r="J11114">
        <v>6.0126595384800002E-2</v>
      </c>
      <c r="K11114">
        <v>-0.12561343443299999</v>
      </c>
      <c r="L11114">
        <v>1.07248152013E-2</v>
      </c>
      <c r="N11114" t="e">
        <f t="shared" si="347"/>
        <v>#N/A</v>
      </c>
    </row>
    <row r="11115" spans="1:14" x14ac:dyDescent="0.25">
      <c r="A11115" t="s">
        <v>11124</v>
      </c>
      <c r="B11115" t="str">
        <f t="shared" si="346"/>
        <v>2022/10/20/21:19:00.86</v>
      </c>
      <c r="C11115">
        <v>2173741</v>
      </c>
      <c r="D11115">
        <v>1666325940</v>
      </c>
      <c r="E11115">
        <v>867416315</v>
      </c>
      <c r="F11115" t="s">
        <v>12</v>
      </c>
      <c r="G11115">
        <v>0.53135076162200001</v>
      </c>
      <c r="H11115">
        <v>0.205129797797</v>
      </c>
      <c r="I11115">
        <v>-3.9028406117299999</v>
      </c>
      <c r="J11115">
        <v>0.21689495606600001</v>
      </c>
      <c r="K11115">
        <v>-0.23083779619100001</v>
      </c>
      <c r="L11115">
        <v>3.8549016686300001E-2</v>
      </c>
      <c r="N11115" t="e">
        <f t="shared" si="347"/>
        <v>#N/A</v>
      </c>
    </row>
    <row r="11116" spans="1:14" x14ac:dyDescent="0.25">
      <c r="A11116" t="s">
        <v>11125</v>
      </c>
      <c r="B11116" t="str">
        <f t="shared" si="346"/>
        <v>2022/10/20/21:19:00.86</v>
      </c>
      <c r="C11116">
        <v>2173742</v>
      </c>
      <c r="D11116">
        <v>1666325940</v>
      </c>
      <c r="E11116">
        <v>869404198</v>
      </c>
      <c r="F11116" t="s">
        <v>12</v>
      </c>
      <c r="G11116">
        <v>-0.86216162905500004</v>
      </c>
      <c r="H11116">
        <v>3.0103207729800001</v>
      </c>
      <c r="I11116">
        <v>-3.5035373705900001</v>
      </c>
      <c r="J11116">
        <v>0.16121179407700001</v>
      </c>
      <c r="K11116">
        <v>-0.17094931695099999</v>
      </c>
      <c r="L11116">
        <v>-5.1915457248000001E-2</v>
      </c>
      <c r="N11116" t="e">
        <f t="shared" si="347"/>
        <v>#N/A</v>
      </c>
    </row>
    <row r="11117" spans="1:14" x14ac:dyDescent="0.25">
      <c r="A11117" t="s">
        <v>11126</v>
      </c>
      <c r="B11117" t="str">
        <f t="shared" si="346"/>
        <v>2022/10/20/21:19:00.87</v>
      </c>
      <c r="C11117">
        <v>2173743</v>
      </c>
      <c r="D11117">
        <v>1666325940</v>
      </c>
      <c r="E11117">
        <v>871424058</v>
      </c>
      <c r="F11117" t="s">
        <v>12</v>
      </c>
      <c r="G11117">
        <v>1.37534672032</v>
      </c>
      <c r="H11117">
        <v>1.45343713093</v>
      </c>
      <c r="I11117">
        <v>-8.1126758748899999</v>
      </c>
      <c r="J11117">
        <v>7.9920066237199994E-2</v>
      </c>
      <c r="K11117">
        <v>-0.277100101657</v>
      </c>
      <c r="L11117">
        <v>-5.4325785213499997E-2</v>
      </c>
      <c r="N11117" t="e">
        <f t="shared" si="347"/>
        <v>#N/A</v>
      </c>
    </row>
    <row r="11118" spans="1:14" x14ac:dyDescent="0.25">
      <c r="A11118" t="s">
        <v>11127</v>
      </c>
      <c r="B11118" t="str">
        <f t="shared" si="346"/>
        <v>2022/10/20/21:19:00.87</v>
      </c>
      <c r="C11118">
        <v>2173744</v>
      </c>
      <c r="D11118">
        <v>1666325940</v>
      </c>
      <c r="E11118">
        <v>873390999</v>
      </c>
      <c r="F11118" t="s">
        <v>12</v>
      </c>
      <c r="G11118">
        <v>0.51249661294100002</v>
      </c>
      <c r="H11118">
        <v>2.9891288671199998</v>
      </c>
      <c r="I11118">
        <v>-7.98961270697</v>
      </c>
      <c r="J11118">
        <v>0.223360489075</v>
      </c>
      <c r="K11118">
        <v>-0.36708547065800001</v>
      </c>
      <c r="L11118">
        <v>-6.9577964873600004E-2</v>
      </c>
      <c r="N11118" t="e">
        <f t="shared" si="347"/>
        <v>#N/A</v>
      </c>
    </row>
    <row r="11119" spans="1:14" x14ac:dyDescent="0.25">
      <c r="A11119" t="s">
        <v>11128</v>
      </c>
      <c r="B11119" t="str">
        <f t="shared" si="346"/>
        <v>2022/10/20/21:19:00.87</v>
      </c>
      <c r="C11119">
        <v>2173745</v>
      </c>
      <c r="D11119">
        <v>1666325940</v>
      </c>
      <c r="E11119">
        <v>875420283</v>
      </c>
      <c r="F11119" t="s">
        <v>12</v>
      </c>
      <c r="G11119">
        <v>0.34715915654700003</v>
      </c>
      <c r="H11119">
        <v>1.41458238578</v>
      </c>
      <c r="I11119">
        <v>-7.8647901739900004</v>
      </c>
      <c r="J11119">
        <v>0.10812334689</v>
      </c>
      <c r="K11119">
        <v>-0.33451691791999999</v>
      </c>
      <c r="L11119">
        <v>-5.0791966517100003E-2</v>
      </c>
      <c r="N11119" t="e">
        <f t="shared" si="347"/>
        <v>#N/A</v>
      </c>
    </row>
    <row r="11120" spans="1:14" x14ac:dyDescent="0.25">
      <c r="A11120" t="s">
        <v>11129</v>
      </c>
      <c r="B11120" t="str">
        <f t="shared" si="346"/>
        <v>2022/10/20/21:19:00.87</v>
      </c>
      <c r="C11120">
        <v>2173746</v>
      </c>
      <c r="D11120">
        <v>1666325940</v>
      </c>
      <c r="E11120">
        <v>877356190</v>
      </c>
      <c r="F11120" t="s">
        <v>12</v>
      </c>
      <c r="G11120">
        <v>-0.35817137308399999</v>
      </c>
      <c r="H11120">
        <v>-0.55958083153600002</v>
      </c>
      <c r="I11120">
        <v>-7.7486935799500003</v>
      </c>
      <c r="J11120">
        <v>4.5512585895199999E-2</v>
      </c>
      <c r="K11120">
        <v>-0.30953442665499997</v>
      </c>
      <c r="L11120">
        <v>1.4624162417900001E-2</v>
      </c>
      <c r="N11120" t="e">
        <f t="shared" si="347"/>
        <v>#N/A</v>
      </c>
    </row>
    <row r="11121" spans="1:14" x14ac:dyDescent="0.25">
      <c r="A11121" t="s">
        <v>11130</v>
      </c>
      <c r="B11121" t="str">
        <f t="shared" si="346"/>
        <v>2022/10/20/21:19:00.88</v>
      </c>
      <c r="C11121">
        <v>2173747</v>
      </c>
      <c r="D11121">
        <v>1666325940</v>
      </c>
      <c r="E11121">
        <v>880248694</v>
      </c>
      <c r="F11121" t="s">
        <v>12</v>
      </c>
      <c r="G11121">
        <v>-0.86377328774399997</v>
      </c>
      <c r="H11121">
        <v>1.28452720425</v>
      </c>
      <c r="I11121">
        <v>-5.3023224242599998</v>
      </c>
      <c r="J11121">
        <v>8.3519417662399995E-2</v>
      </c>
      <c r="K11121">
        <v>-0.277053987015</v>
      </c>
      <c r="L11121">
        <v>-2.4915223381299999E-2</v>
      </c>
      <c r="N11121" t="e">
        <f t="shared" si="347"/>
        <v>#N/A</v>
      </c>
    </row>
    <row r="11122" spans="1:14" x14ac:dyDescent="0.25">
      <c r="A11122" t="s">
        <v>11131</v>
      </c>
      <c r="B11122" t="str">
        <f t="shared" si="346"/>
        <v>2022/10/20/21:19:00.88</v>
      </c>
      <c r="C11122">
        <v>2173748</v>
      </c>
      <c r="D11122">
        <v>1666325940</v>
      </c>
      <c r="E11122">
        <v>881364173</v>
      </c>
      <c r="F11122" t="s">
        <v>12</v>
      </c>
      <c r="G11122">
        <v>5.64480790867E-2</v>
      </c>
      <c r="H11122">
        <v>-0.60376386365199997</v>
      </c>
      <c r="I11122">
        <v>-7.2773106816700004</v>
      </c>
      <c r="J11122">
        <v>-0.110712548555</v>
      </c>
      <c r="K11122">
        <v>-0.320102793893</v>
      </c>
      <c r="L11122">
        <v>-6.1777025291199997E-3</v>
      </c>
      <c r="N11122" t="e">
        <f t="shared" si="347"/>
        <v>#N/A</v>
      </c>
    </row>
    <row r="11123" spans="1:14" x14ac:dyDescent="0.25">
      <c r="A11123" t="s">
        <v>11132</v>
      </c>
      <c r="B11123" t="str">
        <f t="shared" si="346"/>
        <v>2022/10/20/21:19:00.88</v>
      </c>
      <c r="C11123">
        <v>2173749</v>
      </c>
      <c r="D11123">
        <v>1666325940</v>
      </c>
      <c r="E11123">
        <v>883392529</v>
      </c>
      <c r="F11123" t="s">
        <v>12</v>
      </c>
      <c r="G11123">
        <v>-2.7062991065199999</v>
      </c>
      <c r="H11123">
        <v>1.9870499319799999</v>
      </c>
      <c r="I11123">
        <v>-4.9685935273600004</v>
      </c>
      <c r="J11123">
        <v>5.3495857021099998E-2</v>
      </c>
      <c r="K11123">
        <v>-0.30665024657500001</v>
      </c>
      <c r="L11123">
        <v>-1.8439494921299999E-2</v>
      </c>
      <c r="N11123" t="e">
        <f t="shared" si="347"/>
        <v>#N/A</v>
      </c>
    </row>
    <row r="11124" spans="1:14" x14ac:dyDescent="0.25">
      <c r="A11124" t="s">
        <v>11133</v>
      </c>
      <c r="B11124" t="str">
        <f t="shared" si="346"/>
        <v>2022/10/20/21:19:00.88</v>
      </c>
      <c r="C11124">
        <v>2173750</v>
      </c>
      <c r="D11124">
        <v>1666325940</v>
      </c>
      <c r="E11124">
        <v>885359904</v>
      </c>
      <c r="F11124" t="s">
        <v>12</v>
      </c>
      <c r="G11124">
        <v>1.0361997602399999</v>
      </c>
      <c r="H11124">
        <v>0.44411350241199998</v>
      </c>
      <c r="I11124">
        <v>-7.5964450914899997</v>
      </c>
      <c r="J11124">
        <v>0.109784437954</v>
      </c>
      <c r="K11124">
        <v>-0.367359781632</v>
      </c>
      <c r="L11124">
        <v>1.6129289541599999E-3</v>
      </c>
      <c r="N11124" t="e">
        <f t="shared" si="347"/>
        <v>#N/A</v>
      </c>
    </row>
    <row r="11125" spans="1:14" x14ac:dyDescent="0.25">
      <c r="A11125" t="s">
        <v>11134</v>
      </c>
      <c r="B11125" t="str">
        <f t="shared" si="346"/>
        <v>2022/10/20/21:19:00.88</v>
      </c>
      <c r="C11125">
        <v>2173751</v>
      </c>
      <c r="D11125">
        <v>1666325940</v>
      </c>
      <c r="E11125">
        <v>887367960</v>
      </c>
      <c r="F11125" t="s">
        <v>12</v>
      </c>
      <c r="G11125">
        <v>-3.11634127574</v>
      </c>
      <c r="H11125">
        <v>1.53883015149</v>
      </c>
      <c r="I11125">
        <v>-5.76277684132</v>
      </c>
      <c r="J11125">
        <v>-0.101693525359</v>
      </c>
      <c r="K11125">
        <v>-0.30419701611900002</v>
      </c>
      <c r="L11125">
        <v>-0.10228373798</v>
      </c>
      <c r="N11125" t="e">
        <f t="shared" si="347"/>
        <v>#N/A</v>
      </c>
    </row>
    <row r="11126" spans="1:14" x14ac:dyDescent="0.25">
      <c r="A11126" t="s">
        <v>11135</v>
      </c>
      <c r="B11126" t="str">
        <f t="shared" si="346"/>
        <v>2022/10/20/21:19:00.88</v>
      </c>
      <c r="C11126">
        <v>2173752</v>
      </c>
      <c r="D11126">
        <v>1666325940</v>
      </c>
      <c r="E11126">
        <v>889350038</v>
      </c>
      <c r="F11126" t="s">
        <v>12</v>
      </c>
      <c r="G11126">
        <v>-3.5520966386600001</v>
      </c>
      <c r="H11126">
        <v>2.75746990183</v>
      </c>
      <c r="I11126">
        <v>-3.3581939036300001</v>
      </c>
      <c r="J11126">
        <v>0.107184518647</v>
      </c>
      <c r="K11126">
        <v>-0.238274246099</v>
      </c>
      <c r="L11126">
        <v>-4.6951207043099998E-2</v>
      </c>
      <c r="N11126" t="e">
        <f t="shared" si="347"/>
        <v>#N/A</v>
      </c>
    </row>
    <row r="11127" spans="1:14" x14ac:dyDescent="0.25">
      <c r="A11127" t="s">
        <v>11136</v>
      </c>
      <c r="B11127" t="str">
        <f t="shared" si="346"/>
        <v>2022/10/20/21:19:00.89</v>
      </c>
      <c r="C11127">
        <v>2173753</v>
      </c>
      <c r="D11127">
        <v>1666325940</v>
      </c>
      <c r="E11127">
        <v>891384846</v>
      </c>
      <c r="F11127" t="s">
        <v>12</v>
      </c>
      <c r="G11127">
        <v>0.33394022183400002</v>
      </c>
      <c r="H11127">
        <v>-1.1524785659200001</v>
      </c>
      <c r="I11127">
        <v>-5.6802133068399998</v>
      </c>
      <c r="J11127">
        <v>-3.1907363674899998E-3</v>
      </c>
      <c r="K11127">
        <v>-0.34189684268100001</v>
      </c>
      <c r="L11127">
        <v>3.1844079820600002E-2</v>
      </c>
      <c r="N11127" t="e">
        <f t="shared" si="347"/>
        <v>#N/A</v>
      </c>
    </row>
    <row r="11128" spans="1:14" x14ac:dyDescent="0.25">
      <c r="A11128" t="s">
        <v>11137</v>
      </c>
      <c r="B11128" t="str">
        <f t="shared" si="346"/>
        <v>2022/10/20/21:19:00.89</v>
      </c>
      <c r="C11128">
        <v>2173754</v>
      </c>
      <c r="D11128">
        <v>1666325940</v>
      </c>
      <c r="E11128">
        <v>893432398</v>
      </c>
      <c r="F11128" t="s">
        <v>12</v>
      </c>
      <c r="G11128">
        <v>-3.7643189227599998</v>
      </c>
      <c r="H11128">
        <v>1.64725131083</v>
      </c>
      <c r="I11128">
        <v>-2.7233627896799999</v>
      </c>
      <c r="J11128">
        <v>-8.6317523846299996E-2</v>
      </c>
      <c r="K11128">
        <v>-0.23623835665500001</v>
      </c>
      <c r="L11128">
        <v>-2.00738018527E-2</v>
      </c>
      <c r="N11128" t="e">
        <f t="shared" si="347"/>
        <v>#N/A</v>
      </c>
    </row>
    <row r="11129" spans="1:14" x14ac:dyDescent="0.25">
      <c r="A11129" t="s">
        <v>11138</v>
      </c>
      <c r="B11129" t="str">
        <f t="shared" si="346"/>
        <v>2022/10/20/21:19:00.89</v>
      </c>
      <c r="C11129">
        <v>2173755</v>
      </c>
      <c r="D11129">
        <v>1666325940</v>
      </c>
      <c r="E11129">
        <v>895368631</v>
      </c>
      <c r="F11129" t="s">
        <v>12</v>
      </c>
      <c r="G11129">
        <v>-1.19007022315</v>
      </c>
      <c r="H11129">
        <v>1.0898964047099999</v>
      </c>
      <c r="I11129">
        <v>-6.4190374185200003</v>
      </c>
      <c r="J11129">
        <v>0.102856433151</v>
      </c>
      <c r="K11129">
        <v>-0.40637063275500002</v>
      </c>
      <c r="L11129">
        <v>-3.0588069945999999E-3</v>
      </c>
      <c r="N11129" t="e">
        <f t="shared" si="347"/>
        <v>#N/A</v>
      </c>
    </row>
    <row r="11130" spans="1:14" x14ac:dyDescent="0.25">
      <c r="A11130" t="s">
        <v>11139</v>
      </c>
      <c r="B11130" t="str">
        <f t="shared" si="346"/>
        <v>2022/10/20/21:19:00.89</v>
      </c>
      <c r="C11130">
        <v>2173756</v>
      </c>
      <c r="D11130">
        <v>1666325940</v>
      </c>
      <c r="E11130">
        <v>897838871</v>
      </c>
      <c r="F11130" t="s">
        <v>12</v>
      </c>
      <c r="G11130">
        <v>-0.63181613375300005</v>
      </c>
      <c r="H11130">
        <v>1.4327004969299999</v>
      </c>
      <c r="I11130">
        <v>-8.2683163655800005</v>
      </c>
      <c r="J11130">
        <v>-8.9222392021899993E-3</v>
      </c>
      <c r="K11130">
        <v>-0.48594166430399999</v>
      </c>
      <c r="L11130">
        <v>-5.0385687294699999E-2</v>
      </c>
      <c r="N11130" t="e">
        <f t="shared" si="347"/>
        <v>#N/A</v>
      </c>
    </row>
    <row r="11131" spans="1:14" x14ac:dyDescent="0.25">
      <c r="A11131" t="s">
        <v>11140</v>
      </c>
      <c r="B11131" t="str">
        <f t="shared" si="346"/>
        <v>2022/10/20/21:19:00.89</v>
      </c>
      <c r="C11131">
        <v>2173757</v>
      </c>
      <c r="D11131">
        <v>1666325940</v>
      </c>
      <c r="E11131">
        <v>899337308</v>
      </c>
      <c r="F11131" t="s">
        <v>12</v>
      </c>
      <c r="G11131">
        <v>-2.1336965671999999</v>
      </c>
      <c r="H11131">
        <v>2.82134621282</v>
      </c>
      <c r="I11131">
        <v>-7.5895412754000002</v>
      </c>
      <c r="J11131">
        <v>0.120870780599</v>
      </c>
      <c r="K11131">
        <v>-0.45434965126299998</v>
      </c>
      <c r="L11131">
        <v>-3.1211995116000001E-2</v>
      </c>
      <c r="N11131" t="e">
        <f t="shared" si="347"/>
        <v>#N/A</v>
      </c>
    </row>
    <row r="11132" spans="1:14" x14ac:dyDescent="0.25">
      <c r="A11132" t="s">
        <v>11141</v>
      </c>
      <c r="B11132" t="str">
        <f t="shared" si="346"/>
        <v>2022/10/20/21:19:00.90</v>
      </c>
      <c r="C11132">
        <v>2173758</v>
      </c>
      <c r="D11132">
        <v>1666325940</v>
      </c>
      <c r="E11132">
        <v>901365964</v>
      </c>
      <c r="F11132" t="s">
        <v>12</v>
      </c>
      <c r="G11132">
        <v>1.7712732601100001</v>
      </c>
      <c r="H11132">
        <v>0.137036614694</v>
      </c>
      <c r="I11132">
        <v>-9.3433517806499999</v>
      </c>
      <c r="J11132">
        <v>-2.3478302694399999E-2</v>
      </c>
      <c r="K11132">
        <v>-0.52218252383399999</v>
      </c>
      <c r="L11132">
        <v>-6.6561811505299995E-2</v>
      </c>
      <c r="N11132" t="e">
        <f t="shared" si="347"/>
        <v>#N/A</v>
      </c>
    </row>
    <row r="11133" spans="1:14" x14ac:dyDescent="0.25">
      <c r="A11133" t="s">
        <v>11142</v>
      </c>
      <c r="B11133" t="str">
        <f t="shared" si="346"/>
        <v>2022/10/20/21:19:00.90</v>
      </c>
      <c r="C11133">
        <v>2173759</v>
      </c>
      <c r="D11133">
        <v>1666325940</v>
      </c>
      <c r="E11133">
        <v>903371024</v>
      </c>
      <c r="F11133" t="s">
        <v>12</v>
      </c>
      <c r="G11133">
        <v>-2.5492818447199999</v>
      </c>
      <c r="H11133">
        <v>1.92644307614</v>
      </c>
      <c r="I11133">
        <v>-5.3235868806099997</v>
      </c>
      <c r="J11133">
        <v>7.3649780585499994E-2</v>
      </c>
      <c r="K11133">
        <v>-0.330909650434</v>
      </c>
      <c r="L11133">
        <v>-6.1595253708400001E-2</v>
      </c>
      <c r="N11133" t="e">
        <f t="shared" si="347"/>
        <v>#N/A</v>
      </c>
    </row>
    <row r="11134" spans="1:14" x14ac:dyDescent="0.25">
      <c r="A11134" t="s">
        <v>11143</v>
      </c>
      <c r="B11134" t="str">
        <f t="shared" si="346"/>
        <v>2022/10/20/21:19:00.90</v>
      </c>
      <c r="C11134">
        <v>2173760</v>
      </c>
      <c r="D11134">
        <v>1666325940</v>
      </c>
      <c r="E11134">
        <v>905355511</v>
      </c>
      <c r="F11134" t="s">
        <v>12</v>
      </c>
      <c r="G11134">
        <v>-1.7562876679899999</v>
      </c>
      <c r="H11134">
        <v>1.5948453543800001</v>
      </c>
      <c r="I11134">
        <v>-5.8110001650100003</v>
      </c>
      <c r="J11134">
        <v>0.179546258509</v>
      </c>
      <c r="K11134">
        <v>-0.43204093641899999</v>
      </c>
      <c r="L11134">
        <v>-2.4201550885800002E-2</v>
      </c>
      <c r="N11134" t="e">
        <f t="shared" si="347"/>
        <v>#N/A</v>
      </c>
    </row>
    <row r="11135" spans="1:14" x14ac:dyDescent="0.25">
      <c r="A11135" t="s">
        <v>11144</v>
      </c>
      <c r="B11135" t="str">
        <f t="shared" si="346"/>
        <v>2022/10/20/21:19:00.90</v>
      </c>
      <c r="C11135">
        <v>2173761</v>
      </c>
      <c r="D11135">
        <v>1666325940</v>
      </c>
      <c r="E11135">
        <v>907352100</v>
      </c>
      <c r="F11135" t="s">
        <v>12</v>
      </c>
      <c r="G11135">
        <v>-2.2649115450599999</v>
      </c>
      <c r="H11135">
        <v>0.38556506309900002</v>
      </c>
      <c r="I11135">
        <v>-6.1513904308300003</v>
      </c>
      <c r="J11135">
        <v>-2.23645195448E-2</v>
      </c>
      <c r="K11135">
        <v>-0.33012096048099998</v>
      </c>
      <c r="L11135">
        <v>-6.7733150920300002E-3</v>
      </c>
      <c r="N11135" t="e">
        <f t="shared" si="347"/>
        <v>#N/A</v>
      </c>
    </row>
    <row r="11136" spans="1:14" x14ac:dyDescent="0.25">
      <c r="A11136" t="s">
        <v>11145</v>
      </c>
      <c r="B11136" t="str">
        <f t="shared" si="346"/>
        <v>2022/10/20/21:19:00.90</v>
      </c>
      <c r="C11136">
        <v>2173762</v>
      </c>
      <c r="D11136">
        <v>1666325940</v>
      </c>
      <c r="E11136">
        <v>909363181</v>
      </c>
      <c r="F11136" t="s">
        <v>12</v>
      </c>
      <c r="G11136">
        <v>-1.90082701298</v>
      </c>
      <c r="H11136">
        <v>0.90188687660900002</v>
      </c>
      <c r="I11136">
        <v>-6.1260980535899998</v>
      </c>
      <c r="J11136">
        <v>0.15266763970200001</v>
      </c>
      <c r="K11136">
        <v>-0.35518334788400002</v>
      </c>
      <c r="L11136">
        <v>2.4288554991100001E-2</v>
      </c>
      <c r="N11136" t="e">
        <f t="shared" si="347"/>
        <v>#N/A</v>
      </c>
    </row>
    <row r="11137" spans="1:14" x14ac:dyDescent="0.25">
      <c r="A11137" t="s">
        <v>11146</v>
      </c>
      <c r="B11137" t="str">
        <f t="shared" si="346"/>
        <v>2022/10/20/21:19:00.91</v>
      </c>
      <c r="C11137">
        <v>2173763</v>
      </c>
      <c r="D11137">
        <v>1666325940</v>
      </c>
      <c r="E11137">
        <v>911703018</v>
      </c>
      <c r="F11137" t="s">
        <v>12</v>
      </c>
      <c r="G11137">
        <v>-0.75284496593799999</v>
      </c>
      <c r="H11137">
        <v>0.73103740654000005</v>
      </c>
      <c r="I11137">
        <v>-5.8531836502300001</v>
      </c>
      <c r="J11137">
        <v>0.13038332319400001</v>
      </c>
      <c r="K11137">
        <v>-0.38593565316799999</v>
      </c>
      <c r="L11137">
        <v>-7.6803554261200002E-3</v>
      </c>
      <c r="N11137" t="e">
        <f t="shared" si="347"/>
        <v>#N/A</v>
      </c>
    </row>
    <row r="11138" spans="1:14" x14ac:dyDescent="0.25">
      <c r="A11138" t="s">
        <v>11147</v>
      </c>
      <c r="B11138" t="str">
        <f t="shared" si="346"/>
        <v>2022/10/20/21:19:00.91</v>
      </c>
      <c r="C11138">
        <v>2173764</v>
      </c>
      <c r="D11138">
        <v>1666325940</v>
      </c>
      <c r="E11138">
        <v>913417227</v>
      </c>
      <c r="F11138" t="s">
        <v>12</v>
      </c>
      <c r="G11138">
        <v>-4.6813253026400004</v>
      </c>
      <c r="H11138">
        <v>1.81782023836</v>
      </c>
      <c r="I11138">
        <v>-3.3430524300000002</v>
      </c>
      <c r="J11138">
        <v>7.6756034841000007E-2</v>
      </c>
      <c r="K11138">
        <v>-0.20999526181100001</v>
      </c>
      <c r="L11138">
        <v>-1.90535563956E-2</v>
      </c>
      <c r="N11138" t="e">
        <f t="shared" si="347"/>
        <v>#N/A</v>
      </c>
    </row>
    <row r="11139" spans="1:14" x14ac:dyDescent="0.25">
      <c r="A11139" t="s">
        <v>11148</v>
      </c>
      <c r="B11139" t="str">
        <f t="shared" si="346"/>
        <v>2022/10/20/21:19:00.91</v>
      </c>
      <c r="C11139">
        <v>2173765</v>
      </c>
      <c r="D11139">
        <v>1666325940</v>
      </c>
      <c r="E11139">
        <v>915417102</v>
      </c>
      <c r="F11139" t="s">
        <v>12</v>
      </c>
      <c r="G11139">
        <v>-0.46174776463900002</v>
      </c>
      <c r="H11139">
        <v>1.4802430114</v>
      </c>
      <c r="I11139">
        <v>-3.8514029545700001</v>
      </c>
      <c r="J11139">
        <v>0.24981723085800001</v>
      </c>
      <c r="K11139">
        <v>-0.28719576326700003</v>
      </c>
      <c r="L11139">
        <v>1.5337685727E-2</v>
      </c>
      <c r="N11139" t="e">
        <f t="shared" si="347"/>
        <v>#N/A</v>
      </c>
    </row>
    <row r="11140" spans="1:14" x14ac:dyDescent="0.25">
      <c r="A11140" t="s">
        <v>11149</v>
      </c>
      <c r="B11140" t="str">
        <f t="shared" ref="B11140:B11203" si="348">LEFT(A11140,LEN(A11140)-$C$1)</f>
        <v>2022/10/20/21:19:00.91</v>
      </c>
      <c r="C11140">
        <v>2173766</v>
      </c>
      <c r="D11140">
        <v>1666325940</v>
      </c>
      <c r="E11140">
        <v>917391057</v>
      </c>
      <c r="F11140" t="s">
        <v>12</v>
      </c>
      <c r="G11140">
        <v>-1.4677959922599999</v>
      </c>
      <c r="H11140">
        <v>0.45861895464500002</v>
      </c>
      <c r="I11140">
        <v>-3.0905002062600002</v>
      </c>
      <c r="J11140">
        <v>0.14155203761599999</v>
      </c>
      <c r="K11140">
        <v>-0.16571639329400001</v>
      </c>
      <c r="L11140">
        <v>-5.9449096067099999E-3</v>
      </c>
      <c r="N11140" t="e">
        <f t="shared" ref="N11140:N11203" si="349">VLOOKUP(M11140,B:I,8,FALSE)</f>
        <v>#N/A</v>
      </c>
    </row>
    <row r="11141" spans="1:14" x14ac:dyDescent="0.25">
      <c r="A11141" t="s">
        <v>11150</v>
      </c>
      <c r="B11141" t="str">
        <f t="shared" si="348"/>
        <v>2022/10/20/21:19:00.91</v>
      </c>
      <c r="C11141">
        <v>2173767</v>
      </c>
      <c r="D11141">
        <v>1666325940</v>
      </c>
      <c r="E11141">
        <v>919418641</v>
      </c>
      <c r="F11141" t="s">
        <v>12</v>
      </c>
      <c r="G11141">
        <v>-1.4963233420299999</v>
      </c>
      <c r="H11141">
        <v>1.88107920732</v>
      </c>
      <c r="I11141">
        <v>-3.96562377433</v>
      </c>
      <c r="J11141">
        <v>0.14038165239700001</v>
      </c>
      <c r="K11141">
        <v>-0.20360354789599999</v>
      </c>
      <c r="L11141">
        <v>-1.9648436453E-2</v>
      </c>
      <c r="N11141" t="e">
        <f t="shared" si="349"/>
        <v>#N/A</v>
      </c>
    </row>
    <row r="11142" spans="1:14" x14ac:dyDescent="0.25">
      <c r="A11142" t="s">
        <v>11151</v>
      </c>
      <c r="B11142" t="str">
        <f t="shared" si="348"/>
        <v>2022/10/20/21:19:00.92</v>
      </c>
      <c r="C11142">
        <v>2173768</v>
      </c>
      <c r="D11142">
        <v>1666325940</v>
      </c>
      <c r="E11142">
        <v>921376479</v>
      </c>
      <c r="F11142" t="s">
        <v>12</v>
      </c>
      <c r="G11142">
        <v>0.66498780292399995</v>
      </c>
      <c r="H11142">
        <v>0.69823249117899999</v>
      </c>
      <c r="I11142">
        <v>-7.5219459243699998</v>
      </c>
      <c r="J11142">
        <v>0.17642162129700001</v>
      </c>
      <c r="K11142">
        <v>-0.31461260035299998</v>
      </c>
      <c r="L11142">
        <v>-4.3899586861100001E-2</v>
      </c>
      <c r="N11142" t="e">
        <f t="shared" si="349"/>
        <v>#N/A</v>
      </c>
    </row>
    <row r="11143" spans="1:14" x14ac:dyDescent="0.25">
      <c r="A11143" t="s">
        <v>11152</v>
      </c>
      <c r="B11143" t="str">
        <f t="shared" si="348"/>
        <v>2022/10/20/21:19:00.92</v>
      </c>
      <c r="C11143">
        <v>2173769</v>
      </c>
      <c r="D11143">
        <v>1666325940</v>
      </c>
      <c r="E11143">
        <v>923358385</v>
      </c>
      <c r="F11143" t="s">
        <v>12</v>
      </c>
      <c r="G11143">
        <v>-2.6357976003200001E-2</v>
      </c>
      <c r="H11143">
        <v>2.17344799454</v>
      </c>
      <c r="I11143">
        <v>-7.9115046174300003</v>
      </c>
      <c r="J11143">
        <v>6.54833113923E-2</v>
      </c>
      <c r="K11143">
        <v>-0.287707812585</v>
      </c>
      <c r="L11143">
        <v>-7.7795902107300002E-2</v>
      </c>
      <c r="N11143" t="e">
        <f t="shared" si="349"/>
        <v>#N/A</v>
      </c>
    </row>
    <row r="11144" spans="1:14" x14ac:dyDescent="0.25">
      <c r="A11144" t="s">
        <v>11153</v>
      </c>
      <c r="B11144" t="str">
        <f t="shared" si="348"/>
        <v>2022/10/20/21:19:00.92</v>
      </c>
      <c r="C11144">
        <v>2173770</v>
      </c>
      <c r="D11144">
        <v>1666325940</v>
      </c>
      <c r="E11144">
        <v>925362857</v>
      </c>
      <c r="F11144" t="s">
        <v>12</v>
      </c>
      <c r="G11144">
        <v>1.9206007651200001</v>
      </c>
      <c r="H11144">
        <v>1.08352574522</v>
      </c>
      <c r="I11144">
        <v>-9.5767169998000004</v>
      </c>
      <c r="J11144">
        <v>0.20059865433400001</v>
      </c>
      <c r="K11144">
        <v>-0.41764080396699998</v>
      </c>
      <c r="L11144">
        <v>-7.1625628596500004E-3</v>
      </c>
      <c r="N11144" t="e">
        <f t="shared" si="349"/>
        <v>#N/A</v>
      </c>
    </row>
    <row r="11145" spans="1:14" x14ac:dyDescent="0.25">
      <c r="A11145" t="s">
        <v>11154</v>
      </c>
      <c r="B11145" t="str">
        <f t="shared" si="348"/>
        <v>2022/10/20/21:19:00.92</v>
      </c>
      <c r="C11145">
        <v>2173771</v>
      </c>
      <c r="D11145">
        <v>1666325940</v>
      </c>
      <c r="E11145">
        <v>927367130</v>
      </c>
      <c r="F11145" t="s">
        <v>12</v>
      </c>
      <c r="G11145">
        <v>0.51099575807099995</v>
      </c>
      <c r="H11145">
        <v>1.11512217209</v>
      </c>
      <c r="I11145">
        <v>-6.5915728983399999</v>
      </c>
      <c r="J11145">
        <v>6.4284106422399998E-2</v>
      </c>
      <c r="K11145">
        <v>-0.333795948698</v>
      </c>
      <c r="L11145">
        <v>-2.9035309358E-2</v>
      </c>
      <c r="N11145" t="e">
        <f t="shared" si="349"/>
        <v>#N/A</v>
      </c>
    </row>
    <row r="11146" spans="1:14" x14ac:dyDescent="0.25">
      <c r="A11146" t="s">
        <v>11155</v>
      </c>
      <c r="B11146" t="str">
        <f t="shared" si="348"/>
        <v>2022/10/20/21:19:00.93</v>
      </c>
      <c r="C11146">
        <v>2173772</v>
      </c>
      <c r="D11146">
        <v>1666325940</v>
      </c>
      <c r="E11146">
        <v>929437360</v>
      </c>
      <c r="F11146" t="s">
        <v>12</v>
      </c>
      <c r="G11146">
        <v>-1.18940908984</v>
      </c>
      <c r="H11146">
        <v>0.64253683104600001</v>
      </c>
      <c r="I11146">
        <v>-6.3798812165600003</v>
      </c>
      <c r="J11146">
        <v>-1.3998060365799999E-2</v>
      </c>
      <c r="K11146">
        <v>-0.25782275759899997</v>
      </c>
      <c r="L11146">
        <v>1.33428907599E-2</v>
      </c>
      <c r="N11146" t="e">
        <f t="shared" si="349"/>
        <v>#N/A</v>
      </c>
    </row>
    <row r="11147" spans="1:14" x14ac:dyDescent="0.25">
      <c r="A11147" t="s">
        <v>11156</v>
      </c>
      <c r="B11147" t="str">
        <f t="shared" si="348"/>
        <v>2022/10/20/21:19:00.93</v>
      </c>
      <c r="C11147">
        <v>2173773</v>
      </c>
      <c r="D11147">
        <v>1666325940</v>
      </c>
      <c r="E11147">
        <v>931423840</v>
      </c>
      <c r="F11147" t="s">
        <v>12</v>
      </c>
      <c r="G11147">
        <v>-0.97782269353999995</v>
      </c>
      <c r="H11147">
        <v>0.62364103531199999</v>
      </c>
      <c r="I11147">
        <v>-5.8957844087</v>
      </c>
      <c r="J11147">
        <v>1.43846398457E-3</v>
      </c>
      <c r="K11147">
        <v>-0.30635465891000002</v>
      </c>
      <c r="L11147">
        <v>-1.30992403258E-2</v>
      </c>
      <c r="N11147" t="e">
        <f t="shared" si="349"/>
        <v>#N/A</v>
      </c>
    </row>
    <row r="11148" spans="1:14" x14ac:dyDescent="0.25">
      <c r="A11148" t="s">
        <v>11157</v>
      </c>
      <c r="B11148" t="str">
        <f t="shared" si="348"/>
        <v>2022/10/20/21:19:00.93</v>
      </c>
      <c r="C11148">
        <v>2173774</v>
      </c>
      <c r="D11148">
        <v>1666325940</v>
      </c>
      <c r="E11148">
        <v>933374768</v>
      </c>
      <c r="F11148" t="s">
        <v>12</v>
      </c>
      <c r="G11148">
        <v>-1.5891519593200001</v>
      </c>
      <c r="H11148">
        <v>1.37039441464</v>
      </c>
      <c r="I11148">
        <v>-5.3731741293599997</v>
      </c>
      <c r="J11148">
        <v>-2.6424692327899998E-2</v>
      </c>
      <c r="K11148">
        <v>-0.2304036867</v>
      </c>
      <c r="L11148">
        <v>-5.5920142376699997E-2</v>
      </c>
      <c r="N11148" t="e">
        <f t="shared" si="349"/>
        <v>#N/A</v>
      </c>
    </row>
    <row r="11149" spans="1:14" x14ac:dyDescent="0.25">
      <c r="A11149" t="s">
        <v>11158</v>
      </c>
      <c r="B11149" t="str">
        <f t="shared" si="348"/>
        <v>2022/10/20/21:19:00.93</v>
      </c>
      <c r="C11149">
        <v>2173775</v>
      </c>
      <c r="D11149">
        <v>1666325940</v>
      </c>
      <c r="E11149">
        <v>935376001</v>
      </c>
      <c r="F11149" t="s">
        <v>12</v>
      </c>
      <c r="G11149">
        <v>0.841144755957</v>
      </c>
      <c r="H11149">
        <v>0.59826254357700004</v>
      </c>
      <c r="I11149">
        <v>-7.2426790381300004</v>
      </c>
      <c r="J11149">
        <v>0.18434700358</v>
      </c>
      <c r="K11149">
        <v>-0.41400401521800001</v>
      </c>
      <c r="L11149">
        <v>-1.15030634192E-2</v>
      </c>
      <c r="N11149" t="e">
        <f t="shared" si="349"/>
        <v>#N/A</v>
      </c>
    </row>
    <row r="11150" spans="1:14" x14ac:dyDescent="0.25">
      <c r="A11150" t="s">
        <v>11159</v>
      </c>
      <c r="B11150" t="str">
        <f t="shared" si="348"/>
        <v>2022/10/20/21:19:00.93</v>
      </c>
      <c r="C11150">
        <v>2173776</v>
      </c>
      <c r="D11150">
        <v>1666325940</v>
      </c>
      <c r="E11150">
        <v>937356028</v>
      </c>
      <c r="F11150" t="s">
        <v>12</v>
      </c>
      <c r="G11150">
        <v>-3.0561478272199998</v>
      </c>
      <c r="H11150">
        <v>2.7586776767700001</v>
      </c>
      <c r="I11150">
        <v>-5.24963170953</v>
      </c>
      <c r="J11150">
        <v>-6.9865583935000003E-2</v>
      </c>
      <c r="K11150">
        <v>-0.28797223134799999</v>
      </c>
      <c r="L11150">
        <v>-8.76937082466E-2</v>
      </c>
      <c r="N11150" t="e">
        <f t="shared" si="349"/>
        <v>#N/A</v>
      </c>
    </row>
    <row r="11151" spans="1:14" x14ac:dyDescent="0.25">
      <c r="A11151" t="s">
        <v>11160</v>
      </c>
      <c r="B11151" t="str">
        <f t="shared" si="348"/>
        <v>2022/10/20/21:19:00.93</v>
      </c>
      <c r="C11151">
        <v>2173777</v>
      </c>
      <c r="D11151">
        <v>1666325940</v>
      </c>
      <c r="E11151">
        <v>939344118</v>
      </c>
      <c r="F11151" t="s">
        <v>12</v>
      </c>
      <c r="G11151">
        <v>-2.3423725567</v>
      </c>
      <c r="H11151">
        <v>0.62012939602399997</v>
      </c>
      <c r="I11151">
        <v>-5.0431551210199999</v>
      </c>
      <c r="J11151">
        <v>-2.8859393698700001E-2</v>
      </c>
      <c r="K11151">
        <v>-0.25230380396500002</v>
      </c>
      <c r="L11151">
        <v>-5.0959754469399998E-3</v>
      </c>
      <c r="N11151" t="e">
        <f t="shared" si="349"/>
        <v>#N/A</v>
      </c>
    </row>
    <row r="11152" spans="1:14" x14ac:dyDescent="0.25">
      <c r="A11152" t="s">
        <v>11161</v>
      </c>
      <c r="B11152" t="str">
        <f t="shared" si="348"/>
        <v>2022/10/20/21:19:00.94</v>
      </c>
      <c r="C11152">
        <v>2173778</v>
      </c>
      <c r="D11152">
        <v>1666325940</v>
      </c>
      <c r="E11152">
        <v>941371726</v>
      </c>
      <c r="F11152" t="s">
        <v>12</v>
      </c>
      <c r="G11152">
        <v>-0.93216471825900005</v>
      </c>
      <c r="H11152">
        <v>4.48621135596E-2</v>
      </c>
      <c r="I11152">
        <v>-4.5147610018100002</v>
      </c>
      <c r="J11152">
        <v>8.8853425164200001E-2</v>
      </c>
      <c r="K11152">
        <v>-0.34645054935300001</v>
      </c>
      <c r="L11152">
        <v>2.23387801559E-2</v>
      </c>
      <c r="N11152" t="e">
        <f t="shared" si="349"/>
        <v>#N/A</v>
      </c>
    </row>
    <row r="11153" spans="1:14" x14ac:dyDescent="0.25">
      <c r="A11153" t="s">
        <v>11162</v>
      </c>
      <c r="B11153" t="str">
        <f t="shared" si="348"/>
        <v>2022/10/20/21:19:00.94</v>
      </c>
      <c r="C11153">
        <v>2173779</v>
      </c>
      <c r="D11153">
        <v>1666325940</v>
      </c>
      <c r="E11153">
        <v>944403621</v>
      </c>
      <c r="F11153" t="s">
        <v>12</v>
      </c>
      <c r="G11153">
        <v>-3.8276909406100001</v>
      </c>
      <c r="H11153">
        <v>1.09638053725</v>
      </c>
      <c r="I11153">
        <v>-2.4505255260099998</v>
      </c>
      <c r="J11153">
        <v>-0.149714482042</v>
      </c>
      <c r="K11153">
        <v>-0.23302897290399999</v>
      </c>
      <c r="L11153">
        <v>-2.57564112102E-2</v>
      </c>
      <c r="N11153" t="e">
        <f t="shared" si="349"/>
        <v>#N/A</v>
      </c>
    </row>
    <row r="11154" spans="1:14" x14ac:dyDescent="0.25">
      <c r="A11154" t="s">
        <v>11163</v>
      </c>
      <c r="B11154" t="str">
        <f t="shared" si="348"/>
        <v>2022/10/20/21:19:00.94</v>
      </c>
      <c r="C11154">
        <v>2173780</v>
      </c>
      <c r="D11154">
        <v>1666325940</v>
      </c>
      <c r="E11154">
        <v>945362003</v>
      </c>
      <c r="F11154" t="s">
        <v>12</v>
      </c>
      <c r="G11154">
        <v>-0.59235467359100002</v>
      </c>
      <c r="H11154">
        <v>0.40264370317199999</v>
      </c>
      <c r="I11154">
        <v>-6.2509698265700004</v>
      </c>
      <c r="J11154">
        <v>2.9534745173000001E-2</v>
      </c>
      <c r="K11154">
        <v>-0.36908683959999999</v>
      </c>
      <c r="L11154">
        <v>-8.0587940330400006E-3</v>
      </c>
      <c r="N11154" t="e">
        <f t="shared" si="349"/>
        <v>#N/A</v>
      </c>
    </row>
    <row r="11155" spans="1:14" x14ac:dyDescent="0.25">
      <c r="A11155" t="s">
        <v>11164</v>
      </c>
      <c r="B11155" t="str">
        <f t="shared" si="348"/>
        <v>2022/10/20/21:19:00.95</v>
      </c>
      <c r="C11155">
        <v>2173781</v>
      </c>
      <c r="D11155">
        <v>1666325940</v>
      </c>
      <c r="E11155">
        <v>949370823</v>
      </c>
      <c r="F11155" t="s">
        <v>12</v>
      </c>
      <c r="G11155">
        <v>-1.32509120908</v>
      </c>
      <c r="H11155">
        <v>2.5389394437999999</v>
      </c>
      <c r="I11155">
        <v>-9.10689574409</v>
      </c>
      <c r="J11155">
        <v>2.9054119025100002E-2</v>
      </c>
      <c r="K11155">
        <v>-0.481866000372</v>
      </c>
      <c r="L11155">
        <v>-8.43641205482E-2</v>
      </c>
      <c r="N11155" t="e">
        <f t="shared" si="349"/>
        <v>#N/A</v>
      </c>
    </row>
    <row r="11156" spans="1:14" x14ac:dyDescent="0.25">
      <c r="A11156" t="s">
        <v>11165</v>
      </c>
      <c r="B11156" t="str">
        <f t="shared" si="348"/>
        <v>2022/10/20/21:19:00.95</v>
      </c>
      <c r="C11156">
        <v>2173782</v>
      </c>
      <c r="D11156">
        <v>1666325940</v>
      </c>
      <c r="E11156">
        <v>951375446</v>
      </c>
      <c r="F11156" t="s">
        <v>12</v>
      </c>
      <c r="G11156">
        <v>0.49762584937600002</v>
      </c>
      <c r="H11156">
        <v>2.7722143260599998</v>
      </c>
      <c r="I11156">
        <v>-9.6407993218300003</v>
      </c>
      <c r="J11156">
        <v>2.83384399676E-2</v>
      </c>
      <c r="K11156">
        <v>-0.51421187062600004</v>
      </c>
      <c r="L11156">
        <v>-8.1475461320200004E-2</v>
      </c>
      <c r="N11156" t="e">
        <f t="shared" si="349"/>
        <v>#N/A</v>
      </c>
    </row>
    <row r="11157" spans="1:14" x14ac:dyDescent="0.25">
      <c r="A11157" t="s">
        <v>11166</v>
      </c>
      <c r="B11157" t="str">
        <f t="shared" si="348"/>
        <v>2022/10/20/21:19:00.95</v>
      </c>
      <c r="C11157">
        <v>2173783</v>
      </c>
      <c r="D11157">
        <v>1666325940</v>
      </c>
      <c r="E11157">
        <v>953385906</v>
      </c>
      <c r="F11157" t="s">
        <v>12</v>
      </c>
      <c r="G11157">
        <v>-1.3082464922699999</v>
      </c>
      <c r="H11157">
        <v>0.77501293947600003</v>
      </c>
      <c r="I11157">
        <v>-6.1145628783100001</v>
      </c>
      <c r="J11157">
        <v>2.07074643393E-2</v>
      </c>
      <c r="K11157">
        <v>-0.29441626961099998</v>
      </c>
      <c r="L11157">
        <v>-1.1328841388400001E-2</v>
      </c>
      <c r="N11157" t="e">
        <f t="shared" si="349"/>
        <v>#N/A</v>
      </c>
    </row>
    <row r="11158" spans="1:14" x14ac:dyDescent="0.25">
      <c r="A11158" t="s">
        <v>11167</v>
      </c>
      <c r="B11158" t="str">
        <f t="shared" si="348"/>
        <v>2022/10/20/21:19:00.95</v>
      </c>
      <c r="C11158">
        <v>2173784</v>
      </c>
      <c r="D11158">
        <v>1666325940</v>
      </c>
      <c r="E11158">
        <v>955382193</v>
      </c>
      <c r="F11158" t="s">
        <v>12</v>
      </c>
      <c r="G11158">
        <v>-2.2497682114000002</v>
      </c>
      <c r="H11158">
        <v>-0.73240411246100001</v>
      </c>
      <c r="I11158">
        <v>-5.6566121127500004</v>
      </c>
      <c r="J11158">
        <v>-7.5499633945400003E-3</v>
      </c>
      <c r="K11158">
        <v>-0.29573973071800003</v>
      </c>
      <c r="L11158">
        <v>8.4219007763700008E-3</v>
      </c>
      <c r="N11158" t="e">
        <f t="shared" si="349"/>
        <v>#N/A</v>
      </c>
    </row>
    <row r="11159" spans="1:14" x14ac:dyDescent="0.25">
      <c r="A11159" t="s">
        <v>11168</v>
      </c>
      <c r="B11159" t="str">
        <f t="shared" si="348"/>
        <v>2022/10/20/21:19:00.95</v>
      </c>
      <c r="C11159">
        <v>2173785</v>
      </c>
      <c r="D11159">
        <v>1666325940</v>
      </c>
      <c r="E11159">
        <v>957373974</v>
      </c>
      <c r="F11159" t="s">
        <v>12</v>
      </c>
      <c r="G11159">
        <v>-1.49335897133</v>
      </c>
      <c r="H11159">
        <v>2.8541482516299999</v>
      </c>
      <c r="I11159">
        <v>-5.3483483671499998</v>
      </c>
      <c r="J11159">
        <v>0.12901292868100001</v>
      </c>
      <c r="K11159">
        <v>-0.358598385889</v>
      </c>
      <c r="L11159">
        <v>-3.31582082275E-2</v>
      </c>
      <c r="N11159" t="e">
        <f t="shared" si="349"/>
        <v>#N/A</v>
      </c>
    </row>
    <row r="11160" spans="1:14" x14ac:dyDescent="0.25">
      <c r="A11160" t="s">
        <v>11169</v>
      </c>
      <c r="B11160" t="str">
        <f t="shared" si="348"/>
        <v>2022/10/20/21:19:00.95</v>
      </c>
      <c r="C11160">
        <v>2173786</v>
      </c>
      <c r="D11160">
        <v>1666325940</v>
      </c>
      <c r="E11160">
        <v>959384516</v>
      </c>
      <c r="F11160" t="s">
        <v>12</v>
      </c>
      <c r="G11160">
        <v>0.45670835657999997</v>
      </c>
      <c r="H11160">
        <v>0.98040682412500002</v>
      </c>
      <c r="I11160">
        <v>-8.1502897647899992</v>
      </c>
      <c r="J11160">
        <v>-3.7009734547299998E-4</v>
      </c>
      <c r="K11160">
        <v>-0.40725509630500001</v>
      </c>
      <c r="L11160">
        <v>-2.9072422215200001E-2</v>
      </c>
      <c r="N11160" t="e">
        <f t="shared" si="349"/>
        <v>#N/A</v>
      </c>
    </row>
    <row r="11161" spans="1:14" x14ac:dyDescent="0.25">
      <c r="A11161" t="s">
        <v>11170</v>
      </c>
      <c r="B11161" t="str">
        <f t="shared" si="348"/>
        <v>2022/10/20/21:19:00.96</v>
      </c>
      <c r="C11161">
        <v>2173787</v>
      </c>
      <c r="D11161">
        <v>1666325940</v>
      </c>
      <c r="E11161">
        <v>961405086</v>
      </c>
      <c r="F11161" t="s">
        <v>12</v>
      </c>
      <c r="G11161">
        <v>-3.3711114283999999</v>
      </c>
      <c r="H11161">
        <v>2.3879345173600002</v>
      </c>
      <c r="I11161">
        <v>-5.3845719486299997</v>
      </c>
      <c r="J11161">
        <v>0.17743082755600001</v>
      </c>
      <c r="K11161">
        <v>-0.28994815981200001</v>
      </c>
      <c r="L11161">
        <v>-1.2147757496499999E-2</v>
      </c>
      <c r="N11161" t="e">
        <f t="shared" si="349"/>
        <v>#N/A</v>
      </c>
    </row>
    <row r="11162" spans="1:14" x14ac:dyDescent="0.25">
      <c r="A11162" t="s">
        <v>11171</v>
      </c>
      <c r="B11162" t="str">
        <f t="shared" si="348"/>
        <v>2022/10/20/21:19:00.96</v>
      </c>
      <c r="C11162">
        <v>2173788</v>
      </c>
      <c r="D11162">
        <v>1666325940</v>
      </c>
      <c r="E11162">
        <v>963399127</v>
      </c>
      <c r="F11162" t="s">
        <v>12</v>
      </c>
      <c r="G11162">
        <v>-2.2104327919000002</v>
      </c>
      <c r="H11162">
        <v>2.21612718508</v>
      </c>
      <c r="I11162">
        <v>-3.75152972888</v>
      </c>
      <c r="J11162">
        <v>0.125691068914</v>
      </c>
      <c r="K11162">
        <v>-0.28546458957300003</v>
      </c>
      <c r="L11162">
        <v>-5.5924475241799998E-2</v>
      </c>
      <c r="N11162" t="e">
        <f t="shared" si="349"/>
        <v>#N/A</v>
      </c>
    </row>
    <row r="11163" spans="1:14" x14ac:dyDescent="0.25">
      <c r="A11163" t="s">
        <v>11172</v>
      </c>
      <c r="B11163" t="str">
        <f t="shared" si="348"/>
        <v>2022/10/20/21:19:00.96</v>
      </c>
      <c r="C11163">
        <v>2173789</v>
      </c>
      <c r="D11163">
        <v>1666325940</v>
      </c>
      <c r="E11163">
        <v>965406058</v>
      </c>
      <c r="F11163" t="s">
        <v>12</v>
      </c>
      <c r="G11163">
        <v>-2.3632849184300002</v>
      </c>
      <c r="H11163">
        <v>0.77276925230100002</v>
      </c>
      <c r="I11163">
        <v>-3.0400536430399998</v>
      </c>
      <c r="J11163">
        <v>0.12369025533399999</v>
      </c>
      <c r="K11163">
        <v>-0.21466098959999999</v>
      </c>
      <c r="L11163">
        <v>-2.5785890079399999E-2</v>
      </c>
      <c r="N11163" t="e">
        <f t="shared" si="349"/>
        <v>#N/A</v>
      </c>
    </row>
    <row r="11164" spans="1:14" x14ac:dyDescent="0.25">
      <c r="A11164" t="s">
        <v>11173</v>
      </c>
      <c r="B11164" t="str">
        <f t="shared" si="348"/>
        <v>2022/10/20/21:19:00.97</v>
      </c>
      <c r="C11164">
        <v>2173790</v>
      </c>
      <c r="D11164">
        <v>1666325940</v>
      </c>
      <c r="E11164">
        <v>967376220</v>
      </c>
      <c r="F11164" t="s">
        <v>12</v>
      </c>
      <c r="G11164">
        <v>-0.84735668652399998</v>
      </c>
      <c r="H11164">
        <v>1.5151244412</v>
      </c>
      <c r="I11164">
        <v>-2.8609569997299999</v>
      </c>
      <c r="J11164">
        <v>0.25461970054400002</v>
      </c>
      <c r="K11164">
        <v>-0.24607522871000001</v>
      </c>
      <c r="L11164">
        <v>2.0387298042399998E-2</v>
      </c>
      <c r="N11164" t="e">
        <f t="shared" si="349"/>
        <v>#N/A</v>
      </c>
    </row>
    <row r="11165" spans="1:14" x14ac:dyDescent="0.25">
      <c r="A11165" t="s">
        <v>11174</v>
      </c>
      <c r="B11165" t="str">
        <f t="shared" si="348"/>
        <v>2022/10/20/21:19:00.97</v>
      </c>
      <c r="C11165">
        <v>2173791</v>
      </c>
      <c r="D11165">
        <v>1666325940</v>
      </c>
      <c r="E11165">
        <v>969359681</v>
      </c>
      <c r="F11165" t="s">
        <v>12</v>
      </c>
      <c r="G11165">
        <v>-0.67737400624999999</v>
      </c>
      <c r="H11165">
        <v>-0.476452639462</v>
      </c>
      <c r="I11165">
        <v>-4.7073378523400002</v>
      </c>
      <c r="J11165">
        <v>9.7566239880500005E-2</v>
      </c>
      <c r="K11165">
        <v>-0.21510024291300001</v>
      </c>
      <c r="L11165">
        <v>4.1888609980399998E-2</v>
      </c>
      <c r="N11165" t="e">
        <f t="shared" si="349"/>
        <v>#N/A</v>
      </c>
    </row>
    <row r="11166" spans="1:14" x14ac:dyDescent="0.25">
      <c r="A11166" t="s">
        <v>11175</v>
      </c>
      <c r="B11166" t="str">
        <f t="shared" si="348"/>
        <v>2022/10/20/21:19:00.97</v>
      </c>
      <c r="C11166">
        <v>2173792</v>
      </c>
      <c r="D11166">
        <v>1666325940</v>
      </c>
      <c r="E11166">
        <v>971364278</v>
      </c>
      <c r="F11166" t="s">
        <v>12</v>
      </c>
      <c r="G11166">
        <v>-1.6090496144699999</v>
      </c>
      <c r="H11166">
        <v>1.7082239377799999</v>
      </c>
      <c r="I11166">
        <v>-5.6529550505000001</v>
      </c>
      <c r="J11166">
        <v>2.75840001127E-2</v>
      </c>
      <c r="K11166">
        <v>-0.21954314592599999</v>
      </c>
      <c r="L11166">
        <v>-4.9803711965399997E-2</v>
      </c>
      <c r="N11166" t="e">
        <f t="shared" si="349"/>
        <v>#N/A</v>
      </c>
    </row>
    <row r="11167" spans="1:14" x14ac:dyDescent="0.25">
      <c r="A11167" t="s">
        <v>11176</v>
      </c>
      <c r="B11167" t="str">
        <f t="shared" si="348"/>
        <v>2022/10/20/21:19:00.97</v>
      </c>
      <c r="C11167">
        <v>2173793</v>
      </c>
      <c r="D11167">
        <v>1666325940</v>
      </c>
      <c r="E11167">
        <v>973731930</v>
      </c>
      <c r="F11167" t="s">
        <v>12</v>
      </c>
      <c r="G11167">
        <v>3.2470481074599999</v>
      </c>
      <c r="H11167">
        <v>1.5215547445599999</v>
      </c>
      <c r="I11167">
        <v>-8.4654471571999999</v>
      </c>
      <c r="J11167">
        <v>0.20727721982700001</v>
      </c>
      <c r="K11167">
        <v>-0.39236737893099999</v>
      </c>
      <c r="L11167">
        <v>-2.16350322647E-2</v>
      </c>
      <c r="N11167" t="e">
        <f t="shared" si="349"/>
        <v>#N/A</v>
      </c>
    </row>
    <row r="11168" spans="1:14" x14ac:dyDescent="0.25">
      <c r="A11168" t="s">
        <v>11177</v>
      </c>
      <c r="B11168" t="str">
        <f t="shared" si="348"/>
        <v>2022/10/20/21:19:00.97</v>
      </c>
      <c r="C11168">
        <v>2173794</v>
      </c>
      <c r="D11168">
        <v>1666325940</v>
      </c>
      <c r="E11168">
        <v>975393713</v>
      </c>
      <c r="F11168" t="s">
        <v>12</v>
      </c>
      <c r="G11168">
        <v>0.60687042355999998</v>
      </c>
      <c r="H11168">
        <v>1.8001040207900001</v>
      </c>
      <c r="I11168">
        <v>-8.0450601803299993</v>
      </c>
      <c r="J11168">
        <v>0.111921788296</v>
      </c>
      <c r="K11168">
        <v>-0.31895518233600001</v>
      </c>
      <c r="L11168">
        <v>-5.6431577530500002E-2</v>
      </c>
      <c r="N11168" t="e">
        <f t="shared" si="349"/>
        <v>#N/A</v>
      </c>
    </row>
    <row r="11169" spans="1:14" x14ac:dyDescent="0.25">
      <c r="A11169" t="s">
        <v>11178</v>
      </c>
      <c r="B11169" t="str">
        <f t="shared" si="348"/>
        <v>2022/10/20/21:19:00.97</v>
      </c>
      <c r="C11169">
        <v>2173795</v>
      </c>
      <c r="D11169">
        <v>1666325940</v>
      </c>
      <c r="E11169">
        <v>977417709</v>
      </c>
      <c r="F11169" t="s">
        <v>12</v>
      </c>
      <c r="G11169">
        <v>-0.77226125964000003</v>
      </c>
      <c r="H11169">
        <v>3.5061587054699999</v>
      </c>
      <c r="I11169">
        <v>-6.7425412116699999</v>
      </c>
      <c r="J11169">
        <v>0.13542808150999999</v>
      </c>
      <c r="K11169">
        <v>-0.308443683345</v>
      </c>
      <c r="L11169">
        <v>-6.5918205540499999E-2</v>
      </c>
      <c r="N11169" t="e">
        <f t="shared" si="349"/>
        <v>#N/A</v>
      </c>
    </row>
    <row r="11170" spans="1:14" x14ac:dyDescent="0.25">
      <c r="A11170" t="s">
        <v>11179</v>
      </c>
      <c r="B11170" t="str">
        <f t="shared" si="348"/>
        <v>2022/10/20/21:19:00.98</v>
      </c>
      <c r="C11170">
        <v>2173796</v>
      </c>
      <c r="D11170">
        <v>1666325940</v>
      </c>
      <c r="E11170">
        <v>979413647</v>
      </c>
      <c r="F11170" t="s">
        <v>12</v>
      </c>
      <c r="G11170">
        <v>1.4301448453300001</v>
      </c>
      <c r="H11170">
        <v>-0.91692783490200003</v>
      </c>
      <c r="I11170">
        <v>-8.8460377317100001</v>
      </c>
      <c r="J11170">
        <v>5.6617366938100003E-2</v>
      </c>
      <c r="K11170">
        <v>-0.36795246474999999</v>
      </c>
      <c r="L11170">
        <v>8.8029028188100003E-3</v>
      </c>
      <c r="N11170" t="e">
        <f t="shared" si="349"/>
        <v>#N/A</v>
      </c>
    </row>
    <row r="11171" spans="1:14" x14ac:dyDescent="0.25">
      <c r="A11171" t="s">
        <v>11180</v>
      </c>
      <c r="B11171" t="str">
        <f t="shared" si="348"/>
        <v>2022/10/20/21:19:00.98</v>
      </c>
      <c r="C11171">
        <v>2173797</v>
      </c>
      <c r="D11171">
        <v>1666325940</v>
      </c>
      <c r="E11171">
        <v>981453922</v>
      </c>
      <c r="F11171" t="s">
        <v>12</v>
      </c>
      <c r="G11171">
        <v>-3.2873923007600001</v>
      </c>
      <c r="H11171">
        <v>1.3858144059499999</v>
      </c>
      <c r="I11171">
        <v>-4.9626864368800003</v>
      </c>
      <c r="J11171">
        <v>-8.4927639867699994E-2</v>
      </c>
      <c r="K11171">
        <v>-0.25140181665400002</v>
      </c>
      <c r="L11171">
        <v>-2.46996430159E-2</v>
      </c>
      <c r="N11171" t="e">
        <f t="shared" si="349"/>
        <v>#N/A</v>
      </c>
    </row>
    <row r="11172" spans="1:14" x14ac:dyDescent="0.25">
      <c r="A11172" t="s">
        <v>11181</v>
      </c>
      <c r="B11172" t="str">
        <f t="shared" si="348"/>
        <v>2022/10/20/21:19:00.98</v>
      </c>
      <c r="C11172">
        <v>2173798</v>
      </c>
      <c r="D11172">
        <v>1666325940</v>
      </c>
      <c r="E11172">
        <v>983403364</v>
      </c>
      <c r="F11172" t="s">
        <v>12</v>
      </c>
      <c r="G11172">
        <v>-0.28690985328899998</v>
      </c>
      <c r="H11172">
        <v>-0.82647717967400003</v>
      </c>
      <c r="I11172">
        <v>-6.1837640247400003</v>
      </c>
      <c r="J11172">
        <v>4.5560056446899998E-2</v>
      </c>
      <c r="K11172">
        <v>-0.34351974124599999</v>
      </c>
      <c r="L11172">
        <v>2.70512434299E-2</v>
      </c>
      <c r="N11172" t="e">
        <f t="shared" si="349"/>
        <v>#N/A</v>
      </c>
    </row>
    <row r="11173" spans="1:14" x14ac:dyDescent="0.25">
      <c r="A11173" t="s">
        <v>11182</v>
      </c>
      <c r="B11173" t="str">
        <f t="shared" si="348"/>
        <v>2022/10/20/21:19:00.98</v>
      </c>
      <c r="C11173">
        <v>2173799</v>
      </c>
      <c r="D11173">
        <v>1666325940</v>
      </c>
      <c r="E11173">
        <v>985419676</v>
      </c>
      <c r="F11173" t="s">
        <v>12</v>
      </c>
      <c r="G11173">
        <v>-1.49076014985</v>
      </c>
      <c r="H11173">
        <v>-0.56373152886599998</v>
      </c>
      <c r="I11173">
        <v>-5.89727108688</v>
      </c>
      <c r="J11173">
        <v>-3.8440002079899997E-2</v>
      </c>
      <c r="K11173">
        <v>-0.26926331445599999</v>
      </c>
      <c r="L11173">
        <v>-1.03908860747E-2</v>
      </c>
      <c r="N11173" t="e">
        <f t="shared" si="349"/>
        <v>#N/A</v>
      </c>
    </row>
    <row r="11174" spans="1:14" x14ac:dyDescent="0.25">
      <c r="A11174" t="s">
        <v>11183</v>
      </c>
      <c r="B11174" t="str">
        <f t="shared" si="348"/>
        <v>2022/10/20/21:19:00.98</v>
      </c>
      <c r="C11174">
        <v>2173800</v>
      </c>
      <c r="D11174">
        <v>1666325940</v>
      </c>
      <c r="E11174">
        <v>987387373</v>
      </c>
      <c r="F11174" t="s">
        <v>12</v>
      </c>
      <c r="G11174">
        <v>-1.75243461101</v>
      </c>
      <c r="H11174">
        <v>2.5709648766000002</v>
      </c>
      <c r="I11174">
        <v>-5.47490021653</v>
      </c>
      <c r="J11174">
        <v>8.7864381404099995E-2</v>
      </c>
      <c r="K11174">
        <v>-0.28921812377400002</v>
      </c>
      <c r="L11174">
        <v>-3.6099661618600003E-2</v>
      </c>
      <c r="N11174" t="e">
        <f t="shared" si="349"/>
        <v>#N/A</v>
      </c>
    </row>
    <row r="11175" spans="1:14" x14ac:dyDescent="0.25">
      <c r="A11175" t="s">
        <v>11184</v>
      </c>
      <c r="B11175" t="str">
        <f t="shared" si="348"/>
        <v>2022/10/20/21:19:00.99</v>
      </c>
      <c r="C11175">
        <v>2173801</v>
      </c>
      <c r="D11175">
        <v>1666325940</v>
      </c>
      <c r="E11175">
        <v>989385976</v>
      </c>
      <c r="F11175" t="s">
        <v>12</v>
      </c>
      <c r="G11175">
        <v>-1.47266196055</v>
      </c>
      <c r="H11175">
        <v>2.21403030926</v>
      </c>
      <c r="I11175">
        <v>-5.5287719048300001</v>
      </c>
      <c r="J11175">
        <v>-3.2843763138399998E-2</v>
      </c>
      <c r="K11175">
        <v>-0.36609677532500001</v>
      </c>
      <c r="L11175">
        <v>-7.80551711702E-2</v>
      </c>
      <c r="N11175" t="e">
        <f t="shared" si="349"/>
        <v>#N/A</v>
      </c>
    </row>
    <row r="11176" spans="1:14" x14ac:dyDescent="0.25">
      <c r="A11176" t="s">
        <v>11185</v>
      </c>
      <c r="B11176" t="str">
        <f t="shared" si="348"/>
        <v>2022/10/20/21:19:00.99</v>
      </c>
      <c r="C11176">
        <v>2173802</v>
      </c>
      <c r="D11176">
        <v>1666325940</v>
      </c>
      <c r="E11176">
        <v>991384711</v>
      </c>
      <c r="F11176" t="s">
        <v>12</v>
      </c>
      <c r="G11176">
        <v>-1.70164526219</v>
      </c>
      <c r="H11176">
        <v>1.55213501312</v>
      </c>
      <c r="I11176">
        <v>-3.8915904388799998</v>
      </c>
      <c r="J11176">
        <v>7.07580921951E-2</v>
      </c>
      <c r="K11176">
        <v>-0.22282869322000001</v>
      </c>
      <c r="L11176">
        <v>-1.13967608395E-2</v>
      </c>
      <c r="N11176" t="e">
        <f t="shared" si="349"/>
        <v>#N/A</v>
      </c>
    </row>
    <row r="11177" spans="1:14" x14ac:dyDescent="0.25">
      <c r="A11177" t="s">
        <v>11186</v>
      </c>
      <c r="B11177" t="str">
        <f t="shared" si="348"/>
        <v>2022/10/20/21:19:00.99</v>
      </c>
      <c r="C11177">
        <v>2173803</v>
      </c>
      <c r="D11177">
        <v>1666325940</v>
      </c>
      <c r="E11177">
        <v>993437521</v>
      </c>
      <c r="F11177" t="s">
        <v>12</v>
      </c>
      <c r="G11177">
        <v>-1.6398158790899999</v>
      </c>
      <c r="H11177">
        <v>1.4378330105299999</v>
      </c>
      <c r="I11177">
        <v>-4.25477071246</v>
      </c>
      <c r="J11177">
        <v>4.4944079150200003E-2</v>
      </c>
      <c r="K11177">
        <v>-0.383629190994</v>
      </c>
      <c r="L11177">
        <v>-5.2911936532700002E-3</v>
      </c>
      <c r="N11177" t="e">
        <f t="shared" si="349"/>
        <v>#N/A</v>
      </c>
    </row>
    <row r="11178" spans="1:14" x14ac:dyDescent="0.25">
      <c r="A11178" t="s">
        <v>11187</v>
      </c>
      <c r="B11178" t="str">
        <f t="shared" si="348"/>
        <v>2022/10/20/21:19:00.99</v>
      </c>
      <c r="C11178">
        <v>2173804</v>
      </c>
      <c r="D11178">
        <v>1666325940</v>
      </c>
      <c r="E11178">
        <v>995383815</v>
      </c>
      <c r="F11178" t="s">
        <v>12</v>
      </c>
      <c r="G11178">
        <v>-2.7081528398299999</v>
      </c>
      <c r="H11178">
        <v>0.95675257853999995</v>
      </c>
      <c r="I11178">
        <v>-4.1666424835799996</v>
      </c>
      <c r="J11178">
        <v>-7.2085056291300006E-2</v>
      </c>
      <c r="K11178">
        <v>-0.25368093685799997</v>
      </c>
      <c r="L11178">
        <v>-4.2451154899399997E-2</v>
      </c>
      <c r="N11178" t="e">
        <f t="shared" si="349"/>
        <v>#N/A</v>
      </c>
    </row>
    <row r="11179" spans="1:14" x14ac:dyDescent="0.25">
      <c r="A11179" t="s">
        <v>11188</v>
      </c>
      <c r="B11179" t="str">
        <f t="shared" si="348"/>
        <v>2022/10/20/21:19:00.99</v>
      </c>
      <c r="C11179">
        <v>2173805</v>
      </c>
      <c r="D11179">
        <v>1666325940</v>
      </c>
      <c r="E11179">
        <v>999059355</v>
      </c>
      <c r="F11179" t="s">
        <v>12</v>
      </c>
      <c r="G11179">
        <v>-0.58380191037899998</v>
      </c>
      <c r="H11179">
        <v>0.91427771936900004</v>
      </c>
      <c r="I11179">
        <v>-7.6458044729400001</v>
      </c>
      <c r="J11179">
        <v>2.7742175102299999E-2</v>
      </c>
      <c r="K11179">
        <v>-0.46005451792000002</v>
      </c>
      <c r="L11179">
        <v>1.3982528299200001E-2</v>
      </c>
      <c r="N11179" t="e">
        <f t="shared" si="349"/>
        <v>#N/A</v>
      </c>
    </row>
    <row r="11180" spans="1:14" x14ac:dyDescent="0.25">
      <c r="A11180" t="s">
        <v>11189</v>
      </c>
      <c r="B11180" t="str">
        <f t="shared" si="348"/>
        <v>2022/10/20/21:19:01.00</v>
      </c>
      <c r="C11180">
        <v>2173806</v>
      </c>
      <c r="D11180">
        <v>1666325941</v>
      </c>
      <c r="E11180">
        <v>1377289</v>
      </c>
      <c r="F11180" t="s">
        <v>12</v>
      </c>
      <c r="G11180">
        <v>-1.24579027708</v>
      </c>
      <c r="H11180">
        <v>2.1222972868099999</v>
      </c>
      <c r="I11180">
        <v>-7.8605585085299996</v>
      </c>
      <c r="J11180">
        <v>-4.7614769504800002E-2</v>
      </c>
      <c r="K11180">
        <v>-0.40149106058900003</v>
      </c>
      <c r="L11180">
        <v>-8.1709788497299998E-2</v>
      </c>
      <c r="N11180" t="e">
        <f t="shared" si="349"/>
        <v>#N/A</v>
      </c>
    </row>
    <row r="11181" spans="1:14" x14ac:dyDescent="0.25">
      <c r="A11181" t="s">
        <v>11190</v>
      </c>
      <c r="B11181" t="str">
        <f t="shared" si="348"/>
        <v>2022/10/20/21:19:01.00</v>
      </c>
      <c r="C11181">
        <v>2173807</v>
      </c>
      <c r="D11181">
        <v>1666325941</v>
      </c>
      <c r="E11181">
        <v>3372984</v>
      </c>
      <c r="F11181" t="s">
        <v>12</v>
      </c>
      <c r="G11181">
        <v>1.4497055082300001</v>
      </c>
      <c r="H11181">
        <v>1.83145511698</v>
      </c>
      <c r="I11181">
        <v>-8.8442375137100004</v>
      </c>
      <c r="J11181">
        <v>0.12238785121699999</v>
      </c>
      <c r="K11181">
        <v>-0.46970853599500001</v>
      </c>
      <c r="L11181">
        <v>-5.5991835685399997E-2</v>
      </c>
      <c r="N11181" t="e">
        <f t="shared" si="349"/>
        <v>#N/A</v>
      </c>
    </row>
    <row r="11182" spans="1:14" x14ac:dyDescent="0.25">
      <c r="A11182" t="s">
        <v>11191</v>
      </c>
      <c r="B11182" t="str">
        <f t="shared" si="348"/>
        <v>2022/10/20/21:19:01.00</v>
      </c>
      <c r="C11182">
        <v>2173808</v>
      </c>
      <c r="D11182">
        <v>1666325941</v>
      </c>
      <c r="E11182">
        <v>5355754</v>
      </c>
      <c r="F11182" t="s">
        <v>12</v>
      </c>
      <c r="G11182">
        <v>-2.5933894286700001</v>
      </c>
      <c r="H11182">
        <v>2.75659247317</v>
      </c>
      <c r="I11182">
        <v>-4.0682569829800004</v>
      </c>
      <c r="J11182">
        <v>0.102692874595</v>
      </c>
      <c r="K11182">
        <v>-0.28830861040200001</v>
      </c>
      <c r="L11182">
        <v>-5.8441040301600002E-2</v>
      </c>
      <c r="N11182" t="e">
        <f t="shared" si="349"/>
        <v>#N/A</v>
      </c>
    </row>
    <row r="11183" spans="1:14" x14ac:dyDescent="0.25">
      <c r="A11183" t="s">
        <v>11192</v>
      </c>
      <c r="B11183" t="str">
        <f t="shared" si="348"/>
        <v>2022/10/20/21:19:01.00</v>
      </c>
      <c r="C11183">
        <v>2173809</v>
      </c>
      <c r="D11183">
        <v>1666325941</v>
      </c>
      <c r="E11183">
        <v>7363893</v>
      </c>
      <c r="F11183" t="s">
        <v>12</v>
      </c>
      <c r="G11183">
        <v>-2.67896612976</v>
      </c>
      <c r="H11183">
        <v>1.76809438367</v>
      </c>
      <c r="I11183">
        <v>-5.5884782396499997</v>
      </c>
      <c r="J11183">
        <v>-3.26287490233E-3</v>
      </c>
      <c r="K11183">
        <v>-0.31629172417899998</v>
      </c>
      <c r="L11183">
        <v>-2.7865219886800002E-2</v>
      </c>
      <c r="N11183" t="e">
        <f t="shared" si="349"/>
        <v>#N/A</v>
      </c>
    </row>
    <row r="11184" spans="1:14" x14ac:dyDescent="0.25">
      <c r="A11184" t="s">
        <v>11193</v>
      </c>
      <c r="B11184" t="str">
        <f t="shared" si="348"/>
        <v>2022/10/20/21:19:01.01</v>
      </c>
      <c r="C11184">
        <v>2173810</v>
      </c>
      <c r="D11184">
        <v>1666325941</v>
      </c>
      <c r="E11184">
        <v>9353255</v>
      </c>
      <c r="F11184" t="s">
        <v>12</v>
      </c>
      <c r="G11184">
        <v>-0.41817580488599998</v>
      </c>
      <c r="H11184">
        <v>0.351756533067</v>
      </c>
      <c r="I11184">
        <v>-6.4365949239300004</v>
      </c>
      <c r="J11184">
        <v>0.10628526339699999</v>
      </c>
      <c r="K11184">
        <v>-0.37478345512299999</v>
      </c>
      <c r="L11184">
        <v>2.2557092035099999E-3</v>
      </c>
      <c r="N11184" t="e">
        <f t="shared" si="349"/>
        <v>#N/A</v>
      </c>
    </row>
    <row r="11185" spans="1:14" x14ac:dyDescent="0.25">
      <c r="A11185" t="s">
        <v>11194</v>
      </c>
      <c r="B11185" t="str">
        <f t="shared" si="348"/>
        <v>2022/10/20/21:19:01.01</v>
      </c>
      <c r="C11185">
        <v>2173811</v>
      </c>
      <c r="D11185">
        <v>1666325941</v>
      </c>
      <c r="E11185">
        <v>11400267</v>
      </c>
      <c r="F11185" t="s">
        <v>12</v>
      </c>
      <c r="G11185">
        <v>-2.44325979025</v>
      </c>
      <c r="H11185">
        <v>0.481977556335</v>
      </c>
      <c r="I11185">
        <v>-5.35078125166</v>
      </c>
      <c r="J11185">
        <v>-1.4971652071199999E-3</v>
      </c>
      <c r="K11185">
        <v>-0.234049135564</v>
      </c>
      <c r="L11185">
        <v>-5.4757461647400004E-3</v>
      </c>
      <c r="N11185" t="e">
        <f t="shared" si="349"/>
        <v>#N/A</v>
      </c>
    </row>
    <row r="11186" spans="1:14" x14ac:dyDescent="0.25">
      <c r="A11186" t="s">
        <v>11195</v>
      </c>
      <c r="B11186" t="str">
        <f t="shared" si="348"/>
        <v>2022/10/20/21:19:01.01</v>
      </c>
      <c r="C11186">
        <v>2173812</v>
      </c>
      <c r="D11186">
        <v>1666325941</v>
      </c>
      <c r="E11186">
        <v>13399771</v>
      </c>
      <c r="F11186" t="s">
        <v>12</v>
      </c>
      <c r="G11186">
        <v>-2.0580566243599998</v>
      </c>
      <c r="H11186">
        <v>0.96683339342200003</v>
      </c>
      <c r="I11186">
        <v>-5.40543968262</v>
      </c>
      <c r="J11186">
        <v>0.14678565359000001</v>
      </c>
      <c r="K11186">
        <v>-0.30622167321299998</v>
      </c>
      <c r="L11186">
        <v>1.3197560270899999E-2</v>
      </c>
      <c r="N11186" t="e">
        <f t="shared" si="349"/>
        <v>#N/A</v>
      </c>
    </row>
    <row r="11187" spans="1:14" x14ac:dyDescent="0.25">
      <c r="A11187" t="s">
        <v>11196</v>
      </c>
      <c r="B11187" t="str">
        <f t="shared" si="348"/>
        <v>2022/10/20/21:19:01.01</v>
      </c>
      <c r="C11187">
        <v>2173813</v>
      </c>
      <c r="D11187">
        <v>1666325941</v>
      </c>
      <c r="E11187">
        <v>15417361</v>
      </c>
      <c r="F11187" t="s">
        <v>12</v>
      </c>
      <c r="G11187">
        <v>-2.5318911373600002</v>
      </c>
      <c r="H11187">
        <v>2.9645618636300002</v>
      </c>
      <c r="I11187">
        <v>-2.3835464795700001</v>
      </c>
      <c r="J11187">
        <v>0.16566851436499999</v>
      </c>
      <c r="K11187">
        <v>-0.200972857048</v>
      </c>
      <c r="L11187">
        <v>-4.9619477739899998E-2</v>
      </c>
      <c r="N11187" t="e">
        <f t="shared" si="349"/>
        <v>#N/A</v>
      </c>
    </row>
    <row r="11188" spans="1:14" x14ac:dyDescent="0.25">
      <c r="A11188" t="s">
        <v>11197</v>
      </c>
      <c r="B11188" t="str">
        <f t="shared" si="348"/>
        <v>2022/10/20/21:19:01.01</v>
      </c>
      <c r="C11188">
        <v>2173814</v>
      </c>
      <c r="D11188">
        <v>1666325941</v>
      </c>
      <c r="E11188">
        <v>17410066</v>
      </c>
      <c r="F11188" t="s">
        <v>12</v>
      </c>
      <c r="G11188">
        <v>0.44051760534399997</v>
      </c>
      <c r="H11188">
        <v>1.01615603362</v>
      </c>
      <c r="I11188">
        <v>-4.4833207326400002</v>
      </c>
      <c r="J11188">
        <v>0.13639491686399999</v>
      </c>
      <c r="K11188">
        <v>-0.199467362945</v>
      </c>
      <c r="L11188">
        <v>-9.34657386802E-3</v>
      </c>
      <c r="N11188" t="e">
        <f t="shared" si="349"/>
        <v>#N/A</v>
      </c>
    </row>
    <row r="11189" spans="1:14" x14ac:dyDescent="0.25">
      <c r="A11189" t="s">
        <v>11198</v>
      </c>
      <c r="B11189" t="str">
        <f t="shared" si="348"/>
        <v>2022/10/20/21:19:01.01</v>
      </c>
      <c r="C11189">
        <v>2173815</v>
      </c>
      <c r="D11189">
        <v>1666325941</v>
      </c>
      <c r="E11189">
        <v>19386482</v>
      </c>
      <c r="F11189" t="s">
        <v>12</v>
      </c>
      <c r="G11189">
        <v>-0.64916282120000002</v>
      </c>
      <c r="H11189">
        <v>2.13116428879</v>
      </c>
      <c r="I11189">
        <v>-3.5600013019099999</v>
      </c>
      <c r="J11189">
        <v>0.233672918083</v>
      </c>
      <c r="K11189">
        <v>-0.215841788191</v>
      </c>
      <c r="L11189">
        <v>-3.4502384509100002E-2</v>
      </c>
      <c r="N11189" t="e">
        <f t="shared" si="349"/>
        <v>#N/A</v>
      </c>
    </row>
    <row r="11190" spans="1:14" x14ac:dyDescent="0.25">
      <c r="A11190" t="s">
        <v>11199</v>
      </c>
      <c r="B11190" t="str">
        <f t="shared" si="348"/>
        <v>2022/10/20/21:19:01.02</v>
      </c>
      <c r="C11190">
        <v>2173816</v>
      </c>
      <c r="D11190">
        <v>1666325941</v>
      </c>
      <c r="E11190">
        <v>21409420</v>
      </c>
      <c r="F11190" t="s">
        <v>12</v>
      </c>
      <c r="G11190">
        <v>-2.0712341796099998</v>
      </c>
      <c r="H11190">
        <v>2.3025398162999999</v>
      </c>
      <c r="I11190">
        <v>-4.4234113649599998</v>
      </c>
      <c r="J11190">
        <v>6.4239041653299994E-2</v>
      </c>
      <c r="K11190">
        <v>-0.15585324163399999</v>
      </c>
      <c r="L11190">
        <v>-6.0411798237999997E-2</v>
      </c>
      <c r="N11190" t="e">
        <f t="shared" si="349"/>
        <v>#N/A</v>
      </c>
    </row>
    <row r="11191" spans="1:14" x14ac:dyDescent="0.25">
      <c r="A11191" t="s">
        <v>11200</v>
      </c>
      <c r="B11191" t="str">
        <f t="shared" si="348"/>
        <v>2022/10/20/21:19:01.02</v>
      </c>
      <c r="C11191">
        <v>2173817</v>
      </c>
      <c r="D11191">
        <v>1666325941</v>
      </c>
      <c r="E11191">
        <v>23362042</v>
      </c>
      <c r="F11191" t="s">
        <v>12</v>
      </c>
      <c r="G11191">
        <v>1.37328884226</v>
      </c>
      <c r="H11191">
        <v>0.489613060278</v>
      </c>
      <c r="I11191">
        <v>-9.2747894409300002</v>
      </c>
      <c r="J11191">
        <v>0.163048884635</v>
      </c>
      <c r="K11191">
        <v>-0.3714094402</v>
      </c>
      <c r="L11191">
        <v>-1.5223376291700001E-3</v>
      </c>
      <c r="N11191" t="e">
        <f t="shared" si="349"/>
        <v>#N/A</v>
      </c>
    </row>
    <row r="11192" spans="1:14" x14ac:dyDescent="0.25">
      <c r="A11192" t="s">
        <v>11201</v>
      </c>
      <c r="B11192" t="str">
        <f t="shared" si="348"/>
        <v>2022/10/20/21:19:01.02</v>
      </c>
      <c r="C11192">
        <v>2173818</v>
      </c>
      <c r="D11192">
        <v>1666325941</v>
      </c>
      <c r="E11192">
        <v>25365877</v>
      </c>
      <c r="F11192" t="s">
        <v>12</v>
      </c>
      <c r="G11192">
        <v>0.99562717209700002</v>
      </c>
      <c r="H11192">
        <v>2.0363177540400001</v>
      </c>
      <c r="I11192">
        <v>-7.6118508506699998</v>
      </c>
      <c r="J11192">
        <v>0.145613687238</v>
      </c>
      <c r="K11192">
        <v>-0.34535227078899999</v>
      </c>
      <c r="L11192">
        <v>-5.6627691515499998E-2</v>
      </c>
      <c r="N11192" t="e">
        <f t="shared" si="349"/>
        <v>#N/A</v>
      </c>
    </row>
    <row r="11193" spans="1:14" x14ac:dyDescent="0.25">
      <c r="A11193" t="s">
        <v>11202</v>
      </c>
      <c r="B11193" t="str">
        <f t="shared" si="348"/>
        <v>2022/10/20/21:19:01.02</v>
      </c>
      <c r="C11193">
        <v>2173819</v>
      </c>
      <c r="D11193">
        <v>1666325941</v>
      </c>
      <c r="E11193">
        <v>27772826</v>
      </c>
      <c r="F11193" t="s">
        <v>12</v>
      </c>
      <c r="G11193">
        <v>1.4346884688799999</v>
      </c>
      <c r="H11193">
        <v>-0.27035523465700001</v>
      </c>
      <c r="I11193">
        <v>-8.9131473210699994</v>
      </c>
      <c r="J11193">
        <v>3.7064156692399999E-2</v>
      </c>
      <c r="K11193">
        <v>-0.35473415612699999</v>
      </c>
      <c r="L11193">
        <v>-1.23535434668E-2</v>
      </c>
      <c r="N11193" t="e">
        <f t="shared" si="349"/>
        <v>#N/A</v>
      </c>
    </row>
    <row r="11194" spans="1:14" x14ac:dyDescent="0.25">
      <c r="A11194" t="s">
        <v>11203</v>
      </c>
      <c r="B11194" t="str">
        <f t="shared" si="348"/>
        <v>2022/10/20/21:19:01.03</v>
      </c>
      <c r="C11194">
        <v>2173820</v>
      </c>
      <c r="D11194">
        <v>1666325941</v>
      </c>
      <c r="E11194">
        <v>29393237</v>
      </c>
      <c r="F11194" t="s">
        <v>12</v>
      </c>
      <c r="G11194">
        <v>-2.0459790687099999</v>
      </c>
      <c r="H11194">
        <v>1.3327406988499999</v>
      </c>
      <c r="I11194">
        <v>-4.9623599537400001</v>
      </c>
      <c r="J11194">
        <v>0.10729868243</v>
      </c>
      <c r="K11194">
        <v>-0.28426991275300001</v>
      </c>
      <c r="L11194">
        <v>8.3071625134100002E-3</v>
      </c>
      <c r="N11194" t="e">
        <f t="shared" si="349"/>
        <v>#N/A</v>
      </c>
    </row>
    <row r="11195" spans="1:14" x14ac:dyDescent="0.25">
      <c r="A11195" t="s">
        <v>11204</v>
      </c>
      <c r="B11195" t="str">
        <f t="shared" si="348"/>
        <v>2022/10/20/21:19:01.03</v>
      </c>
      <c r="C11195">
        <v>2173821</v>
      </c>
      <c r="D11195">
        <v>1666325941</v>
      </c>
      <c r="E11195">
        <v>31597547</v>
      </c>
      <c r="F11195" t="s">
        <v>12</v>
      </c>
      <c r="G11195">
        <v>-1.4509001367200001</v>
      </c>
      <c r="H11195">
        <v>0.21164941290299999</v>
      </c>
      <c r="I11195">
        <v>-5.27909539821</v>
      </c>
      <c r="J11195">
        <v>-5.10520439028E-2</v>
      </c>
      <c r="K11195">
        <v>-0.236778809609</v>
      </c>
      <c r="L11195">
        <v>-2.7364549930099999E-2</v>
      </c>
      <c r="N11195" t="e">
        <f t="shared" si="349"/>
        <v>#N/A</v>
      </c>
    </row>
    <row r="11196" spans="1:14" x14ac:dyDescent="0.25">
      <c r="A11196" t="s">
        <v>11205</v>
      </c>
      <c r="B11196" t="str">
        <f t="shared" si="348"/>
        <v>2022/10/20/21:19:01.03</v>
      </c>
      <c r="C11196">
        <v>2173822</v>
      </c>
      <c r="D11196">
        <v>1666325941</v>
      </c>
      <c r="E11196">
        <v>33393305</v>
      </c>
      <c r="F11196" t="s">
        <v>12</v>
      </c>
      <c r="G11196">
        <v>0.62775811659299996</v>
      </c>
      <c r="H11196">
        <v>-0.116673039903</v>
      </c>
      <c r="I11196">
        <v>-7.1378893348999997</v>
      </c>
      <c r="J11196">
        <v>-6.72745477048E-2</v>
      </c>
      <c r="K11196">
        <v>-0.36037766035800001</v>
      </c>
      <c r="L11196">
        <v>-2.1373197153400001E-2</v>
      </c>
      <c r="N11196" t="e">
        <f t="shared" si="349"/>
        <v>#N/A</v>
      </c>
    </row>
    <row r="11197" spans="1:14" x14ac:dyDescent="0.25">
      <c r="A11197" t="s">
        <v>11206</v>
      </c>
      <c r="B11197" t="str">
        <f t="shared" si="348"/>
        <v>2022/10/20/21:19:01.03</v>
      </c>
      <c r="C11197">
        <v>2173823</v>
      </c>
      <c r="D11197">
        <v>1666325941</v>
      </c>
      <c r="E11197">
        <v>35413398</v>
      </c>
      <c r="F11197" t="s">
        <v>12</v>
      </c>
      <c r="G11197">
        <v>-2.2130748927199999</v>
      </c>
      <c r="H11197">
        <v>2.1168924985199999</v>
      </c>
      <c r="I11197">
        <v>-5.7937799520300004</v>
      </c>
      <c r="J11197">
        <v>0.19212992859399999</v>
      </c>
      <c r="K11197">
        <v>-0.30015921255700001</v>
      </c>
      <c r="L11197">
        <v>-1.9308900207000001E-2</v>
      </c>
      <c r="N11197" t="e">
        <f t="shared" si="349"/>
        <v>#N/A</v>
      </c>
    </row>
    <row r="11198" spans="1:14" x14ac:dyDescent="0.25">
      <c r="A11198" t="s">
        <v>11207</v>
      </c>
      <c r="B11198" t="str">
        <f t="shared" si="348"/>
        <v>2022/10/20/21:19:01.03</v>
      </c>
      <c r="C11198">
        <v>2173824</v>
      </c>
      <c r="D11198">
        <v>1666325941</v>
      </c>
      <c r="E11198">
        <v>37405986</v>
      </c>
      <c r="F11198" t="s">
        <v>12</v>
      </c>
      <c r="G11198">
        <v>-1.8262890171699999</v>
      </c>
      <c r="H11198">
        <v>1.5344592299299999</v>
      </c>
      <c r="I11198">
        <v>-6.4775480052900001</v>
      </c>
      <c r="J11198">
        <v>1.17510650983E-3</v>
      </c>
      <c r="K11198">
        <v>-0.33575045234099998</v>
      </c>
      <c r="L11198">
        <v>-5.0700386506799998E-2</v>
      </c>
      <c r="N11198" t="e">
        <f t="shared" si="349"/>
        <v>#N/A</v>
      </c>
    </row>
    <row r="11199" spans="1:14" x14ac:dyDescent="0.25">
      <c r="A11199" t="s">
        <v>11208</v>
      </c>
      <c r="B11199" t="str">
        <f t="shared" si="348"/>
        <v>2022/10/20/21:19:01.04</v>
      </c>
      <c r="C11199">
        <v>2173825</v>
      </c>
      <c r="D11199">
        <v>1666325941</v>
      </c>
      <c r="E11199">
        <v>39379328</v>
      </c>
      <c r="F11199" t="s">
        <v>12</v>
      </c>
      <c r="G11199">
        <v>-2.4002701807600002</v>
      </c>
      <c r="H11199">
        <v>2.3811485504899998</v>
      </c>
      <c r="I11199">
        <v>-4.5132432742899997</v>
      </c>
      <c r="J11199">
        <v>-9.7440133727500003E-2</v>
      </c>
      <c r="K11199">
        <v>-0.28189195791600002</v>
      </c>
      <c r="L11199">
        <v>-5.9224660310899999E-2</v>
      </c>
      <c r="N11199" t="e">
        <f t="shared" si="349"/>
        <v>#N/A</v>
      </c>
    </row>
    <row r="11200" spans="1:14" x14ac:dyDescent="0.25">
      <c r="A11200" t="s">
        <v>11209</v>
      </c>
      <c r="B11200" t="str">
        <f t="shared" si="348"/>
        <v>2022/10/20/21:19:01.04</v>
      </c>
      <c r="C11200">
        <v>2173826</v>
      </c>
      <c r="D11200">
        <v>1666325941</v>
      </c>
      <c r="E11200">
        <v>41417074</v>
      </c>
      <c r="F11200" t="s">
        <v>12</v>
      </c>
      <c r="G11200">
        <v>-0.87977686492100005</v>
      </c>
      <c r="H11200">
        <v>-1.05761808659</v>
      </c>
      <c r="I11200">
        <v>-3.7569044784600001</v>
      </c>
      <c r="J11200">
        <v>9.4445833553E-2</v>
      </c>
      <c r="K11200">
        <v>-0.23434559531800001</v>
      </c>
      <c r="L11200">
        <v>3.8203432222600003E-2</v>
      </c>
      <c r="N11200" t="e">
        <f t="shared" si="349"/>
        <v>#N/A</v>
      </c>
    </row>
    <row r="11201" spans="1:14" x14ac:dyDescent="0.25">
      <c r="A11201" t="s">
        <v>11210</v>
      </c>
      <c r="B11201" t="str">
        <f t="shared" si="348"/>
        <v>2022/10/20/21:19:01.04</v>
      </c>
      <c r="C11201">
        <v>2173827</v>
      </c>
      <c r="D11201">
        <v>1666325941</v>
      </c>
      <c r="E11201">
        <v>43344995</v>
      </c>
      <c r="F11201" t="s">
        <v>12</v>
      </c>
      <c r="G11201">
        <v>-3.5320237112499999</v>
      </c>
      <c r="H11201">
        <v>0.47507821318900001</v>
      </c>
      <c r="I11201">
        <v>-2.9543609342999999</v>
      </c>
      <c r="J11201">
        <v>-0.117000702966</v>
      </c>
      <c r="K11201">
        <v>-0.28944300601200001</v>
      </c>
      <c r="L11201">
        <v>-1.2789074140899999E-2</v>
      </c>
      <c r="N11201" t="e">
        <f t="shared" si="349"/>
        <v>#N/A</v>
      </c>
    </row>
    <row r="11202" spans="1:14" x14ac:dyDescent="0.25">
      <c r="A11202" t="s">
        <v>11211</v>
      </c>
      <c r="B11202" t="str">
        <f t="shared" si="348"/>
        <v>2022/10/20/21:19:01.04</v>
      </c>
      <c r="C11202">
        <v>2173828</v>
      </c>
      <c r="D11202">
        <v>1666325941</v>
      </c>
      <c r="E11202">
        <v>45399287</v>
      </c>
      <c r="F11202" t="s">
        <v>12</v>
      </c>
      <c r="G11202">
        <v>-2.93447328316</v>
      </c>
      <c r="H11202">
        <v>2.8701497657299999</v>
      </c>
      <c r="I11202">
        <v>-3.3691049908199999</v>
      </c>
      <c r="J11202">
        <v>6.2903547129399995E-2</v>
      </c>
      <c r="K11202">
        <v>-0.32690068516100002</v>
      </c>
      <c r="L11202">
        <v>-3.0155098744900001E-2</v>
      </c>
      <c r="N11202" t="e">
        <f t="shared" si="349"/>
        <v>#N/A</v>
      </c>
    </row>
    <row r="11203" spans="1:14" x14ac:dyDescent="0.25">
      <c r="A11203" t="s">
        <v>11212</v>
      </c>
      <c r="B11203" t="str">
        <f t="shared" si="348"/>
        <v>2022/10/20/21:19:01.04</v>
      </c>
      <c r="C11203">
        <v>2173829</v>
      </c>
      <c r="D11203">
        <v>1666325941</v>
      </c>
      <c r="E11203">
        <v>47361694</v>
      </c>
      <c r="F11203" t="s">
        <v>12</v>
      </c>
      <c r="G11203">
        <v>1.6833085242400001</v>
      </c>
      <c r="H11203">
        <v>-0.307685911757</v>
      </c>
      <c r="I11203">
        <v>-9.2868740813600006</v>
      </c>
      <c r="J11203">
        <v>-1.2039060824300001E-2</v>
      </c>
      <c r="K11203">
        <v>-0.462643011331</v>
      </c>
      <c r="L11203">
        <v>-2.6858093240700001E-2</v>
      </c>
      <c r="N11203" t="e">
        <f t="shared" si="349"/>
        <v>#N/A</v>
      </c>
    </row>
    <row r="11204" spans="1:14" x14ac:dyDescent="0.25">
      <c r="A11204" t="s">
        <v>11213</v>
      </c>
      <c r="B11204" t="str">
        <f t="shared" ref="B11204:B11267" si="350">LEFT(A11204,LEN(A11204)-$C$1)</f>
        <v>2022/10/20/21:19:01.04</v>
      </c>
      <c r="C11204">
        <v>2173830</v>
      </c>
      <c r="D11204">
        <v>1666325941</v>
      </c>
      <c r="E11204">
        <v>49373982</v>
      </c>
      <c r="F11204" t="s">
        <v>12</v>
      </c>
      <c r="G11204">
        <v>-2.12510999177</v>
      </c>
      <c r="H11204">
        <v>2.83752143302</v>
      </c>
      <c r="I11204">
        <v>-7.0285160379900002</v>
      </c>
      <c r="J11204">
        <v>7.8960237697599994E-2</v>
      </c>
      <c r="K11204">
        <v>-0.44268359341800001</v>
      </c>
      <c r="L11204">
        <v>-6.1705717171799998E-2</v>
      </c>
      <c r="N11204" t="e">
        <f t="shared" ref="N11204:N11267" si="351">VLOOKUP(M11204,B:I,8,FALSE)</f>
        <v>#N/A</v>
      </c>
    </row>
    <row r="11205" spans="1:14" x14ac:dyDescent="0.25">
      <c r="A11205" t="s">
        <v>11214</v>
      </c>
      <c r="B11205" t="str">
        <f t="shared" si="350"/>
        <v>2022/10/20/21:19:01.05</v>
      </c>
      <c r="C11205">
        <v>2173831</v>
      </c>
      <c r="D11205">
        <v>1666325941</v>
      </c>
      <c r="E11205">
        <v>51435563</v>
      </c>
      <c r="F11205" t="s">
        <v>12</v>
      </c>
      <c r="G11205">
        <v>0.28341505501800002</v>
      </c>
      <c r="H11205">
        <v>2.9442723025999999</v>
      </c>
      <c r="I11205">
        <v>-7.9265735492999996</v>
      </c>
      <c r="J11205">
        <v>9.1176570609699997E-2</v>
      </c>
      <c r="K11205">
        <v>-0.497438075827</v>
      </c>
      <c r="L11205">
        <v>-6.9955063972700002E-2</v>
      </c>
      <c r="N11205" t="e">
        <f t="shared" si="351"/>
        <v>#N/A</v>
      </c>
    </row>
    <row r="11206" spans="1:14" x14ac:dyDescent="0.25">
      <c r="A11206" t="s">
        <v>11215</v>
      </c>
      <c r="B11206" t="str">
        <f t="shared" si="350"/>
        <v>2022/10/20/21:19:01.05</v>
      </c>
      <c r="C11206">
        <v>2173832</v>
      </c>
      <c r="D11206">
        <v>1666325941</v>
      </c>
      <c r="E11206">
        <v>53371384</v>
      </c>
      <c r="F11206" t="s">
        <v>12</v>
      </c>
      <c r="G11206">
        <v>-1.2069236375900001</v>
      </c>
      <c r="H11206">
        <v>0.71798733318899999</v>
      </c>
      <c r="I11206">
        <v>-7.4014920718099999</v>
      </c>
      <c r="J11206">
        <v>-7.3240869267499994E-2</v>
      </c>
      <c r="K11206">
        <v>-0.352515610413</v>
      </c>
      <c r="L11206">
        <v>-4.9567896822400002E-2</v>
      </c>
      <c r="N11206" t="e">
        <f t="shared" si="351"/>
        <v>#N/A</v>
      </c>
    </row>
    <row r="11207" spans="1:14" x14ac:dyDescent="0.25">
      <c r="A11207" t="s">
        <v>11216</v>
      </c>
      <c r="B11207" t="str">
        <f t="shared" si="350"/>
        <v>2022/10/20/21:19:01.05</v>
      </c>
      <c r="C11207">
        <v>2173833</v>
      </c>
      <c r="D11207">
        <v>1666325941</v>
      </c>
      <c r="E11207">
        <v>55379939</v>
      </c>
      <c r="F11207" t="s">
        <v>12</v>
      </c>
      <c r="G11207">
        <v>-1.83301884542</v>
      </c>
      <c r="H11207">
        <v>1.1430275207</v>
      </c>
      <c r="I11207">
        <v>-4.4745498132700003</v>
      </c>
      <c r="J11207">
        <v>0.16686669137599999</v>
      </c>
      <c r="K11207">
        <v>-0.32730378060100002</v>
      </c>
      <c r="L11207">
        <v>9.2572641558299994E-3</v>
      </c>
      <c r="N11207" t="e">
        <f t="shared" si="351"/>
        <v>#N/A</v>
      </c>
    </row>
    <row r="11208" spans="1:14" x14ac:dyDescent="0.25">
      <c r="A11208" t="s">
        <v>11217</v>
      </c>
      <c r="B11208" t="str">
        <f t="shared" si="350"/>
        <v>2022/10/20/21:19:01.05</v>
      </c>
      <c r="C11208">
        <v>2173834</v>
      </c>
      <c r="D11208">
        <v>1666325941</v>
      </c>
      <c r="E11208">
        <v>57366761</v>
      </c>
      <c r="F11208" t="s">
        <v>12</v>
      </c>
      <c r="G11208">
        <v>-1.3306974465400001</v>
      </c>
      <c r="H11208">
        <v>0.135273604632</v>
      </c>
      <c r="I11208">
        <v>-6.0297315190200003</v>
      </c>
      <c r="J11208">
        <v>-7.0870327147400005E-4</v>
      </c>
      <c r="K11208">
        <v>-0.35933518144400001</v>
      </c>
      <c r="L11208">
        <v>-1.56016546918E-2</v>
      </c>
      <c r="N11208" t="e">
        <f t="shared" si="351"/>
        <v>#N/A</v>
      </c>
    </row>
    <row r="11209" spans="1:14" x14ac:dyDescent="0.25">
      <c r="A11209" t="s">
        <v>11218</v>
      </c>
      <c r="B11209" t="str">
        <f t="shared" si="350"/>
        <v>2022/10/20/21:19:01.05</v>
      </c>
      <c r="C11209">
        <v>2173835</v>
      </c>
      <c r="D11209">
        <v>1666325941</v>
      </c>
      <c r="E11209">
        <v>59386628</v>
      </c>
      <c r="F11209" t="s">
        <v>12</v>
      </c>
      <c r="G11209">
        <v>-3.3285317273000001</v>
      </c>
      <c r="H11209">
        <v>2.4803595927800002</v>
      </c>
      <c r="I11209">
        <v>-4.22876007131</v>
      </c>
      <c r="J11209">
        <v>3.00615426192E-2</v>
      </c>
      <c r="K11209">
        <v>-0.27975959463700001</v>
      </c>
      <c r="L11209">
        <v>-2.4979244531099998E-2</v>
      </c>
      <c r="N11209" t="e">
        <f t="shared" si="351"/>
        <v>#N/A</v>
      </c>
    </row>
    <row r="11210" spans="1:14" x14ac:dyDescent="0.25">
      <c r="A11210" t="s">
        <v>11219</v>
      </c>
      <c r="B11210" t="str">
        <f t="shared" si="350"/>
        <v>2022/10/20/21:19:01.06</v>
      </c>
      <c r="C11210">
        <v>2173836</v>
      </c>
      <c r="D11210">
        <v>1666325941</v>
      </c>
      <c r="E11210">
        <v>62832825</v>
      </c>
      <c r="F11210" t="s">
        <v>12</v>
      </c>
      <c r="G11210">
        <v>3.5979943975100001E-2</v>
      </c>
      <c r="H11210">
        <v>8.3208352326599996E-2</v>
      </c>
      <c r="I11210">
        <v>-6.2871908764000004</v>
      </c>
      <c r="J11210">
        <v>0.22123128951400001</v>
      </c>
      <c r="K11210">
        <v>-0.38500690074299998</v>
      </c>
      <c r="L11210">
        <v>3.5307924322700003E-2</v>
      </c>
      <c r="N11210" t="e">
        <f t="shared" si="351"/>
        <v>#N/A</v>
      </c>
    </row>
    <row r="11211" spans="1:14" x14ac:dyDescent="0.25">
      <c r="A11211" t="s">
        <v>11220</v>
      </c>
      <c r="B11211" t="str">
        <f t="shared" si="350"/>
        <v>2022/10/20/21:19:01.06</v>
      </c>
      <c r="C11211">
        <v>2173837</v>
      </c>
      <c r="D11211">
        <v>1666325941</v>
      </c>
      <c r="E11211">
        <v>65393719</v>
      </c>
      <c r="F11211" t="s">
        <v>12</v>
      </c>
      <c r="G11211">
        <v>-1.61562426417</v>
      </c>
      <c r="H11211">
        <v>2.7551249659999999</v>
      </c>
      <c r="I11211">
        <v>-2.7856413886700002</v>
      </c>
      <c r="J11211">
        <v>0.19812937230200001</v>
      </c>
      <c r="K11211">
        <v>-0.259063297734</v>
      </c>
      <c r="L11211">
        <v>-3.0954574300900001E-2</v>
      </c>
      <c r="N11211" t="e">
        <f t="shared" si="351"/>
        <v>#N/A</v>
      </c>
    </row>
    <row r="11212" spans="1:14" x14ac:dyDescent="0.25">
      <c r="A11212" t="s">
        <v>11221</v>
      </c>
      <c r="B11212" t="str">
        <f t="shared" si="350"/>
        <v>2022/10/20/21:19:01.06</v>
      </c>
      <c r="C11212">
        <v>2173838</v>
      </c>
      <c r="D11212">
        <v>1666325941</v>
      </c>
      <c r="E11212">
        <v>67360731</v>
      </c>
      <c r="F11212" t="s">
        <v>12</v>
      </c>
      <c r="G11212">
        <v>-0.46122986413799999</v>
      </c>
      <c r="H11212">
        <v>1.52460813706</v>
      </c>
      <c r="I11212">
        <v>-2.9785908750000001</v>
      </c>
      <c r="J11212">
        <v>0.22673723249800001</v>
      </c>
      <c r="K11212">
        <v>-0.24290609612899999</v>
      </c>
      <c r="L11212">
        <v>-1.29451306722E-2</v>
      </c>
      <c r="N11212" t="e">
        <f t="shared" si="351"/>
        <v>#N/A</v>
      </c>
    </row>
    <row r="11213" spans="1:14" x14ac:dyDescent="0.25">
      <c r="A11213" t="s">
        <v>11222</v>
      </c>
      <c r="B11213" t="str">
        <f t="shared" si="350"/>
        <v>2022/10/20/21:19:01.07</v>
      </c>
      <c r="C11213">
        <v>2173839</v>
      </c>
      <c r="D11213">
        <v>1666325941</v>
      </c>
      <c r="E11213">
        <v>69378162</v>
      </c>
      <c r="F11213" t="s">
        <v>12</v>
      </c>
      <c r="G11213">
        <v>-2.3745463736699999</v>
      </c>
      <c r="H11213">
        <v>0.907470525252</v>
      </c>
      <c r="I11213">
        <v>-1.74212059733</v>
      </c>
      <c r="J11213">
        <v>8.0684455869200006E-2</v>
      </c>
      <c r="K11213">
        <v>-7.6563722247499993E-2</v>
      </c>
      <c r="L11213">
        <v>-3.0670017494599999E-3</v>
      </c>
      <c r="N11213" t="e">
        <f t="shared" si="351"/>
        <v>#N/A</v>
      </c>
    </row>
    <row r="11214" spans="1:14" x14ac:dyDescent="0.25">
      <c r="A11214" t="s">
        <v>11223</v>
      </c>
      <c r="B11214" t="str">
        <f t="shared" si="350"/>
        <v>2022/10/20/21:19:01.07</v>
      </c>
      <c r="C11214">
        <v>2173840</v>
      </c>
      <c r="D11214">
        <v>1666325941</v>
      </c>
      <c r="E11214">
        <v>72413680</v>
      </c>
      <c r="F11214" t="s">
        <v>12</v>
      </c>
      <c r="G11214">
        <v>0.354303973444</v>
      </c>
      <c r="H11214">
        <v>0.72863121236600004</v>
      </c>
      <c r="I11214">
        <v>-3.1234698673999999</v>
      </c>
      <c r="J11214">
        <v>0.16800244515900001</v>
      </c>
      <c r="K11214">
        <v>-0.20360843134000001</v>
      </c>
      <c r="L11214">
        <v>-1.4967091610699999E-2</v>
      </c>
      <c r="N11214" t="e">
        <f t="shared" si="351"/>
        <v>#N/A</v>
      </c>
    </row>
    <row r="11215" spans="1:14" x14ac:dyDescent="0.25">
      <c r="A11215" t="s">
        <v>11224</v>
      </c>
      <c r="B11215" t="str">
        <f t="shared" si="350"/>
        <v>2022/10/20/21:19:01.07</v>
      </c>
      <c r="C11215">
        <v>2173841</v>
      </c>
      <c r="D11215">
        <v>1666325941</v>
      </c>
      <c r="E11215">
        <v>73373917</v>
      </c>
      <c r="F11215" t="s">
        <v>12</v>
      </c>
      <c r="G11215">
        <v>9.7944580640000001E-2</v>
      </c>
      <c r="H11215">
        <v>1.3319255912700001</v>
      </c>
      <c r="I11215">
        <v>-4.6071746330899996</v>
      </c>
      <c r="J11215">
        <v>7.8670867208100001E-2</v>
      </c>
      <c r="K11215">
        <v>-0.20003602466299999</v>
      </c>
      <c r="L11215">
        <v>-5.4472426004100002E-2</v>
      </c>
      <c r="N11215" t="e">
        <f t="shared" si="351"/>
        <v>#N/A</v>
      </c>
    </row>
    <row r="11216" spans="1:14" x14ac:dyDescent="0.25">
      <c r="A11216" t="s">
        <v>11225</v>
      </c>
      <c r="B11216" t="str">
        <f t="shared" si="350"/>
        <v>2022/10/20/21:19:01.07</v>
      </c>
      <c r="C11216">
        <v>2173842</v>
      </c>
      <c r="D11216">
        <v>1666325941</v>
      </c>
      <c r="E11216">
        <v>75405476</v>
      </c>
      <c r="F11216" t="s">
        <v>12</v>
      </c>
      <c r="G11216">
        <v>1.45632505251</v>
      </c>
      <c r="H11216">
        <v>1.7976677399000001</v>
      </c>
      <c r="I11216">
        <v>-6.5392379172800004</v>
      </c>
      <c r="J11216">
        <v>0.153378709723</v>
      </c>
      <c r="K11216">
        <v>-0.31752727353999999</v>
      </c>
      <c r="L11216">
        <v>-1.5904289927699999E-2</v>
      </c>
      <c r="N11216" t="e">
        <f t="shared" si="351"/>
        <v>#N/A</v>
      </c>
    </row>
    <row r="11217" spans="1:14" x14ac:dyDescent="0.25">
      <c r="A11217" t="s">
        <v>11226</v>
      </c>
      <c r="B11217" t="str">
        <f t="shared" si="350"/>
        <v>2022/10/20/21:19:01.07</v>
      </c>
      <c r="C11217">
        <v>2173843</v>
      </c>
      <c r="D11217">
        <v>1666325941</v>
      </c>
      <c r="E11217">
        <v>78408402</v>
      </c>
      <c r="F11217" t="s">
        <v>12</v>
      </c>
      <c r="G11217">
        <v>0.28423937480400002</v>
      </c>
      <c r="H11217">
        <v>1.26761149835</v>
      </c>
      <c r="I11217">
        <v>-5.1680082947399999</v>
      </c>
      <c r="J11217">
        <v>0.120727160885</v>
      </c>
      <c r="K11217">
        <v>-0.301758342066</v>
      </c>
      <c r="L11217">
        <v>-1.9766467753099998E-2</v>
      </c>
      <c r="N11217" t="e">
        <f t="shared" si="351"/>
        <v>#N/A</v>
      </c>
    </row>
    <row r="11218" spans="1:14" x14ac:dyDescent="0.25">
      <c r="A11218" t="s">
        <v>11227</v>
      </c>
      <c r="B11218" t="str">
        <f t="shared" si="350"/>
        <v>2022/10/20/21:19:01.07</v>
      </c>
      <c r="C11218">
        <v>2173844</v>
      </c>
      <c r="D11218">
        <v>1666325941</v>
      </c>
      <c r="E11218">
        <v>79384918</v>
      </c>
      <c r="F11218" t="s">
        <v>12</v>
      </c>
      <c r="G11218">
        <v>-1.2858615504199999</v>
      </c>
      <c r="H11218">
        <v>1.6840602367299999</v>
      </c>
      <c r="I11218">
        <v>-3.5276772633900002</v>
      </c>
      <c r="J11218">
        <v>-2.04482309422E-2</v>
      </c>
      <c r="K11218">
        <v>-0.18011495179199999</v>
      </c>
      <c r="L11218">
        <v>-4.0964304889599998E-2</v>
      </c>
      <c r="N11218" t="e">
        <f t="shared" si="351"/>
        <v>#N/A</v>
      </c>
    </row>
    <row r="11219" spans="1:14" x14ac:dyDescent="0.25">
      <c r="A11219" t="s">
        <v>11228</v>
      </c>
      <c r="B11219" t="str">
        <f t="shared" si="350"/>
        <v>2022/10/20/21:19:01.08</v>
      </c>
      <c r="C11219">
        <v>2173845</v>
      </c>
      <c r="D11219">
        <v>1666325941</v>
      </c>
      <c r="E11219">
        <v>81353075</v>
      </c>
      <c r="F11219" t="s">
        <v>12</v>
      </c>
      <c r="G11219">
        <v>0.72087015991299996</v>
      </c>
      <c r="H11219">
        <v>0.70651207733099997</v>
      </c>
      <c r="I11219">
        <v>-4.1688027272200001</v>
      </c>
      <c r="J11219">
        <v>0.112968016778</v>
      </c>
      <c r="K11219">
        <v>-0.30536962568499998</v>
      </c>
      <c r="L11219">
        <v>2.8180850082100001E-2</v>
      </c>
      <c r="N11219" t="e">
        <f t="shared" si="351"/>
        <v>#N/A</v>
      </c>
    </row>
    <row r="11220" spans="1:14" x14ac:dyDescent="0.25">
      <c r="A11220" t="s">
        <v>11229</v>
      </c>
      <c r="B11220" t="str">
        <f t="shared" si="350"/>
        <v>2022/10/20/21:19:01.08</v>
      </c>
      <c r="C11220">
        <v>2173846</v>
      </c>
      <c r="D11220">
        <v>1666325941</v>
      </c>
      <c r="E11220">
        <v>83388395</v>
      </c>
      <c r="F11220" t="s">
        <v>12</v>
      </c>
      <c r="G11220">
        <v>-3.1347998277900002</v>
      </c>
      <c r="H11220">
        <v>1.43406972101</v>
      </c>
      <c r="I11220">
        <v>-1.34789138712</v>
      </c>
      <c r="J11220">
        <v>-8.7069778918099999E-2</v>
      </c>
      <c r="K11220">
        <v>-0.18902461017700001</v>
      </c>
      <c r="L11220">
        <v>-6.1926404960900003E-2</v>
      </c>
      <c r="N11220" t="e">
        <f t="shared" si="351"/>
        <v>#N/A</v>
      </c>
    </row>
    <row r="11221" spans="1:14" x14ac:dyDescent="0.25">
      <c r="A11221" t="s">
        <v>11230</v>
      </c>
      <c r="B11221" t="str">
        <f t="shared" si="350"/>
        <v>2022/10/20/21:19:01.08</v>
      </c>
      <c r="C11221">
        <v>2173847</v>
      </c>
      <c r="D11221">
        <v>1666325941</v>
      </c>
      <c r="E11221">
        <v>85385070</v>
      </c>
      <c r="F11221" t="s">
        <v>12</v>
      </c>
      <c r="G11221">
        <v>-0.223474040914</v>
      </c>
      <c r="H11221">
        <v>4.2848983153600001E-2</v>
      </c>
      <c r="I11221">
        <v>-3.6434556361200001</v>
      </c>
      <c r="J11221">
        <v>-1.8382764606499999E-3</v>
      </c>
      <c r="K11221">
        <v>-0.26710753730699999</v>
      </c>
      <c r="L11221">
        <v>1.56118580434E-2</v>
      </c>
      <c r="N11221" t="e">
        <f t="shared" si="351"/>
        <v>#N/A</v>
      </c>
    </row>
    <row r="11222" spans="1:14" x14ac:dyDescent="0.25">
      <c r="A11222" t="s">
        <v>11231</v>
      </c>
      <c r="B11222" t="str">
        <f t="shared" si="350"/>
        <v>2022/10/20/21:19:01.08</v>
      </c>
      <c r="C11222">
        <v>2173848</v>
      </c>
      <c r="D11222">
        <v>1666325941</v>
      </c>
      <c r="E11222">
        <v>87378528</v>
      </c>
      <c r="F11222" t="s">
        <v>12</v>
      </c>
      <c r="G11222">
        <v>-0.49758408006400001</v>
      </c>
      <c r="H11222">
        <v>0.279380179402</v>
      </c>
      <c r="I11222">
        <v>-2.3986279659199998</v>
      </c>
      <c r="J11222">
        <v>8.6211528176599994E-2</v>
      </c>
      <c r="K11222">
        <v>-0.30456168240800002</v>
      </c>
      <c r="L11222">
        <v>1.05217352533E-2</v>
      </c>
      <c r="N11222" t="e">
        <f t="shared" si="351"/>
        <v>#N/A</v>
      </c>
    </row>
    <row r="11223" spans="1:14" x14ac:dyDescent="0.25">
      <c r="A11223" t="s">
        <v>11232</v>
      </c>
      <c r="B11223" t="str">
        <f t="shared" si="350"/>
        <v>2022/10/20/21:19:01.08</v>
      </c>
      <c r="C11223">
        <v>2173849</v>
      </c>
      <c r="D11223">
        <v>1666325941</v>
      </c>
      <c r="E11223">
        <v>89390469</v>
      </c>
      <c r="F11223" t="s">
        <v>12</v>
      </c>
      <c r="G11223">
        <v>-2.91302589947</v>
      </c>
      <c r="H11223">
        <v>1.63950062298</v>
      </c>
      <c r="I11223">
        <v>-9.4300875876199994E-2</v>
      </c>
      <c r="J11223">
        <v>-0.21333305705799999</v>
      </c>
      <c r="K11223">
        <v>-0.19343409671600001</v>
      </c>
      <c r="L11223">
        <v>-7.88028597252E-2</v>
      </c>
      <c r="N11223" t="e">
        <f t="shared" si="351"/>
        <v>#N/A</v>
      </c>
    </row>
    <row r="11224" spans="1:14" x14ac:dyDescent="0.25">
      <c r="A11224" t="s">
        <v>11233</v>
      </c>
      <c r="B11224" t="str">
        <f t="shared" si="350"/>
        <v>2022/10/20/21:19:01.09</v>
      </c>
      <c r="C11224">
        <v>2173850</v>
      </c>
      <c r="D11224">
        <v>1666325941</v>
      </c>
      <c r="E11224">
        <v>91374735</v>
      </c>
      <c r="F11224" t="s">
        <v>12</v>
      </c>
      <c r="G11224">
        <v>-0.93548792570700001</v>
      </c>
      <c r="H11224">
        <v>9.6901150059800004E-2</v>
      </c>
      <c r="I11224">
        <v>-1.1686841399400001</v>
      </c>
      <c r="J11224">
        <v>9.4777757698499998E-2</v>
      </c>
      <c r="K11224">
        <v>-0.25827432185900001</v>
      </c>
      <c r="L11224">
        <v>7.7776405020299998E-3</v>
      </c>
      <c r="N11224" t="e">
        <f t="shared" si="351"/>
        <v>#N/A</v>
      </c>
    </row>
    <row r="11225" spans="1:14" x14ac:dyDescent="0.25">
      <c r="A11225" t="s">
        <v>11234</v>
      </c>
      <c r="B11225" t="str">
        <f t="shared" si="350"/>
        <v>2022/10/20/21:19:01.09</v>
      </c>
      <c r="C11225">
        <v>2173851</v>
      </c>
      <c r="D11225">
        <v>1666325941</v>
      </c>
      <c r="E11225">
        <v>93437382</v>
      </c>
      <c r="F11225" t="s">
        <v>12</v>
      </c>
      <c r="G11225">
        <v>-2.1654803878200002</v>
      </c>
      <c r="H11225">
        <v>2.3574911904700002</v>
      </c>
      <c r="I11225">
        <v>1.2395762610900001</v>
      </c>
      <c r="J11225">
        <v>3.7426241794200001E-3</v>
      </c>
      <c r="K11225">
        <v>-0.234055373052</v>
      </c>
      <c r="L11225">
        <v>-7.0033083533500004E-2</v>
      </c>
      <c r="N11225" t="e">
        <f t="shared" si="351"/>
        <v>#N/A</v>
      </c>
    </row>
    <row r="11226" spans="1:14" x14ac:dyDescent="0.25">
      <c r="A11226" t="s">
        <v>11235</v>
      </c>
      <c r="B11226" t="str">
        <f t="shared" si="350"/>
        <v>2022/10/20/21:19:01.09</v>
      </c>
      <c r="C11226">
        <v>2173852</v>
      </c>
      <c r="D11226">
        <v>1666325941</v>
      </c>
      <c r="E11226">
        <v>95382085</v>
      </c>
      <c r="F11226" t="s">
        <v>12</v>
      </c>
      <c r="G11226">
        <v>-2.2424559527099999</v>
      </c>
      <c r="H11226">
        <v>3.3166144430600002</v>
      </c>
      <c r="I11226">
        <v>-0.91877569487599997</v>
      </c>
      <c r="J11226">
        <v>-7.1231526694900002E-2</v>
      </c>
      <c r="K11226">
        <v>-0.29642983781400001</v>
      </c>
      <c r="L11226">
        <v>-8.1477581154000001E-2</v>
      </c>
      <c r="N11226" t="e">
        <f t="shared" si="351"/>
        <v>#N/A</v>
      </c>
    </row>
    <row r="11227" spans="1:14" x14ac:dyDescent="0.25">
      <c r="A11227" t="s">
        <v>11236</v>
      </c>
      <c r="B11227" t="str">
        <f t="shared" si="350"/>
        <v>2022/10/20/21:19:01.09</v>
      </c>
      <c r="C11227">
        <v>2173853</v>
      </c>
      <c r="D11227">
        <v>1666325941</v>
      </c>
      <c r="E11227">
        <v>97379547</v>
      </c>
      <c r="F11227" t="s">
        <v>12</v>
      </c>
      <c r="G11227">
        <v>-0.30706461898499998</v>
      </c>
      <c r="H11227">
        <v>1.0179666321900001</v>
      </c>
      <c r="I11227">
        <v>-2.6313497905299998</v>
      </c>
      <c r="J11227">
        <v>9.4148243856699995E-2</v>
      </c>
      <c r="K11227">
        <v>-0.366364000882</v>
      </c>
      <c r="L11227">
        <v>3.9919231355700002E-3</v>
      </c>
      <c r="N11227" t="e">
        <f t="shared" si="351"/>
        <v>#N/A</v>
      </c>
    </row>
    <row r="11228" spans="1:14" x14ac:dyDescent="0.25">
      <c r="A11228" t="s">
        <v>11237</v>
      </c>
      <c r="B11228" t="str">
        <f t="shared" si="350"/>
        <v>2022/10/20/21:19:01.09</v>
      </c>
      <c r="C11228">
        <v>2173854</v>
      </c>
      <c r="D11228">
        <v>1666325941</v>
      </c>
      <c r="E11228">
        <v>99351681</v>
      </c>
      <c r="F11228" t="s">
        <v>12</v>
      </c>
      <c r="G11228">
        <v>-4.0001745816999996</v>
      </c>
      <c r="H11228">
        <v>0.64189066994800004</v>
      </c>
      <c r="I11228">
        <v>0.623171275824</v>
      </c>
      <c r="J11228">
        <v>-9.0254453439699997E-2</v>
      </c>
      <c r="K11228">
        <v>-0.23522739151200001</v>
      </c>
      <c r="L11228">
        <v>-4.8321489628099998E-4</v>
      </c>
      <c r="N11228" t="e">
        <f t="shared" si="351"/>
        <v>#N/A</v>
      </c>
    </row>
    <row r="11229" spans="1:14" x14ac:dyDescent="0.25">
      <c r="A11229" t="s">
        <v>11238</v>
      </c>
      <c r="B11229" t="str">
        <f t="shared" si="350"/>
        <v>2022/10/20/21:19:01.10</v>
      </c>
      <c r="C11229">
        <v>2173855</v>
      </c>
      <c r="D11229">
        <v>1666325941</v>
      </c>
      <c r="E11229">
        <v>102760830</v>
      </c>
      <c r="F11229" t="s">
        <v>12</v>
      </c>
      <c r="G11229">
        <v>-1.4609473685200001</v>
      </c>
      <c r="H11229">
        <v>-0.25440457725600002</v>
      </c>
      <c r="I11229">
        <v>-0.83283069953199995</v>
      </c>
      <c r="J11229">
        <v>1.90253146708E-2</v>
      </c>
      <c r="K11229">
        <v>-0.355207070894</v>
      </c>
      <c r="L11229">
        <v>2.01596464521E-2</v>
      </c>
      <c r="N11229" t="e">
        <f t="shared" si="351"/>
        <v>#N/A</v>
      </c>
    </row>
    <row r="11230" spans="1:14" x14ac:dyDescent="0.25">
      <c r="A11230" t="s">
        <v>11239</v>
      </c>
      <c r="B11230" t="str">
        <f t="shared" si="350"/>
        <v>2022/10/20/21:19:01.10</v>
      </c>
      <c r="C11230">
        <v>2173856</v>
      </c>
      <c r="D11230">
        <v>1666325941</v>
      </c>
      <c r="E11230">
        <v>103362577</v>
      </c>
      <c r="F11230" t="s">
        <v>12</v>
      </c>
      <c r="G11230">
        <v>-0.56803789725599996</v>
      </c>
      <c r="H11230">
        <v>2.9546262359700002</v>
      </c>
      <c r="I11230">
        <v>0.59894218932499999</v>
      </c>
      <c r="J11230">
        <v>7.9190953218000001E-2</v>
      </c>
      <c r="K11230">
        <v>-0.32722984626399998</v>
      </c>
      <c r="L11230">
        <v>-6.4547538167299995E-2</v>
      </c>
      <c r="N11230" t="e">
        <f t="shared" si="351"/>
        <v>#N/A</v>
      </c>
    </row>
    <row r="11231" spans="1:14" x14ac:dyDescent="0.25">
      <c r="A11231" t="s">
        <v>11240</v>
      </c>
      <c r="B11231" t="str">
        <f t="shared" si="350"/>
        <v>2022/10/20/21:19:01.10</v>
      </c>
      <c r="C11231">
        <v>2173857</v>
      </c>
      <c r="D11231">
        <v>1666325941</v>
      </c>
      <c r="E11231">
        <v>105365120</v>
      </c>
      <c r="F11231" t="s">
        <v>12</v>
      </c>
      <c r="G11231">
        <v>-2.5871334150099998</v>
      </c>
      <c r="H11231">
        <v>1.56150142112</v>
      </c>
      <c r="I11231">
        <v>8.8649871163099997E-2</v>
      </c>
      <c r="J11231">
        <v>5.75262242076E-2</v>
      </c>
      <c r="K11231">
        <v>-0.267207610639</v>
      </c>
      <c r="L11231">
        <v>-9.7305762405900005E-3</v>
      </c>
      <c r="N11231" t="e">
        <f t="shared" si="351"/>
        <v>#N/A</v>
      </c>
    </row>
    <row r="11232" spans="1:14" x14ac:dyDescent="0.25">
      <c r="A11232" t="s">
        <v>11241</v>
      </c>
      <c r="B11232" t="str">
        <f t="shared" si="350"/>
        <v>2022/10/20/21:19:01.11</v>
      </c>
      <c r="C11232">
        <v>2173858</v>
      </c>
      <c r="D11232">
        <v>1666325941</v>
      </c>
      <c r="E11232">
        <v>109405385</v>
      </c>
      <c r="F11232" t="s">
        <v>12</v>
      </c>
      <c r="G11232">
        <v>-2.7103434341199999</v>
      </c>
      <c r="H11232">
        <v>2.2959252697700001</v>
      </c>
      <c r="I11232">
        <v>1.3506139514</v>
      </c>
      <c r="J11232">
        <v>7.9893226460499997E-2</v>
      </c>
      <c r="K11232">
        <v>-0.210083619113</v>
      </c>
      <c r="L11232">
        <v>-2.1146012999299999E-2</v>
      </c>
      <c r="N11232" t="e">
        <f t="shared" si="351"/>
        <v>#N/A</v>
      </c>
    </row>
    <row r="11233" spans="1:14" x14ac:dyDescent="0.25">
      <c r="A11233" t="s">
        <v>11242</v>
      </c>
      <c r="B11233" t="str">
        <f t="shared" si="350"/>
        <v>2022/10/20/21:19:01.11</v>
      </c>
      <c r="C11233">
        <v>2173859</v>
      </c>
      <c r="D11233">
        <v>1666325941</v>
      </c>
      <c r="E11233">
        <v>111472031</v>
      </c>
      <c r="F11233" t="s">
        <v>12</v>
      </c>
      <c r="G11233">
        <v>-3.1571609491400001</v>
      </c>
      <c r="H11233">
        <v>-0.34631883589000001</v>
      </c>
      <c r="I11233">
        <v>0.82412413802700002</v>
      </c>
      <c r="J11233">
        <v>5.3715170090599999E-2</v>
      </c>
      <c r="K11233">
        <v>-0.25364711545000002</v>
      </c>
      <c r="L11233">
        <v>1.78931991237E-2</v>
      </c>
      <c r="N11233" t="e">
        <f t="shared" si="351"/>
        <v>#N/A</v>
      </c>
    </row>
    <row r="11234" spans="1:14" x14ac:dyDescent="0.25">
      <c r="A11234" t="s">
        <v>11243</v>
      </c>
      <c r="B11234" t="str">
        <f t="shared" si="350"/>
        <v>2022/10/20/21:19:01.11</v>
      </c>
      <c r="C11234">
        <v>2173860</v>
      </c>
      <c r="D11234">
        <v>1666325941</v>
      </c>
      <c r="E11234">
        <v>113430757</v>
      </c>
      <c r="F11234" t="s">
        <v>12</v>
      </c>
      <c r="G11234">
        <v>-3.08945602498</v>
      </c>
      <c r="H11234">
        <v>1.54910692712</v>
      </c>
      <c r="I11234">
        <v>2.0899883667400001</v>
      </c>
      <c r="J11234">
        <v>0.151732473107</v>
      </c>
      <c r="K11234">
        <v>-0.18937089403900001</v>
      </c>
      <c r="L11234">
        <v>7.7292976606200001E-3</v>
      </c>
      <c r="N11234" t="e">
        <f t="shared" si="351"/>
        <v>#N/A</v>
      </c>
    </row>
    <row r="11235" spans="1:14" x14ac:dyDescent="0.25">
      <c r="A11235" t="s">
        <v>11244</v>
      </c>
      <c r="B11235" t="str">
        <f t="shared" si="350"/>
        <v>2022/10/20/21:19:01.11</v>
      </c>
      <c r="C11235">
        <v>2173861</v>
      </c>
      <c r="D11235">
        <v>1666325941</v>
      </c>
      <c r="E11235">
        <v>115393447</v>
      </c>
      <c r="F11235" t="s">
        <v>12</v>
      </c>
      <c r="G11235">
        <v>-1.22626090292</v>
      </c>
      <c r="H11235">
        <v>0.48453725432700001</v>
      </c>
      <c r="I11235">
        <v>-0.36180596763400003</v>
      </c>
      <c r="J11235">
        <v>-5.2475643020900003E-3</v>
      </c>
      <c r="K11235">
        <v>-0.184497917185</v>
      </c>
      <c r="L11235">
        <v>9.8750350334000005E-3</v>
      </c>
      <c r="N11235" t="e">
        <f t="shared" si="351"/>
        <v>#N/A</v>
      </c>
    </row>
    <row r="11236" spans="1:14" x14ac:dyDescent="0.25">
      <c r="A11236" t="s">
        <v>11245</v>
      </c>
      <c r="B11236" t="str">
        <f t="shared" si="350"/>
        <v>2022/10/20/21:19:01.11</v>
      </c>
      <c r="C11236">
        <v>2173862</v>
      </c>
      <c r="D11236">
        <v>1666325941</v>
      </c>
      <c r="E11236">
        <v>117395773</v>
      </c>
      <c r="F11236" t="s">
        <v>12</v>
      </c>
      <c r="G11236">
        <v>-1.73617270826</v>
      </c>
      <c r="H11236">
        <v>3.10428051302</v>
      </c>
      <c r="I11236">
        <v>1.6792052954400001</v>
      </c>
      <c r="J11236">
        <v>0.20447457415299999</v>
      </c>
      <c r="K11236">
        <v>-0.18249648595599999</v>
      </c>
      <c r="L11236">
        <v>-8.7841800443099992E-3</v>
      </c>
      <c r="N11236" t="e">
        <f t="shared" si="351"/>
        <v>#N/A</v>
      </c>
    </row>
    <row r="11237" spans="1:14" x14ac:dyDescent="0.25">
      <c r="A11237" t="s">
        <v>11246</v>
      </c>
      <c r="B11237" t="str">
        <f t="shared" si="350"/>
        <v>2022/10/20/21:19:01.12</v>
      </c>
      <c r="C11237">
        <v>2173863</v>
      </c>
      <c r="D11237">
        <v>1666325941</v>
      </c>
      <c r="E11237">
        <v>119386075</v>
      </c>
      <c r="F11237" t="s">
        <v>12</v>
      </c>
      <c r="G11237">
        <v>0.62598613154899996</v>
      </c>
      <c r="H11237">
        <v>2.2865049489999998</v>
      </c>
      <c r="I11237">
        <v>1.7241175156199999</v>
      </c>
      <c r="J11237">
        <v>0.235703931171</v>
      </c>
      <c r="K11237">
        <v>-0.12537939725200001</v>
      </c>
      <c r="L11237">
        <v>-1.4476809154E-2</v>
      </c>
      <c r="N11237" t="e">
        <f t="shared" si="351"/>
        <v>#N/A</v>
      </c>
    </row>
    <row r="11238" spans="1:14" x14ac:dyDescent="0.25">
      <c r="A11238" t="s">
        <v>11247</v>
      </c>
      <c r="B11238" t="str">
        <f t="shared" si="350"/>
        <v>2022/10/20/21:19:01.12</v>
      </c>
      <c r="C11238">
        <v>2173864</v>
      </c>
      <c r="D11238">
        <v>1666325941</v>
      </c>
      <c r="E11238">
        <v>121372563</v>
      </c>
      <c r="F11238" t="s">
        <v>12</v>
      </c>
      <c r="G11238">
        <v>-1.6085520205899999</v>
      </c>
      <c r="H11238">
        <v>1.4310694751699999</v>
      </c>
      <c r="I11238">
        <v>2.6803503979899999</v>
      </c>
      <c r="J11238">
        <v>8.9333316891400005E-2</v>
      </c>
      <c r="K11238">
        <v>-4.2646253301199998E-2</v>
      </c>
      <c r="L11238">
        <v>-5.36784566588E-2</v>
      </c>
      <c r="N11238" t="e">
        <f t="shared" si="351"/>
        <v>#N/A</v>
      </c>
    </row>
    <row r="11239" spans="1:14" x14ac:dyDescent="0.25">
      <c r="A11239" t="s">
        <v>11248</v>
      </c>
      <c r="B11239" t="str">
        <f t="shared" si="350"/>
        <v>2022/10/20/21:19:01.12</v>
      </c>
      <c r="C11239">
        <v>2173865</v>
      </c>
      <c r="D11239">
        <v>1666325941</v>
      </c>
      <c r="E11239">
        <v>123375562</v>
      </c>
      <c r="F11239" t="s">
        <v>12</v>
      </c>
      <c r="G11239">
        <v>-1.99529061124</v>
      </c>
      <c r="H11239">
        <v>2.8674661073399998</v>
      </c>
      <c r="I11239">
        <v>3.9313552307799999</v>
      </c>
      <c r="J11239">
        <v>0.156086330385</v>
      </c>
      <c r="K11239">
        <v>-5.3209079542199996E-3</v>
      </c>
      <c r="L11239">
        <v>-1.7643891848600001E-2</v>
      </c>
      <c r="N11239" t="e">
        <f t="shared" si="351"/>
        <v>#N/A</v>
      </c>
    </row>
    <row r="11240" spans="1:14" x14ac:dyDescent="0.25">
      <c r="A11240" t="s">
        <v>11249</v>
      </c>
      <c r="B11240" t="str">
        <f t="shared" si="350"/>
        <v>2022/10/20/21:19:01.12</v>
      </c>
      <c r="C11240">
        <v>2173866</v>
      </c>
      <c r="D11240">
        <v>1666325941</v>
      </c>
      <c r="E11240">
        <v>125380363</v>
      </c>
      <c r="F11240" t="s">
        <v>12</v>
      </c>
      <c r="G11240">
        <v>0.843286729422</v>
      </c>
      <c r="H11240">
        <v>-0.18509198818299999</v>
      </c>
      <c r="I11240">
        <v>1.35519591317</v>
      </c>
      <c r="J11240">
        <v>4.0141001288899997E-2</v>
      </c>
      <c r="K11240">
        <v>-8.4869260025599996E-2</v>
      </c>
      <c r="L11240">
        <v>2.0593424882999999E-2</v>
      </c>
      <c r="N11240" t="e">
        <f t="shared" si="351"/>
        <v>#N/A</v>
      </c>
    </row>
    <row r="11241" spans="1:14" x14ac:dyDescent="0.25">
      <c r="A11241" t="s">
        <v>11250</v>
      </c>
      <c r="B11241" t="str">
        <f t="shared" si="350"/>
        <v>2022/10/20/21:19:01.12</v>
      </c>
      <c r="C11241">
        <v>2173867</v>
      </c>
      <c r="D11241">
        <v>1666325941</v>
      </c>
      <c r="E11241">
        <v>127356890</v>
      </c>
      <c r="F11241" t="s">
        <v>12</v>
      </c>
      <c r="G11241">
        <v>-1.5657162900699999</v>
      </c>
      <c r="H11241">
        <v>1.7744247883099999</v>
      </c>
      <c r="I11241">
        <v>1.98997852033</v>
      </c>
      <c r="J11241">
        <v>6.1551993894500001E-2</v>
      </c>
      <c r="K11241">
        <v>-7.7868463290899997E-2</v>
      </c>
      <c r="L11241">
        <v>-6.79064967954E-3</v>
      </c>
      <c r="N11241" t="e">
        <f t="shared" si="351"/>
        <v>#N/A</v>
      </c>
    </row>
    <row r="11242" spans="1:14" x14ac:dyDescent="0.25">
      <c r="A11242" t="s">
        <v>11251</v>
      </c>
      <c r="B11242" t="str">
        <f t="shared" si="350"/>
        <v>2022/10/20/21:19:01.13</v>
      </c>
      <c r="C11242">
        <v>2173868</v>
      </c>
      <c r="D11242">
        <v>1666325941</v>
      </c>
      <c r="E11242">
        <v>129730232</v>
      </c>
      <c r="F11242" t="s">
        <v>12</v>
      </c>
      <c r="G11242">
        <v>0.54038370202899999</v>
      </c>
      <c r="H11242">
        <v>0.36957021984900001</v>
      </c>
      <c r="I11242">
        <v>1.5515693187899999</v>
      </c>
      <c r="J11242">
        <v>0.111128149913</v>
      </c>
      <c r="K11242">
        <v>-0.15061964264800001</v>
      </c>
      <c r="L11242">
        <v>1.3746166923800001E-2</v>
      </c>
      <c r="N11242" t="e">
        <f t="shared" si="351"/>
        <v>#N/A</v>
      </c>
    </row>
    <row r="11243" spans="1:14" x14ac:dyDescent="0.25">
      <c r="A11243" t="s">
        <v>11252</v>
      </c>
      <c r="B11243" t="str">
        <f t="shared" si="350"/>
        <v>2022/10/20/21:19:01.13</v>
      </c>
      <c r="C11243">
        <v>2173869</v>
      </c>
      <c r="D11243">
        <v>1666325941</v>
      </c>
      <c r="E11243">
        <v>131536804</v>
      </c>
      <c r="F11243" t="s">
        <v>12</v>
      </c>
      <c r="G11243">
        <v>-0.67608558787200002</v>
      </c>
      <c r="H11243">
        <v>-6.1474921883899997E-2</v>
      </c>
      <c r="I11243">
        <v>2.66769748322</v>
      </c>
      <c r="J11243">
        <v>-5.2443639423400003E-2</v>
      </c>
      <c r="K11243">
        <v>-0.105981147044</v>
      </c>
      <c r="L11243">
        <v>-6.0454525173799997E-3</v>
      </c>
      <c r="N11243" t="e">
        <f t="shared" si="351"/>
        <v>#N/A</v>
      </c>
    </row>
    <row r="11244" spans="1:14" x14ac:dyDescent="0.25">
      <c r="A11244" t="s">
        <v>11253</v>
      </c>
      <c r="B11244" t="str">
        <f t="shared" si="350"/>
        <v>2022/10/20/21:19:01.13</v>
      </c>
      <c r="C11244">
        <v>2173870</v>
      </c>
      <c r="D11244">
        <v>1666325941</v>
      </c>
      <c r="E11244">
        <v>134382363</v>
      </c>
      <c r="F11244" t="s">
        <v>12</v>
      </c>
      <c r="G11244">
        <v>-2.2196524948</v>
      </c>
      <c r="H11244">
        <v>2.29201216966</v>
      </c>
      <c r="I11244">
        <v>3.4830637360400001</v>
      </c>
      <c r="J11244">
        <v>-1.7294919237300001E-2</v>
      </c>
      <c r="K11244">
        <v>-9.82074753179E-2</v>
      </c>
      <c r="L11244">
        <v>-1.43726532121E-2</v>
      </c>
      <c r="N11244" t="e">
        <f t="shared" si="351"/>
        <v>#N/A</v>
      </c>
    </row>
    <row r="11245" spans="1:14" x14ac:dyDescent="0.25">
      <c r="A11245" t="s">
        <v>11254</v>
      </c>
      <c r="B11245" t="str">
        <f t="shared" si="350"/>
        <v>2022/10/20/21:19:01.13</v>
      </c>
      <c r="C11245">
        <v>2173871</v>
      </c>
      <c r="D11245">
        <v>1666325941</v>
      </c>
      <c r="E11245">
        <v>136109094</v>
      </c>
      <c r="F11245" t="s">
        <v>12</v>
      </c>
      <c r="G11245">
        <v>0.76881394495900002</v>
      </c>
      <c r="H11245">
        <v>0.265025260486</v>
      </c>
      <c r="I11245">
        <v>1.0362557871</v>
      </c>
      <c r="J11245">
        <v>6.5974830000900004E-3</v>
      </c>
      <c r="K11245">
        <v>-0.188689436494</v>
      </c>
      <c r="L11245">
        <v>-2.0923394742400001E-2</v>
      </c>
      <c r="N11245" t="e">
        <f t="shared" si="351"/>
        <v>#N/A</v>
      </c>
    </row>
    <row r="11246" spans="1:14" x14ac:dyDescent="0.25">
      <c r="A11246" t="s">
        <v>11255</v>
      </c>
      <c r="B11246" t="str">
        <f t="shared" si="350"/>
        <v>2022/10/20/21:19:01.13</v>
      </c>
      <c r="C11246">
        <v>2173872</v>
      </c>
      <c r="D11246">
        <v>1666325941</v>
      </c>
      <c r="E11246">
        <v>137371602</v>
      </c>
      <c r="F11246" t="s">
        <v>12</v>
      </c>
      <c r="G11246">
        <v>-1.3155880706400001</v>
      </c>
      <c r="H11246">
        <v>2.1695524391099998</v>
      </c>
      <c r="I11246">
        <v>1.70372487487</v>
      </c>
      <c r="J11246">
        <v>1.39069375535E-2</v>
      </c>
      <c r="K11246">
        <v>-0.16118253563099999</v>
      </c>
      <c r="L11246">
        <v>-3.5994019704999998E-2</v>
      </c>
      <c r="N11246" t="e">
        <f t="shared" si="351"/>
        <v>#N/A</v>
      </c>
    </row>
    <row r="11247" spans="1:14" x14ac:dyDescent="0.25">
      <c r="A11247" t="s">
        <v>11256</v>
      </c>
      <c r="B11247" t="str">
        <f t="shared" si="350"/>
        <v>2022/10/20/21:19:01.14</v>
      </c>
      <c r="C11247">
        <v>2173873</v>
      </c>
      <c r="D11247">
        <v>1666325941</v>
      </c>
      <c r="E11247">
        <v>139379988</v>
      </c>
      <c r="F11247" t="s">
        <v>12</v>
      </c>
      <c r="G11247">
        <v>-1.93921396216</v>
      </c>
      <c r="H11247">
        <v>2.7176917694</v>
      </c>
      <c r="I11247">
        <v>0.95498824905000002</v>
      </c>
      <c r="J11247">
        <v>-9.3170771760700002E-2</v>
      </c>
      <c r="K11247">
        <v>-0.24477770165400001</v>
      </c>
      <c r="L11247">
        <v>-6.4947100748699998E-2</v>
      </c>
      <c r="N11247" t="e">
        <f t="shared" si="351"/>
        <v>#N/A</v>
      </c>
    </row>
    <row r="11248" spans="1:14" x14ac:dyDescent="0.25">
      <c r="A11248" t="s">
        <v>11257</v>
      </c>
      <c r="B11248" t="str">
        <f t="shared" si="350"/>
        <v>2022/10/20/21:19:01.14</v>
      </c>
      <c r="C11248">
        <v>2173874</v>
      </c>
      <c r="D11248">
        <v>1666325941</v>
      </c>
      <c r="E11248">
        <v>141454947</v>
      </c>
      <c r="F11248" t="s">
        <v>12</v>
      </c>
      <c r="G11248">
        <v>-1.47012853336</v>
      </c>
      <c r="H11248">
        <v>-0.97170015664999998</v>
      </c>
      <c r="I11248">
        <v>0.14412590821999999</v>
      </c>
      <c r="J11248">
        <v>-8.9129434670099997E-2</v>
      </c>
      <c r="K11248">
        <v>-0.17466736084699999</v>
      </c>
      <c r="L11248">
        <v>3.3816314974599998E-2</v>
      </c>
      <c r="N11248" t="e">
        <f t="shared" si="351"/>
        <v>#N/A</v>
      </c>
    </row>
    <row r="11249" spans="1:14" x14ac:dyDescent="0.25">
      <c r="A11249" t="s">
        <v>11258</v>
      </c>
      <c r="B11249" t="str">
        <f t="shared" si="350"/>
        <v>2022/10/20/21:19:01.14</v>
      </c>
      <c r="C11249">
        <v>2173875</v>
      </c>
      <c r="D11249">
        <v>1666325941</v>
      </c>
      <c r="E11249">
        <v>143410347</v>
      </c>
      <c r="F11249" t="s">
        <v>12</v>
      </c>
      <c r="G11249">
        <v>-1.3497090062799999</v>
      </c>
      <c r="H11249">
        <v>0.44573771030300002</v>
      </c>
      <c r="I11249">
        <v>0.41189193967299997</v>
      </c>
      <c r="J11249">
        <v>-1.7048874553300002E-2</v>
      </c>
      <c r="K11249">
        <v>-0.28696243938499999</v>
      </c>
      <c r="L11249">
        <v>2.24061412696E-2</v>
      </c>
      <c r="N11249" t="e">
        <f t="shared" si="351"/>
        <v>#N/A</v>
      </c>
    </row>
    <row r="11250" spans="1:14" x14ac:dyDescent="0.25">
      <c r="A11250" t="s">
        <v>11259</v>
      </c>
      <c r="B11250" t="str">
        <f t="shared" si="350"/>
        <v>2022/10/20/21:19:01.14</v>
      </c>
      <c r="C11250">
        <v>2173876</v>
      </c>
      <c r="D11250">
        <v>1666325941</v>
      </c>
      <c r="E11250">
        <v>145370723</v>
      </c>
      <c r="F11250" t="s">
        <v>12</v>
      </c>
      <c r="G11250">
        <v>-3.02562831976</v>
      </c>
      <c r="H11250">
        <v>2.68508357256</v>
      </c>
      <c r="I11250">
        <v>2.4539127540300001</v>
      </c>
      <c r="J11250">
        <v>-0.10037357058599999</v>
      </c>
      <c r="K11250">
        <v>-0.23189793196299999</v>
      </c>
      <c r="L11250">
        <v>-5.8070273656200003E-2</v>
      </c>
      <c r="N11250" t="e">
        <f t="shared" si="351"/>
        <v>#N/A</v>
      </c>
    </row>
    <row r="11251" spans="1:14" x14ac:dyDescent="0.25">
      <c r="A11251" t="s">
        <v>11260</v>
      </c>
      <c r="B11251" t="str">
        <f t="shared" si="350"/>
        <v>2022/10/20/21:19:01.14</v>
      </c>
      <c r="C11251">
        <v>2173877</v>
      </c>
      <c r="D11251">
        <v>1666325941</v>
      </c>
      <c r="E11251">
        <v>147390110</v>
      </c>
      <c r="F11251" t="s">
        <v>12</v>
      </c>
      <c r="G11251">
        <v>-2.7857045500200002</v>
      </c>
      <c r="H11251">
        <v>2.0162968448399998</v>
      </c>
      <c r="I11251">
        <v>2.2919275615900001</v>
      </c>
      <c r="J11251">
        <v>-3.24128132968E-2</v>
      </c>
      <c r="K11251">
        <v>-0.14125999722099999</v>
      </c>
      <c r="L11251">
        <v>-1.57611225971E-2</v>
      </c>
      <c r="N11251" t="e">
        <f t="shared" si="351"/>
        <v>#N/A</v>
      </c>
    </row>
    <row r="11252" spans="1:14" x14ac:dyDescent="0.25">
      <c r="A11252" t="s">
        <v>11261</v>
      </c>
      <c r="B11252" t="str">
        <f t="shared" si="350"/>
        <v>2022/10/20/21:19:01.14</v>
      </c>
      <c r="C11252">
        <v>2173878</v>
      </c>
      <c r="D11252">
        <v>1666325941</v>
      </c>
      <c r="E11252">
        <v>149357041</v>
      </c>
      <c r="F11252" t="s">
        <v>12</v>
      </c>
      <c r="G11252">
        <v>-0.79133473617899996</v>
      </c>
      <c r="H11252">
        <v>1.09270173122</v>
      </c>
      <c r="I11252">
        <v>0.85903091620700001</v>
      </c>
      <c r="J11252">
        <v>5.2621863749100002E-2</v>
      </c>
      <c r="K11252">
        <v>-0.25712223454100003</v>
      </c>
      <c r="L11252">
        <v>1.0943677210000001E-2</v>
      </c>
      <c r="N11252" t="e">
        <f t="shared" si="351"/>
        <v>#N/A</v>
      </c>
    </row>
    <row r="11253" spans="1:14" x14ac:dyDescent="0.25">
      <c r="A11253" t="s">
        <v>11262</v>
      </c>
      <c r="B11253" t="str">
        <f t="shared" si="350"/>
        <v>2022/10/20/21:19:01.15</v>
      </c>
      <c r="C11253">
        <v>2173879</v>
      </c>
      <c r="D11253">
        <v>1666325941</v>
      </c>
      <c r="E11253">
        <v>151366702</v>
      </c>
      <c r="F11253" t="s">
        <v>12</v>
      </c>
      <c r="G11253">
        <v>-3.1040770930999999</v>
      </c>
      <c r="H11253">
        <v>2.2371938031299998</v>
      </c>
      <c r="I11253">
        <v>0.81044979068099998</v>
      </c>
      <c r="J11253">
        <v>-4.9541267093200003E-2</v>
      </c>
      <c r="K11253">
        <v>-0.21159201654599999</v>
      </c>
      <c r="L11253">
        <v>-6.34618935227E-2</v>
      </c>
      <c r="N11253" t="e">
        <f t="shared" si="351"/>
        <v>#N/A</v>
      </c>
    </row>
    <row r="11254" spans="1:14" x14ac:dyDescent="0.25">
      <c r="A11254" t="s">
        <v>11263</v>
      </c>
      <c r="B11254" t="str">
        <f t="shared" si="350"/>
        <v>2022/10/20/21:19:01.15</v>
      </c>
      <c r="C11254">
        <v>2173880</v>
      </c>
      <c r="D11254">
        <v>1666325941</v>
      </c>
      <c r="E11254">
        <v>153377874</v>
      </c>
      <c r="F11254" t="s">
        <v>12</v>
      </c>
      <c r="G11254">
        <v>-1.3881277781600001</v>
      </c>
      <c r="H11254">
        <v>3.2230030650199999</v>
      </c>
      <c r="I11254">
        <v>-0.68568685579199995</v>
      </c>
      <c r="J11254">
        <v>3.9234460621300003E-2</v>
      </c>
      <c r="K11254">
        <v>-0.27582427400300003</v>
      </c>
      <c r="L11254">
        <v>-6.0705132430000003E-2</v>
      </c>
      <c r="N11254" t="e">
        <f t="shared" si="351"/>
        <v>#N/A</v>
      </c>
    </row>
    <row r="11255" spans="1:14" x14ac:dyDescent="0.25">
      <c r="A11255" t="s">
        <v>11264</v>
      </c>
      <c r="B11255" t="str">
        <f t="shared" si="350"/>
        <v>2022/10/20/21:19:01.15</v>
      </c>
      <c r="C11255">
        <v>2173881</v>
      </c>
      <c r="D11255">
        <v>1666325941</v>
      </c>
      <c r="E11255">
        <v>155367664</v>
      </c>
      <c r="F11255" t="s">
        <v>12</v>
      </c>
      <c r="G11255">
        <v>-2.4314609627300001</v>
      </c>
      <c r="H11255">
        <v>1.0872075349300001</v>
      </c>
      <c r="I11255">
        <v>4.2112580977199998E-2</v>
      </c>
      <c r="J11255">
        <v>0.133529264954</v>
      </c>
      <c r="K11255">
        <v>-0.26456764129900001</v>
      </c>
      <c r="L11255">
        <v>-2.5954116227500001E-2</v>
      </c>
      <c r="N11255" t="e">
        <f t="shared" si="351"/>
        <v>#N/A</v>
      </c>
    </row>
    <row r="11256" spans="1:14" x14ac:dyDescent="0.25">
      <c r="A11256" t="s">
        <v>11265</v>
      </c>
      <c r="B11256" t="str">
        <f t="shared" si="350"/>
        <v>2022/10/20/21:19:01.15</v>
      </c>
      <c r="C11256">
        <v>2173882</v>
      </c>
      <c r="D11256">
        <v>1666325941</v>
      </c>
      <c r="E11256">
        <v>157373954</v>
      </c>
      <c r="F11256" t="s">
        <v>12</v>
      </c>
      <c r="G11256">
        <v>-2.9184977999799999</v>
      </c>
      <c r="H11256">
        <v>0.65649246908400005</v>
      </c>
      <c r="I11256">
        <v>1.8895667459300001</v>
      </c>
      <c r="J11256">
        <v>3.0781997493899999E-3</v>
      </c>
      <c r="K11256">
        <v>-0.18922109399199999</v>
      </c>
      <c r="L11256">
        <v>7.58467196776E-3</v>
      </c>
      <c r="N11256" t="e">
        <f t="shared" si="351"/>
        <v>#N/A</v>
      </c>
    </row>
    <row r="11257" spans="1:14" x14ac:dyDescent="0.25">
      <c r="A11257" t="s">
        <v>11266</v>
      </c>
      <c r="B11257" t="str">
        <f t="shared" si="350"/>
        <v>2022/10/20/21:19:01.16</v>
      </c>
      <c r="C11257">
        <v>2173883</v>
      </c>
      <c r="D11257">
        <v>1666325941</v>
      </c>
      <c r="E11257">
        <v>159376494</v>
      </c>
      <c r="F11257" t="s">
        <v>12</v>
      </c>
      <c r="G11257">
        <v>-0.72334231830999995</v>
      </c>
      <c r="H11257">
        <v>8.3076718569800007E-2</v>
      </c>
      <c r="I11257">
        <v>0.34722130159100001</v>
      </c>
      <c r="J11257">
        <v>5.60286351122E-2</v>
      </c>
      <c r="K11257">
        <v>-0.285357383907</v>
      </c>
      <c r="L11257">
        <v>2.9944886966599998E-2</v>
      </c>
      <c r="N11257" t="e">
        <f t="shared" si="351"/>
        <v>#N/A</v>
      </c>
    </row>
    <row r="11258" spans="1:14" x14ac:dyDescent="0.25">
      <c r="A11258" t="s">
        <v>11267</v>
      </c>
      <c r="B11258" t="str">
        <f t="shared" si="350"/>
        <v>2022/10/20/21:19:01.16</v>
      </c>
      <c r="C11258">
        <v>2173884</v>
      </c>
      <c r="D11258">
        <v>1666325941</v>
      </c>
      <c r="E11258">
        <v>161435679</v>
      </c>
      <c r="F11258" t="s">
        <v>12</v>
      </c>
      <c r="G11258">
        <v>-4.1602621511200004</v>
      </c>
      <c r="H11258">
        <v>0.95690990959599997</v>
      </c>
      <c r="I11258">
        <v>3.7386890300300002</v>
      </c>
      <c r="J11258">
        <v>9.7802596056199998E-3</v>
      </c>
      <c r="K11258">
        <v>-0.165920723662</v>
      </c>
      <c r="L11258">
        <v>-1.7775798514000001E-2</v>
      </c>
      <c r="N11258" t="e">
        <f t="shared" si="351"/>
        <v>#N/A</v>
      </c>
    </row>
    <row r="11259" spans="1:14" x14ac:dyDescent="0.25">
      <c r="A11259" t="s">
        <v>11268</v>
      </c>
      <c r="B11259" t="str">
        <f t="shared" si="350"/>
        <v>2022/10/20/21:19:01.16</v>
      </c>
      <c r="C11259">
        <v>2173885</v>
      </c>
      <c r="D11259">
        <v>1666325941</v>
      </c>
      <c r="E11259">
        <v>163386631</v>
      </c>
      <c r="F11259" t="s">
        <v>12</v>
      </c>
      <c r="G11259">
        <v>-2.16132299065</v>
      </c>
      <c r="H11259">
        <v>1.1957164226100001</v>
      </c>
      <c r="I11259">
        <v>1.2773066449799999</v>
      </c>
      <c r="J11259">
        <v>0.11828787271500001</v>
      </c>
      <c r="K11259">
        <v>-0.17598614714800001</v>
      </c>
      <c r="L11259">
        <v>2.28066660235E-2</v>
      </c>
      <c r="N11259" t="e">
        <f t="shared" si="351"/>
        <v>#N/A</v>
      </c>
    </row>
    <row r="11260" spans="1:14" x14ac:dyDescent="0.25">
      <c r="A11260" t="s">
        <v>11269</v>
      </c>
      <c r="B11260" t="str">
        <f t="shared" si="350"/>
        <v>2022/10/20/21:19:01.16</v>
      </c>
      <c r="C11260">
        <v>2173886</v>
      </c>
      <c r="D11260">
        <v>1666325941</v>
      </c>
      <c r="E11260">
        <v>165389203</v>
      </c>
      <c r="F11260" t="s">
        <v>12</v>
      </c>
      <c r="G11260">
        <v>0.38600886270500001</v>
      </c>
      <c r="H11260">
        <v>2.3663465178799998</v>
      </c>
      <c r="I11260">
        <v>-2.30243754757E-2</v>
      </c>
      <c r="J11260">
        <v>0.19418537469200001</v>
      </c>
      <c r="K11260">
        <v>-0.27922335170000001</v>
      </c>
      <c r="L11260">
        <v>-5.6569998554800001E-2</v>
      </c>
      <c r="N11260" t="e">
        <f t="shared" si="351"/>
        <v>#N/A</v>
      </c>
    </row>
    <row r="11261" spans="1:14" x14ac:dyDescent="0.25">
      <c r="A11261" t="s">
        <v>11270</v>
      </c>
      <c r="B11261" t="str">
        <f t="shared" si="350"/>
        <v>2022/10/20/21:19:01.16</v>
      </c>
      <c r="C11261">
        <v>2173887</v>
      </c>
      <c r="D11261">
        <v>1666325941</v>
      </c>
      <c r="E11261">
        <v>168255556</v>
      </c>
      <c r="F11261" t="s">
        <v>12</v>
      </c>
      <c r="G11261">
        <v>-2.9641182802100001</v>
      </c>
      <c r="H11261">
        <v>2.7863714446899999</v>
      </c>
      <c r="I11261">
        <v>2.28672870676</v>
      </c>
      <c r="J11261">
        <v>0.14162737165</v>
      </c>
      <c r="K11261">
        <v>-0.100516152464</v>
      </c>
      <c r="L11261">
        <v>-4.43007204349E-2</v>
      </c>
      <c r="N11261" t="e">
        <f t="shared" si="351"/>
        <v>#N/A</v>
      </c>
    </row>
    <row r="11262" spans="1:14" x14ac:dyDescent="0.25">
      <c r="A11262" t="s">
        <v>11271</v>
      </c>
      <c r="B11262" t="str">
        <f t="shared" si="350"/>
        <v>2022/10/20/21:19:01.17</v>
      </c>
      <c r="C11262">
        <v>2173888</v>
      </c>
      <c r="D11262">
        <v>1666325941</v>
      </c>
      <c r="E11262">
        <v>169361020</v>
      </c>
      <c r="F11262" t="s">
        <v>12</v>
      </c>
      <c r="G11262">
        <v>0.83524135916999998</v>
      </c>
      <c r="H11262">
        <v>0.27965971949700003</v>
      </c>
      <c r="I11262">
        <v>0.68915907802800003</v>
      </c>
      <c r="J11262">
        <v>0.21424918069500001</v>
      </c>
      <c r="K11262">
        <v>-0.17105104516299999</v>
      </c>
      <c r="L11262">
        <v>2.8800326669099999E-2</v>
      </c>
      <c r="N11262" t="e">
        <f t="shared" si="351"/>
        <v>#N/A</v>
      </c>
    </row>
    <row r="11263" spans="1:14" x14ac:dyDescent="0.25">
      <c r="A11263" t="s">
        <v>11272</v>
      </c>
      <c r="B11263" t="str">
        <f t="shared" si="350"/>
        <v>2022/10/20/21:19:01.17</v>
      </c>
      <c r="C11263">
        <v>2173889</v>
      </c>
      <c r="D11263">
        <v>1666325941</v>
      </c>
      <c r="E11263">
        <v>171364451</v>
      </c>
      <c r="F11263" t="s">
        <v>12</v>
      </c>
      <c r="G11263">
        <v>-1.45638161838</v>
      </c>
      <c r="H11263">
        <v>0.49674819679999999</v>
      </c>
      <c r="I11263">
        <v>4.5050354687900001</v>
      </c>
      <c r="J11263">
        <v>3.9114024417099998E-2</v>
      </c>
      <c r="K11263">
        <v>1.3119292723500001E-2</v>
      </c>
      <c r="L11263">
        <v>3.9070133504099996E-3</v>
      </c>
      <c r="N11263" t="e">
        <f t="shared" si="351"/>
        <v>#N/A</v>
      </c>
    </row>
    <row r="11264" spans="1:14" x14ac:dyDescent="0.25">
      <c r="A11264" t="s">
        <v>11273</v>
      </c>
      <c r="B11264" t="str">
        <f t="shared" si="350"/>
        <v>2022/10/20/21:19:01.17</v>
      </c>
      <c r="C11264">
        <v>2173890</v>
      </c>
      <c r="D11264">
        <v>1666325941</v>
      </c>
      <c r="E11264">
        <v>173506549</v>
      </c>
      <c r="F11264" t="s">
        <v>12</v>
      </c>
      <c r="G11264">
        <v>-2.2944961044199998</v>
      </c>
      <c r="H11264">
        <v>0.284186355191</v>
      </c>
      <c r="I11264">
        <v>4.2266399204100003</v>
      </c>
      <c r="J11264">
        <v>-1.9405498677300001E-2</v>
      </c>
      <c r="K11264">
        <v>4.13229408767E-2</v>
      </c>
      <c r="L11264">
        <v>3.60814023698E-3</v>
      </c>
      <c r="N11264" t="e">
        <f t="shared" si="351"/>
        <v>#N/A</v>
      </c>
    </row>
    <row r="11265" spans="1:14" x14ac:dyDescent="0.25">
      <c r="A11265" t="s">
        <v>11274</v>
      </c>
      <c r="B11265" t="str">
        <f t="shared" si="350"/>
        <v>2022/10/20/21:19:01.17</v>
      </c>
      <c r="C11265">
        <v>2173891</v>
      </c>
      <c r="D11265">
        <v>1666325941</v>
      </c>
      <c r="E11265">
        <v>175484531</v>
      </c>
      <c r="F11265" t="s">
        <v>12</v>
      </c>
      <c r="G11265">
        <v>0.65139022168100003</v>
      </c>
      <c r="H11265">
        <v>1.98998847938</v>
      </c>
      <c r="I11265">
        <v>1.8242646010200001</v>
      </c>
      <c r="J11265">
        <v>0.22157849824699999</v>
      </c>
      <c r="K11265">
        <v>-0.14053747081199999</v>
      </c>
      <c r="L11265">
        <v>-4.1466779128000002E-3</v>
      </c>
      <c r="N11265" t="e">
        <f t="shared" si="351"/>
        <v>#N/A</v>
      </c>
    </row>
    <row r="11266" spans="1:14" x14ac:dyDescent="0.25">
      <c r="A11266" t="s">
        <v>11275</v>
      </c>
      <c r="B11266" t="str">
        <f t="shared" si="350"/>
        <v>2022/10/20/21:19:01.17</v>
      </c>
      <c r="C11266">
        <v>2173892</v>
      </c>
      <c r="D11266">
        <v>1666325941</v>
      </c>
      <c r="E11266">
        <v>177398188</v>
      </c>
      <c r="F11266" t="s">
        <v>12</v>
      </c>
      <c r="G11266">
        <v>-0.41557311412499998</v>
      </c>
      <c r="H11266">
        <v>2.4694676321700002</v>
      </c>
      <c r="I11266">
        <v>1.9541611131400001</v>
      </c>
      <c r="J11266">
        <v>5.3219699083100001E-2</v>
      </c>
      <c r="K11266">
        <v>-4.24104492817E-2</v>
      </c>
      <c r="L11266">
        <v>-4.4482436456200002E-2</v>
      </c>
      <c r="N11266" t="e">
        <f t="shared" si="351"/>
        <v>#N/A</v>
      </c>
    </row>
    <row r="11267" spans="1:14" x14ac:dyDescent="0.25">
      <c r="A11267" t="s">
        <v>11276</v>
      </c>
      <c r="B11267" t="str">
        <f t="shared" si="350"/>
        <v>2022/10/20/21:19:01.17</v>
      </c>
      <c r="C11267">
        <v>2173893</v>
      </c>
      <c r="D11267">
        <v>1666325941</v>
      </c>
      <c r="E11267">
        <v>179386433</v>
      </c>
      <c r="F11267" t="s">
        <v>12</v>
      </c>
      <c r="G11267">
        <v>-1.22785344966</v>
      </c>
      <c r="H11267">
        <v>0.76734196890799999</v>
      </c>
      <c r="I11267">
        <v>1.2820181612999999</v>
      </c>
      <c r="J11267">
        <v>1.7519476412499999E-2</v>
      </c>
      <c r="K11267">
        <v>-0.11315756633</v>
      </c>
      <c r="L11267">
        <v>1.45052225486E-2</v>
      </c>
      <c r="N11267" t="e">
        <f t="shared" si="351"/>
        <v>#N/A</v>
      </c>
    </row>
    <row r="11268" spans="1:14" x14ac:dyDescent="0.25">
      <c r="A11268" t="s">
        <v>11277</v>
      </c>
      <c r="B11268" t="str">
        <f t="shared" ref="B11268:B11331" si="352">LEFT(A11268,LEN(A11268)-$C$1)</f>
        <v>2022/10/20/21:19:01.18</v>
      </c>
      <c r="C11268">
        <v>2173894</v>
      </c>
      <c r="D11268">
        <v>1666325941</v>
      </c>
      <c r="E11268">
        <v>181372688</v>
      </c>
      <c r="F11268" t="s">
        <v>12</v>
      </c>
      <c r="G11268">
        <v>-0.49330012325</v>
      </c>
      <c r="H11268">
        <v>1.22040410895</v>
      </c>
      <c r="I11268">
        <v>2.8658457083800002</v>
      </c>
      <c r="J11268">
        <v>6.1783249989900001E-2</v>
      </c>
      <c r="K11268">
        <v>-0.118328157304</v>
      </c>
      <c r="L11268">
        <v>-5.8693930346399997E-3</v>
      </c>
      <c r="N11268" t="e">
        <f t="shared" ref="N11268:N11331" si="353">VLOOKUP(M11268,B:I,8,FALSE)</f>
        <v>#N/A</v>
      </c>
    </row>
    <row r="11269" spans="1:14" x14ac:dyDescent="0.25">
      <c r="A11269" t="s">
        <v>11278</v>
      </c>
      <c r="B11269" t="str">
        <f t="shared" si="352"/>
        <v>2022/10/20/21:19:01.18</v>
      </c>
      <c r="C11269">
        <v>2173895</v>
      </c>
      <c r="D11269">
        <v>1666325941</v>
      </c>
      <c r="E11269">
        <v>183400000</v>
      </c>
      <c r="F11269" t="s">
        <v>12</v>
      </c>
      <c r="G11269">
        <v>0.23699889938400001</v>
      </c>
      <c r="H11269">
        <v>4.8926193564900002E-2</v>
      </c>
      <c r="I11269">
        <v>2.3267902467499999</v>
      </c>
      <c r="J11269">
        <v>-1.7052752259599999E-2</v>
      </c>
      <c r="K11269">
        <v>-0.11157822742200001</v>
      </c>
      <c r="L11269">
        <v>-1.4301750618799999E-2</v>
      </c>
      <c r="N11269" t="e">
        <f t="shared" si="353"/>
        <v>#N/A</v>
      </c>
    </row>
    <row r="11270" spans="1:14" x14ac:dyDescent="0.25">
      <c r="A11270" t="s">
        <v>11279</v>
      </c>
      <c r="B11270" t="str">
        <f t="shared" si="352"/>
        <v>2022/10/20/21:19:01.18</v>
      </c>
      <c r="C11270">
        <v>2173896</v>
      </c>
      <c r="D11270">
        <v>1666325941</v>
      </c>
      <c r="E11270">
        <v>185360761</v>
      </c>
      <c r="F11270" t="s">
        <v>12</v>
      </c>
      <c r="G11270">
        <v>-2.3639079967300001</v>
      </c>
      <c r="H11270">
        <v>2.3967785963699999</v>
      </c>
      <c r="I11270">
        <v>3.0924137221899999</v>
      </c>
      <c r="J11270">
        <v>-9.4108956369099994E-3</v>
      </c>
      <c r="K11270">
        <v>-0.14905137634900001</v>
      </c>
      <c r="L11270">
        <v>-1.7485185535199999E-2</v>
      </c>
      <c r="N11270" t="e">
        <f t="shared" si="353"/>
        <v>#N/A</v>
      </c>
    </row>
    <row r="11271" spans="1:14" x14ac:dyDescent="0.25">
      <c r="A11271" t="s">
        <v>11280</v>
      </c>
      <c r="B11271" t="str">
        <f t="shared" si="352"/>
        <v>2022/10/20/21:19:01.18</v>
      </c>
      <c r="C11271">
        <v>2173897</v>
      </c>
      <c r="D11271">
        <v>1666325941</v>
      </c>
      <c r="E11271">
        <v>187371832</v>
      </c>
      <c r="F11271" t="s">
        <v>12</v>
      </c>
      <c r="G11271">
        <v>-1.81697636327</v>
      </c>
      <c r="H11271">
        <v>1.42812966892</v>
      </c>
      <c r="I11271">
        <v>3.0031203173900001</v>
      </c>
      <c r="J11271">
        <v>-3.7437320178599999E-2</v>
      </c>
      <c r="K11271">
        <v>-0.10469864279299999</v>
      </c>
      <c r="L11271">
        <v>-2.4703443499699999E-2</v>
      </c>
      <c r="N11271" t="e">
        <f t="shared" si="353"/>
        <v>#N/A</v>
      </c>
    </row>
    <row r="11272" spans="1:14" x14ac:dyDescent="0.25">
      <c r="A11272" t="s">
        <v>11281</v>
      </c>
      <c r="B11272" t="str">
        <f t="shared" si="352"/>
        <v>2022/10/20/21:19:01.18</v>
      </c>
      <c r="C11272">
        <v>2173898</v>
      </c>
      <c r="D11272">
        <v>1666325941</v>
      </c>
      <c r="E11272">
        <v>189399145</v>
      </c>
      <c r="F11272" t="s">
        <v>12</v>
      </c>
      <c r="G11272">
        <v>-0.14056159066099999</v>
      </c>
      <c r="H11272">
        <v>0.62546420720899998</v>
      </c>
      <c r="I11272">
        <v>-0.405115659041</v>
      </c>
      <c r="J11272">
        <v>-0.128019975634</v>
      </c>
      <c r="K11272">
        <v>-0.26753117413900002</v>
      </c>
      <c r="L11272">
        <v>-5.2630176289300001E-2</v>
      </c>
      <c r="N11272" t="e">
        <f t="shared" si="353"/>
        <v>#N/A</v>
      </c>
    </row>
    <row r="11273" spans="1:14" x14ac:dyDescent="0.25">
      <c r="A11273" t="s">
        <v>11282</v>
      </c>
      <c r="B11273" t="str">
        <f t="shared" si="352"/>
        <v>2022/10/20/21:19:01.19</v>
      </c>
      <c r="C11273">
        <v>2173899</v>
      </c>
      <c r="D11273">
        <v>1666325941</v>
      </c>
      <c r="E11273">
        <v>192979990</v>
      </c>
      <c r="F11273" t="s">
        <v>12</v>
      </c>
      <c r="G11273">
        <v>-0.220154801027</v>
      </c>
      <c r="H11273">
        <v>1.5322076869400001</v>
      </c>
      <c r="I11273">
        <v>1.1582024798199999</v>
      </c>
      <c r="J11273">
        <v>0.10533418022799999</v>
      </c>
      <c r="K11273">
        <v>-0.23631089165399999</v>
      </c>
      <c r="L11273">
        <v>1.3547159068099999E-2</v>
      </c>
      <c r="N11273" t="e">
        <f t="shared" si="353"/>
        <v>#N/A</v>
      </c>
    </row>
    <row r="11274" spans="1:14" x14ac:dyDescent="0.25">
      <c r="A11274" t="s">
        <v>11283</v>
      </c>
      <c r="B11274" t="str">
        <f t="shared" si="352"/>
        <v>2022/10/20/21:19:01.19</v>
      </c>
      <c r="C11274">
        <v>2173900</v>
      </c>
      <c r="D11274">
        <v>1666325941</v>
      </c>
      <c r="E11274">
        <v>193405228</v>
      </c>
      <c r="F11274" t="s">
        <v>12</v>
      </c>
      <c r="G11274">
        <v>-1.5549597945</v>
      </c>
      <c r="H11274">
        <v>-0.281420662604</v>
      </c>
      <c r="I11274">
        <v>0.20984195102299999</v>
      </c>
      <c r="J11274">
        <v>-9.7480960637500003E-2</v>
      </c>
      <c r="K11274">
        <v>-0.19098586679499999</v>
      </c>
      <c r="L11274">
        <v>-1.1612825924499999E-2</v>
      </c>
      <c r="N11274" t="e">
        <f t="shared" si="353"/>
        <v>#N/A</v>
      </c>
    </row>
    <row r="11275" spans="1:14" x14ac:dyDescent="0.25">
      <c r="A11275" t="s">
        <v>11284</v>
      </c>
      <c r="B11275" t="str">
        <f t="shared" si="352"/>
        <v>2022/10/20/21:19:01.19</v>
      </c>
      <c r="C11275">
        <v>2173901</v>
      </c>
      <c r="D11275">
        <v>1666325941</v>
      </c>
      <c r="E11275">
        <v>195411511</v>
      </c>
      <c r="F11275" t="s">
        <v>12</v>
      </c>
      <c r="G11275">
        <v>-2.1971129168600001</v>
      </c>
      <c r="H11275">
        <v>2.2626444155600001</v>
      </c>
      <c r="I11275">
        <v>2.3402746095700002</v>
      </c>
      <c r="J11275">
        <v>-1.5391811968500001E-2</v>
      </c>
      <c r="K11275">
        <v>-0.162547445825</v>
      </c>
      <c r="L11275">
        <v>-2.0868289461899999E-2</v>
      </c>
      <c r="N11275" t="e">
        <f t="shared" si="353"/>
        <v>#N/A</v>
      </c>
    </row>
    <row r="11276" spans="1:14" x14ac:dyDescent="0.25">
      <c r="A11276" t="s">
        <v>11285</v>
      </c>
      <c r="B11276" t="str">
        <f t="shared" si="352"/>
        <v>2022/10/20/21:19:01.19</v>
      </c>
      <c r="C11276">
        <v>2173902</v>
      </c>
      <c r="D11276">
        <v>1666325941</v>
      </c>
      <c r="E11276">
        <v>197385207</v>
      </c>
      <c r="F11276" t="s">
        <v>12</v>
      </c>
      <c r="G11276">
        <v>-1.8562690530399999</v>
      </c>
      <c r="H11276">
        <v>1.7597661381900001</v>
      </c>
      <c r="I11276">
        <v>1.5816882973599999</v>
      </c>
      <c r="J11276">
        <v>5.7572825125300001E-2</v>
      </c>
      <c r="K11276">
        <v>-0.19917435308100001</v>
      </c>
      <c r="L11276">
        <v>-2.58310150871E-2</v>
      </c>
      <c r="N11276" t="e">
        <f t="shared" si="353"/>
        <v>#N/A</v>
      </c>
    </row>
    <row r="11277" spans="1:14" x14ac:dyDescent="0.25">
      <c r="A11277" t="s">
        <v>11286</v>
      </c>
      <c r="B11277" t="str">
        <f t="shared" si="352"/>
        <v>2022/10/20/21:19:01.20</v>
      </c>
      <c r="C11277">
        <v>2173903</v>
      </c>
      <c r="D11277">
        <v>1666325941</v>
      </c>
      <c r="E11277">
        <v>200369765</v>
      </c>
      <c r="F11277" t="s">
        <v>12</v>
      </c>
      <c r="G11277">
        <v>-1.8552362681600001</v>
      </c>
      <c r="H11277">
        <v>1.8564456016299999</v>
      </c>
      <c r="I11277">
        <v>0.29027116207199999</v>
      </c>
      <c r="J11277">
        <v>-6.05894147238E-2</v>
      </c>
      <c r="K11277">
        <v>-0.22907064587000001</v>
      </c>
      <c r="L11277">
        <v>-4.2854365201300003E-2</v>
      </c>
      <c r="N11277" t="e">
        <f t="shared" si="353"/>
        <v>#N/A</v>
      </c>
    </row>
    <row r="11278" spans="1:14" x14ac:dyDescent="0.25">
      <c r="A11278" t="s">
        <v>11287</v>
      </c>
      <c r="B11278" t="str">
        <f t="shared" si="352"/>
        <v>2022/10/20/21:19:01.20</v>
      </c>
      <c r="C11278">
        <v>2173904</v>
      </c>
      <c r="D11278">
        <v>1666325941</v>
      </c>
      <c r="E11278">
        <v>201355529</v>
      </c>
      <c r="F11278" t="s">
        <v>12</v>
      </c>
      <c r="G11278">
        <v>-1.4361406856800001</v>
      </c>
      <c r="H11278">
        <v>2.74705022789</v>
      </c>
      <c r="I11278">
        <v>1.1580067853</v>
      </c>
      <c r="J11278">
        <v>0.102873244935</v>
      </c>
      <c r="K11278">
        <v>-0.23133067351</v>
      </c>
      <c r="L11278">
        <v>-2.4241660890800001E-3</v>
      </c>
      <c r="N11278" t="e">
        <f t="shared" si="353"/>
        <v>#N/A</v>
      </c>
    </row>
    <row r="11279" spans="1:14" x14ac:dyDescent="0.25">
      <c r="A11279" t="s">
        <v>11288</v>
      </c>
      <c r="B11279" t="str">
        <f t="shared" si="352"/>
        <v>2022/10/20/21:19:01.20</v>
      </c>
      <c r="C11279">
        <v>2173905</v>
      </c>
      <c r="D11279">
        <v>1666325941</v>
      </c>
      <c r="E11279">
        <v>203471757</v>
      </c>
      <c r="F11279" t="s">
        <v>12</v>
      </c>
      <c r="G11279">
        <v>-1.65452815893</v>
      </c>
      <c r="H11279">
        <v>-0.75238271172799998</v>
      </c>
      <c r="I11279">
        <v>-0.22842691494199999</v>
      </c>
      <c r="J11279">
        <v>-5.4765148777300002E-2</v>
      </c>
      <c r="K11279">
        <v>-0.178351918778</v>
      </c>
      <c r="L11279">
        <v>1.9212505900499999E-2</v>
      </c>
      <c r="N11279" t="e">
        <f t="shared" si="353"/>
        <v>#N/A</v>
      </c>
    </row>
    <row r="11280" spans="1:14" x14ac:dyDescent="0.25">
      <c r="A11280" t="s">
        <v>11289</v>
      </c>
      <c r="B11280" t="str">
        <f t="shared" si="352"/>
        <v>2022/10/20/21:19:01.20</v>
      </c>
      <c r="C11280">
        <v>2173906</v>
      </c>
      <c r="D11280">
        <v>1666325941</v>
      </c>
      <c r="E11280">
        <v>205396854</v>
      </c>
      <c r="F11280" t="s">
        <v>12</v>
      </c>
      <c r="G11280">
        <v>-2.7085054566100002</v>
      </c>
      <c r="H11280">
        <v>1.53124954112</v>
      </c>
      <c r="I11280">
        <v>1.9868022725900001</v>
      </c>
      <c r="J11280">
        <v>4.2494763227800001E-3</v>
      </c>
      <c r="K11280">
        <v>-0.108164781916</v>
      </c>
      <c r="L11280">
        <v>-8.7123147033099993E-3</v>
      </c>
      <c r="N11280" t="e">
        <f t="shared" si="353"/>
        <v>#N/A</v>
      </c>
    </row>
    <row r="11281" spans="1:14" x14ac:dyDescent="0.25">
      <c r="A11281" t="s">
        <v>11290</v>
      </c>
      <c r="B11281" t="str">
        <f t="shared" si="352"/>
        <v>2022/10/20/21:19:01.20</v>
      </c>
      <c r="C11281">
        <v>2173907</v>
      </c>
      <c r="D11281">
        <v>1666325941</v>
      </c>
      <c r="E11281">
        <v>207402419</v>
      </c>
      <c r="F11281" t="s">
        <v>12</v>
      </c>
      <c r="G11281">
        <v>-0.63597218260999999</v>
      </c>
      <c r="H11281">
        <v>1.31953444018</v>
      </c>
      <c r="I11281">
        <v>1.0827698997699999</v>
      </c>
      <c r="J11281">
        <v>0.100764718379</v>
      </c>
      <c r="K11281">
        <v>-0.180073800118</v>
      </c>
      <c r="L11281">
        <v>6.0911185827999996E-3</v>
      </c>
      <c r="N11281" t="e">
        <f t="shared" si="353"/>
        <v>#N/A</v>
      </c>
    </row>
    <row r="11282" spans="1:14" x14ac:dyDescent="0.25">
      <c r="A11282" t="s">
        <v>11291</v>
      </c>
      <c r="B11282" t="str">
        <f t="shared" si="352"/>
        <v>2022/10/20/21:19:01.20</v>
      </c>
      <c r="C11282">
        <v>2173908</v>
      </c>
      <c r="D11282">
        <v>1666325941</v>
      </c>
      <c r="E11282">
        <v>209382280</v>
      </c>
      <c r="F11282" t="s">
        <v>12</v>
      </c>
      <c r="G11282">
        <v>-2.1974458261000001</v>
      </c>
      <c r="H11282">
        <v>1.6145795402700001</v>
      </c>
      <c r="I11282">
        <v>1.85416644024</v>
      </c>
      <c r="J11282">
        <v>-6.1803664719500002E-2</v>
      </c>
      <c r="K11282">
        <v>-0.11070594086799999</v>
      </c>
      <c r="L11282">
        <v>-7.0340170083299999E-2</v>
      </c>
      <c r="N11282" t="e">
        <f t="shared" si="353"/>
        <v>#N/A</v>
      </c>
    </row>
    <row r="11283" spans="1:14" x14ac:dyDescent="0.25">
      <c r="A11283" t="s">
        <v>11292</v>
      </c>
      <c r="B11283" t="str">
        <f t="shared" si="352"/>
        <v>2022/10/20/21:19:01.21</v>
      </c>
      <c r="C11283">
        <v>2173909</v>
      </c>
      <c r="D11283">
        <v>1666325941</v>
      </c>
      <c r="E11283">
        <v>211500657</v>
      </c>
      <c r="F11283" t="s">
        <v>12</v>
      </c>
      <c r="G11283">
        <v>-2.94023398115</v>
      </c>
      <c r="H11283">
        <v>3.8896786571100002</v>
      </c>
      <c r="I11283">
        <v>3.2469079842799999</v>
      </c>
      <c r="J11283">
        <v>9.9881071193300003E-2</v>
      </c>
      <c r="K11283">
        <v>-0.15278932373000001</v>
      </c>
      <c r="L11283">
        <v>-4.8127184253399999E-2</v>
      </c>
      <c r="N11283" t="e">
        <f t="shared" si="353"/>
        <v>#N/A</v>
      </c>
    </row>
    <row r="11284" spans="1:14" x14ac:dyDescent="0.25">
      <c r="A11284" t="s">
        <v>11293</v>
      </c>
      <c r="B11284" t="str">
        <f t="shared" si="352"/>
        <v>2022/10/20/21:19:01.21</v>
      </c>
      <c r="C11284">
        <v>2173910</v>
      </c>
      <c r="D11284">
        <v>1666325941</v>
      </c>
      <c r="E11284">
        <v>213392928</v>
      </c>
      <c r="F11284" t="s">
        <v>12</v>
      </c>
      <c r="G11284">
        <v>0.27767092666299997</v>
      </c>
      <c r="H11284">
        <v>0.96037446360800005</v>
      </c>
      <c r="I11284">
        <v>7.5025230392799999E-2</v>
      </c>
      <c r="J11284">
        <v>9.0525703203300001E-2</v>
      </c>
      <c r="K11284">
        <v>-0.21596756748900001</v>
      </c>
      <c r="L11284">
        <v>-6.4340431129700004E-2</v>
      </c>
      <c r="N11284" t="e">
        <f t="shared" si="353"/>
        <v>#N/A</v>
      </c>
    </row>
    <row r="11285" spans="1:14" x14ac:dyDescent="0.25">
      <c r="A11285" t="s">
        <v>11294</v>
      </c>
      <c r="B11285" t="str">
        <f t="shared" si="352"/>
        <v>2022/10/20/21:19:01.21</v>
      </c>
      <c r="C11285">
        <v>2173911</v>
      </c>
      <c r="D11285">
        <v>1666325941</v>
      </c>
      <c r="E11285">
        <v>215397329</v>
      </c>
      <c r="F11285" t="s">
        <v>12</v>
      </c>
      <c r="G11285">
        <v>-1.98555536543</v>
      </c>
      <c r="H11285">
        <v>2.1248003681799998</v>
      </c>
      <c r="I11285">
        <v>0.32930441977199998</v>
      </c>
      <c r="J11285">
        <v>3.3597685467800002E-2</v>
      </c>
      <c r="K11285">
        <v>-9.03446805026E-2</v>
      </c>
      <c r="L11285">
        <v>-2.5321107119599999E-2</v>
      </c>
      <c r="N11285" t="e">
        <f t="shared" si="353"/>
        <v>#N/A</v>
      </c>
    </row>
    <row r="11286" spans="1:14" x14ac:dyDescent="0.25">
      <c r="A11286" t="s">
        <v>11295</v>
      </c>
      <c r="B11286" t="str">
        <f t="shared" si="352"/>
        <v>2022/10/20/21:19:01.21</v>
      </c>
      <c r="C11286">
        <v>2173912</v>
      </c>
      <c r="D11286">
        <v>1666325941</v>
      </c>
      <c r="E11286">
        <v>217412171</v>
      </c>
      <c r="F11286" t="s">
        <v>12</v>
      </c>
      <c r="G11286">
        <v>-0.87191366827899996</v>
      </c>
      <c r="H11286">
        <v>0.398841663909</v>
      </c>
      <c r="I11286">
        <v>1.1131507546299999</v>
      </c>
      <c r="J11286">
        <v>0.22963245457500001</v>
      </c>
      <c r="K11286">
        <v>-0.134236066027</v>
      </c>
      <c r="L11286">
        <v>5.7624847585E-2</v>
      </c>
      <c r="N11286" t="e">
        <f t="shared" si="353"/>
        <v>#N/A</v>
      </c>
    </row>
    <row r="11287" spans="1:14" x14ac:dyDescent="0.25">
      <c r="A11287" t="s">
        <v>11296</v>
      </c>
      <c r="B11287" t="str">
        <f t="shared" si="352"/>
        <v>2022/10/20/21:19:01.21</v>
      </c>
      <c r="C11287">
        <v>2173913</v>
      </c>
      <c r="D11287">
        <v>1666325941</v>
      </c>
      <c r="E11287">
        <v>219347659</v>
      </c>
      <c r="F11287" t="s">
        <v>12</v>
      </c>
      <c r="G11287">
        <v>-0.60886906080400005</v>
      </c>
      <c r="H11287">
        <v>0.47584674838300001</v>
      </c>
      <c r="I11287">
        <v>2.3942264579399999</v>
      </c>
      <c r="J11287">
        <v>-2.98267463281E-2</v>
      </c>
      <c r="K11287">
        <v>-4.3368434904399997E-2</v>
      </c>
      <c r="L11287">
        <v>-2.20850636803E-3</v>
      </c>
      <c r="N11287" t="e">
        <f t="shared" si="353"/>
        <v>#N/A</v>
      </c>
    </row>
    <row r="11288" spans="1:14" x14ac:dyDescent="0.25">
      <c r="A11288" t="s">
        <v>11297</v>
      </c>
      <c r="B11288" t="str">
        <f t="shared" si="352"/>
        <v>2022/10/20/21:19:01.22</v>
      </c>
      <c r="C11288">
        <v>2173914</v>
      </c>
      <c r="D11288">
        <v>1666325941</v>
      </c>
      <c r="E11288">
        <v>221364903</v>
      </c>
      <c r="F11288" t="s">
        <v>12</v>
      </c>
      <c r="G11288">
        <v>0.146308077752</v>
      </c>
      <c r="H11288">
        <v>1.6207153965500001</v>
      </c>
      <c r="I11288">
        <v>2.3647244623599999</v>
      </c>
      <c r="J11288">
        <v>0.11137758812699999</v>
      </c>
      <c r="K11288">
        <v>-6.1187037085300003E-2</v>
      </c>
      <c r="L11288">
        <v>7.2514586191699997E-3</v>
      </c>
      <c r="N11288" t="e">
        <f t="shared" si="353"/>
        <v>#N/A</v>
      </c>
    </row>
    <row r="11289" spans="1:14" x14ac:dyDescent="0.25">
      <c r="A11289" t="s">
        <v>11298</v>
      </c>
      <c r="B11289" t="str">
        <f t="shared" si="352"/>
        <v>2022/10/20/21:19:01.22</v>
      </c>
      <c r="C11289">
        <v>2173915</v>
      </c>
      <c r="D11289">
        <v>1666325941</v>
      </c>
      <c r="E11289">
        <v>223414477</v>
      </c>
      <c r="F11289" t="s">
        <v>12</v>
      </c>
      <c r="G11289">
        <v>-0.123497305522</v>
      </c>
      <c r="H11289">
        <v>1.8809668318499999</v>
      </c>
      <c r="I11289">
        <v>2.27975816463</v>
      </c>
      <c r="J11289">
        <v>0.17481651054700001</v>
      </c>
      <c r="K11289">
        <v>-5.8453339299700001E-2</v>
      </c>
      <c r="L11289">
        <v>-2.74875563851E-2</v>
      </c>
      <c r="N11289" t="e">
        <f t="shared" si="353"/>
        <v>#N/A</v>
      </c>
    </row>
    <row r="11290" spans="1:14" x14ac:dyDescent="0.25">
      <c r="A11290" t="s">
        <v>11299</v>
      </c>
      <c r="B11290" t="str">
        <f t="shared" si="352"/>
        <v>2022/10/20/21:19:01.22</v>
      </c>
      <c r="C11290">
        <v>2173916</v>
      </c>
      <c r="D11290">
        <v>1666325941</v>
      </c>
      <c r="E11290">
        <v>225409256</v>
      </c>
      <c r="F11290" t="s">
        <v>12</v>
      </c>
      <c r="G11290">
        <v>-2.2801291109599999</v>
      </c>
      <c r="H11290">
        <v>4.0741573884899998</v>
      </c>
      <c r="I11290">
        <v>4.5017996678700003</v>
      </c>
      <c r="J11290">
        <v>7.0346844321799995E-2</v>
      </c>
      <c r="K11290">
        <v>1.03829911365E-2</v>
      </c>
      <c r="L11290">
        <v>-6.7172097397699998E-2</v>
      </c>
      <c r="N11290" t="e">
        <f t="shared" si="353"/>
        <v>#N/A</v>
      </c>
    </row>
    <row r="11291" spans="1:14" x14ac:dyDescent="0.25">
      <c r="A11291" t="s">
        <v>11300</v>
      </c>
      <c r="B11291" t="str">
        <f t="shared" si="352"/>
        <v>2022/10/20/21:19:01.22</v>
      </c>
      <c r="C11291">
        <v>2173917</v>
      </c>
      <c r="D11291">
        <v>1666325941</v>
      </c>
      <c r="E11291">
        <v>227443029</v>
      </c>
      <c r="F11291" t="s">
        <v>12</v>
      </c>
      <c r="G11291">
        <v>-0.27990259743000001</v>
      </c>
      <c r="H11291">
        <v>1.5420977846599999</v>
      </c>
      <c r="I11291">
        <v>1.5488066479</v>
      </c>
      <c r="J11291">
        <v>0.176691868576</v>
      </c>
      <c r="K11291">
        <v>-0.13918561387</v>
      </c>
      <c r="L11291">
        <v>5.4919825101899999E-3</v>
      </c>
      <c r="N11291" t="e">
        <f t="shared" si="353"/>
        <v>#N/A</v>
      </c>
    </row>
    <row r="11292" spans="1:14" x14ac:dyDescent="0.25">
      <c r="A11292" t="s">
        <v>11301</v>
      </c>
      <c r="B11292" t="str">
        <f t="shared" si="352"/>
        <v>2022/10/20/21:19:01.22</v>
      </c>
      <c r="C11292">
        <v>2173918</v>
      </c>
      <c r="D11292">
        <v>1666325941</v>
      </c>
      <c r="E11292">
        <v>229398683</v>
      </c>
      <c r="F11292" t="s">
        <v>12</v>
      </c>
      <c r="G11292">
        <v>-0.19810555517600001</v>
      </c>
      <c r="H11292">
        <v>-0.350136823825</v>
      </c>
      <c r="I11292">
        <v>1.83332196384</v>
      </c>
      <c r="J11292">
        <v>-3.8210577664299999E-2</v>
      </c>
      <c r="K11292">
        <v>-6.48860370272E-2</v>
      </c>
      <c r="L11292">
        <v>-1.04811336158E-2</v>
      </c>
      <c r="N11292" t="e">
        <f t="shared" si="353"/>
        <v>#N/A</v>
      </c>
    </row>
    <row r="11293" spans="1:14" x14ac:dyDescent="0.25">
      <c r="A11293" t="s">
        <v>11302</v>
      </c>
      <c r="B11293" t="str">
        <f t="shared" si="352"/>
        <v>2022/10/20/21:19:01.23</v>
      </c>
      <c r="C11293">
        <v>2173919</v>
      </c>
      <c r="D11293">
        <v>1666325941</v>
      </c>
      <c r="E11293">
        <v>232108318</v>
      </c>
      <c r="F11293" t="s">
        <v>12</v>
      </c>
      <c r="G11293">
        <v>-1.0513251955</v>
      </c>
      <c r="H11293">
        <v>0.209981013227</v>
      </c>
      <c r="I11293">
        <v>2.5485578793700001</v>
      </c>
      <c r="J11293">
        <v>-2.7939637351499999E-2</v>
      </c>
      <c r="K11293">
        <v>-7.1119080818800001E-2</v>
      </c>
      <c r="L11293">
        <v>2.5276925573999999E-2</v>
      </c>
      <c r="N11293" t="e">
        <f t="shared" si="353"/>
        <v>#N/A</v>
      </c>
    </row>
    <row r="11294" spans="1:14" x14ac:dyDescent="0.25">
      <c r="A11294" t="s">
        <v>11303</v>
      </c>
      <c r="B11294" t="str">
        <f t="shared" si="352"/>
        <v>2022/10/20/21:19:01.23</v>
      </c>
      <c r="C11294">
        <v>2173920</v>
      </c>
      <c r="D11294">
        <v>1666325941</v>
      </c>
      <c r="E11294">
        <v>233402533</v>
      </c>
      <c r="F11294" t="s">
        <v>12</v>
      </c>
      <c r="G11294">
        <v>-0.94982817180599999</v>
      </c>
      <c r="H11294">
        <v>0.43275261948999999</v>
      </c>
      <c r="I11294">
        <v>2.9331121876599999</v>
      </c>
      <c r="J11294">
        <v>4.3594668494899999E-2</v>
      </c>
      <c r="K11294">
        <v>-8.8925065407100004E-2</v>
      </c>
      <c r="L11294">
        <v>-1.8126601839700001E-3</v>
      </c>
      <c r="N11294" t="e">
        <f t="shared" si="353"/>
        <v>#N/A</v>
      </c>
    </row>
    <row r="11295" spans="1:14" x14ac:dyDescent="0.25">
      <c r="A11295" t="s">
        <v>11304</v>
      </c>
      <c r="B11295" t="str">
        <f t="shared" si="352"/>
        <v>2022/10/20/21:19:01.23</v>
      </c>
      <c r="C11295">
        <v>2173921</v>
      </c>
      <c r="D11295">
        <v>1666325941</v>
      </c>
      <c r="E11295">
        <v>237412034</v>
      </c>
      <c r="F11295" t="s">
        <v>12</v>
      </c>
      <c r="G11295">
        <v>1.2469692968399999</v>
      </c>
      <c r="H11295">
        <v>0.95215837495199995</v>
      </c>
      <c r="I11295">
        <v>0.89514306949900002</v>
      </c>
      <c r="J11295">
        <v>0.18555980581100001</v>
      </c>
      <c r="K11295">
        <v>-0.23780369951999999</v>
      </c>
      <c r="L11295">
        <v>1.0938162275900001E-3</v>
      </c>
      <c r="N11295" t="e">
        <f t="shared" si="353"/>
        <v>#N/A</v>
      </c>
    </row>
    <row r="11296" spans="1:14" x14ac:dyDescent="0.25">
      <c r="A11296" t="s">
        <v>11305</v>
      </c>
      <c r="B11296" t="str">
        <f t="shared" si="352"/>
        <v>2022/10/20/21:19:01.24</v>
      </c>
      <c r="C11296">
        <v>2173922</v>
      </c>
      <c r="D11296">
        <v>1666325941</v>
      </c>
      <c r="E11296">
        <v>239554108</v>
      </c>
      <c r="F11296" t="s">
        <v>12</v>
      </c>
      <c r="G11296">
        <v>-1.82588710101</v>
      </c>
      <c r="H11296">
        <v>2.33916610626</v>
      </c>
      <c r="I11296">
        <v>2.2254959092500002</v>
      </c>
      <c r="J11296">
        <v>-3.9883182477599997E-2</v>
      </c>
      <c r="K11296">
        <v>-0.137922979743</v>
      </c>
      <c r="L11296">
        <v>-6.9071663699199995E-2</v>
      </c>
      <c r="N11296" t="e">
        <f t="shared" si="353"/>
        <v>#N/A</v>
      </c>
    </row>
    <row r="11297" spans="1:14" x14ac:dyDescent="0.25">
      <c r="A11297" t="s">
        <v>11306</v>
      </c>
      <c r="B11297" t="str">
        <f t="shared" si="352"/>
        <v>2022/10/20/21:19:01.24</v>
      </c>
      <c r="C11297">
        <v>2173923</v>
      </c>
      <c r="D11297">
        <v>1666325941</v>
      </c>
      <c r="E11297">
        <v>241755935</v>
      </c>
      <c r="F11297" t="s">
        <v>12</v>
      </c>
      <c r="G11297">
        <v>-2.3274019782300002</v>
      </c>
      <c r="H11297">
        <v>1.2439147934000001</v>
      </c>
      <c r="I11297">
        <v>2.02899757506</v>
      </c>
      <c r="J11297">
        <v>-4.0028228301600001E-2</v>
      </c>
      <c r="K11297">
        <v>-0.123540809456</v>
      </c>
      <c r="L11297">
        <v>-5.3228827377299996E-3</v>
      </c>
      <c r="N11297" t="e">
        <f t="shared" si="353"/>
        <v>#N/A</v>
      </c>
    </row>
    <row r="11298" spans="1:14" x14ac:dyDescent="0.25">
      <c r="A11298" t="s">
        <v>11307</v>
      </c>
      <c r="B11298" t="str">
        <f t="shared" si="352"/>
        <v>2022/10/20/21:19:01.24</v>
      </c>
      <c r="C11298">
        <v>2173924</v>
      </c>
      <c r="D11298">
        <v>1666325941</v>
      </c>
      <c r="E11298">
        <v>243383552</v>
      </c>
      <c r="F11298" t="s">
        <v>12</v>
      </c>
      <c r="G11298">
        <v>0.30037555272499999</v>
      </c>
      <c r="H11298">
        <v>-0.283909446126</v>
      </c>
      <c r="I11298">
        <v>6.2263686910799997E-2</v>
      </c>
      <c r="J11298">
        <v>7.6556051756399998E-2</v>
      </c>
      <c r="K11298">
        <v>-0.243807785385</v>
      </c>
      <c r="L11298">
        <v>5.0272944708199999E-2</v>
      </c>
      <c r="N11298" t="e">
        <f t="shared" si="353"/>
        <v>#N/A</v>
      </c>
    </row>
    <row r="11299" spans="1:14" x14ac:dyDescent="0.25">
      <c r="A11299" t="s">
        <v>11308</v>
      </c>
      <c r="B11299" t="str">
        <f t="shared" si="352"/>
        <v>2022/10/20/21:19:01.24</v>
      </c>
      <c r="C11299">
        <v>2173925</v>
      </c>
      <c r="D11299">
        <v>1666325941</v>
      </c>
      <c r="E11299">
        <v>245358513</v>
      </c>
      <c r="F11299" t="s">
        <v>12</v>
      </c>
      <c r="G11299">
        <v>-2.45624341693</v>
      </c>
      <c r="H11299">
        <v>-0.104346014855</v>
      </c>
      <c r="I11299">
        <v>3.53032292923</v>
      </c>
      <c r="J11299">
        <v>-0.10248238092</v>
      </c>
      <c r="K11299">
        <v>-6.7070828216200001E-2</v>
      </c>
      <c r="L11299">
        <v>2.41716557068E-3</v>
      </c>
      <c r="N11299" t="e">
        <f t="shared" si="353"/>
        <v>#N/A</v>
      </c>
    </row>
    <row r="11300" spans="1:14" x14ac:dyDescent="0.25">
      <c r="A11300" t="s">
        <v>11309</v>
      </c>
      <c r="B11300" t="str">
        <f t="shared" si="352"/>
        <v>2022/10/20/21:19:01.24</v>
      </c>
      <c r="C11300">
        <v>2173926</v>
      </c>
      <c r="D11300">
        <v>1666325941</v>
      </c>
      <c r="E11300">
        <v>247381317</v>
      </c>
      <c r="F11300" t="s">
        <v>12</v>
      </c>
      <c r="G11300">
        <v>-2.5700213181299998</v>
      </c>
      <c r="H11300">
        <v>0.72265001907699999</v>
      </c>
      <c r="I11300">
        <v>1.8497419348699999</v>
      </c>
      <c r="J11300">
        <v>-6.7527041946600003E-2</v>
      </c>
      <c r="K11300">
        <v>-0.19240587824700001</v>
      </c>
      <c r="L11300">
        <v>-9.3431960041600003E-3</v>
      </c>
      <c r="N11300" t="e">
        <f t="shared" si="353"/>
        <v>#N/A</v>
      </c>
    </row>
    <row r="11301" spans="1:14" x14ac:dyDescent="0.25">
      <c r="A11301" t="s">
        <v>11310</v>
      </c>
      <c r="B11301" t="str">
        <f t="shared" si="352"/>
        <v>2022/10/20/21:19:01.24</v>
      </c>
      <c r="C11301">
        <v>2173927</v>
      </c>
      <c r="D11301">
        <v>1666325941</v>
      </c>
      <c r="E11301">
        <v>249359907</v>
      </c>
      <c r="F11301" t="s">
        <v>12</v>
      </c>
      <c r="G11301">
        <v>-1.66782210519</v>
      </c>
      <c r="H11301">
        <v>2.7810864370999999</v>
      </c>
      <c r="I11301">
        <v>2.4266502800800001</v>
      </c>
      <c r="J11301">
        <v>1.01765542304E-2</v>
      </c>
      <c r="K11301">
        <v>-0.18811900236199999</v>
      </c>
      <c r="L11301">
        <v>-7.5241093252699995E-2</v>
      </c>
      <c r="N11301" t="e">
        <f t="shared" si="353"/>
        <v>#N/A</v>
      </c>
    </row>
    <row r="11302" spans="1:14" x14ac:dyDescent="0.25">
      <c r="A11302" t="s">
        <v>11311</v>
      </c>
      <c r="B11302" t="str">
        <f t="shared" si="352"/>
        <v>2022/10/20/21:19:01.25</v>
      </c>
      <c r="C11302">
        <v>2173928</v>
      </c>
      <c r="D11302">
        <v>1666325941</v>
      </c>
      <c r="E11302">
        <v>251382832</v>
      </c>
      <c r="F11302" t="s">
        <v>12</v>
      </c>
      <c r="G11302">
        <v>-0.103494646658</v>
      </c>
      <c r="H11302">
        <v>1.59204401081</v>
      </c>
      <c r="I11302">
        <v>-0.50521771413000005</v>
      </c>
      <c r="J11302">
        <v>3.4668673466999998E-2</v>
      </c>
      <c r="K11302">
        <v>-0.21469078078500001</v>
      </c>
      <c r="L11302">
        <v>-5.4416186472100003E-2</v>
      </c>
      <c r="N11302" t="e">
        <f t="shared" si="353"/>
        <v>#N/A</v>
      </c>
    </row>
    <row r="11303" spans="1:14" x14ac:dyDescent="0.25">
      <c r="A11303" t="s">
        <v>11312</v>
      </c>
      <c r="B11303" t="str">
        <f t="shared" si="352"/>
        <v>2022/10/20/21:19:01.25</v>
      </c>
      <c r="C11303">
        <v>2173929</v>
      </c>
      <c r="D11303">
        <v>1666325941</v>
      </c>
      <c r="E11303">
        <v>253371299</v>
      </c>
      <c r="F11303" t="s">
        <v>12</v>
      </c>
      <c r="G11303">
        <v>-0.96909156431999999</v>
      </c>
      <c r="H11303">
        <v>1.8881238541200001</v>
      </c>
      <c r="I11303">
        <v>-0.10385610615300001</v>
      </c>
      <c r="J11303">
        <v>0.15690634431299999</v>
      </c>
      <c r="K11303">
        <v>-0.27102224348800003</v>
      </c>
      <c r="L11303">
        <v>-2.6042582635300002E-2</v>
      </c>
      <c r="N11303" t="e">
        <f t="shared" si="353"/>
        <v>#N/A</v>
      </c>
    </row>
    <row r="11304" spans="1:14" x14ac:dyDescent="0.25">
      <c r="A11304" t="s">
        <v>11313</v>
      </c>
      <c r="B11304" t="str">
        <f t="shared" si="352"/>
        <v>2022/10/20/21:19:01.25</v>
      </c>
      <c r="C11304">
        <v>2173930</v>
      </c>
      <c r="D11304">
        <v>1666325941</v>
      </c>
      <c r="E11304">
        <v>255407348</v>
      </c>
      <c r="F11304" t="s">
        <v>12</v>
      </c>
      <c r="G11304">
        <v>-3.4055328792199999</v>
      </c>
      <c r="H11304">
        <v>1.83965238253</v>
      </c>
      <c r="I11304">
        <v>3.20193879807</v>
      </c>
      <c r="J11304">
        <v>-4.5895183095900002E-2</v>
      </c>
      <c r="K11304">
        <v>-5.85689906631E-2</v>
      </c>
      <c r="L11304">
        <v>-4.2827926164400003E-2</v>
      </c>
      <c r="N11304" t="e">
        <f t="shared" si="353"/>
        <v>#N/A</v>
      </c>
    </row>
    <row r="11305" spans="1:14" x14ac:dyDescent="0.25">
      <c r="A11305" t="s">
        <v>11314</v>
      </c>
      <c r="B11305" t="str">
        <f t="shared" si="352"/>
        <v>2022/10/20/21:19:01.25</v>
      </c>
      <c r="C11305">
        <v>2173931</v>
      </c>
      <c r="D11305">
        <v>1666325941</v>
      </c>
      <c r="E11305">
        <v>258886334</v>
      </c>
      <c r="F11305" t="s">
        <v>12</v>
      </c>
      <c r="G11305">
        <v>-1.3767467199800001</v>
      </c>
      <c r="H11305">
        <v>-1.13034081375</v>
      </c>
      <c r="I11305">
        <v>1.61885413425</v>
      </c>
      <c r="J11305">
        <v>-4.4593533315299997E-3</v>
      </c>
      <c r="K11305">
        <v>-0.10742797813</v>
      </c>
      <c r="L11305">
        <v>4.2418660577300003E-2</v>
      </c>
      <c r="N11305" t="e">
        <f t="shared" si="353"/>
        <v>#N/A</v>
      </c>
    </row>
    <row r="11306" spans="1:14" x14ac:dyDescent="0.25">
      <c r="A11306" t="s">
        <v>11315</v>
      </c>
      <c r="B11306" t="str">
        <f t="shared" si="352"/>
        <v>2022/10/20/21:19:01.25</v>
      </c>
      <c r="C11306">
        <v>2173932</v>
      </c>
      <c r="D11306">
        <v>1666325941</v>
      </c>
      <c r="E11306">
        <v>259383595</v>
      </c>
      <c r="F11306" t="s">
        <v>12</v>
      </c>
      <c r="G11306">
        <v>-2.7846249272799999</v>
      </c>
      <c r="H11306">
        <v>1.36138591909</v>
      </c>
      <c r="I11306">
        <v>4.6872387141000003</v>
      </c>
      <c r="J11306">
        <v>3.39374387845E-2</v>
      </c>
      <c r="K11306">
        <v>-7.9274851594499998E-2</v>
      </c>
      <c r="L11306">
        <v>1.0855143127E-2</v>
      </c>
      <c r="N11306" t="e">
        <f t="shared" si="353"/>
        <v>#N/A</v>
      </c>
    </row>
    <row r="11307" spans="1:14" x14ac:dyDescent="0.25">
      <c r="A11307" t="s">
        <v>11316</v>
      </c>
      <c r="B11307" t="str">
        <f t="shared" si="352"/>
        <v>2022/10/20/21:19:01.26</v>
      </c>
      <c r="C11307">
        <v>2173933</v>
      </c>
      <c r="D11307">
        <v>1666325941</v>
      </c>
      <c r="E11307">
        <v>261435323</v>
      </c>
      <c r="F11307" t="s">
        <v>12</v>
      </c>
      <c r="G11307">
        <v>-1.1278563665900001</v>
      </c>
      <c r="H11307">
        <v>0.90466154913700003</v>
      </c>
      <c r="I11307">
        <v>1.7278489003299999</v>
      </c>
      <c r="J11307">
        <v>-4.4107373237600001E-2</v>
      </c>
      <c r="K11307">
        <v>-0.15459756479600001</v>
      </c>
      <c r="L11307">
        <v>-2.39592641281E-2</v>
      </c>
      <c r="N11307" t="e">
        <f t="shared" si="353"/>
        <v>#N/A</v>
      </c>
    </row>
    <row r="11308" spans="1:14" x14ac:dyDescent="0.25">
      <c r="A11308" t="s">
        <v>11317</v>
      </c>
      <c r="B11308" t="str">
        <f t="shared" si="352"/>
        <v>2022/10/20/21:19:01.26</v>
      </c>
      <c r="C11308">
        <v>2173934</v>
      </c>
      <c r="D11308">
        <v>1666325941</v>
      </c>
      <c r="E11308">
        <v>263394677</v>
      </c>
      <c r="F11308" t="s">
        <v>12</v>
      </c>
      <c r="G11308">
        <v>-0.46103153548999998</v>
      </c>
      <c r="H11308">
        <v>3.1921526847599999</v>
      </c>
      <c r="I11308">
        <v>0.73255409246500003</v>
      </c>
      <c r="J11308">
        <v>0.188152985813</v>
      </c>
      <c r="K11308">
        <v>-0.19427606643600001</v>
      </c>
      <c r="L11308">
        <v>-2.70265621363E-2</v>
      </c>
      <c r="N11308" t="e">
        <f t="shared" si="353"/>
        <v>#N/A</v>
      </c>
    </row>
    <row r="11309" spans="1:14" x14ac:dyDescent="0.25">
      <c r="A11309" t="s">
        <v>11318</v>
      </c>
      <c r="B11309" t="str">
        <f t="shared" si="352"/>
        <v>2022/10/20/21:19:01.26</v>
      </c>
      <c r="C11309">
        <v>2173935</v>
      </c>
      <c r="D11309">
        <v>1666325941</v>
      </c>
      <c r="E11309">
        <v>265401741</v>
      </c>
      <c r="F11309" t="s">
        <v>12</v>
      </c>
      <c r="G11309">
        <v>-0.85648227290000001</v>
      </c>
      <c r="H11309">
        <v>2.1581290576700001</v>
      </c>
      <c r="I11309">
        <v>1.97067936905</v>
      </c>
      <c r="J11309">
        <v>0.18439865755000001</v>
      </c>
      <c r="K11309">
        <v>-0.102755456843</v>
      </c>
      <c r="L11309">
        <v>-3.1743668976199998E-2</v>
      </c>
      <c r="N11309" t="e">
        <f t="shared" si="353"/>
        <v>#N/A</v>
      </c>
    </row>
    <row r="11310" spans="1:14" x14ac:dyDescent="0.25">
      <c r="A11310" t="s">
        <v>11319</v>
      </c>
      <c r="B11310" t="str">
        <f t="shared" si="352"/>
        <v>2022/10/20/21:19:01.26</v>
      </c>
      <c r="C11310">
        <v>2173936</v>
      </c>
      <c r="D11310">
        <v>1666325941</v>
      </c>
      <c r="E11310">
        <v>267393013</v>
      </c>
      <c r="F11310" t="s">
        <v>12</v>
      </c>
      <c r="G11310">
        <v>-8.1214988937400007E-2</v>
      </c>
      <c r="H11310">
        <v>0.15224520966800001</v>
      </c>
      <c r="I11310">
        <v>1.00578303088</v>
      </c>
      <c r="J11310">
        <v>4.4862251533600003E-2</v>
      </c>
      <c r="K11310">
        <v>-0.131172115123</v>
      </c>
      <c r="L11310">
        <v>-2.24943160324E-2</v>
      </c>
      <c r="N11310" t="e">
        <f t="shared" si="353"/>
        <v>#N/A</v>
      </c>
    </row>
    <row r="11311" spans="1:14" x14ac:dyDescent="0.25">
      <c r="A11311" t="s">
        <v>11320</v>
      </c>
      <c r="B11311" t="str">
        <f t="shared" si="352"/>
        <v>2022/10/20/21:19:01.27</v>
      </c>
      <c r="C11311">
        <v>2173937</v>
      </c>
      <c r="D11311">
        <v>1666325941</v>
      </c>
      <c r="E11311">
        <v>269723365</v>
      </c>
      <c r="F11311" t="s">
        <v>12</v>
      </c>
      <c r="G11311">
        <v>-1.27221439745</v>
      </c>
      <c r="H11311">
        <v>2.1026746005199999</v>
      </c>
      <c r="I11311">
        <v>3.2118789209399998</v>
      </c>
      <c r="J11311">
        <v>0.123398884276</v>
      </c>
      <c r="K11311">
        <v>-7.7555880805899993E-2</v>
      </c>
      <c r="L11311">
        <v>-1.3710207912900001E-2</v>
      </c>
      <c r="N11311" t="e">
        <f t="shared" si="353"/>
        <v>#N/A</v>
      </c>
    </row>
    <row r="11312" spans="1:14" x14ac:dyDescent="0.25">
      <c r="A11312" t="s">
        <v>11321</v>
      </c>
      <c r="B11312" t="str">
        <f t="shared" si="352"/>
        <v>2022/10/20/21:19:01.27</v>
      </c>
      <c r="C11312">
        <v>2173938</v>
      </c>
      <c r="D11312">
        <v>1666325941</v>
      </c>
      <c r="E11312">
        <v>271566579</v>
      </c>
      <c r="F11312" t="s">
        <v>12</v>
      </c>
      <c r="G11312">
        <v>0.66735852452300004</v>
      </c>
      <c r="H11312">
        <v>-0.287882643381</v>
      </c>
      <c r="I11312">
        <v>2.0536213532300001</v>
      </c>
      <c r="J11312">
        <v>7.0155887930999999E-2</v>
      </c>
      <c r="K11312">
        <v>-3.97384312877E-2</v>
      </c>
      <c r="L11312">
        <v>1.7687974726800001E-2</v>
      </c>
      <c r="N11312" t="e">
        <f t="shared" si="353"/>
        <v>#N/A</v>
      </c>
    </row>
    <row r="11313" spans="1:14" x14ac:dyDescent="0.25">
      <c r="A11313" t="s">
        <v>11322</v>
      </c>
      <c r="B11313" t="str">
        <f t="shared" si="352"/>
        <v>2022/10/20/21:19:01.27</v>
      </c>
      <c r="C11313">
        <v>2173939</v>
      </c>
      <c r="D11313">
        <v>1666325941</v>
      </c>
      <c r="E11313">
        <v>273395657</v>
      </c>
      <c r="F11313" t="s">
        <v>12</v>
      </c>
      <c r="G11313">
        <v>-2.5666217736200001</v>
      </c>
      <c r="H11313">
        <v>2.4633523932200001</v>
      </c>
      <c r="I11313">
        <v>4.2551802253400002</v>
      </c>
      <c r="J11313">
        <v>8.6115941959400005E-2</v>
      </c>
      <c r="K11313">
        <v>2.7014998074700002E-2</v>
      </c>
      <c r="L11313">
        <v>-3.5830884475799997E-2</v>
      </c>
      <c r="N11313" t="e">
        <f t="shared" si="353"/>
        <v>#N/A</v>
      </c>
    </row>
    <row r="11314" spans="1:14" x14ac:dyDescent="0.25">
      <c r="A11314" t="s">
        <v>11323</v>
      </c>
      <c r="B11314" t="str">
        <f t="shared" si="352"/>
        <v>2022/10/20/21:19:01.28</v>
      </c>
      <c r="C11314">
        <v>2173940</v>
      </c>
      <c r="D11314">
        <v>1666325941</v>
      </c>
      <c r="E11314">
        <v>279670126</v>
      </c>
      <c r="F11314" t="s">
        <v>12</v>
      </c>
      <c r="G11314">
        <v>0.24634266893000001</v>
      </c>
      <c r="H11314">
        <v>2.0314682084600002</v>
      </c>
      <c r="I11314">
        <v>3.2914152962999998</v>
      </c>
      <c r="J11314">
        <v>0.14312762885700001</v>
      </c>
      <c r="K11314">
        <v>-5.6896723928199999E-2</v>
      </c>
      <c r="L11314">
        <v>-1.4398875782299999E-2</v>
      </c>
      <c r="N11314" t="e">
        <f t="shared" si="353"/>
        <v>#N/A</v>
      </c>
    </row>
    <row r="11315" spans="1:14" x14ac:dyDescent="0.25">
      <c r="A11315" t="s">
        <v>11324</v>
      </c>
      <c r="B11315" t="str">
        <f t="shared" si="352"/>
        <v>2022/10/20/21:19:01.28</v>
      </c>
      <c r="C11315">
        <v>2173941</v>
      </c>
      <c r="D11315">
        <v>1666325941</v>
      </c>
      <c r="E11315">
        <v>281382870</v>
      </c>
      <c r="F11315" t="s">
        <v>12</v>
      </c>
      <c r="G11315">
        <v>-0.84502059559300002</v>
      </c>
      <c r="H11315">
        <v>-0.211586815791</v>
      </c>
      <c r="I11315">
        <v>2.7909229387500001</v>
      </c>
      <c r="J11315">
        <v>-3.6955058984999997E-2</v>
      </c>
      <c r="K11315">
        <v>-4.2335968381600003E-2</v>
      </c>
      <c r="L11315">
        <v>-1.0863002176400001E-3</v>
      </c>
      <c r="N11315" t="e">
        <f t="shared" si="353"/>
        <v>#N/A</v>
      </c>
    </row>
    <row r="11316" spans="1:14" x14ac:dyDescent="0.25">
      <c r="A11316" t="s">
        <v>11325</v>
      </c>
      <c r="B11316" t="str">
        <f t="shared" si="352"/>
        <v>2022/10/20/21:19:01.28</v>
      </c>
      <c r="C11316">
        <v>2173942</v>
      </c>
      <c r="D11316">
        <v>1666325941</v>
      </c>
      <c r="E11316">
        <v>283373166</v>
      </c>
      <c r="F11316" t="s">
        <v>12</v>
      </c>
      <c r="G11316">
        <v>-2.8719905461300002</v>
      </c>
      <c r="H11316">
        <v>2.35662132051</v>
      </c>
      <c r="I11316">
        <v>5.0002653536399997</v>
      </c>
      <c r="J11316">
        <v>-0.109578803966</v>
      </c>
      <c r="K11316">
        <v>-3.0310646142800001E-2</v>
      </c>
      <c r="L11316">
        <v>-6.1591973556800003E-2</v>
      </c>
      <c r="N11316" t="e">
        <f t="shared" si="353"/>
        <v>#N/A</v>
      </c>
    </row>
    <row r="11317" spans="1:14" x14ac:dyDescent="0.25">
      <c r="A11317" t="s">
        <v>11326</v>
      </c>
      <c r="B11317" t="str">
        <f t="shared" si="352"/>
        <v>2022/10/20/21:19:01.28</v>
      </c>
      <c r="C11317">
        <v>2173943</v>
      </c>
      <c r="D11317">
        <v>1666325941</v>
      </c>
      <c r="E11317">
        <v>285583721</v>
      </c>
      <c r="F11317" t="s">
        <v>12</v>
      </c>
      <c r="G11317">
        <v>0.31372653878000001</v>
      </c>
      <c r="H11317">
        <v>1.27802498477</v>
      </c>
      <c r="I11317">
        <v>3.4249205322999998</v>
      </c>
      <c r="J11317">
        <v>0.11445848850199999</v>
      </c>
      <c r="K11317">
        <v>-0.12226614218</v>
      </c>
      <c r="L11317">
        <v>-1.42473575106E-2</v>
      </c>
      <c r="N11317" t="e">
        <f t="shared" si="353"/>
        <v>#N/A</v>
      </c>
    </row>
    <row r="11318" spans="1:14" x14ac:dyDescent="0.25">
      <c r="A11318" t="s">
        <v>11327</v>
      </c>
      <c r="B11318" t="str">
        <f t="shared" si="352"/>
        <v>2022/10/20/21:19:01.28</v>
      </c>
      <c r="C11318">
        <v>2173944</v>
      </c>
      <c r="D11318">
        <v>1666325941</v>
      </c>
      <c r="E11318">
        <v>287372494</v>
      </c>
      <c r="F11318" t="s">
        <v>12</v>
      </c>
      <c r="G11318">
        <v>-0.36040008432699999</v>
      </c>
      <c r="H11318">
        <v>-0.12878811670900001</v>
      </c>
      <c r="I11318">
        <v>1.25706499346</v>
      </c>
      <c r="J11318">
        <v>-5.3431597916800001E-2</v>
      </c>
      <c r="K11318">
        <v>-0.10836999675800001</v>
      </c>
      <c r="L11318">
        <v>-3.8794362177800003E-2</v>
      </c>
      <c r="N11318" t="e">
        <f t="shared" si="353"/>
        <v>#N/A</v>
      </c>
    </row>
    <row r="11319" spans="1:14" x14ac:dyDescent="0.25">
      <c r="A11319" t="s">
        <v>11328</v>
      </c>
      <c r="B11319" t="str">
        <f t="shared" si="352"/>
        <v>2022/10/20/21:19:01.28</v>
      </c>
      <c r="C11319">
        <v>2173945</v>
      </c>
      <c r="D11319">
        <v>1666325941</v>
      </c>
      <c r="E11319">
        <v>289422917</v>
      </c>
      <c r="F11319" t="s">
        <v>12</v>
      </c>
      <c r="G11319">
        <v>-1.81589532129</v>
      </c>
      <c r="H11319">
        <v>2.94458854781</v>
      </c>
      <c r="I11319">
        <v>3.0500022072499999</v>
      </c>
      <c r="J11319">
        <v>5.2026466621000002E-2</v>
      </c>
      <c r="K11319">
        <v>-0.10137503953800001</v>
      </c>
      <c r="L11319">
        <v>-4.0367646091300002E-2</v>
      </c>
      <c r="N11319" t="e">
        <f t="shared" si="353"/>
        <v>#N/A</v>
      </c>
    </row>
    <row r="11320" spans="1:14" x14ac:dyDescent="0.25">
      <c r="A11320" t="s">
        <v>11329</v>
      </c>
      <c r="B11320" t="str">
        <f t="shared" si="352"/>
        <v>2022/10/20/21:19:01.29</v>
      </c>
      <c r="C11320">
        <v>2173946</v>
      </c>
      <c r="D11320">
        <v>1666325941</v>
      </c>
      <c r="E11320">
        <v>291361979</v>
      </c>
      <c r="F11320" t="s">
        <v>12</v>
      </c>
      <c r="G11320">
        <v>-1.4445658053999999</v>
      </c>
      <c r="H11320">
        <v>0.62352785338600003</v>
      </c>
      <c r="I11320">
        <v>1.83064629813</v>
      </c>
      <c r="J11320">
        <v>-8.7309937105900001E-2</v>
      </c>
      <c r="K11320">
        <v>-0.161048635888</v>
      </c>
      <c r="L11320">
        <v>-3.5052296771800003E-2</v>
      </c>
      <c r="N11320" t="e">
        <f t="shared" si="353"/>
        <v>#N/A</v>
      </c>
    </row>
    <row r="11321" spans="1:14" x14ac:dyDescent="0.25">
      <c r="A11321" t="s">
        <v>11330</v>
      </c>
      <c r="B11321" t="str">
        <f t="shared" si="352"/>
        <v>2022/10/20/21:19:01.29</v>
      </c>
      <c r="C11321">
        <v>2173947</v>
      </c>
      <c r="D11321">
        <v>1666325941</v>
      </c>
      <c r="E11321">
        <v>293379602</v>
      </c>
      <c r="F11321" t="s">
        <v>12</v>
      </c>
      <c r="G11321">
        <v>-1.27387030269</v>
      </c>
      <c r="H11321">
        <v>0.252313950309</v>
      </c>
      <c r="I11321">
        <v>2.63771013729</v>
      </c>
      <c r="J11321">
        <v>-5.41888486152E-2</v>
      </c>
      <c r="K11321">
        <v>-0.124792351596</v>
      </c>
      <c r="L11321">
        <v>4.1685747444599998E-2</v>
      </c>
      <c r="N11321" t="e">
        <f t="shared" si="353"/>
        <v>#N/A</v>
      </c>
    </row>
    <row r="11322" spans="1:14" x14ac:dyDescent="0.25">
      <c r="A11322" t="s">
        <v>11331</v>
      </c>
      <c r="B11322" t="str">
        <f t="shared" si="352"/>
        <v>2022/10/20/21:19:01.29</v>
      </c>
      <c r="C11322">
        <v>2173948</v>
      </c>
      <c r="D11322">
        <v>1666325941</v>
      </c>
      <c r="E11322">
        <v>295413080</v>
      </c>
      <c r="F11322" t="s">
        <v>12</v>
      </c>
      <c r="G11322">
        <v>-0.25184932785000003</v>
      </c>
      <c r="H11322">
        <v>3.9580689935499999E-2</v>
      </c>
      <c r="I11322">
        <v>1.6696670308099999</v>
      </c>
      <c r="J11322">
        <v>4.0474473713299999E-2</v>
      </c>
      <c r="K11322">
        <v>-0.20247385512499999</v>
      </c>
      <c r="L11322">
        <v>5.2998413548000001E-2</v>
      </c>
      <c r="N11322" t="e">
        <f t="shared" si="353"/>
        <v>#N/A</v>
      </c>
    </row>
    <row r="11323" spans="1:14" x14ac:dyDescent="0.25">
      <c r="A11323" t="s">
        <v>11332</v>
      </c>
      <c r="B11323" t="str">
        <f t="shared" si="352"/>
        <v>2022/10/20/21:19:01.29</v>
      </c>
      <c r="C11323">
        <v>2173949</v>
      </c>
      <c r="D11323">
        <v>1666325941</v>
      </c>
      <c r="E11323">
        <v>297362145</v>
      </c>
      <c r="F11323" t="s">
        <v>12</v>
      </c>
      <c r="G11323">
        <v>-2.6558568911</v>
      </c>
      <c r="H11323">
        <v>1.69783429126</v>
      </c>
      <c r="I11323">
        <v>3.8306775797300001</v>
      </c>
      <c r="J11323">
        <v>-0.12840890235999999</v>
      </c>
      <c r="K11323">
        <v>-0.128229174078</v>
      </c>
      <c r="L11323">
        <v>-7.9627513760199997E-2</v>
      </c>
      <c r="N11323" t="e">
        <f t="shared" si="353"/>
        <v>#N/A</v>
      </c>
    </row>
    <row r="11324" spans="1:14" x14ac:dyDescent="0.25">
      <c r="A11324" t="s">
        <v>11333</v>
      </c>
      <c r="B11324" t="str">
        <f t="shared" si="352"/>
        <v>2022/10/20/21:19:01.29</v>
      </c>
      <c r="C11324">
        <v>2173950</v>
      </c>
      <c r="D11324">
        <v>1666325941</v>
      </c>
      <c r="E11324">
        <v>299486017</v>
      </c>
      <c r="F11324" t="s">
        <v>12</v>
      </c>
      <c r="G11324">
        <v>-2.2592666109900001</v>
      </c>
      <c r="H11324">
        <v>3.14111954469</v>
      </c>
      <c r="I11324">
        <v>2.5086757050299999</v>
      </c>
      <c r="J11324">
        <v>0.120115624852</v>
      </c>
      <c r="K11324">
        <v>-0.18928004503199999</v>
      </c>
      <c r="L11324">
        <v>-4.0466350968799997E-2</v>
      </c>
      <c r="N11324" t="e">
        <f t="shared" si="353"/>
        <v>#N/A</v>
      </c>
    </row>
    <row r="11325" spans="1:14" x14ac:dyDescent="0.25">
      <c r="A11325" t="s">
        <v>11334</v>
      </c>
      <c r="B11325" t="str">
        <f t="shared" si="352"/>
        <v>2022/10/20/21:19:01.30</v>
      </c>
      <c r="C11325">
        <v>2173951</v>
      </c>
      <c r="D11325">
        <v>1666325941</v>
      </c>
      <c r="E11325">
        <v>301387244</v>
      </c>
      <c r="F11325" t="s">
        <v>12</v>
      </c>
      <c r="G11325">
        <v>-0.87535678041300002</v>
      </c>
      <c r="H11325">
        <v>1.5489587812900001</v>
      </c>
      <c r="I11325">
        <v>1.3653521205100001</v>
      </c>
      <c r="J11325">
        <v>9.0448235849299993E-2</v>
      </c>
      <c r="K11325">
        <v>-0.26257404198500001</v>
      </c>
      <c r="L11325">
        <v>-2.68408773742E-2</v>
      </c>
      <c r="N11325" t="e">
        <f t="shared" si="353"/>
        <v>#N/A</v>
      </c>
    </row>
    <row r="11326" spans="1:14" x14ac:dyDescent="0.25">
      <c r="A11326" t="s">
        <v>11335</v>
      </c>
      <c r="B11326" t="str">
        <f t="shared" si="352"/>
        <v>2022/10/20/21:19:01.30</v>
      </c>
      <c r="C11326">
        <v>2173952</v>
      </c>
      <c r="D11326">
        <v>1666325941</v>
      </c>
      <c r="E11326">
        <v>304235601</v>
      </c>
      <c r="F11326" t="s">
        <v>12</v>
      </c>
      <c r="G11326">
        <v>-2.90894690928</v>
      </c>
      <c r="H11326">
        <v>0.78482142477299999</v>
      </c>
      <c r="I11326">
        <v>2.9337519568200001</v>
      </c>
      <c r="J11326">
        <v>-7.7979342236900007E-2</v>
      </c>
      <c r="K11326">
        <v>-0.145438782928</v>
      </c>
      <c r="L11326">
        <v>-3.2481347652000003E-2</v>
      </c>
      <c r="N11326" t="e">
        <f t="shared" si="353"/>
        <v>#N/A</v>
      </c>
    </row>
    <row r="11327" spans="1:14" x14ac:dyDescent="0.25">
      <c r="A11327" t="s">
        <v>11336</v>
      </c>
      <c r="B11327" t="str">
        <f t="shared" si="352"/>
        <v>2022/10/20/21:19:01.30</v>
      </c>
      <c r="C11327">
        <v>2173953</v>
      </c>
      <c r="D11327">
        <v>1666325941</v>
      </c>
      <c r="E11327">
        <v>306475068</v>
      </c>
      <c r="F11327" t="s">
        <v>12</v>
      </c>
      <c r="G11327">
        <v>-1.1102048582199999</v>
      </c>
      <c r="H11327">
        <v>-4.8772799529099999E-2</v>
      </c>
      <c r="I11327">
        <v>2.5529808206800002</v>
      </c>
      <c r="J11327">
        <v>7.1371582286900007E-2</v>
      </c>
      <c r="K11327">
        <v>-0.27191436759299997</v>
      </c>
      <c r="L11327">
        <v>2.34443870698E-2</v>
      </c>
      <c r="N11327" t="e">
        <f t="shared" si="353"/>
        <v>#N/A</v>
      </c>
    </row>
    <row r="11328" spans="1:14" x14ac:dyDescent="0.25">
      <c r="A11328" t="s">
        <v>11337</v>
      </c>
      <c r="B11328" t="str">
        <f t="shared" si="352"/>
        <v>2022/10/20/21:19:01.30</v>
      </c>
      <c r="C11328">
        <v>2173954</v>
      </c>
      <c r="D11328">
        <v>1666325941</v>
      </c>
      <c r="E11328">
        <v>307362195</v>
      </c>
      <c r="F11328" t="s">
        <v>12</v>
      </c>
      <c r="G11328">
        <v>-3.4373481151099998</v>
      </c>
      <c r="H11328">
        <v>1.3185706345799999</v>
      </c>
      <c r="I11328">
        <v>4.40335884973</v>
      </c>
      <c r="J11328">
        <v>2.3949600569799999E-3</v>
      </c>
      <c r="K11328">
        <v>-0.19449175915</v>
      </c>
      <c r="L11328">
        <v>-3.6106529414199999E-2</v>
      </c>
      <c r="N11328" t="e">
        <f t="shared" si="353"/>
        <v>#N/A</v>
      </c>
    </row>
    <row r="11329" spans="1:14" x14ac:dyDescent="0.25">
      <c r="A11329" t="s">
        <v>11338</v>
      </c>
      <c r="B11329" t="str">
        <f t="shared" si="352"/>
        <v>2022/10/20/21:19:01.30</v>
      </c>
      <c r="C11329">
        <v>2173955</v>
      </c>
      <c r="D11329">
        <v>1666325941</v>
      </c>
      <c r="E11329">
        <v>309369458</v>
      </c>
      <c r="F11329" t="s">
        <v>12</v>
      </c>
      <c r="G11329">
        <v>-1.6800451294300001</v>
      </c>
      <c r="H11329">
        <v>1.0824512150700001</v>
      </c>
      <c r="I11329">
        <v>2.2956753045</v>
      </c>
      <c r="J11329">
        <v>0.16530192469499999</v>
      </c>
      <c r="K11329">
        <v>-0.170409142539</v>
      </c>
      <c r="L11329">
        <v>2.56558998342E-2</v>
      </c>
      <c r="N11329" t="e">
        <f t="shared" si="353"/>
        <v>#N/A</v>
      </c>
    </row>
    <row r="11330" spans="1:14" x14ac:dyDescent="0.25">
      <c r="A11330" t="s">
        <v>11339</v>
      </c>
      <c r="B11330" t="str">
        <f t="shared" si="352"/>
        <v>2022/10/20/21:19:01.31</v>
      </c>
      <c r="C11330">
        <v>2173956</v>
      </c>
      <c r="D11330">
        <v>1666325941</v>
      </c>
      <c r="E11330">
        <v>311415229</v>
      </c>
      <c r="F11330" t="s">
        <v>12</v>
      </c>
      <c r="G11330">
        <v>-0.39876290418900001</v>
      </c>
      <c r="H11330">
        <v>1.9620108268100001</v>
      </c>
      <c r="I11330">
        <v>1.6851347409699999</v>
      </c>
      <c r="J11330">
        <v>0.14907649364299999</v>
      </c>
      <c r="K11330">
        <v>-0.20236993607199999</v>
      </c>
      <c r="L11330">
        <v>-3.1440262373299999E-2</v>
      </c>
      <c r="N11330" t="e">
        <f t="shared" si="353"/>
        <v>#N/A</v>
      </c>
    </row>
    <row r="11331" spans="1:14" x14ac:dyDescent="0.25">
      <c r="A11331" t="s">
        <v>11340</v>
      </c>
      <c r="B11331" t="str">
        <f t="shared" si="352"/>
        <v>2022/10/20/21:19:01.31</v>
      </c>
      <c r="C11331">
        <v>2173957</v>
      </c>
      <c r="D11331">
        <v>1666325941</v>
      </c>
      <c r="E11331">
        <v>313389277</v>
      </c>
      <c r="F11331" t="s">
        <v>12</v>
      </c>
      <c r="G11331">
        <v>-2.3623341679199998</v>
      </c>
      <c r="H11331">
        <v>1.28802062654</v>
      </c>
      <c r="I11331">
        <v>3.0227120779800001</v>
      </c>
      <c r="J11331">
        <v>9.4298658984500003E-2</v>
      </c>
      <c r="K11331">
        <v>-8.8953881450399994E-2</v>
      </c>
      <c r="L11331">
        <v>-8.5820250595800007E-3</v>
      </c>
      <c r="N11331" t="e">
        <f t="shared" si="353"/>
        <v>#N/A</v>
      </c>
    </row>
    <row r="11332" spans="1:14" x14ac:dyDescent="0.25">
      <c r="A11332" t="s">
        <v>11341</v>
      </c>
      <c r="B11332" t="str">
        <f t="shared" ref="B11332:B11395" si="354">LEFT(A11332,LEN(A11332)-$C$1)</f>
        <v>2022/10/20/21:19:01.31</v>
      </c>
      <c r="C11332">
        <v>2173958</v>
      </c>
      <c r="D11332">
        <v>1666325941</v>
      </c>
      <c r="E11332">
        <v>315395232</v>
      </c>
      <c r="F11332" t="s">
        <v>12</v>
      </c>
      <c r="G11332">
        <v>-0.106532158347</v>
      </c>
      <c r="H11332">
        <v>0.97257608528299999</v>
      </c>
      <c r="I11332">
        <v>0.89394905244699996</v>
      </c>
      <c r="J11332">
        <v>0.15866082963799999</v>
      </c>
      <c r="K11332">
        <v>-0.17149925782600001</v>
      </c>
      <c r="L11332">
        <v>-3.0253634373099999E-3</v>
      </c>
      <c r="N11332" t="e">
        <f t="shared" ref="N11332:N11395" si="355">VLOOKUP(M11332,B:I,8,FALSE)</f>
        <v>#N/A</v>
      </c>
    </row>
    <row r="11333" spans="1:14" x14ac:dyDescent="0.25">
      <c r="A11333" t="s">
        <v>11342</v>
      </c>
      <c r="B11333" t="str">
        <f t="shared" si="354"/>
        <v>2022/10/20/21:19:01.31</v>
      </c>
      <c r="C11333">
        <v>2173959</v>
      </c>
      <c r="D11333">
        <v>1666325941</v>
      </c>
      <c r="E11333">
        <v>317365231</v>
      </c>
      <c r="F11333" t="s">
        <v>12</v>
      </c>
      <c r="G11333">
        <v>-2.3423345142900001</v>
      </c>
      <c r="H11333">
        <v>2.2237865276700002</v>
      </c>
      <c r="I11333">
        <v>3.8863785481900002</v>
      </c>
      <c r="J11333">
        <v>0.11928855532</v>
      </c>
      <c r="K11333">
        <v>-3.9965246088900001E-2</v>
      </c>
      <c r="L11333">
        <v>-1.17061624923E-2</v>
      </c>
      <c r="N11333" t="e">
        <f t="shared" si="355"/>
        <v>#N/A</v>
      </c>
    </row>
    <row r="11334" spans="1:14" x14ac:dyDescent="0.25">
      <c r="A11334" t="s">
        <v>11343</v>
      </c>
      <c r="B11334" t="str">
        <f t="shared" si="354"/>
        <v>2022/10/20/21:19:01.31</v>
      </c>
      <c r="C11334">
        <v>2173960</v>
      </c>
      <c r="D11334">
        <v>1666325941</v>
      </c>
      <c r="E11334">
        <v>319364701</v>
      </c>
      <c r="F11334" t="s">
        <v>12</v>
      </c>
      <c r="G11334">
        <v>-5.03110645259E-2</v>
      </c>
      <c r="H11334">
        <v>0.15210199548799999</v>
      </c>
      <c r="I11334">
        <v>1.0773119279000001</v>
      </c>
      <c r="J11334">
        <v>5.7318284992999999E-2</v>
      </c>
      <c r="K11334">
        <v>-7.1469698314999996E-2</v>
      </c>
      <c r="L11334">
        <v>3.1740503948699997E-2</v>
      </c>
      <c r="N11334" t="e">
        <f t="shared" si="355"/>
        <v>#N/A</v>
      </c>
    </row>
    <row r="11335" spans="1:14" x14ac:dyDescent="0.25">
      <c r="A11335" t="s">
        <v>11344</v>
      </c>
      <c r="B11335" t="str">
        <f t="shared" si="354"/>
        <v>2022/10/20/21:19:01.32</v>
      </c>
      <c r="C11335">
        <v>2173961</v>
      </c>
      <c r="D11335">
        <v>1666325941</v>
      </c>
      <c r="E11335">
        <v>322704058</v>
      </c>
      <c r="F11335" t="s">
        <v>12</v>
      </c>
      <c r="G11335">
        <v>-0.15870012837200001</v>
      </c>
      <c r="H11335">
        <v>1.1362400875000001</v>
      </c>
      <c r="I11335">
        <v>1.5439429893100001</v>
      </c>
      <c r="J11335">
        <v>0.15137236993200001</v>
      </c>
      <c r="K11335">
        <v>-7.2741502966199995E-2</v>
      </c>
      <c r="L11335">
        <v>1.8836741536700001E-2</v>
      </c>
      <c r="N11335" t="e">
        <f t="shared" si="355"/>
        <v>#N/A</v>
      </c>
    </row>
    <row r="11336" spans="1:14" x14ac:dyDescent="0.25">
      <c r="A11336" t="s">
        <v>11345</v>
      </c>
      <c r="B11336" t="str">
        <f t="shared" si="354"/>
        <v>2022/10/20/21:19:01.32</v>
      </c>
      <c r="C11336">
        <v>2173962</v>
      </c>
      <c r="D11336">
        <v>1666325941</v>
      </c>
      <c r="E11336">
        <v>323456038</v>
      </c>
      <c r="F11336" t="s">
        <v>12</v>
      </c>
      <c r="G11336">
        <v>-0.69257971894100001</v>
      </c>
      <c r="H11336">
        <v>1.0256883355199999</v>
      </c>
      <c r="I11336">
        <v>3.63715100776</v>
      </c>
      <c r="J11336">
        <v>2.0883199376499999E-2</v>
      </c>
      <c r="K11336">
        <v>1.8128396858099999E-2</v>
      </c>
      <c r="L11336">
        <v>-1.96555778881E-2</v>
      </c>
      <c r="N11336" t="e">
        <f t="shared" si="355"/>
        <v>#N/A</v>
      </c>
    </row>
    <row r="11337" spans="1:14" x14ac:dyDescent="0.25">
      <c r="A11337" t="s">
        <v>11346</v>
      </c>
      <c r="B11337" t="str">
        <f t="shared" si="354"/>
        <v>2022/10/20/21:19:01.32</v>
      </c>
      <c r="C11337">
        <v>2173963</v>
      </c>
      <c r="D11337">
        <v>1666325941</v>
      </c>
      <c r="E11337">
        <v>325390608</v>
      </c>
      <c r="F11337" t="s">
        <v>12</v>
      </c>
      <c r="G11337">
        <v>-0.17654110302199999</v>
      </c>
      <c r="H11337">
        <v>0.473925064166</v>
      </c>
      <c r="I11337">
        <v>2.1784821611399998</v>
      </c>
      <c r="J11337">
        <v>0.13333471568999999</v>
      </c>
      <c r="K11337">
        <v>-4.5502319876099998E-2</v>
      </c>
      <c r="L11337">
        <v>1.7133742982499998E-2</v>
      </c>
      <c r="N11337" t="e">
        <f t="shared" si="355"/>
        <v>#N/A</v>
      </c>
    </row>
    <row r="11338" spans="1:14" x14ac:dyDescent="0.25">
      <c r="A11338" t="s">
        <v>11347</v>
      </c>
      <c r="B11338" t="str">
        <f t="shared" si="354"/>
        <v>2022/10/20/21:19:01.32</v>
      </c>
      <c r="C11338">
        <v>2173964</v>
      </c>
      <c r="D11338">
        <v>1666325941</v>
      </c>
      <c r="E11338">
        <v>327360808</v>
      </c>
      <c r="F11338" t="s">
        <v>12</v>
      </c>
      <c r="G11338">
        <v>-1.62073021483</v>
      </c>
      <c r="H11338">
        <v>2.33008521559</v>
      </c>
      <c r="I11338">
        <v>4.5638219108899998</v>
      </c>
      <c r="J11338">
        <v>9.8312857685899993E-2</v>
      </c>
      <c r="K11338">
        <v>1.7089174295700001E-2</v>
      </c>
      <c r="L11338">
        <v>-3.3305729721600001E-2</v>
      </c>
      <c r="N11338" t="e">
        <f t="shared" si="355"/>
        <v>#N/A</v>
      </c>
    </row>
    <row r="11339" spans="1:14" x14ac:dyDescent="0.25">
      <c r="A11339" t="s">
        <v>11348</v>
      </c>
      <c r="B11339" t="str">
        <f t="shared" si="354"/>
        <v>2022/10/20/21:19:01.33</v>
      </c>
      <c r="C11339">
        <v>2173965</v>
      </c>
      <c r="D11339">
        <v>1666325941</v>
      </c>
      <c r="E11339">
        <v>329386390</v>
      </c>
      <c r="F11339" t="s">
        <v>12</v>
      </c>
      <c r="G11339">
        <v>0.36865824180000001</v>
      </c>
      <c r="H11339">
        <v>0.48950557907800002</v>
      </c>
      <c r="I11339">
        <v>1.87234783802</v>
      </c>
      <c r="J11339">
        <v>7.7884300321500004E-3</v>
      </c>
      <c r="K11339">
        <v>-4.2076937627699998E-2</v>
      </c>
      <c r="L11339">
        <v>-2.3770562765299999E-2</v>
      </c>
      <c r="N11339" t="e">
        <f t="shared" si="355"/>
        <v>#N/A</v>
      </c>
    </row>
    <row r="11340" spans="1:14" x14ac:dyDescent="0.25">
      <c r="A11340" t="s">
        <v>11349</v>
      </c>
      <c r="B11340" t="str">
        <f t="shared" si="354"/>
        <v>2022/10/20/21:19:01.33</v>
      </c>
      <c r="C11340">
        <v>2173966</v>
      </c>
      <c r="D11340">
        <v>1666325941</v>
      </c>
      <c r="E11340">
        <v>331449567</v>
      </c>
      <c r="F11340" t="s">
        <v>12</v>
      </c>
      <c r="G11340">
        <v>-1.7576110284899999</v>
      </c>
      <c r="H11340">
        <v>1.1196443041599999</v>
      </c>
      <c r="I11340">
        <v>2.6306779169899999</v>
      </c>
      <c r="J11340">
        <v>5.7398955850899998E-2</v>
      </c>
      <c r="K11340">
        <v>-8.3602944259E-2</v>
      </c>
      <c r="L11340">
        <v>-4.15297638736E-3</v>
      </c>
      <c r="N11340" t="e">
        <f t="shared" si="355"/>
        <v>#N/A</v>
      </c>
    </row>
    <row r="11341" spans="1:14" x14ac:dyDescent="0.25">
      <c r="A11341" t="s">
        <v>11350</v>
      </c>
      <c r="B11341" t="str">
        <f t="shared" si="354"/>
        <v>2022/10/20/21:19:01.33</v>
      </c>
      <c r="C11341">
        <v>2173967</v>
      </c>
      <c r="D11341">
        <v>1666325941</v>
      </c>
      <c r="E11341">
        <v>333370003</v>
      </c>
      <c r="F11341" t="s">
        <v>12</v>
      </c>
      <c r="G11341">
        <v>-1.50993311842</v>
      </c>
      <c r="H11341">
        <v>1.0727220290999999</v>
      </c>
      <c r="I11341">
        <v>3.7740721588900001</v>
      </c>
      <c r="J11341">
        <v>-0.108611419519</v>
      </c>
      <c r="K11341">
        <v>2.2287016301600002E-2</v>
      </c>
      <c r="L11341">
        <v>-3.46942442168E-3</v>
      </c>
      <c r="N11341" t="e">
        <f t="shared" si="355"/>
        <v>#N/A</v>
      </c>
    </row>
    <row r="11342" spans="1:14" x14ac:dyDescent="0.25">
      <c r="A11342" t="s">
        <v>11351</v>
      </c>
      <c r="B11342" t="str">
        <f t="shared" si="354"/>
        <v>2022/10/20/21:19:01.33</v>
      </c>
      <c r="C11342">
        <v>2173968</v>
      </c>
      <c r="D11342">
        <v>1666325941</v>
      </c>
      <c r="E11342">
        <v>336135598</v>
      </c>
      <c r="F11342" t="s">
        <v>12</v>
      </c>
      <c r="G11342">
        <v>0.85789568469599997</v>
      </c>
      <c r="H11342">
        <v>-0.92079261471399998</v>
      </c>
      <c r="I11342">
        <v>1.3521897138200001</v>
      </c>
      <c r="J11342">
        <v>-2.77828545525E-2</v>
      </c>
      <c r="K11342">
        <v>-0.11885294615</v>
      </c>
      <c r="L11342">
        <v>4.1356053492500001E-3</v>
      </c>
      <c r="N11342" t="e">
        <f t="shared" si="355"/>
        <v>#N/A</v>
      </c>
    </row>
    <row r="11343" spans="1:14" x14ac:dyDescent="0.25">
      <c r="A11343" t="s">
        <v>11352</v>
      </c>
      <c r="B11343" t="str">
        <f t="shared" si="354"/>
        <v>2022/10/20/21:19:01.33</v>
      </c>
      <c r="C11343">
        <v>2173969</v>
      </c>
      <c r="D11343">
        <v>1666325941</v>
      </c>
      <c r="E11343">
        <v>337397714</v>
      </c>
      <c r="F11343" t="s">
        <v>12</v>
      </c>
      <c r="G11343">
        <v>9.0382029311199999E-2</v>
      </c>
      <c r="H11343">
        <v>2.0305849579799999</v>
      </c>
      <c r="I11343">
        <v>2.96253412636</v>
      </c>
      <c r="J11343">
        <v>0.13153919585500001</v>
      </c>
      <c r="K11343">
        <v>-6.2845054194700004E-2</v>
      </c>
      <c r="L11343">
        <v>1.7873174029600002E-2</v>
      </c>
      <c r="N11343" t="e">
        <f t="shared" si="355"/>
        <v>#N/A</v>
      </c>
    </row>
    <row r="11344" spans="1:14" x14ac:dyDescent="0.25">
      <c r="A11344" t="s">
        <v>11353</v>
      </c>
      <c r="B11344" t="str">
        <f t="shared" si="354"/>
        <v>2022/10/20/21:19:01.34</v>
      </c>
      <c r="C11344">
        <v>2173970</v>
      </c>
      <c r="D11344">
        <v>1666325941</v>
      </c>
      <c r="E11344">
        <v>339423117</v>
      </c>
      <c r="F11344" t="s">
        <v>12</v>
      </c>
      <c r="G11344">
        <v>-0.39324095818799998</v>
      </c>
      <c r="H11344">
        <v>0.74110558848200003</v>
      </c>
      <c r="I11344">
        <v>1.40309935543</v>
      </c>
      <c r="J11344">
        <v>-2.9991029821299999E-2</v>
      </c>
      <c r="K11344">
        <v>-0.124000196772</v>
      </c>
      <c r="L11344">
        <v>-2.2814855571399999E-2</v>
      </c>
      <c r="N11344" t="e">
        <f t="shared" si="355"/>
        <v>#N/A</v>
      </c>
    </row>
    <row r="11345" spans="1:14" x14ac:dyDescent="0.25">
      <c r="A11345" t="s">
        <v>11354</v>
      </c>
      <c r="B11345" t="str">
        <f t="shared" si="354"/>
        <v>2022/10/20/21:19:01.34</v>
      </c>
      <c r="C11345">
        <v>2173971</v>
      </c>
      <c r="D11345">
        <v>1666325941</v>
      </c>
      <c r="E11345">
        <v>343364778</v>
      </c>
      <c r="F11345" t="s">
        <v>12</v>
      </c>
      <c r="G11345">
        <v>0.74478803220699996</v>
      </c>
      <c r="H11345">
        <v>1.4208847603799999</v>
      </c>
      <c r="I11345">
        <v>0.94978103814199999</v>
      </c>
      <c r="J11345">
        <v>0.12822163917599999</v>
      </c>
      <c r="K11345">
        <v>-0.17277903571100001</v>
      </c>
      <c r="L11345">
        <v>-1.2317123288499999E-2</v>
      </c>
      <c r="N11345" t="e">
        <f t="shared" si="355"/>
        <v>#N/A</v>
      </c>
    </row>
    <row r="11346" spans="1:14" x14ac:dyDescent="0.25">
      <c r="A11346" t="s">
        <v>11355</v>
      </c>
      <c r="B11346" t="str">
        <f t="shared" si="354"/>
        <v>2022/10/20/21:19:01.34</v>
      </c>
      <c r="C11346">
        <v>2173972</v>
      </c>
      <c r="D11346">
        <v>1666325941</v>
      </c>
      <c r="E11346">
        <v>345366372</v>
      </c>
      <c r="F11346" t="s">
        <v>12</v>
      </c>
      <c r="G11346">
        <v>-0.28365461363200001</v>
      </c>
      <c r="H11346">
        <v>0.60002104865000006</v>
      </c>
      <c r="I11346">
        <v>-0.441439069342</v>
      </c>
      <c r="J11346">
        <v>5.5531779412599999E-2</v>
      </c>
      <c r="K11346">
        <v>-0.18605767700699999</v>
      </c>
      <c r="L11346">
        <v>-1.77584772049E-3</v>
      </c>
      <c r="N11346" t="e">
        <f t="shared" si="355"/>
        <v>#N/A</v>
      </c>
    </row>
    <row r="11347" spans="1:14" x14ac:dyDescent="0.25">
      <c r="A11347" t="s">
        <v>11356</v>
      </c>
      <c r="B11347" t="str">
        <f t="shared" si="354"/>
        <v>2022/10/20/21:19:01.34</v>
      </c>
      <c r="C11347">
        <v>2173973</v>
      </c>
      <c r="D11347">
        <v>1666325941</v>
      </c>
      <c r="E11347">
        <v>347356511</v>
      </c>
      <c r="F11347" t="s">
        <v>12</v>
      </c>
      <c r="G11347">
        <v>-2.96597136918</v>
      </c>
      <c r="H11347">
        <v>1.7268078473199999</v>
      </c>
      <c r="I11347">
        <v>3.5332475734900002</v>
      </c>
      <c r="J11347">
        <v>0.146157072325</v>
      </c>
      <c r="K11347">
        <v>-0.114802724971</v>
      </c>
      <c r="L11347">
        <v>3.97968601092E-2</v>
      </c>
      <c r="N11347" t="e">
        <f t="shared" si="355"/>
        <v>#N/A</v>
      </c>
    </row>
    <row r="11348" spans="1:14" x14ac:dyDescent="0.25">
      <c r="A11348" t="s">
        <v>11357</v>
      </c>
      <c r="B11348" t="str">
        <f t="shared" si="354"/>
        <v>2022/10/20/21:19:01.34</v>
      </c>
      <c r="C11348">
        <v>2173974</v>
      </c>
      <c r="D11348">
        <v>1666325941</v>
      </c>
      <c r="E11348">
        <v>349353248</v>
      </c>
      <c r="F11348" t="s">
        <v>12</v>
      </c>
      <c r="G11348">
        <v>-1.1200775917700001</v>
      </c>
      <c r="H11348">
        <v>-1.11665540613</v>
      </c>
      <c r="I11348">
        <v>1.41818580251</v>
      </c>
      <c r="J11348">
        <v>-0.20287209674500001</v>
      </c>
      <c r="K11348">
        <v>-0.15404167902999999</v>
      </c>
      <c r="L11348">
        <v>-7.4383690741899999E-3</v>
      </c>
      <c r="N11348" t="e">
        <f t="shared" si="355"/>
        <v>#N/A</v>
      </c>
    </row>
    <row r="11349" spans="1:14" x14ac:dyDescent="0.25">
      <c r="A11349" t="s">
        <v>11358</v>
      </c>
      <c r="B11349" t="str">
        <f t="shared" si="354"/>
        <v>2022/10/20/21:19:01.35</v>
      </c>
      <c r="C11349">
        <v>2173975</v>
      </c>
      <c r="D11349">
        <v>1666325941</v>
      </c>
      <c r="E11349">
        <v>351406752</v>
      </c>
      <c r="F11349" t="s">
        <v>12</v>
      </c>
      <c r="G11349">
        <v>-1.48435475714</v>
      </c>
      <c r="H11349">
        <v>0.96100222784300005</v>
      </c>
      <c r="I11349">
        <v>0.68658818915200004</v>
      </c>
      <c r="J11349">
        <v>-7.2880141679199997E-2</v>
      </c>
      <c r="K11349">
        <v>-0.15306449364800001</v>
      </c>
      <c r="L11349">
        <v>-2.9565816176199997E-4</v>
      </c>
      <c r="N11349" t="e">
        <f t="shared" si="355"/>
        <v>#N/A</v>
      </c>
    </row>
    <row r="11350" spans="1:14" x14ac:dyDescent="0.25">
      <c r="A11350" t="s">
        <v>11359</v>
      </c>
      <c r="B11350" t="str">
        <f t="shared" si="354"/>
        <v>2022/10/20/21:19:01.35</v>
      </c>
      <c r="C11350">
        <v>2173976</v>
      </c>
      <c r="D11350">
        <v>1666325941</v>
      </c>
      <c r="E11350">
        <v>353353043</v>
      </c>
      <c r="F11350" t="s">
        <v>12</v>
      </c>
      <c r="G11350">
        <v>-0.44370201750900001</v>
      </c>
      <c r="H11350">
        <v>2.6310020385500001</v>
      </c>
      <c r="I11350">
        <v>0.19215644487</v>
      </c>
      <c r="J11350">
        <v>0.17599139663400001</v>
      </c>
      <c r="K11350">
        <v>-0.22902012693599999</v>
      </c>
      <c r="L11350">
        <v>-2.7485526834100001E-2</v>
      </c>
      <c r="N11350" t="e">
        <f t="shared" si="355"/>
        <v>#N/A</v>
      </c>
    </row>
    <row r="11351" spans="1:14" x14ac:dyDescent="0.25">
      <c r="A11351" t="s">
        <v>11360</v>
      </c>
      <c r="B11351" t="str">
        <f t="shared" si="354"/>
        <v>2022/10/20/21:19:01.35</v>
      </c>
      <c r="C11351">
        <v>2173977</v>
      </c>
      <c r="D11351">
        <v>1666325941</v>
      </c>
      <c r="E11351">
        <v>355397941</v>
      </c>
      <c r="F11351" t="s">
        <v>12</v>
      </c>
      <c r="G11351">
        <v>-2.1201890684600002</v>
      </c>
      <c r="H11351">
        <v>2.7261480393099999</v>
      </c>
      <c r="I11351">
        <v>-0.66830555002199998</v>
      </c>
      <c r="J11351">
        <v>9.7307003624300004E-2</v>
      </c>
      <c r="K11351">
        <v>-0.231633226182</v>
      </c>
      <c r="L11351">
        <v>-7.2549358768700001E-2</v>
      </c>
      <c r="N11351" t="e">
        <f t="shared" si="355"/>
        <v>#N/A</v>
      </c>
    </row>
    <row r="11352" spans="1:14" x14ac:dyDescent="0.25">
      <c r="A11352" t="s">
        <v>11361</v>
      </c>
      <c r="B11352" t="str">
        <f t="shared" si="354"/>
        <v>2022/10/20/21:19:01.35</v>
      </c>
      <c r="C11352">
        <v>2173978</v>
      </c>
      <c r="D11352">
        <v>1666325941</v>
      </c>
      <c r="E11352">
        <v>357377722</v>
      </c>
      <c r="F11352" t="s">
        <v>12</v>
      </c>
      <c r="G11352">
        <v>-1.61791580781</v>
      </c>
      <c r="H11352">
        <v>2.8698482781200001</v>
      </c>
      <c r="I11352">
        <v>1.3154856903900001</v>
      </c>
      <c r="J11352">
        <v>0.155764393246</v>
      </c>
      <c r="K11352">
        <v>-0.151225397298</v>
      </c>
      <c r="L11352">
        <v>-4.2650944359599999E-2</v>
      </c>
      <c r="N11352" t="e">
        <f t="shared" si="355"/>
        <v>#N/A</v>
      </c>
    </row>
    <row r="11353" spans="1:14" x14ac:dyDescent="0.25">
      <c r="A11353" t="s">
        <v>11362</v>
      </c>
      <c r="B11353" t="str">
        <f t="shared" si="354"/>
        <v>2022/10/20/21:19:01.36</v>
      </c>
      <c r="C11353">
        <v>2173979</v>
      </c>
      <c r="D11353">
        <v>1666325941</v>
      </c>
      <c r="E11353">
        <v>359403382</v>
      </c>
      <c r="F11353" t="s">
        <v>12</v>
      </c>
      <c r="G11353">
        <v>-2.6881251219200002</v>
      </c>
      <c r="H11353">
        <v>-0.77858720947600002</v>
      </c>
      <c r="I11353">
        <v>0.29467202287299998</v>
      </c>
      <c r="J11353">
        <v>-1.3449050866700001E-2</v>
      </c>
      <c r="K11353">
        <v>-6.8010880704000007E-2</v>
      </c>
      <c r="L11353">
        <v>2.2694704065300001E-2</v>
      </c>
      <c r="N11353" t="e">
        <f t="shared" si="355"/>
        <v>#N/A</v>
      </c>
    </row>
    <row r="11354" spans="1:14" x14ac:dyDescent="0.25">
      <c r="A11354" t="s">
        <v>11363</v>
      </c>
      <c r="B11354" t="str">
        <f t="shared" si="354"/>
        <v>2022/10/20/21:19:01.36</v>
      </c>
      <c r="C11354">
        <v>2173980</v>
      </c>
      <c r="D11354">
        <v>1666325941</v>
      </c>
      <c r="E11354">
        <v>361440412</v>
      </c>
      <c r="F11354" t="s">
        <v>12</v>
      </c>
      <c r="G11354">
        <v>-4.0396451542699996</v>
      </c>
      <c r="H11354">
        <v>-0.547396062091</v>
      </c>
      <c r="I11354">
        <v>1.8149437662100001</v>
      </c>
      <c r="J11354">
        <v>2.6043146929800002E-4</v>
      </c>
      <c r="K11354">
        <v>-6.4918893838799993E-2</v>
      </c>
      <c r="L11354">
        <v>5.7361624244999999E-2</v>
      </c>
      <c r="N11354" t="e">
        <f t="shared" si="355"/>
        <v>#N/A</v>
      </c>
    </row>
    <row r="11355" spans="1:14" x14ac:dyDescent="0.25">
      <c r="A11355" t="s">
        <v>11364</v>
      </c>
      <c r="B11355" t="str">
        <f t="shared" si="354"/>
        <v>2022/10/20/21:19:01.36</v>
      </c>
      <c r="C11355">
        <v>2173981</v>
      </c>
      <c r="D11355">
        <v>1666325941</v>
      </c>
      <c r="E11355">
        <v>363421945</v>
      </c>
      <c r="F11355" t="s">
        <v>12</v>
      </c>
      <c r="G11355">
        <v>0.69873235120599997</v>
      </c>
      <c r="H11355">
        <v>-0.90190654414799998</v>
      </c>
      <c r="I11355">
        <v>-0.88921728162799996</v>
      </c>
      <c r="J11355">
        <v>0.21179328006000001</v>
      </c>
      <c r="K11355">
        <v>-0.162818584036</v>
      </c>
      <c r="L11355">
        <v>6.5508305261299998E-2</v>
      </c>
      <c r="N11355" t="e">
        <f t="shared" si="355"/>
        <v>#N/A</v>
      </c>
    </row>
    <row r="11356" spans="1:14" x14ac:dyDescent="0.25">
      <c r="A11356" t="s">
        <v>11365</v>
      </c>
      <c r="B11356" t="str">
        <f t="shared" si="354"/>
        <v>2022/10/20/21:19:01.36</v>
      </c>
      <c r="C11356">
        <v>2173982</v>
      </c>
      <c r="D11356">
        <v>1666325941</v>
      </c>
      <c r="E11356">
        <v>365386558</v>
      </c>
      <c r="F11356" t="s">
        <v>12</v>
      </c>
      <c r="G11356">
        <v>-1.9687178135200001</v>
      </c>
      <c r="H11356">
        <v>0.37432164196500001</v>
      </c>
      <c r="I11356">
        <v>3.5973020728099998E-2</v>
      </c>
      <c r="J11356">
        <v>2.50461224391E-2</v>
      </c>
      <c r="K11356">
        <v>-3.8044606772E-2</v>
      </c>
      <c r="L11356">
        <v>-2.2302910026699999E-2</v>
      </c>
      <c r="N11356" t="e">
        <f t="shared" si="355"/>
        <v>#N/A</v>
      </c>
    </row>
    <row r="11357" spans="1:14" x14ac:dyDescent="0.25">
      <c r="A11357" t="s">
        <v>11366</v>
      </c>
      <c r="B11357" t="str">
        <f t="shared" si="354"/>
        <v>2022/10/20/21:19:01.36</v>
      </c>
      <c r="C11357">
        <v>2173983</v>
      </c>
      <c r="D11357">
        <v>1666325941</v>
      </c>
      <c r="E11357">
        <v>367371779</v>
      </c>
      <c r="F11357" t="s">
        <v>12</v>
      </c>
      <c r="G11357">
        <v>-1.14925365615</v>
      </c>
      <c r="H11357">
        <v>2.41876438734</v>
      </c>
      <c r="I11357">
        <v>0.89039453589100004</v>
      </c>
      <c r="J11357">
        <v>0.18563759689600001</v>
      </c>
      <c r="K11357">
        <v>-8.45241062115E-3</v>
      </c>
      <c r="L11357">
        <v>-4.8881779079299999E-3</v>
      </c>
      <c r="N11357" t="e">
        <f t="shared" si="355"/>
        <v>#N/A</v>
      </c>
    </row>
    <row r="11358" spans="1:14" x14ac:dyDescent="0.25">
      <c r="A11358" t="s">
        <v>11367</v>
      </c>
      <c r="B11358" t="str">
        <f t="shared" si="354"/>
        <v>2022/10/20/21:19:01.36</v>
      </c>
      <c r="C11358">
        <v>2173984</v>
      </c>
      <c r="D11358">
        <v>1666325941</v>
      </c>
      <c r="E11358">
        <v>369361202</v>
      </c>
      <c r="F11358" t="s">
        <v>12</v>
      </c>
      <c r="G11358">
        <v>1.06140903194</v>
      </c>
      <c r="H11358">
        <v>0.97447962975799995</v>
      </c>
      <c r="I11358">
        <v>-0.35194518862000002</v>
      </c>
      <c r="J11358">
        <v>6.8851158398999995E-2</v>
      </c>
      <c r="K11358">
        <v>-9.1378694896000007E-2</v>
      </c>
      <c r="L11358">
        <v>-7.4481155326299999E-3</v>
      </c>
      <c r="N11358" t="e">
        <f t="shared" si="355"/>
        <v>#N/A</v>
      </c>
    </row>
    <row r="11359" spans="1:14" x14ac:dyDescent="0.25">
      <c r="A11359" t="s">
        <v>11368</v>
      </c>
      <c r="B11359" t="str">
        <f t="shared" si="354"/>
        <v>2022/10/20/21:19:01.37</v>
      </c>
      <c r="C11359">
        <v>2173985</v>
      </c>
      <c r="D11359">
        <v>1666325941</v>
      </c>
      <c r="E11359">
        <v>371406792</v>
      </c>
      <c r="F11359" t="s">
        <v>12</v>
      </c>
      <c r="G11359">
        <v>-0.98395896061099997</v>
      </c>
      <c r="H11359">
        <v>1.4618673496700001</v>
      </c>
      <c r="I11359">
        <v>2.02042796896</v>
      </c>
      <c r="J11359">
        <v>0.112343920987</v>
      </c>
      <c r="K11359">
        <v>2.8542635201300001E-2</v>
      </c>
      <c r="L11359">
        <v>7.7388273909199997E-3</v>
      </c>
      <c r="N11359" t="e">
        <f t="shared" si="355"/>
        <v>#N/A</v>
      </c>
    </row>
    <row r="11360" spans="1:14" x14ac:dyDescent="0.25">
      <c r="A11360" t="s">
        <v>11369</v>
      </c>
      <c r="B11360" t="str">
        <f t="shared" si="354"/>
        <v>2022/10/20/21:19:01.37</v>
      </c>
      <c r="C11360">
        <v>2173986</v>
      </c>
      <c r="D11360">
        <v>1666325941</v>
      </c>
      <c r="E11360">
        <v>374504826</v>
      </c>
      <c r="F11360" t="s">
        <v>12</v>
      </c>
      <c r="G11360">
        <v>0.86335532029999995</v>
      </c>
      <c r="H11360">
        <v>1.0456751961299999</v>
      </c>
      <c r="I11360">
        <v>0.98339710539400005</v>
      </c>
      <c r="J11360">
        <v>0.225316497235</v>
      </c>
      <c r="K11360">
        <v>-7.4085991752899996E-2</v>
      </c>
      <c r="L11360">
        <v>3.82706295696E-2</v>
      </c>
      <c r="N11360" t="e">
        <f t="shared" si="355"/>
        <v>#N/A</v>
      </c>
    </row>
    <row r="11361" spans="1:14" x14ac:dyDescent="0.25">
      <c r="A11361" t="s">
        <v>11370</v>
      </c>
      <c r="B11361" t="str">
        <f t="shared" si="354"/>
        <v>2022/10/20/21:19:01.37</v>
      </c>
      <c r="C11361">
        <v>2173987</v>
      </c>
      <c r="D11361">
        <v>1666325941</v>
      </c>
      <c r="E11361">
        <v>375386405</v>
      </c>
      <c r="F11361" t="s">
        <v>12</v>
      </c>
      <c r="G11361">
        <v>-2.8171527596199999</v>
      </c>
      <c r="H11361">
        <v>0.81252805262399996</v>
      </c>
      <c r="I11361">
        <v>4.3447416821799996</v>
      </c>
      <c r="J11361">
        <v>3.9323994564799999E-2</v>
      </c>
      <c r="K11361">
        <v>8.2553821946900002E-2</v>
      </c>
      <c r="L11361">
        <v>-2.3511765403500001E-2</v>
      </c>
      <c r="N11361" t="e">
        <f t="shared" si="355"/>
        <v>#N/A</v>
      </c>
    </row>
    <row r="11362" spans="1:14" x14ac:dyDescent="0.25">
      <c r="A11362" t="s">
        <v>11371</v>
      </c>
      <c r="B11362" t="str">
        <f t="shared" si="354"/>
        <v>2022/10/20/21:19:01.37</v>
      </c>
      <c r="C11362">
        <v>2173988</v>
      </c>
      <c r="D11362">
        <v>1666325941</v>
      </c>
      <c r="E11362">
        <v>377355767</v>
      </c>
      <c r="F11362" t="s">
        <v>12</v>
      </c>
      <c r="G11362">
        <v>0.422467960004</v>
      </c>
      <c r="H11362">
        <v>0.21485200306400001</v>
      </c>
      <c r="I11362">
        <v>1.1274917462</v>
      </c>
      <c r="J11362">
        <v>4.4597797203300003E-2</v>
      </c>
      <c r="K11362">
        <v>-5.9841744353999998E-2</v>
      </c>
      <c r="L11362">
        <v>6.0602188163400003E-2</v>
      </c>
      <c r="N11362" t="e">
        <f t="shared" si="355"/>
        <v>#N/A</v>
      </c>
    </row>
    <row r="11363" spans="1:14" x14ac:dyDescent="0.25">
      <c r="A11363" t="s">
        <v>11372</v>
      </c>
      <c r="B11363" t="str">
        <f t="shared" si="354"/>
        <v>2022/10/20/21:19:01.37</v>
      </c>
      <c r="C11363">
        <v>2173989</v>
      </c>
      <c r="D11363">
        <v>1666325941</v>
      </c>
      <c r="E11363">
        <v>379377007</v>
      </c>
      <c r="F11363" t="s">
        <v>12</v>
      </c>
      <c r="G11363">
        <v>2.9317018410000002</v>
      </c>
      <c r="H11363">
        <v>-1.2559245851</v>
      </c>
      <c r="I11363">
        <v>-0.167528480777</v>
      </c>
      <c r="J11363">
        <v>5.61796378598E-2</v>
      </c>
      <c r="K11363">
        <v>-0.107054011926</v>
      </c>
      <c r="L11363">
        <v>6.2905509474900007E-2</v>
      </c>
      <c r="N11363" t="e">
        <f t="shared" si="355"/>
        <v>#N/A</v>
      </c>
    </row>
    <row r="11364" spans="1:14" x14ac:dyDescent="0.25">
      <c r="A11364" t="s">
        <v>11373</v>
      </c>
      <c r="B11364" t="str">
        <f t="shared" si="354"/>
        <v>2022/10/20/21:19:01.38</v>
      </c>
      <c r="C11364">
        <v>2173990</v>
      </c>
      <c r="D11364">
        <v>1666325941</v>
      </c>
      <c r="E11364">
        <v>381363803</v>
      </c>
      <c r="F11364" t="s">
        <v>12</v>
      </c>
      <c r="G11364">
        <v>-0.80654821000200005</v>
      </c>
      <c r="H11364">
        <v>1.6197713222900001</v>
      </c>
      <c r="I11364">
        <v>2.6600076512899999</v>
      </c>
      <c r="J11364">
        <v>-7.4631894740600002E-2</v>
      </c>
      <c r="K11364">
        <v>4.50282409841E-2</v>
      </c>
      <c r="L11364">
        <v>-1.8605902722800001E-2</v>
      </c>
      <c r="N11364" t="e">
        <f t="shared" si="355"/>
        <v>#N/A</v>
      </c>
    </row>
    <row r="11365" spans="1:14" x14ac:dyDescent="0.25">
      <c r="A11365" t="s">
        <v>11374</v>
      </c>
      <c r="B11365" t="str">
        <f t="shared" si="354"/>
        <v>2022/10/20/21:19:01.38</v>
      </c>
      <c r="C11365">
        <v>2173991</v>
      </c>
      <c r="D11365">
        <v>1666325941</v>
      </c>
      <c r="E11365">
        <v>383388878</v>
      </c>
      <c r="F11365" t="s">
        <v>12</v>
      </c>
      <c r="G11365">
        <v>1.8310036276999999</v>
      </c>
      <c r="H11365">
        <v>2.0032477309600001</v>
      </c>
      <c r="I11365">
        <v>0.96177669052299997</v>
      </c>
      <c r="J11365">
        <v>0.22317960841000001</v>
      </c>
      <c r="K11365">
        <v>-0.11243598477</v>
      </c>
      <c r="L11365">
        <v>4.8333776541899997E-3</v>
      </c>
      <c r="N11365" t="e">
        <f t="shared" si="355"/>
        <v>#N/A</v>
      </c>
    </row>
    <row r="11366" spans="1:14" x14ac:dyDescent="0.25">
      <c r="A11366" t="s">
        <v>11375</v>
      </c>
      <c r="B11366" t="str">
        <f t="shared" si="354"/>
        <v>2022/10/20/21:19:01.38</v>
      </c>
      <c r="C11366">
        <v>2173992</v>
      </c>
      <c r="D11366">
        <v>1666325941</v>
      </c>
      <c r="E11366">
        <v>385374685</v>
      </c>
      <c r="F11366" t="s">
        <v>12</v>
      </c>
      <c r="G11366">
        <v>-0.90634010503999995</v>
      </c>
      <c r="H11366">
        <v>2.4858511598100002</v>
      </c>
      <c r="I11366">
        <v>2.5755964252800001</v>
      </c>
      <c r="J11366">
        <v>7.8446046035799993E-2</v>
      </c>
      <c r="K11366">
        <v>-3.6511795612199999E-2</v>
      </c>
      <c r="L11366">
        <v>-7.0510339874299999E-2</v>
      </c>
      <c r="N11366" t="e">
        <f t="shared" si="355"/>
        <v>#N/A</v>
      </c>
    </row>
    <row r="11367" spans="1:14" x14ac:dyDescent="0.25">
      <c r="A11367" t="s">
        <v>11376</v>
      </c>
      <c r="B11367" t="str">
        <f t="shared" si="354"/>
        <v>2022/10/20/21:19:01.38</v>
      </c>
      <c r="C11367">
        <v>2173993</v>
      </c>
      <c r="D11367">
        <v>1666325941</v>
      </c>
      <c r="E11367">
        <v>387357768</v>
      </c>
      <c r="F11367" t="s">
        <v>12</v>
      </c>
      <c r="G11367">
        <v>1.41855863912</v>
      </c>
      <c r="H11367">
        <v>0.50015406251200001</v>
      </c>
      <c r="I11367">
        <v>-4.48102696831E-2</v>
      </c>
      <c r="J11367">
        <v>8.5798501314099992E-3</v>
      </c>
      <c r="K11367">
        <v>-2.6644450782099999E-2</v>
      </c>
      <c r="L11367">
        <v>1.9817829778799999E-2</v>
      </c>
      <c r="N11367" t="e">
        <f t="shared" si="355"/>
        <v>#N/A</v>
      </c>
    </row>
    <row r="11368" spans="1:14" x14ac:dyDescent="0.25">
      <c r="A11368" t="s">
        <v>11377</v>
      </c>
      <c r="B11368" t="str">
        <f t="shared" si="354"/>
        <v>2022/10/20/21:19:01.38</v>
      </c>
      <c r="C11368">
        <v>2173994</v>
      </c>
      <c r="D11368">
        <v>1666325941</v>
      </c>
      <c r="E11368">
        <v>389421524</v>
      </c>
      <c r="F11368" t="s">
        <v>12</v>
      </c>
      <c r="G11368">
        <v>0.24473400333699999</v>
      </c>
      <c r="H11368">
        <v>0.26785221344900001</v>
      </c>
      <c r="I11368">
        <v>0.72088081560399997</v>
      </c>
      <c r="J11368">
        <v>3.4940931749200002E-2</v>
      </c>
      <c r="K11368">
        <v>-4.9868495002800002E-2</v>
      </c>
      <c r="L11368">
        <v>4.5150502976799997E-2</v>
      </c>
      <c r="N11368" t="e">
        <f t="shared" si="355"/>
        <v>#N/A</v>
      </c>
    </row>
    <row r="11369" spans="1:14" x14ac:dyDescent="0.25">
      <c r="A11369" t="s">
        <v>11378</v>
      </c>
      <c r="B11369" t="str">
        <f t="shared" si="354"/>
        <v>2022/10/20/21:19:01.39</v>
      </c>
      <c r="C11369">
        <v>2173995</v>
      </c>
      <c r="D11369">
        <v>1666325941</v>
      </c>
      <c r="E11369">
        <v>391914027</v>
      </c>
      <c r="F11369" t="s">
        <v>12</v>
      </c>
      <c r="G11369">
        <v>-1.77022647654</v>
      </c>
      <c r="H11369">
        <v>-3.1647217566699998E-2</v>
      </c>
      <c r="I11369">
        <v>2.7533551748699998</v>
      </c>
      <c r="J11369">
        <v>-9.5320027712699998E-2</v>
      </c>
      <c r="K11369">
        <v>4.44038955414E-2</v>
      </c>
      <c r="L11369">
        <v>6.6414606546000001E-3</v>
      </c>
      <c r="N11369" t="e">
        <f t="shared" si="355"/>
        <v>#N/A</v>
      </c>
    </row>
    <row r="11370" spans="1:14" x14ac:dyDescent="0.25">
      <c r="A11370" t="s">
        <v>11379</v>
      </c>
      <c r="B11370" t="str">
        <f t="shared" si="354"/>
        <v>2022/10/20/21:19:01.39</v>
      </c>
      <c r="C11370">
        <v>2173996</v>
      </c>
      <c r="D11370">
        <v>1666325941</v>
      </c>
      <c r="E11370">
        <v>393386550</v>
      </c>
      <c r="F11370" t="s">
        <v>12</v>
      </c>
      <c r="G11370">
        <v>0.768655465925</v>
      </c>
      <c r="H11370">
        <v>-0.85949331388399997</v>
      </c>
      <c r="I11370">
        <v>0.79728010253299997</v>
      </c>
      <c r="J11370">
        <v>0.13331095278399999</v>
      </c>
      <c r="K11370">
        <v>-0.14005204200099999</v>
      </c>
      <c r="L11370">
        <v>6.4302323192800007E-2</v>
      </c>
      <c r="N11370" t="e">
        <f t="shared" si="355"/>
        <v>#N/A</v>
      </c>
    </row>
    <row r="11371" spans="1:14" x14ac:dyDescent="0.25">
      <c r="A11371" t="s">
        <v>11380</v>
      </c>
      <c r="B11371" t="str">
        <f t="shared" si="354"/>
        <v>2022/10/20/21:19:01.39</v>
      </c>
      <c r="C11371">
        <v>2173997</v>
      </c>
      <c r="D11371">
        <v>1666325941</v>
      </c>
      <c r="E11371">
        <v>396395133</v>
      </c>
      <c r="F11371" t="s">
        <v>12</v>
      </c>
      <c r="G11371">
        <v>-1.47927162747</v>
      </c>
      <c r="H11371">
        <v>1.12024832279</v>
      </c>
      <c r="I11371">
        <v>1.33464592491</v>
      </c>
      <c r="J11371">
        <v>-2.60401348739E-2</v>
      </c>
      <c r="K11371">
        <v>-0.106158628688</v>
      </c>
      <c r="L11371">
        <v>-3.4631102258E-2</v>
      </c>
      <c r="N11371" t="e">
        <f t="shared" si="355"/>
        <v>#N/A</v>
      </c>
    </row>
    <row r="11372" spans="1:14" x14ac:dyDescent="0.25">
      <c r="A11372" t="s">
        <v>11381</v>
      </c>
      <c r="B11372" t="str">
        <f t="shared" si="354"/>
        <v>2022/10/20/21:19:01.39</v>
      </c>
      <c r="C11372">
        <v>2173998</v>
      </c>
      <c r="D11372">
        <v>1666325941</v>
      </c>
      <c r="E11372">
        <v>397385611</v>
      </c>
      <c r="F11372" t="s">
        <v>12</v>
      </c>
      <c r="G11372">
        <v>0.25392947062799998</v>
      </c>
      <c r="H11372">
        <v>0.619926010458</v>
      </c>
      <c r="I11372">
        <v>-1.1575760900900001</v>
      </c>
      <c r="J11372">
        <v>3.6434629898899999E-2</v>
      </c>
      <c r="K11372">
        <v>-7.6576801144300002E-2</v>
      </c>
      <c r="L11372">
        <v>4.4614244933199997E-3</v>
      </c>
      <c r="N11372" t="e">
        <f t="shared" si="355"/>
        <v>#N/A</v>
      </c>
    </row>
    <row r="11373" spans="1:14" x14ac:dyDescent="0.25">
      <c r="A11373" t="s">
        <v>11382</v>
      </c>
      <c r="B11373" t="str">
        <f t="shared" si="354"/>
        <v>2022/10/20/21:19:01.39</v>
      </c>
      <c r="C11373">
        <v>2173999</v>
      </c>
      <c r="D11373">
        <v>1666325941</v>
      </c>
      <c r="E11373">
        <v>399366258</v>
      </c>
      <c r="F11373" t="s">
        <v>12</v>
      </c>
      <c r="G11373">
        <v>1.30401709673</v>
      </c>
      <c r="H11373">
        <v>1.7107209463899999</v>
      </c>
      <c r="I11373">
        <v>-1.9194495943200001</v>
      </c>
      <c r="J11373">
        <v>0.18454929705799999</v>
      </c>
      <c r="K11373">
        <v>-0.15834004385600001</v>
      </c>
      <c r="L11373">
        <v>-2.0164987483699999E-2</v>
      </c>
      <c r="N11373" t="e">
        <f t="shared" si="355"/>
        <v>#N/A</v>
      </c>
    </row>
    <row r="11374" spans="1:14" x14ac:dyDescent="0.25">
      <c r="A11374" t="s">
        <v>11383</v>
      </c>
      <c r="B11374" t="str">
        <f t="shared" si="354"/>
        <v>2022/10/20/21:19:01.40</v>
      </c>
      <c r="C11374">
        <v>2174000</v>
      </c>
      <c r="D11374">
        <v>1666325941</v>
      </c>
      <c r="E11374">
        <v>401350992</v>
      </c>
      <c r="F11374" t="s">
        <v>12</v>
      </c>
      <c r="G11374">
        <v>-1.24183395103</v>
      </c>
      <c r="H11374">
        <v>1.5549137257000001</v>
      </c>
      <c r="I11374">
        <v>1.3037532375900001</v>
      </c>
      <c r="J11374">
        <v>9.2663875133599999E-2</v>
      </c>
      <c r="K11374">
        <v>6.7537302015099998E-2</v>
      </c>
      <c r="L11374">
        <v>-1.7755958021700002E-2</v>
      </c>
      <c r="N11374" t="e">
        <f t="shared" si="355"/>
        <v>#N/A</v>
      </c>
    </row>
    <row r="11375" spans="1:14" x14ac:dyDescent="0.25">
      <c r="A11375" t="s">
        <v>11384</v>
      </c>
      <c r="B11375" t="str">
        <f t="shared" si="354"/>
        <v>2022/10/20/21:19:01.40</v>
      </c>
      <c r="C11375">
        <v>2174001</v>
      </c>
      <c r="D11375">
        <v>1666325941</v>
      </c>
      <c r="E11375">
        <v>403384145</v>
      </c>
      <c r="F11375" t="s">
        <v>12</v>
      </c>
      <c r="G11375">
        <v>-0.71029552971200005</v>
      </c>
      <c r="H11375">
        <v>-0.50808834566700001</v>
      </c>
      <c r="I11375">
        <v>2.0196013662799999</v>
      </c>
      <c r="J11375">
        <v>9.6929497899500006E-2</v>
      </c>
      <c r="K11375">
        <v>2.2864424366600002E-2</v>
      </c>
      <c r="L11375">
        <v>4.2822726617199998E-2</v>
      </c>
      <c r="N11375" t="e">
        <f t="shared" si="355"/>
        <v>#N/A</v>
      </c>
    </row>
    <row r="11376" spans="1:14" x14ac:dyDescent="0.25">
      <c r="A11376" t="s">
        <v>11385</v>
      </c>
      <c r="B11376" t="str">
        <f t="shared" si="354"/>
        <v>2022/10/20/21:19:01.40</v>
      </c>
      <c r="C11376">
        <v>2174002</v>
      </c>
      <c r="D11376">
        <v>1666325941</v>
      </c>
      <c r="E11376">
        <v>405370468</v>
      </c>
      <c r="F11376" t="s">
        <v>12</v>
      </c>
      <c r="G11376">
        <v>-1.55252195807</v>
      </c>
      <c r="H11376">
        <v>0.566960535968</v>
      </c>
      <c r="I11376">
        <v>3.54710668833</v>
      </c>
      <c r="J11376">
        <v>7.2942177597000002E-2</v>
      </c>
      <c r="K11376">
        <v>4.2017965176400003E-2</v>
      </c>
      <c r="L11376">
        <v>3.3420539549100001E-2</v>
      </c>
      <c r="N11376" t="e">
        <f t="shared" si="355"/>
        <v>#N/A</v>
      </c>
    </row>
    <row r="11377" spans="1:14" x14ac:dyDescent="0.25">
      <c r="A11377" t="s">
        <v>11386</v>
      </c>
      <c r="B11377" t="str">
        <f t="shared" si="354"/>
        <v>2022/10/20/21:19:01.40</v>
      </c>
      <c r="C11377">
        <v>2174003</v>
      </c>
      <c r="D11377">
        <v>1666325941</v>
      </c>
      <c r="E11377">
        <v>407361591</v>
      </c>
      <c r="F11377" t="s">
        <v>12</v>
      </c>
      <c r="G11377">
        <v>1.0029496062200001</v>
      </c>
      <c r="H11377">
        <v>-1.3000688981599999</v>
      </c>
      <c r="I11377">
        <v>-0.60618046294399996</v>
      </c>
      <c r="J11377">
        <v>-1.5769291502800001E-2</v>
      </c>
      <c r="K11377">
        <v>-6.6424804581599994E-2</v>
      </c>
      <c r="L11377">
        <v>5.0790591440199997E-2</v>
      </c>
      <c r="N11377" t="e">
        <f t="shared" si="355"/>
        <v>#N/A</v>
      </c>
    </row>
    <row r="11378" spans="1:14" x14ac:dyDescent="0.25">
      <c r="A11378" t="s">
        <v>11387</v>
      </c>
      <c r="B11378" t="str">
        <f t="shared" si="354"/>
        <v>2022/10/20/21:19:01.41</v>
      </c>
      <c r="C11378">
        <v>2174004</v>
      </c>
      <c r="D11378">
        <v>1666325941</v>
      </c>
      <c r="E11378">
        <v>409381187</v>
      </c>
      <c r="F11378" t="s">
        <v>12</v>
      </c>
      <c r="G11378">
        <v>2.04143190349E-2</v>
      </c>
      <c r="H11378">
        <v>0.64513787490700003</v>
      </c>
      <c r="I11378">
        <v>-1.62664738409</v>
      </c>
      <c r="J11378">
        <v>0.17909672702099999</v>
      </c>
      <c r="K11378">
        <v>-0.17017906866400001</v>
      </c>
      <c r="L11378">
        <v>4.21207545477E-2</v>
      </c>
      <c r="N11378" t="e">
        <f t="shared" si="355"/>
        <v>#N/A</v>
      </c>
    </row>
    <row r="11379" spans="1:14" x14ac:dyDescent="0.25">
      <c r="A11379" t="s">
        <v>11388</v>
      </c>
      <c r="B11379" t="str">
        <f t="shared" si="354"/>
        <v>2022/10/20/21:19:01.41</v>
      </c>
      <c r="C11379">
        <v>2174005</v>
      </c>
      <c r="D11379">
        <v>1666325941</v>
      </c>
      <c r="E11379">
        <v>411486398</v>
      </c>
      <c r="F11379" t="s">
        <v>12</v>
      </c>
      <c r="G11379">
        <v>-0.66095613520600005</v>
      </c>
      <c r="H11379">
        <v>1.69515015587</v>
      </c>
      <c r="I11379">
        <v>-0.28873184278800001</v>
      </c>
      <c r="J11379">
        <v>0.106576508571</v>
      </c>
      <c r="K11379">
        <v>-6.3481638096800005E-2</v>
      </c>
      <c r="L11379">
        <v>-2.19785832893E-2</v>
      </c>
      <c r="N11379" t="e">
        <f t="shared" si="355"/>
        <v>#N/A</v>
      </c>
    </row>
    <row r="11380" spans="1:14" x14ac:dyDescent="0.25">
      <c r="A11380" t="s">
        <v>11389</v>
      </c>
      <c r="B11380" t="str">
        <f t="shared" si="354"/>
        <v>2022/10/20/21:19:01.41</v>
      </c>
      <c r="C11380">
        <v>2174006</v>
      </c>
      <c r="D11380">
        <v>1666325941</v>
      </c>
      <c r="E11380">
        <v>413410393</v>
      </c>
      <c r="F11380" t="s">
        <v>12</v>
      </c>
      <c r="G11380">
        <v>1.31728367631E-2</v>
      </c>
      <c r="H11380">
        <v>0.44457458958899998</v>
      </c>
      <c r="I11380">
        <v>-0.97793285871500002</v>
      </c>
      <c r="J11380">
        <v>0.122081161918</v>
      </c>
      <c r="K11380">
        <v>-0.103279647898</v>
      </c>
      <c r="L11380">
        <v>-2.8345454071999998E-3</v>
      </c>
      <c r="N11380" t="e">
        <f t="shared" si="355"/>
        <v>#N/A</v>
      </c>
    </row>
    <row r="11381" spans="1:14" x14ac:dyDescent="0.25">
      <c r="A11381" t="s">
        <v>11390</v>
      </c>
      <c r="B11381" t="str">
        <f t="shared" si="354"/>
        <v>2022/10/20/21:19:01.41</v>
      </c>
      <c r="C11381">
        <v>2174007</v>
      </c>
      <c r="D11381">
        <v>1666325941</v>
      </c>
      <c r="E11381">
        <v>415393738</v>
      </c>
      <c r="F11381" t="s">
        <v>12</v>
      </c>
      <c r="G11381">
        <v>-0.97161914808299998</v>
      </c>
      <c r="H11381">
        <v>2.0489081587700002</v>
      </c>
      <c r="I11381">
        <v>1.1602175300299999</v>
      </c>
      <c r="J11381">
        <v>0.14434634925600001</v>
      </c>
      <c r="K11381">
        <v>-4.7252629795999999E-2</v>
      </c>
      <c r="L11381">
        <v>-8.6254615892500004E-3</v>
      </c>
      <c r="N11381" t="e">
        <f t="shared" si="355"/>
        <v>#N/A</v>
      </c>
    </row>
    <row r="11382" spans="1:14" x14ac:dyDescent="0.25">
      <c r="A11382" t="s">
        <v>11391</v>
      </c>
      <c r="B11382" t="str">
        <f t="shared" si="354"/>
        <v>2022/10/20/21:19:01.41</v>
      </c>
      <c r="C11382">
        <v>2174008</v>
      </c>
      <c r="D11382">
        <v>1666325941</v>
      </c>
      <c r="E11382">
        <v>417388554</v>
      </c>
      <c r="F11382" t="s">
        <v>12</v>
      </c>
      <c r="G11382">
        <v>0.17327140919199999</v>
      </c>
      <c r="H11382">
        <v>-0.25611980565600001</v>
      </c>
      <c r="I11382">
        <v>4.7642448295900003E-2</v>
      </c>
      <c r="J11382">
        <v>5.4905175526900003E-2</v>
      </c>
      <c r="K11382">
        <v>-4.3745946061599997E-3</v>
      </c>
      <c r="L11382">
        <v>3.6039277017900002E-2</v>
      </c>
      <c r="N11382" t="e">
        <f t="shared" si="355"/>
        <v>#N/A</v>
      </c>
    </row>
    <row r="11383" spans="1:14" x14ac:dyDescent="0.25">
      <c r="A11383" t="s">
        <v>11392</v>
      </c>
      <c r="B11383" t="str">
        <f t="shared" si="354"/>
        <v>2022/10/20/21:19:01.42</v>
      </c>
      <c r="C11383">
        <v>2174009</v>
      </c>
      <c r="D11383">
        <v>1666325941</v>
      </c>
      <c r="E11383">
        <v>419411802</v>
      </c>
      <c r="F11383" t="s">
        <v>12</v>
      </c>
      <c r="G11383">
        <v>-0.95123433446100003</v>
      </c>
      <c r="H11383">
        <v>0.98196292571699995</v>
      </c>
      <c r="I11383">
        <v>0.78613942710200002</v>
      </c>
      <c r="J11383">
        <v>6.22127212332E-2</v>
      </c>
      <c r="K11383">
        <v>-1.4717778953300001E-2</v>
      </c>
      <c r="L11383">
        <v>3.7461804906399998E-2</v>
      </c>
      <c r="N11383" t="e">
        <f t="shared" si="355"/>
        <v>#N/A</v>
      </c>
    </row>
    <row r="11384" spans="1:14" x14ac:dyDescent="0.25">
      <c r="A11384" t="s">
        <v>11393</v>
      </c>
      <c r="B11384" t="str">
        <f t="shared" si="354"/>
        <v>2022/10/20/21:19:01.42</v>
      </c>
      <c r="C11384">
        <v>2174010</v>
      </c>
      <c r="D11384">
        <v>1666325941</v>
      </c>
      <c r="E11384">
        <v>421405820</v>
      </c>
      <c r="F11384" t="s">
        <v>12</v>
      </c>
      <c r="G11384">
        <v>-0.46164513936899998</v>
      </c>
      <c r="H11384">
        <v>0.60875935595800001</v>
      </c>
      <c r="I11384">
        <v>0.473156940666</v>
      </c>
      <c r="J11384">
        <v>0.101304358422</v>
      </c>
      <c r="K11384">
        <v>-1.02925593775E-2</v>
      </c>
      <c r="L11384">
        <v>-4.8555454109499999E-3</v>
      </c>
      <c r="N11384" t="e">
        <f t="shared" si="355"/>
        <v>#N/A</v>
      </c>
    </row>
    <row r="11385" spans="1:14" x14ac:dyDescent="0.25">
      <c r="A11385" t="s">
        <v>11394</v>
      </c>
      <c r="B11385" t="str">
        <f t="shared" si="354"/>
        <v>2022/10/20/21:19:01.42</v>
      </c>
      <c r="C11385">
        <v>2174011</v>
      </c>
      <c r="D11385">
        <v>1666325941</v>
      </c>
      <c r="E11385">
        <v>423629507</v>
      </c>
      <c r="F11385" t="s">
        <v>12</v>
      </c>
      <c r="G11385">
        <v>5.2115970457100001E-2</v>
      </c>
      <c r="H11385">
        <v>-4.57822029848E-2</v>
      </c>
      <c r="I11385">
        <v>-0.68278717000300004</v>
      </c>
      <c r="J11385">
        <v>3.2931092067999997E-2</v>
      </c>
      <c r="K11385">
        <v>-7.04569195771E-2</v>
      </c>
      <c r="L11385">
        <v>-3.2772792151299999E-3</v>
      </c>
      <c r="N11385" t="e">
        <f t="shared" si="355"/>
        <v>#N/A</v>
      </c>
    </row>
    <row r="11386" spans="1:14" x14ac:dyDescent="0.25">
      <c r="A11386" t="s">
        <v>11395</v>
      </c>
      <c r="B11386" t="str">
        <f t="shared" si="354"/>
        <v>2022/10/20/21:19:01.42</v>
      </c>
      <c r="C11386">
        <v>2174012</v>
      </c>
      <c r="D11386">
        <v>1666325941</v>
      </c>
      <c r="E11386">
        <v>425478699</v>
      </c>
      <c r="F11386" t="s">
        <v>12</v>
      </c>
      <c r="G11386">
        <v>-0.37326798246600001</v>
      </c>
      <c r="H11386">
        <v>2.1409847700600002</v>
      </c>
      <c r="I11386">
        <v>-0.31147636318100003</v>
      </c>
      <c r="J11386">
        <v>0.107440321146</v>
      </c>
      <c r="K11386">
        <v>-9.3880724879300007E-2</v>
      </c>
      <c r="L11386">
        <v>-1.5662614406199999E-3</v>
      </c>
      <c r="N11386" t="e">
        <f t="shared" si="355"/>
        <v>#N/A</v>
      </c>
    </row>
    <row r="11387" spans="1:14" x14ac:dyDescent="0.25">
      <c r="A11387" t="s">
        <v>11396</v>
      </c>
      <c r="B11387" t="str">
        <f t="shared" si="354"/>
        <v>2022/10/20/21:19:01.42</v>
      </c>
      <c r="C11387">
        <v>2174013</v>
      </c>
      <c r="D11387">
        <v>1666325941</v>
      </c>
      <c r="E11387">
        <v>427454776</v>
      </c>
      <c r="F11387" t="s">
        <v>12</v>
      </c>
      <c r="G11387">
        <v>0.51475846144899995</v>
      </c>
      <c r="H11387">
        <v>-1.61763102387E-2</v>
      </c>
      <c r="I11387">
        <v>-0.78551189693599999</v>
      </c>
      <c r="J11387">
        <v>2.8037487295E-2</v>
      </c>
      <c r="K11387">
        <v>-7.5784694046200002E-2</v>
      </c>
      <c r="L11387">
        <v>-1.1344925481000001E-2</v>
      </c>
      <c r="N11387" t="e">
        <f t="shared" si="355"/>
        <v>#N/A</v>
      </c>
    </row>
    <row r="11388" spans="1:14" x14ac:dyDescent="0.25">
      <c r="A11388" t="s">
        <v>11397</v>
      </c>
      <c r="B11388" t="str">
        <f t="shared" si="354"/>
        <v>2022/10/20/21:19:01.42</v>
      </c>
      <c r="C11388">
        <v>2174014</v>
      </c>
      <c r="D11388">
        <v>1666325941</v>
      </c>
      <c r="E11388">
        <v>429404826</v>
      </c>
      <c r="F11388" t="s">
        <v>12</v>
      </c>
      <c r="G11388">
        <v>-1.2783923611400001</v>
      </c>
      <c r="H11388">
        <v>2.1502802732599999</v>
      </c>
      <c r="I11388">
        <v>1.3430131575399999</v>
      </c>
      <c r="J11388">
        <v>-6.1625961346600004E-3</v>
      </c>
      <c r="K11388">
        <v>-3.8738476134500002E-2</v>
      </c>
      <c r="L11388">
        <v>-3.7761237805900003E-2</v>
      </c>
      <c r="N11388" t="e">
        <f t="shared" si="355"/>
        <v>#N/A</v>
      </c>
    </row>
    <row r="11389" spans="1:14" x14ac:dyDescent="0.25">
      <c r="A11389" t="s">
        <v>11398</v>
      </c>
      <c r="B11389" t="str">
        <f t="shared" si="354"/>
        <v>2022/10/20/21:19:01.43</v>
      </c>
      <c r="C11389">
        <v>2174015</v>
      </c>
      <c r="D11389">
        <v>1666325941</v>
      </c>
      <c r="E11389">
        <v>431425031</v>
      </c>
      <c r="F11389" t="s">
        <v>12</v>
      </c>
      <c r="G11389">
        <v>1.33651087925</v>
      </c>
      <c r="H11389">
        <v>1.16901018439</v>
      </c>
      <c r="I11389">
        <v>0.19625816327100001</v>
      </c>
      <c r="J11389">
        <v>0.13968481324400001</v>
      </c>
      <c r="K11389">
        <v>-0.105845607873</v>
      </c>
      <c r="L11389">
        <v>1.01162032089E-2</v>
      </c>
      <c r="N11389" t="e">
        <f t="shared" si="355"/>
        <v>#N/A</v>
      </c>
    </row>
    <row r="11390" spans="1:14" x14ac:dyDescent="0.25">
      <c r="A11390" t="s">
        <v>11399</v>
      </c>
      <c r="B11390" t="str">
        <f t="shared" si="354"/>
        <v>2022/10/20/21:19:01.43</v>
      </c>
      <c r="C11390">
        <v>2174016</v>
      </c>
      <c r="D11390">
        <v>1666325941</v>
      </c>
      <c r="E11390">
        <v>433377655</v>
      </c>
      <c r="F11390" t="s">
        <v>12</v>
      </c>
      <c r="G11390">
        <v>-0.60369054996500005</v>
      </c>
      <c r="H11390">
        <v>0.48231852284400001</v>
      </c>
      <c r="I11390">
        <v>0.54775206483100003</v>
      </c>
      <c r="J11390">
        <v>1.49106823364E-2</v>
      </c>
      <c r="K11390">
        <v>1.6462935813400002E-2</v>
      </c>
      <c r="L11390">
        <v>-1.5591165846299999E-2</v>
      </c>
      <c r="N11390" t="e">
        <f t="shared" si="355"/>
        <v>#N/A</v>
      </c>
    </row>
    <row r="11391" spans="1:14" x14ac:dyDescent="0.25">
      <c r="A11391" t="s">
        <v>11400</v>
      </c>
      <c r="B11391" t="str">
        <f t="shared" si="354"/>
        <v>2022/10/20/21:19:01.43</v>
      </c>
      <c r="C11391">
        <v>2174017</v>
      </c>
      <c r="D11391">
        <v>1666325941</v>
      </c>
      <c r="E11391">
        <v>435393438</v>
      </c>
      <c r="F11391" t="s">
        <v>12</v>
      </c>
      <c r="G11391">
        <v>1.5450416543500001</v>
      </c>
      <c r="H11391">
        <v>1.22467553162</v>
      </c>
      <c r="I11391">
        <v>-1.90464736602E-2</v>
      </c>
      <c r="J11391">
        <v>0.102078850039</v>
      </c>
      <c r="K11391">
        <v>-2.6708339720700001E-2</v>
      </c>
      <c r="L11391">
        <v>2.11614444926E-2</v>
      </c>
      <c r="N11391" t="e">
        <f t="shared" si="355"/>
        <v>#N/A</v>
      </c>
    </row>
    <row r="11392" spans="1:14" x14ac:dyDescent="0.25">
      <c r="A11392" t="s">
        <v>11401</v>
      </c>
      <c r="B11392" t="str">
        <f t="shared" si="354"/>
        <v>2022/10/20/21:19:01.43</v>
      </c>
      <c r="C11392">
        <v>2174018</v>
      </c>
      <c r="D11392">
        <v>1666325941</v>
      </c>
      <c r="E11392">
        <v>438608653</v>
      </c>
      <c r="F11392" t="s">
        <v>12</v>
      </c>
      <c r="G11392">
        <v>2.57763531583E-2</v>
      </c>
      <c r="H11392">
        <v>-0.30956343971799999</v>
      </c>
      <c r="I11392">
        <v>1.2685752904200001</v>
      </c>
      <c r="J11392">
        <v>0.118764904416</v>
      </c>
      <c r="K11392">
        <v>-5.0482489033199997E-2</v>
      </c>
      <c r="L11392">
        <v>4.9307695630899998E-2</v>
      </c>
      <c r="N11392" t="e">
        <f t="shared" si="355"/>
        <v>#N/A</v>
      </c>
    </row>
    <row r="11393" spans="1:14" x14ac:dyDescent="0.25">
      <c r="A11393" t="s">
        <v>11402</v>
      </c>
      <c r="B11393" t="str">
        <f t="shared" si="354"/>
        <v>2022/10/20/21:19:01.43</v>
      </c>
      <c r="C11393">
        <v>2174019</v>
      </c>
      <c r="D11393">
        <v>1666325941</v>
      </c>
      <c r="E11393">
        <v>439395215</v>
      </c>
      <c r="F11393" t="s">
        <v>12</v>
      </c>
      <c r="G11393">
        <v>-1.37630926775</v>
      </c>
      <c r="H11393">
        <v>0.159591553153</v>
      </c>
      <c r="I11393">
        <v>2.1883933562800002</v>
      </c>
      <c r="J11393">
        <v>-1.1529264014399999E-2</v>
      </c>
      <c r="K11393">
        <v>-2.04568412136E-3</v>
      </c>
      <c r="L11393">
        <v>2.1843416878699999E-2</v>
      </c>
      <c r="N11393" t="e">
        <f t="shared" si="355"/>
        <v>#N/A</v>
      </c>
    </row>
    <row r="11394" spans="1:14" x14ac:dyDescent="0.25">
      <c r="A11394" t="s">
        <v>11403</v>
      </c>
      <c r="B11394" t="str">
        <f t="shared" si="354"/>
        <v>2022/10/20/21:19:01.44</v>
      </c>
      <c r="C11394">
        <v>2174020</v>
      </c>
      <c r="D11394">
        <v>1666325941</v>
      </c>
      <c r="E11394">
        <v>441365854</v>
      </c>
      <c r="F11394" t="s">
        <v>12</v>
      </c>
      <c r="G11394">
        <v>1.31701876965</v>
      </c>
      <c r="H11394">
        <v>-0.600050002714</v>
      </c>
      <c r="I11394">
        <v>-0.10369215274</v>
      </c>
      <c r="J11394">
        <v>0.118141824573</v>
      </c>
      <c r="K11394">
        <v>-0.165618928158</v>
      </c>
      <c r="L11394">
        <v>5.2860711510199998E-2</v>
      </c>
      <c r="N11394" t="e">
        <f t="shared" si="355"/>
        <v>#N/A</v>
      </c>
    </row>
    <row r="11395" spans="1:14" x14ac:dyDescent="0.25">
      <c r="A11395" t="s">
        <v>11404</v>
      </c>
      <c r="B11395" t="str">
        <f t="shared" si="354"/>
        <v>2022/10/20/21:19:01.44</v>
      </c>
      <c r="C11395">
        <v>2174021</v>
      </c>
      <c r="D11395">
        <v>1666325941</v>
      </c>
      <c r="E11395">
        <v>443336812</v>
      </c>
      <c r="F11395" t="s">
        <v>12</v>
      </c>
      <c r="G11395">
        <v>-0.82307623144300002</v>
      </c>
      <c r="H11395">
        <v>0.482794101511</v>
      </c>
      <c r="I11395">
        <v>0.15703746556000001</v>
      </c>
      <c r="J11395">
        <v>4.8203466791999997E-3</v>
      </c>
      <c r="K11395">
        <v>-5.0526497401000001E-2</v>
      </c>
      <c r="L11395">
        <v>-5.7235519358100001E-3</v>
      </c>
      <c r="N11395" t="e">
        <f t="shared" si="355"/>
        <v>#N/A</v>
      </c>
    </row>
    <row r="11396" spans="1:14" x14ac:dyDescent="0.25">
      <c r="A11396" t="s">
        <v>11405</v>
      </c>
      <c r="B11396" t="str">
        <f t="shared" ref="B11396:B11459" si="356">LEFT(A11396,LEN(A11396)-$C$1)</f>
        <v>2022/10/20/21:19:01.44</v>
      </c>
      <c r="C11396">
        <v>2174022</v>
      </c>
      <c r="D11396">
        <v>1666325941</v>
      </c>
      <c r="E11396">
        <v>445361310</v>
      </c>
      <c r="F11396" t="s">
        <v>12</v>
      </c>
      <c r="G11396">
        <v>0.24744247628300001</v>
      </c>
      <c r="H11396">
        <v>1.22793707722</v>
      </c>
      <c r="I11396">
        <v>-1.06693991932</v>
      </c>
      <c r="J11396">
        <v>0.143277755896</v>
      </c>
      <c r="K11396">
        <v>-7.6977046608400004E-2</v>
      </c>
      <c r="L11396">
        <v>1.54126741497E-2</v>
      </c>
      <c r="N11396" t="e">
        <f t="shared" ref="N11396:N11459" si="357">VLOOKUP(M11396,B:I,8,FALSE)</f>
        <v>#N/A</v>
      </c>
    </row>
    <row r="11397" spans="1:14" x14ac:dyDescent="0.25">
      <c r="A11397" t="s">
        <v>11406</v>
      </c>
      <c r="B11397" t="str">
        <f t="shared" si="356"/>
        <v>2022/10/20/21:19:01.44</v>
      </c>
      <c r="C11397">
        <v>2174023</v>
      </c>
      <c r="D11397">
        <v>1666325941</v>
      </c>
      <c r="E11397">
        <v>447341895</v>
      </c>
      <c r="F11397" t="s">
        <v>12</v>
      </c>
      <c r="G11397">
        <v>0.22988763347899999</v>
      </c>
      <c r="H11397">
        <v>0.37623394503899998</v>
      </c>
      <c r="I11397">
        <v>-0.26829045990200001</v>
      </c>
      <c r="J11397">
        <v>0.19304862678099999</v>
      </c>
      <c r="K11397">
        <v>-0.103869524303</v>
      </c>
      <c r="L11397">
        <v>9.8970062704000009E-3</v>
      </c>
      <c r="N11397" t="e">
        <f t="shared" si="357"/>
        <v>#N/A</v>
      </c>
    </row>
    <row r="11398" spans="1:14" x14ac:dyDescent="0.25">
      <c r="A11398" t="s">
        <v>11407</v>
      </c>
      <c r="B11398" t="str">
        <f t="shared" si="356"/>
        <v>2022/10/20/21:19:01.45</v>
      </c>
      <c r="C11398">
        <v>2174024</v>
      </c>
      <c r="D11398">
        <v>1666325941</v>
      </c>
      <c r="E11398">
        <v>449406734</v>
      </c>
      <c r="F11398" t="s">
        <v>12</v>
      </c>
      <c r="G11398">
        <v>-3.1772059705000002</v>
      </c>
      <c r="H11398">
        <v>3.1594528135299997E-2</v>
      </c>
      <c r="I11398">
        <v>4.0228384720300001</v>
      </c>
      <c r="J11398">
        <v>-9.3053169540399994E-2</v>
      </c>
      <c r="K11398">
        <v>0.13505189307599999</v>
      </c>
      <c r="L11398">
        <v>-4.5820294009900004E-3</v>
      </c>
      <c r="N11398" t="e">
        <f t="shared" si="357"/>
        <v>#N/A</v>
      </c>
    </row>
    <row r="11399" spans="1:14" x14ac:dyDescent="0.25">
      <c r="A11399" t="s">
        <v>11408</v>
      </c>
      <c r="B11399" t="str">
        <f t="shared" si="356"/>
        <v>2022/10/20/21:19:01.45</v>
      </c>
      <c r="C11399">
        <v>2174025</v>
      </c>
      <c r="D11399">
        <v>1666325941</v>
      </c>
      <c r="E11399">
        <v>451759203</v>
      </c>
      <c r="F11399" t="s">
        <v>12</v>
      </c>
      <c r="G11399">
        <v>-0.235222883322</v>
      </c>
      <c r="H11399">
        <v>-1.1746729339899999</v>
      </c>
      <c r="I11399">
        <v>2.59601828498</v>
      </c>
      <c r="J11399">
        <v>-3.9942506085300002E-3</v>
      </c>
      <c r="K11399">
        <v>-1.9457246197899999E-2</v>
      </c>
      <c r="L11399">
        <v>6.7723449586699999E-2</v>
      </c>
      <c r="N11399" t="e">
        <f t="shared" si="357"/>
        <v>#N/A</v>
      </c>
    </row>
    <row r="11400" spans="1:14" x14ac:dyDescent="0.25">
      <c r="A11400" t="s">
        <v>11409</v>
      </c>
      <c r="B11400" t="str">
        <f t="shared" si="356"/>
        <v>2022/10/20/21:19:01.45</v>
      </c>
      <c r="C11400">
        <v>2174026</v>
      </c>
      <c r="D11400">
        <v>1666325941</v>
      </c>
      <c r="E11400">
        <v>453406483</v>
      </c>
      <c r="F11400" t="s">
        <v>12</v>
      </c>
      <c r="G11400">
        <v>-0.16854967952300001</v>
      </c>
      <c r="H11400">
        <v>-1.0209292558700001</v>
      </c>
      <c r="I11400">
        <v>2.1815180681299999</v>
      </c>
      <c r="J11400">
        <v>-4.9266328771799997E-2</v>
      </c>
      <c r="K11400">
        <v>-5.4995385275900003E-3</v>
      </c>
      <c r="L11400">
        <v>3.8073020662899998E-2</v>
      </c>
      <c r="N11400" t="e">
        <f t="shared" si="357"/>
        <v>#N/A</v>
      </c>
    </row>
    <row r="11401" spans="1:14" x14ac:dyDescent="0.25">
      <c r="A11401" t="s">
        <v>11410</v>
      </c>
      <c r="B11401" t="str">
        <f t="shared" si="356"/>
        <v>2022/10/20/21:19:01.45</v>
      </c>
      <c r="C11401">
        <v>2174027</v>
      </c>
      <c r="D11401">
        <v>1666325941</v>
      </c>
      <c r="E11401">
        <v>456534988</v>
      </c>
      <c r="F11401" t="s">
        <v>12</v>
      </c>
      <c r="G11401">
        <v>0.71059136036699999</v>
      </c>
      <c r="H11401">
        <v>1.4847514577700001</v>
      </c>
      <c r="I11401">
        <v>-0.16678075491899999</v>
      </c>
      <c r="J11401">
        <v>-3.7209036517300001E-3</v>
      </c>
      <c r="K11401">
        <v>-8.3350173617199999E-2</v>
      </c>
      <c r="L11401">
        <v>-9.3773793510100005E-3</v>
      </c>
      <c r="N11401" t="e">
        <f t="shared" si="357"/>
        <v>#N/A</v>
      </c>
    </row>
    <row r="11402" spans="1:14" x14ac:dyDescent="0.25">
      <c r="A11402" t="s">
        <v>11411</v>
      </c>
      <c r="B11402" t="str">
        <f t="shared" si="356"/>
        <v>2022/10/20/21:19:01.45</v>
      </c>
      <c r="C11402">
        <v>2174028</v>
      </c>
      <c r="D11402">
        <v>1666325941</v>
      </c>
      <c r="E11402">
        <v>457371120</v>
      </c>
      <c r="F11402" t="s">
        <v>12</v>
      </c>
      <c r="G11402">
        <v>0.65738900320100002</v>
      </c>
      <c r="H11402">
        <v>3.1427541917899999</v>
      </c>
      <c r="I11402">
        <v>-0.45575705948099998</v>
      </c>
      <c r="J11402">
        <v>0.243000046139</v>
      </c>
      <c r="K11402">
        <v>-0.12835634694799999</v>
      </c>
      <c r="L11402">
        <v>-3.5513205795600002E-2</v>
      </c>
      <c r="N11402" t="e">
        <f t="shared" si="357"/>
        <v>#N/A</v>
      </c>
    </row>
    <row r="11403" spans="1:14" x14ac:dyDescent="0.25">
      <c r="A11403" t="s">
        <v>11412</v>
      </c>
      <c r="B11403" t="str">
        <f t="shared" si="356"/>
        <v>2022/10/20/21:19:01.45</v>
      </c>
      <c r="C11403">
        <v>2174029</v>
      </c>
      <c r="D11403">
        <v>1666325941</v>
      </c>
      <c r="E11403">
        <v>459370108</v>
      </c>
      <c r="F11403" t="s">
        <v>12</v>
      </c>
      <c r="G11403">
        <v>-0.98198857319800004</v>
      </c>
      <c r="H11403">
        <v>2.4985461511899998</v>
      </c>
      <c r="I11403">
        <v>1.53454907854</v>
      </c>
      <c r="J11403">
        <v>6.3404131005699998E-2</v>
      </c>
      <c r="K11403">
        <v>3.0474212438800002E-3</v>
      </c>
      <c r="L11403">
        <v>-5.7460826607700001E-2</v>
      </c>
      <c r="N11403" t="e">
        <f t="shared" si="357"/>
        <v>#N/A</v>
      </c>
    </row>
    <row r="11404" spans="1:14" x14ac:dyDescent="0.25">
      <c r="A11404" t="s">
        <v>11413</v>
      </c>
      <c r="B11404" t="str">
        <f t="shared" si="356"/>
        <v>2022/10/20/21:19:01.46</v>
      </c>
      <c r="C11404">
        <v>2174030</v>
      </c>
      <c r="D11404">
        <v>1666325941</v>
      </c>
      <c r="E11404">
        <v>461419679</v>
      </c>
      <c r="F11404" t="s">
        <v>12</v>
      </c>
      <c r="G11404">
        <v>0.91824868205800003</v>
      </c>
      <c r="H11404">
        <v>3.7057693003199998E-2</v>
      </c>
      <c r="I11404">
        <v>0.83160018195200003</v>
      </c>
      <c r="J11404">
        <v>0.14405182196300001</v>
      </c>
      <c r="K11404">
        <v>-8.7053575101499997E-2</v>
      </c>
      <c r="L11404">
        <v>5.3415657083200001E-2</v>
      </c>
      <c r="N11404" t="e">
        <f t="shared" si="357"/>
        <v>#N/A</v>
      </c>
    </row>
    <row r="11405" spans="1:14" x14ac:dyDescent="0.25">
      <c r="A11405" t="s">
        <v>11414</v>
      </c>
      <c r="B11405" t="str">
        <f t="shared" si="356"/>
        <v>2022/10/20/21:19:01.46</v>
      </c>
      <c r="C11405">
        <v>2174031</v>
      </c>
      <c r="D11405">
        <v>1666325941</v>
      </c>
      <c r="E11405">
        <v>463367940</v>
      </c>
      <c r="F11405" t="s">
        <v>12</v>
      </c>
      <c r="G11405">
        <v>-1.6187077435799999</v>
      </c>
      <c r="H11405">
        <v>-0.68111000741700001</v>
      </c>
      <c r="I11405">
        <v>3.1216187711900001</v>
      </c>
      <c r="J11405">
        <v>7.2203439573000003E-2</v>
      </c>
      <c r="K11405">
        <v>3.0671163277999999E-2</v>
      </c>
      <c r="L11405">
        <v>5.2514360572500002E-2</v>
      </c>
      <c r="N11405" t="e">
        <f t="shared" si="357"/>
        <v>#N/A</v>
      </c>
    </row>
    <row r="11406" spans="1:14" x14ac:dyDescent="0.25">
      <c r="A11406" t="s">
        <v>11415</v>
      </c>
      <c r="B11406" t="str">
        <f t="shared" si="356"/>
        <v>2022/10/20/21:19:01.46</v>
      </c>
      <c r="C11406">
        <v>2174032</v>
      </c>
      <c r="D11406">
        <v>1666325941</v>
      </c>
      <c r="E11406">
        <v>465546769</v>
      </c>
      <c r="F11406" t="s">
        <v>12</v>
      </c>
      <c r="G11406">
        <v>-0.19565510275699999</v>
      </c>
      <c r="H11406">
        <v>-1.1057326141999999</v>
      </c>
      <c r="I11406">
        <v>1.5316017473700001</v>
      </c>
      <c r="J11406">
        <v>-4.1372745664400003E-2</v>
      </c>
      <c r="K11406">
        <v>1.8474283825E-2</v>
      </c>
      <c r="L11406">
        <v>5.0452332061500002E-2</v>
      </c>
      <c r="N11406" t="e">
        <f t="shared" si="357"/>
        <v>#N/A</v>
      </c>
    </row>
    <row r="11407" spans="1:14" x14ac:dyDescent="0.25">
      <c r="A11407" t="s">
        <v>11416</v>
      </c>
      <c r="B11407" t="str">
        <f t="shared" si="356"/>
        <v>2022/10/20/21:19:01.46</v>
      </c>
      <c r="C11407">
        <v>2174033</v>
      </c>
      <c r="D11407">
        <v>1666325941</v>
      </c>
      <c r="E11407">
        <v>467386832</v>
      </c>
      <c r="F11407" t="s">
        <v>12</v>
      </c>
      <c r="G11407">
        <v>-0.95841204391799995</v>
      </c>
      <c r="H11407">
        <v>1.05292545432</v>
      </c>
      <c r="I11407">
        <v>0.45862429309899999</v>
      </c>
      <c r="J11407">
        <v>0.16216821975500001</v>
      </c>
      <c r="K11407">
        <v>-5.5491727919300002E-2</v>
      </c>
      <c r="L11407">
        <v>2.72726510921E-2</v>
      </c>
      <c r="N11407" t="e">
        <f t="shared" si="357"/>
        <v>#N/A</v>
      </c>
    </row>
    <row r="11408" spans="1:14" x14ac:dyDescent="0.25">
      <c r="A11408" t="s">
        <v>11417</v>
      </c>
      <c r="B11408" t="str">
        <f t="shared" si="356"/>
        <v>2022/10/20/21:19:01.47</v>
      </c>
      <c r="C11408">
        <v>2174034</v>
      </c>
      <c r="D11408">
        <v>1666325941</v>
      </c>
      <c r="E11408">
        <v>470227119</v>
      </c>
      <c r="F11408" t="s">
        <v>12</v>
      </c>
      <c r="G11408">
        <v>1.3535340306700001</v>
      </c>
      <c r="H11408">
        <v>1.14631743426</v>
      </c>
      <c r="I11408">
        <v>-0.28407953773400002</v>
      </c>
      <c r="J11408">
        <v>2.96800232845E-2</v>
      </c>
      <c r="K11408">
        <v>-7.6729333801299995E-2</v>
      </c>
      <c r="L11408">
        <v>-2.3713036479900002E-2</v>
      </c>
      <c r="N11408" t="e">
        <f t="shared" si="357"/>
        <v>#N/A</v>
      </c>
    </row>
    <row r="11409" spans="1:14" x14ac:dyDescent="0.25">
      <c r="A11409" t="s">
        <v>11418</v>
      </c>
      <c r="B11409" t="str">
        <f t="shared" si="356"/>
        <v>2022/10/20/21:19:01.47</v>
      </c>
      <c r="C11409">
        <v>2174035</v>
      </c>
      <c r="D11409">
        <v>1666325941</v>
      </c>
      <c r="E11409">
        <v>471443584</v>
      </c>
      <c r="F11409" t="s">
        <v>12</v>
      </c>
      <c r="G11409">
        <v>0.37047622042400002</v>
      </c>
      <c r="H11409">
        <v>0.67087154321700004</v>
      </c>
      <c r="I11409">
        <v>-0.529797193976</v>
      </c>
      <c r="J11409">
        <v>6.4335269506099996E-2</v>
      </c>
      <c r="K11409">
        <v>-9.4752810153099998E-2</v>
      </c>
      <c r="L11409">
        <v>-1.53503805028E-2</v>
      </c>
      <c r="N11409" t="e">
        <f t="shared" si="357"/>
        <v>#N/A</v>
      </c>
    </row>
    <row r="11410" spans="1:14" x14ac:dyDescent="0.25">
      <c r="A11410" t="s">
        <v>11419</v>
      </c>
      <c r="B11410" t="str">
        <f t="shared" si="356"/>
        <v>2022/10/20/21:19:01.47</v>
      </c>
      <c r="C11410">
        <v>2174036</v>
      </c>
      <c r="D11410">
        <v>1666325941</v>
      </c>
      <c r="E11410">
        <v>473374790</v>
      </c>
      <c r="F11410" t="s">
        <v>12</v>
      </c>
      <c r="G11410">
        <v>-2.0812675762100001</v>
      </c>
      <c r="H11410">
        <v>2.46014768049</v>
      </c>
      <c r="I11410">
        <v>1.79121047484</v>
      </c>
      <c r="J11410">
        <v>7.3351893419599995E-2</v>
      </c>
      <c r="K11410">
        <v>-1.4681063986100001E-3</v>
      </c>
      <c r="L11410">
        <v>-2.89868051711E-2</v>
      </c>
      <c r="N11410" t="e">
        <f t="shared" si="357"/>
        <v>#N/A</v>
      </c>
    </row>
    <row r="11411" spans="1:14" x14ac:dyDescent="0.25">
      <c r="A11411" t="s">
        <v>11420</v>
      </c>
      <c r="B11411" t="str">
        <f t="shared" si="356"/>
        <v>2022/10/20/21:19:01.47</v>
      </c>
      <c r="C11411">
        <v>2174037</v>
      </c>
      <c r="D11411">
        <v>1666325941</v>
      </c>
      <c r="E11411">
        <v>475503414</v>
      </c>
      <c r="F11411" t="s">
        <v>12</v>
      </c>
      <c r="G11411">
        <v>-9.5301807349500001E-2</v>
      </c>
      <c r="H11411">
        <v>0.152477851512</v>
      </c>
      <c r="I11411">
        <v>0.23810184352200001</v>
      </c>
      <c r="J11411">
        <v>2.8816170029800001E-2</v>
      </c>
      <c r="K11411">
        <v>-4.5416456609099999E-3</v>
      </c>
      <c r="L11411">
        <v>-1.0441461541100001E-2</v>
      </c>
      <c r="N11411" t="e">
        <f t="shared" si="357"/>
        <v>#N/A</v>
      </c>
    </row>
    <row r="11412" spans="1:14" x14ac:dyDescent="0.25">
      <c r="A11412" t="s">
        <v>11421</v>
      </c>
      <c r="B11412" t="str">
        <f t="shared" si="356"/>
        <v>2022/10/20/21:19:01.47</v>
      </c>
      <c r="C11412">
        <v>2174038</v>
      </c>
      <c r="D11412">
        <v>1666325941</v>
      </c>
      <c r="E11412">
        <v>477364476</v>
      </c>
      <c r="F11412" t="s">
        <v>12</v>
      </c>
      <c r="G11412">
        <v>-1.0040208127900001</v>
      </c>
      <c r="H11412">
        <v>0.50417333829900002</v>
      </c>
      <c r="I11412">
        <v>-0.109603708925</v>
      </c>
      <c r="J11412">
        <v>8.6648744166800004E-2</v>
      </c>
      <c r="K11412">
        <v>-4.0421259203100003E-2</v>
      </c>
      <c r="L11412">
        <v>2.7850344369699999E-2</v>
      </c>
      <c r="N11412" t="e">
        <f t="shared" si="357"/>
        <v>#N/A</v>
      </c>
    </row>
    <row r="11413" spans="1:14" x14ac:dyDescent="0.25">
      <c r="A11413" t="s">
        <v>11422</v>
      </c>
      <c r="B11413" t="str">
        <f t="shared" si="356"/>
        <v>2022/10/20/21:19:01.47</v>
      </c>
      <c r="C11413">
        <v>2174039</v>
      </c>
      <c r="D11413">
        <v>1666325941</v>
      </c>
      <c r="E11413">
        <v>479378468</v>
      </c>
      <c r="F11413" t="s">
        <v>12</v>
      </c>
      <c r="G11413">
        <v>-0.97339159356399996</v>
      </c>
      <c r="H11413">
        <v>-0.65969546649599997</v>
      </c>
      <c r="I11413">
        <v>0.93898436954200004</v>
      </c>
      <c r="J11413">
        <v>1.31453895359E-2</v>
      </c>
      <c r="K11413">
        <v>-1.52660129258E-2</v>
      </c>
      <c r="L11413">
        <v>5.7424232103600002E-2</v>
      </c>
      <c r="N11413" t="e">
        <f t="shared" si="357"/>
        <v>#N/A</v>
      </c>
    </row>
    <row r="11414" spans="1:14" x14ac:dyDescent="0.25">
      <c r="A11414" t="s">
        <v>11423</v>
      </c>
      <c r="B11414" t="str">
        <f t="shared" si="356"/>
        <v>2022/10/20/21:19:01.48</v>
      </c>
      <c r="C11414">
        <v>2174040</v>
      </c>
      <c r="D11414">
        <v>1666325941</v>
      </c>
      <c r="E11414">
        <v>481425433</v>
      </c>
      <c r="F11414" t="s">
        <v>12</v>
      </c>
      <c r="G11414">
        <v>0.14003148629500001</v>
      </c>
      <c r="H11414">
        <v>-1.7667840929700001</v>
      </c>
      <c r="I11414">
        <v>0.65234176937999999</v>
      </c>
      <c r="J11414">
        <v>-0.11963771608900001</v>
      </c>
      <c r="K11414">
        <v>-4.4104878610499998E-2</v>
      </c>
      <c r="L11414">
        <v>2.7028970607300001E-2</v>
      </c>
      <c r="N11414" t="e">
        <f t="shared" si="357"/>
        <v>#N/A</v>
      </c>
    </row>
    <row r="11415" spans="1:14" x14ac:dyDescent="0.25">
      <c r="A11415" t="s">
        <v>11424</v>
      </c>
      <c r="B11415" t="str">
        <f t="shared" si="356"/>
        <v>2022/10/20/21:19:01.48</v>
      </c>
      <c r="C11415">
        <v>2174041</v>
      </c>
      <c r="D11415">
        <v>1666325941</v>
      </c>
      <c r="E11415">
        <v>483743991</v>
      </c>
      <c r="F11415" t="s">
        <v>12</v>
      </c>
      <c r="G11415">
        <v>0.242970060811</v>
      </c>
      <c r="H11415">
        <v>1.58907867888</v>
      </c>
      <c r="I11415">
        <v>1.4389881100599999</v>
      </c>
      <c r="J11415">
        <v>8.2570638177E-2</v>
      </c>
      <c r="K11415">
        <v>-4.21007912461E-2</v>
      </c>
      <c r="L11415">
        <v>5.6138489311799997E-3</v>
      </c>
      <c r="N11415" t="e">
        <f t="shared" si="357"/>
        <v>#N/A</v>
      </c>
    </row>
    <row r="11416" spans="1:14" x14ac:dyDescent="0.25">
      <c r="A11416" t="s">
        <v>11425</v>
      </c>
      <c r="B11416" t="str">
        <f t="shared" si="356"/>
        <v>2022/10/20/21:19:01.48</v>
      </c>
      <c r="C11416">
        <v>2174042</v>
      </c>
      <c r="D11416">
        <v>1666325941</v>
      </c>
      <c r="E11416">
        <v>485451894</v>
      </c>
      <c r="F11416" t="s">
        <v>12</v>
      </c>
      <c r="G11416">
        <v>6.6861290433100004E-2</v>
      </c>
      <c r="H11416">
        <v>0.78365897852699995</v>
      </c>
      <c r="I11416">
        <v>0.310532526694</v>
      </c>
      <c r="J11416">
        <v>0.112307288681</v>
      </c>
      <c r="K11416">
        <v>-1.1986831038999999E-2</v>
      </c>
      <c r="L11416">
        <v>-3.0890630086400001E-2</v>
      </c>
      <c r="N11416" t="e">
        <f t="shared" si="357"/>
        <v>#N/A</v>
      </c>
    </row>
    <row r="11417" spans="1:14" x14ac:dyDescent="0.25">
      <c r="A11417" t="s">
        <v>11426</v>
      </c>
      <c r="B11417" t="str">
        <f t="shared" si="356"/>
        <v>2022/10/20/21:19:01.48</v>
      </c>
      <c r="C11417">
        <v>2174043</v>
      </c>
      <c r="D11417">
        <v>1666325941</v>
      </c>
      <c r="E11417">
        <v>487446931</v>
      </c>
      <c r="F11417" t="s">
        <v>12</v>
      </c>
      <c r="G11417">
        <v>-0.30337622942300002</v>
      </c>
      <c r="H11417">
        <v>3.08518207408</v>
      </c>
      <c r="I11417">
        <v>0.81178076009699995</v>
      </c>
      <c r="J11417">
        <v>0.16498034193800001</v>
      </c>
      <c r="K11417">
        <v>-3.5874078405200002E-2</v>
      </c>
      <c r="L11417">
        <v>-4.2971480054599998E-2</v>
      </c>
      <c r="N11417" t="e">
        <f t="shared" si="357"/>
        <v>#N/A</v>
      </c>
    </row>
    <row r="11418" spans="1:14" x14ac:dyDescent="0.25">
      <c r="A11418" t="s">
        <v>11427</v>
      </c>
      <c r="B11418" t="str">
        <f t="shared" si="356"/>
        <v>2022/10/20/21:19:01.49</v>
      </c>
      <c r="C11418">
        <v>2174044</v>
      </c>
      <c r="D11418">
        <v>1666325941</v>
      </c>
      <c r="E11418">
        <v>489442461</v>
      </c>
      <c r="F11418" t="s">
        <v>12</v>
      </c>
      <c r="G11418">
        <v>1.6748974264200001</v>
      </c>
      <c r="H11418">
        <v>0.94879527716199996</v>
      </c>
      <c r="I11418">
        <v>0.212618133752</v>
      </c>
      <c r="J11418">
        <v>0.234480443343</v>
      </c>
      <c r="K11418">
        <v>-0.113544738191</v>
      </c>
      <c r="L11418">
        <v>3.9528267653500003E-2</v>
      </c>
      <c r="N11418" t="e">
        <f t="shared" si="357"/>
        <v>#N/A</v>
      </c>
    </row>
    <row r="11419" spans="1:14" x14ac:dyDescent="0.25">
      <c r="A11419" t="s">
        <v>11428</v>
      </c>
      <c r="B11419" t="str">
        <f t="shared" si="356"/>
        <v>2022/10/20/21:19:01.49</v>
      </c>
      <c r="C11419">
        <v>2174045</v>
      </c>
      <c r="D11419">
        <v>1666325941</v>
      </c>
      <c r="E11419">
        <v>493303714</v>
      </c>
      <c r="F11419" t="s">
        <v>12</v>
      </c>
      <c r="G11419">
        <v>-1.8675235633</v>
      </c>
      <c r="H11419">
        <v>-0.84315558991299999</v>
      </c>
      <c r="I11419">
        <v>1.1650959945199999</v>
      </c>
      <c r="J11419">
        <v>-8.4277363562099999E-2</v>
      </c>
      <c r="K11419">
        <v>-1.7165978733299999E-2</v>
      </c>
      <c r="L11419">
        <v>1.8379778900100001E-2</v>
      </c>
      <c r="N11419" t="e">
        <f t="shared" si="357"/>
        <v>#N/A</v>
      </c>
    </row>
    <row r="11420" spans="1:14" x14ac:dyDescent="0.25">
      <c r="A11420" t="s">
        <v>11429</v>
      </c>
      <c r="B11420" t="str">
        <f t="shared" si="356"/>
        <v>2022/10/20/21:19:01.49</v>
      </c>
      <c r="C11420">
        <v>2174046</v>
      </c>
      <c r="D11420">
        <v>1666325941</v>
      </c>
      <c r="E11420">
        <v>495401668</v>
      </c>
      <c r="F11420" t="s">
        <v>12</v>
      </c>
      <c r="G11420">
        <v>1.5418042606</v>
      </c>
      <c r="H11420">
        <v>-1.52019888106</v>
      </c>
      <c r="I11420">
        <v>-1.0250970169299999E-2</v>
      </c>
      <c r="J11420">
        <v>1.2738804393599999E-2</v>
      </c>
      <c r="K11420">
        <v>-7.7144080635299997E-2</v>
      </c>
      <c r="L11420">
        <v>3.8036365469400001E-2</v>
      </c>
      <c r="N11420" t="e">
        <f t="shared" si="357"/>
        <v>#N/A</v>
      </c>
    </row>
    <row r="11421" spans="1:14" x14ac:dyDescent="0.25">
      <c r="A11421" t="s">
        <v>11430</v>
      </c>
      <c r="B11421" t="str">
        <f t="shared" si="356"/>
        <v>2022/10/20/21:19:01.49</v>
      </c>
      <c r="C11421">
        <v>2174047</v>
      </c>
      <c r="D11421">
        <v>1666325941</v>
      </c>
      <c r="E11421">
        <v>497369566</v>
      </c>
      <c r="F11421" t="s">
        <v>12</v>
      </c>
      <c r="G11421">
        <v>-0.96142451865800005</v>
      </c>
      <c r="H11421">
        <v>1.65401854434</v>
      </c>
      <c r="I11421">
        <v>0.76708765163100001</v>
      </c>
      <c r="J11421">
        <v>6.4314033798599998E-3</v>
      </c>
      <c r="K11421">
        <v>2.34507357821E-2</v>
      </c>
      <c r="L11421">
        <v>-9.41094432719E-3</v>
      </c>
      <c r="N11421" t="e">
        <f t="shared" si="357"/>
        <v>#N/A</v>
      </c>
    </row>
    <row r="11422" spans="1:14" x14ac:dyDescent="0.25">
      <c r="A11422" t="s">
        <v>11431</v>
      </c>
      <c r="B11422" t="str">
        <f t="shared" si="356"/>
        <v>2022/10/20/21:19:01.49</v>
      </c>
      <c r="C11422">
        <v>2174048</v>
      </c>
      <c r="D11422">
        <v>1666325941</v>
      </c>
      <c r="E11422">
        <v>499346458</v>
      </c>
      <c r="F11422" t="s">
        <v>12</v>
      </c>
      <c r="G11422">
        <v>2.4144918672800002</v>
      </c>
      <c r="H11422">
        <v>1.8875221960899999</v>
      </c>
      <c r="I11422">
        <v>-1.0764524987799999</v>
      </c>
      <c r="J11422">
        <v>0.21739605799200001</v>
      </c>
      <c r="K11422">
        <v>-0.144525317253</v>
      </c>
      <c r="L11422">
        <v>3.12664769293E-3</v>
      </c>
      <c r="N11422" t="e">
        <f t="shared" si="357"/>
        <v>#N/A</v>
      </c>
    </row>
    <row r="11423" spans="1:14" x14ac:dyDescent="0.25">
      <c r="A11423" t="s">
        <v>11432</v>
      </c>
      <c r="B11423" t="str">
        <f t="shared" si="356"/>
        <v>2022/10/20/21:19:01.50</v>
      </c>
      <c r="C11423">
        <v>2174049</v>
      </c>
      <c r="D11423">
        <v>1666325941</v>
      </c>
      <c r="E11423">
        <v>501351474</v>
      </c>
      <c r="F11423" t="s">
        <v>12</v>
      </c>
      <c r="G11423">
        <v>-1.6491434198999999</v>
      </c>
      <c r="H11423">
        <v>1.45492739567</v>
      </c>
      <c r="I11423">
        <v>1.2511621932500001</v>
      </c>
      <c r="J11423">
        <v>-1.23575629267E-2</v>
      </c>
      <c r="K11423">
        <v>-1.3548460650200001E-3</v>
      </c>
      <c r="L11423">
        <v>-4.5343164785200001E-2</v>
      </c>
      <c r="N11423" t="e">
        <f t="shared" si="357"/>
        <v>#N/A</v>
      </c>
    </row>
    <row r="11424" spans="1:14" x14ac:dyDescent="0.25">
      <c r="A11424" t="s">
        <v>11433</v>
      </c>
      <c r="B11424" t="str">
        <f t="shared" si="356"/>
        <v>2022/10/20/21:19:01.50</v>
      </c>
      <c r="C11424">
        <v>2174050</v>
      </c>
      <c r="D11424">
        <v>1666325941</v>
      </c>
      <c r="E11424">
        <v>503391235</v>
      </c>
      <c r="F11424" t="s">
        <v>12</v>
      </c>
      <c r="G11424">
        <v>-1.2256206707099999</v>
      </c>
      <c r="H11424">
        <v>1.0894651203900001</v>
      </c>
      <c r="I11424">
        <v>1.13258622385</v>
      </c>
      <c r="J11424">
        <v>3.8901359115500002E-2</v>
      </c>
      <c r="K11424">
        <v>-4.3608084347400003E-2</v>
      </c>
      <c r="L11424">
        <v>1.7606711238299998E-2</v>
      </c>
      <c r="N11424" t="e">
        <f t="shared" si="357"/>
        <v>#N/A</v>
      </c>
    </row>
    <row r="11425" spans="1:14" x14ac:dyDescent="0.25">
      <c r="A11425" t="s">
        <v>11434</v>
      </c>
      <c r="B11425" t="str">
        <f t="shared" si="356"/>
        <v>2022/10/20/21:19:01.50</v>
      </c>
      <c r="C11425">
        <v>2174051</v>
      </c>
      <c r="D11425">
        <v>1666325941</v>
      </c>
      <c r="E11425">
        <v>505381324</v>
      </c>
      <c r="F11425" t="s">
        <v>12</v>
      </c>
      <c r="G11425">
        <v>0.81434689743999999</v>
      </c>
      <c r="H11425">
        <v>-1.40347615874</v>
      </c>
      <c r="I11425">
        <v>-0.57817591638400001</v>
      </c>
      <c r="J11425">
        <v>7.8583314429800002E-2</v>
      </c>
      <c r="K11425">
        <v>-7.7513448720599995E-2</v>
      </c>
      <c r="L11425">
        <v>4.9127665338600003E-2</v>
      </c>
      <c r="N11425" t="e">
        <f t="shared" si="357"/>
        <v>#N/A</v>
      </c>
    </row>
    <row r="11426" spans="1:14" x14ac:dyDescent="0.25">
      <c r="A11426" t="s">
        <v>11435</v>
      </c>
      <c r="B11426" t="str">
        <f t="shared" si="356"/>
        <v>2022/10/20/21:19:01.50</v>
      </c>
      <c r="C11426">
        <v>2174052</v>
      </c>
      <c r="D11426">
        <v>1666325941</v>
      </c>
      <c r="E11426">
        <v>507333388</v>
      </c>
      <c r="F11426" t="s">
        <v>12</v>
      </c>
      <c r="G11426">
        <v>-1.4229238336900001</v>
      </c>
      <c r="H11426">
        <v>0.20402655814500001</v>
      </c>
      <c r="I11426">
        <v>1.4857858768300001</v>
      </c>
      <c r="J11426">
        <v>-2.6505088538700001E-2</v>
      </c>
      <c r="K11426">
        <v>7.4272169666800003E-2</v>
      </c>
      <c r="L11426">
        <v>-4.7036079202700002E-3</v>
      </c>
      <c r="N11426" t="e">
        <f t="shared" si="357"/>
        <v>#N/A</v>
      </c>
    </row>
    <row r="11427" spans="1:14" x14ac:dyDescent="0.25">
      <c r="A11427" t="s">
        <v>11436</v>
      </c>
      <c r="B11427" t="str">
        <f t="shared" si="356"/>
        <v>2022/10/20/21:19:01.50</v>
      </c>
      <c r="C11427">
        <v>2174053</v>
      </c>
      <c r="D11427">
        <v>1666325941</v>
      </c>
      <c r="E11427">
        <v>509357902</v>
      </c>
      <c r="F11427" t="s">
        <v>12</v>
      </c>
      <c r="G11427">
        <v>0.73461791313400004</v>
      </c>
      <c r="H11427">
        <v>-0.56675280335099998</v>
      </c>
      <c r="I11427">
        <v>-1.3786686580999999E-2</v>
      </c>
      <c r="J11427">
        <v>0.17189349226699999</v>
      </c>
      <c r="K11427">
        <v>-7.2622585308199997E-2</v>
      </c>
      <c r="L11427">
        <v>8.3608079392699999E-2</v>
      </c>
      <c r="N11427" t="e">
        <f t="shared" si="357"/>
        <v>#N/A</v>
      </c>
    </row>
    <row r="11428" spans="1:14" x14ac:dyDescent="0.25">
      <c r="A11428" t="s">
        <v>11437</v>
      </c>
      <c r="B11428" t="str">
        <f t="shared" si="356"/>
        <v>2022/10/20/21:19:01.51</v>
      </c>
      <c r="C11428">
        <v>2174054</v>
      </c>
      <c r="D11428">
        <v>1666325941</v>
      </c>
      <c r="E11428">
        <v>511447879</v>
      </c>
      <c r="F11428" t="s">
        <v>12</v>
      </c>
      <c r="G11428">
        <v>-1.4271477178300001</v>
      </c>
      <c r="H11428">
        <v>0.68230309821599999</v>
      </c>
      <c r="I11428">
        <v>1.6738136399200001</v>
      </c>
      <c r="J11428">
        <v>-3.2326954570499999E-2</v>
      </c>
      <c r="K11428">
        <v>-1.0427167599399999E-2</v>
      </c>
      <c r="L11428">
        <v>-7.3469256419199996E-3</v>
      </c>
      <c r="N11428" t="e">
        <f t="shared" si="357"/>
        <v>#N/A</v>
      </c>
    </row>
    <row r="11429" spans="1:14" x14ac:dyDescent="0.25">
      <c r="A11429" t="s">
        <v>11438</v>
      </c>
      <c r="B11429" t="str">
        <f t="shared" si="356"/>
        <v>2022/10/20/21:19:01.51</v>
      </c>
      <c r="C11429">
        <v>2174055</v>
      </c>
      <c r="D11429">
        <v>1666325941</v>
      </c>
      <c r="E11429">
        <v>513468552</v>
      </c>
      <c r="F11429" t="s">
        <v>12</v>
      </c>
      <c r="G11429">
        <v>1.33678780582</v>
      </c>
      <c r="H11429">
        <v>0.92112078009599996</v>
      </c>
      <c r="I11429">
        <v>-1.2695704887599999</v>
      </c>
      <c r="J11429">
        <v>9.8018994366300002E-2</v>
      </c>
      <c r="K11429">
        <v>-9.0661788723799999E-2</v>
      </c>
      <c r="L11429">
        <v>1.7732268075100002E-2</v>
      </c>
      <c r="N11429" t="e">
        <f t="shared" si="357"/>
        <v>#N/A</v>
      </c>
    </row>
    <row r="11430" spans="1:14" x14ac:dyDescent="0.25">
      <c r="A11430" t="s">
        <v>11439</v>
      </c>
      <c r="B11430" t="str">
        <f t="shared" si="356"/>
        <v>2022/10/20/21:19:01.51</v>
      </c>
      <c r="C11430">
        <v>2174056</v>
      </c>
      <c r="D11430">
        <v>1666325941</v>
      </c>
      <c r="E11430">
        <v>515385866</v>
      </c>
      <c r="F11430" t="s">
        <v>12</v>
      </c>
      <c r="G11430">
        <v>0.67783923577000005</v>
      </c>
      <c r="H11430">
        <v>2.3937434304899998</v>
      </c>
      <c r="I11430">
        <v>-1.78036354315</v>
      </c>
      <c r="J11430">
        <v>0.225535306288</v>
      </c>
      <c r="K11430">
        <v>-0.15425967906999999</v>
      </c>
      <c r="L11430">
        <v>-3.1458077578699999E-2</v>
      </c>
      <c r="N11430" t="e">
        <f t="shared" si="357"/>
        <v>#N/A</v>
      </c>
    </row>
    <row r="11431" spans="1:14" x14ac:dyDescent="0.25">
      <c r="A11431" t="s">
        <v>11440</v>
      </c>
      <c r="B11431" t="str">
        <f t="shared" si="356"/>
        <v>2022/10/20/21:19:01.51</v>
      </c>
      <c r="C11431">
        <v>2174057</v>
      </c>
      <c r="D11431">
        <v>1666325941</v>
      </c>
      <c r="E11431">
        <v>517383493</v>
      </c>
      <c r="F11431" t="s">
        <v>12</v>
      </c>
      <c r="G11431">
        <v>-2.6447699314999999</v>
      </c>
      <c r="H11431">
        <v>1.9614663487399999</v>
      </c>
      <c r="I11431">
        <v>0.73573263024400004</v>
      </c>
      <c r="J11431">
        <v>1.9096116880799999E-2</v>
      </c>
      <c r="K11431">
        <v>4.0283326941400001E-2</v>
      </c>
      <c r="L11431">
        <v>-3.4747180425000003E-2</v>
      </c>
      <c r="N11431" t="e">
        <f t="shared" si="357"/>
        <v>#N/A</v>
      </c>
    </row>
    <row r="11432" spans="1:14" x14ac:dyDescent="0.25">
      <c r="A11432" t="s">
        <v>11441</v>
      </c>
      <c r="B11432" t="str">
        <f t="shared" si="356"/>
        <v>2022/10/20/21:19:01.52</v>
      </c>
      <c r="C11432">
        <v>2174058</v>
      </c>
      <c r="D11432">
        <v>1666325941</v>
      </c>
      <c r="E11432">
        <v>521123502</v>
      </c>
      <c r="F11432" t="s">
        <v>12</v>
      </c>
      <c r="G11432">
        <v>0.90070525631700005</v>
      </c>
      <c r="H11432">
        <v>-0.41374210610200002</v>
      </c>
      <c r="I11432">
        <v>-0.70807462441299995</v>
      </c>
      <c r="J11432">
        <v>0.10934563055</v>
      </c>
      <c r="K11432">
        <v>-0.10417338902999999</v>
      </c>
      <c r="L11432">
        <v>5.4012403758499999E-2</v>
      </c>
      <c r="N11432" t="e">
        <f t="shared" si="357"/>
        <v>#N/A</v>
      </c>
    </row>
    <row r="11433" spans="1:14" x14ac:dyDescent="0.25">
      <c r="A11433" t="s">
        <v>11442</v>
      </c>
      <c r="B11433" t="str">
        <f t="shared" si="356"/>
        <v>2022/10/20/21:19:01.52</v>
      </c>
      <c r="C11433">
        <v>2174059</v>
      </c>
      <c r="D11433">
        <v>1666325941</v>
      </c>
      <c r="E11433">
        <v>523375936</v>
      </c>
      <c r="F11433" t="s">
        <v>12</v>
      </c>
      <c r="G11433">
        <v>0.46809150429700003</v>
      </c>
      <c r="H11433">
        <v>-0.81954738109199998</v>
      </c>
      <c r="I11433">
        <v>0.21384745797800001</v>
      </c>
      <c r="J11433">
        <v>-2.15755745055E-2</v>
      </c>
      <c r="K11433">
        <v>-2.8213529530799999E-2</v>
      </c>
      <c r="L11433">
        <v>3.2210023413700002E-2</v>
      </c>
      <c r="N11433" t="e">
        <f t="shared" si="357"/>
        <v>#N/A</v>
      </c>
    </row>
    <row r="11434" spans="1:14" x14ac:dyDescent="0.25">
      <c r="A11434" t="s">
        <v>11443</v>
      </c>
      <c r="B11434" t="str">
        <f t="shared" si="356"/>
        <v>2022/10/20/21:19:01.52</v>
      </c>
      <c r="C11434">
        <v>2174060</v>
      </c>
      <c r="D11434">
        <v>1666325941</v>
      </c>
      <c r="E11434">
        <v>525381339</v>
      </c>
      <c r="F11434" t="s">
        <v>12</v>
      </c>
      <c r="G11434">
        <v>-0.221988210021</v>
      </c>
      <c r="H11434">
        <v>1.46319664462</v>
      </c>
      <c r="I11434">
        <v>-0.43963745738799997</v>
      </c>
      <c r="J11434">
        <v>0.15518327209999999</v>
      </c>
      <c r="K11434">
        <v>-7.1354072493400006E-2</v>
      </c>
      <c r="L11434">
        <v>2.2023605382399999E-2</v>
      </c>
      <c r="N11434" t="e">
        <f t="shared" si="357"/>
        <v>#N/A</v>
      </c>
    </row>
    <row r="11435" spans="1:14" x14ac:dyDescent="0.25">
      <c r="A11435" t="s">
        <v>11444</v>
      </c>
      <c r="B11435" t="str">
        <f t="shared" si="356"/>
        <v>2022/10/20/21:19:01.52</v>
      </c>
      <c r="C11435">
        <v>2174061</v>
      </c>
      <c r="D11435">
        <v>1666325941</v>
      </c>
      <c r="E11435">
        <v>527389268</v>
      </c>
      <c r="F11435" t="s">
        <v>12</v>
      </c>
      <c r="G11435">
        <v>-1.9570797198500001</v>
      </c>
      <c r="H11435">
        <v>1.7368183124900001</v>
      </c>
      <c r="I11435">
        <v>1.12443102512</v>
      </c>
      <c r="J11435">
        <v>1.45969130924E-2</v>
      </c>
      <c r="K11435">
        <v>1.60563154768E-2</v>
      </c>
      <c r="L11435">
        <v>-2.1385725365E-2</v>
      </c>
      <c r="N11435" t="e">
        <f t="shared" si="357"/>
        <v>#N/A</v>
      </c>
    </row>
    <row r="11436" spans="1:14" x14ac:dyDescent="0.25">
      <c r="A11436" t="s">
        <v>11445</v>
      </c>
      <c r="B11436" t="str">
        <f t="shared" si="356"/>
        <v>2022/10/20/21:19:01.52</v>
      </c>
      <c r="C11436">
        <v>2174062</v>
      </c>
      <c r="D11436">
        <v>1666325941</v>
      </c>
      <c r="E11436">
        <v>529378749</v>
      </c>
      <c r="F11436" t="s">
        <v>12</v>
      </c>
      <c r="G11436">
        <v>0.76855972898400005</v>
      </c>
      <c r="H11436">
        <v>-0.38871418995099999</v>
      </c>
      <c r="I11436">
        <v>-0.94352850538199995</v>
      </c>
      <c r="J11436">
        <v>4.9973960627399998E-2</v>
      </c>
      <c r="K11436">
        <v>-0.13870250716499999</v>
      </c>
      <c r="L11436">
        <v>3.9188893290399998E-2</v>
      </c>
      <c r="N11436" t="e">
        <f t="shared" si="357"/>
        <v>#N/A</v>
      </c>
    </row>
    <row r="11437" spans="1:14" x14ac:dyDescent="0.25">
      <c r="A11437" t="s">
        <v>11446</v>
      </c>
      <c r="B11437" t="str">
        <f t="shared" si="356"/>
        <v>2022/10/20/21:19:01.53</v>
      </c>
      <c r="C11437">
        <v>2174063</v>
      </c>
      <c r="D11437">
        <v>1666325941</v>
      </c>
      <c r="E11437">
        <v>531600109</v>
      </c>
      <c r="F11437" t="s">
        <v>12</v>
      </c>
      <c r="G11437">
        <v>-0.60952723326900005</v>
      </c>
      <c r="H11437">
        <v>0.97815308668300005</v>
      </c>
      <c r="I11437">
        <v>1.23065636572</v>
      </c>
      <c r="J11437">
        <v>1.0748696252200001E-2</v>
      </c>
      <c r="K11437">
        <v>-7.3417878600600006E-2</v>
      </c>
      <c r="L11437">
        <v>-2.24998468247E-4</v>
      </c>
      <c r="N11437" t="e">
        <f t="shared" si="357"/>
        <v>#N/A</v>
      </c>
    </row>
    <row r="11438" spans="1:14" x14ac:dyDescent="0.25">
      <c r="A11438" t="s">
        <v>11447</v>
      </c>
      <c r="B11438" t="str">
        <f t="shared" si="356"/>
        <v>2022/10/20/21:19:01.53</v>
      </c>
      <c r="C11438">
        <v>2174064</v>
      </c>
      <c r="D11438">
        <v>1666325941</v>
      </c>
      <c r="E11438">
        <v>533379454</v>
      </c>
      <c r="F11438" t="s">
        <v>12</v>
      </c>
      <c r="G11438">
        <v>0.26045420409499997</v>
      </c>
      <c r="H11438">
        <v>-0.31626218231199998</v>
      </c>
      <c r="I11438">
        <v>-0.162145413653</v>
      </c>
      <c r="J11438">
        <v>4.2772795576100003E-2</v>
      </c>
      <c r="K11438">
        <v>-7.4878549277399998E-3</v>
      </c>
      <c r="L11438">
        <v>1.1310409105999999E-2</v>
      </c>
      <c r="N11438" t="e">
        <f t="shared" si="357"/>
        <v>#N/A</v>
      </c>
    </row>
    <row r="11439" spans="1:14" x14ac:dyDescent="0.25">
      <c r="A11439" t="s">
        <v>11448</v>
      </c>
      <c r="B11439" t="str">
        <f t="shared" si="356"/>
        <v>2022/10/20/21:19:01.53</v>
      </c>
      <c r="C11439">
        <v>2174065</v>
      </c>
      <c r="D11439">
        <v>1666325941</v>
      </c>
      <c r="E11439">
        <v>535367650</v>
      </c>
      <c r="F11439" t="s">
        <v>12</v>
      </c>
      <c r="G11439">
        <v>-1.3795819169800001</v>
      </c>
      <c r="H11439">
        <v>1.97711327986</v>
      </c>
      <c r="I11439">
        <v>1.5795469018299999</v>
      </c>
      <c r="J11439">
        <v>0.15474951884800001</v>
      </c>
      <c r="K11439">
        <v>1.8007318756500001E-3</v>
      </c>
      <c r="L11439">
        <v>6.5456051909800004E-3</v>
      </c>
      <c r="N11439" t="e">
        <f t="shared" si="357"/>
        <v>#N/A</v>
      </c>
    </row>
    <row r="11440" spans="1:14" x14ac:dyDescent="0.25">
      <c r="A11440" t="s">
        <v>11449</v>
      </c>
      <c r="B11440" t="str">
        <f t="shared" si="356"/>
        <v>2022/10/20/21:19:01.53</v>
      </c>
      <c r="C11440">
        <v>2174066</v>
      </c>
      <c r="D11440">
        <v>1666325941</v>
      </c>
      <c r="E11440">
        <v>537377911</v>
      </c>
      <c r="F11440" t="s">
        <v>12</v>
      </c>
      <c r="G11440">
        <v>0.53453941074</v>
      </c>
      <c r="H11440">
        <v>0.87451744168199996</v>
      </c>
      <c r="I11440">
        <v>1.8318723059199999</v>
      </c>
      <c r="J11440">
        <v>0.10302044626200001</v>
      </c>
      <c r="K11440">
        <v>1.4742318454E-2</v>
      </c>
      <c r="L11440">
        <v>1.12719165286E-2</v>
      </c>
      <c r="N11440" t="e">
        <f t="shared" si="357"/>
        <v>#N/A</v>
      </c>
    </row>
    <row r="11441" spans="1:14" x14ac:dyDescent="0.25">
      <c r="A11441" t="s">
        <v>11450</v>
      </c>
      <c r="B11441" t="str">
        <f t="shared" si="356"/>
        <v>2022/10/20/21:19:01.53</v>
      </c>
      <c r="C11441">
        <v>2174067</v>
      </c>
      <c r="D11441">
        <v>1666325941</v>
      </c>
      <c r="E11441">
        <v>539432830</v>
      </c>
      <c r="F11441" t="s">
        <v>12</v>
      </c>
      <c r="G11441">
        <v>6.1123696036799999E-2</v>
      </c>
      <c r="H11441">
        <v>-0.92896438220300004</v>
      </c>
      <c r="I11441">
        <v>0.84827294252300001</v>
      </c>
      <c r="J11441">
        <v>4.8325171344800001E-2</v>
      </c>
      <c r="K11441">
        <v>-4.6421667053100003E-2</v>
      </c>
      <c r="L11441">
        <v>6.7032484452899999E-2</v>
      </c>
      <c r="N11441" t="e">
        <f t="shared" si="357"/>
        <v>#N/A</v>
      </c>
    </row>
    <row r="11442" spans="1:14" x14ac:dyDescent="0.25">
      <c r="A11442" t="s">
        <v>11451</v>
      </c>
      <c r="B11442" t="str">
        <f t="shared" si="356"/>
        <v>2022/10/20/21:19:01.54</v>
      </c>
      <c r="C11442">
        <v>2174068</v>
      </c>
      <c r="D11442">
        <v>1666325941</v>
      </c>
      <c r="E11442">
        <v>541395697</v>
      </c>
      <c r="F11442" t="s">
        <v>12</v>
      </c>
      <c r="G11442">
        <v>-0.55111886698500001</v>
      </c>
      <c r="H11442">
        <v>0.92414608953199995</v>
      </c>
      <c r="I11442">
        <v>1.6813858102999999</v>
      </c>
      <c r="J11442">
        <v>-9.2830389285799998E-3</v>
      </c>
      <c r="K11442">
        <v>-4.6539373592599999E-2</v>
      </c>
      <c r="L11442">
        <v>1.4806138601500001E-2</v>
      </c>
      <c r="N11442" t="e">
        <f t="shared" si="357"/>
        <v>#N/A</v>
      </c>
    </row>
    <row r="11443" spans="1:14" x14ac:dyDescent="0.25">
      <c r="A11443" t="s">
        <v>11452</v>
      </c>
      <c r="B11443" t="str">
        <f t="shared" si="356"/>
        <v>2022/10/20/21:19:01.54</v>
      </c>
      <c r="C11443">
        <v>2174069</v>
      </c>
      <c r="D11443">
        <v>1666325941</v>
      </c>
      <c r="E11443">
        <v>543374760</v>
      </c>
      <c r="F11443" t="s">
        <v>12</v>
      </c>
      <c r="G11443">
        <v>0.57927661538700004</v>
      </c>
      <c r="H11443">
        <v>-0.30714301072400002</v>
      </c>
      <c r="I11443">
        <v>0.29547437762000001</v>
      </c>
      <c r="J11443">
        <v>-1.1992201528999999E-2</v>
      </c>
      <c r="K11443">
        <v>-1.3915423742200001E-2</v>
      </c>
      <c r="L11443">
        <v>1.2661627457799999E-2</v>
      </c>
      <c r="N11443" t="e">
        <f t="shared" si="357"/>
        <v>#N/A</v>
      </c>
    </row>
    <row r="11444" spans="1:14" x14ac:dyDescent="0.25">
      <c r="A11444" t="s">
        <v>11453</v>
      </c>
      <c r="B11444" t="str">
        <f t="shared" si="356"/>
        <v>2022/10/20/21:19:01.54</v>
      </c>
      <c r="C11444">
        <v>2174070</v>
      </c>
      <c r="D11444">
        <v>1666325941</v>
      </c>
      <c r="E11444">
        <v>545381259</v>
      </c>
      <c r="F11444" t="s">
        <v>12</v>
      </c>
      <c r="G11444">
        <v>0.66271470165000002</v>
      </c>
      <c r="H11444">
        <v>2.5314773127999999</v>
      </c>
      <c r="I11444">
        <v>0.26410365332199998</v>
      </c>
      <c r="J11444">
        <v>7.6183864946599997E-2</v>
      </c>
      <c r="K11444">
        <v>-9.1140660533900006E-2</v>
      </c>
      <c r="L11444">
        <v>-2.73475400586E-2</v>
      </c>
      <c r="N11444" t="e">
        <f t="shared" si="357"/>
        <v>#N/A</v>
      </c>
    </row>
    <row r="11445" spans="1:14" x14ac:dyDescent="0.25">
      <c r="A11445" t="s">
        <v>11454</v>
      </c>
      <c r="B11445" t="str">
        <f t="shared" si="356"/>
        <v>2022/10/20/21:19:01.54</v>
      </c>
      <c r="C11445">
        <v>2174071</v>
      </c>
      <c r="D11445">
        <v>1666325941</v>
      </c>
      <c r="E11445">
        <v>547491563</v>
      </c>
      <c r="F11445" t="s">
        <v>12</v>
      </c>
      <c r="G11445">
        <v>0.56665796322299999</v>
      </c>
      <c r="H11445">
        <v>2.2027482668</v>
      </c>
      <c r="I11445">
        <v>1.2160231323899999</v>
      </c>
      <c r="J11445">
        <v>0.15512225403800001</v>
      </c>
      <c r="K11445">
        <v>-4.5757879507799998E-2</v>
      </c>
      <c r="L11445">
        <v>-1.96675769885E-2</v>
      </c>
      <c r="N11445" t="e">
        <f t="shared" si="357"/>
        <v>#N/A</v>
      </c>
    </row>
    <row r="11446" spans="1:14" x14ac:dyDescent="0.25">
      <c r="A11446" t="s">
        <v>11455</v>
      </c>
      <c r="B11446" t="str">
        <f t="shared" si="356"/>
        <v>2022/10/20/21:19:01.54</v>
      </c>
      <c r="C11446">
        <v>2174072</v>
      </c>
      <c r="D11446">
        <v>1666325941</v>
      </c>
      <c r="E11446">
        <v>549389348</v>
      </c>
      <c r="F11446" t="s">
        <v>12</v>
      </c>
      <c r="G11446">
        <v>-1.4943886589099999</v>
      </c>
      <c r="H11446">
        <v>0.444542000499</v>
      </c>
      <c r="I11446">
        <v>1.99527378759</v>
      </c>
      <c r="J11446">
        <v>-4.68128251271E-2</v>
      </c>
      <c r="K11446">
        <v>9.6047282539600005E-3</v>
      </c>
      <c r="L11446">
        <v>-6.4309273861500003E-3</v>
      </c>
      <c r="N11446" t="e">
        <f t="shared" si="357"/>
        <v>#N/A</v>
      </c>
    </row>
    <row r="11447" spans="1:14" x14ac:dyDescent="0.25">
      <c r="A11447" t="s">
        <v>11456</v>
      </c>
      <c r="B11447" t="str">
        <f t="shared" si="356"/>
        <v>2022/10/20/21:19:01.55</v>
      </c>
      <c r="C11447">
        <v>2174073</v>
      </c>
      <c r="D11447">
        <v>1666325941</v>
      </c>
      <c r="E11447">
        <v>551375053</v>
      </c>
      <c r="F11447" t="s">
        <v>12</v>
      </c>
      <c r="G11447">
        <v>0.53692814950300005</v>
      </c>
      <c r="H11447">
        <v>3.1304659227600002E-3</v>
      </c>
      <c r="I11447">
        <v>1.3256669110299999</v>
      </c>
      <c r="J11447">
        <v>4.4501648298800003E-2</v>
      </c>
      <c r="K11447">
        <v>-4.43575913601E-2</v>
      </c>
      <c r="L11447">
        <v>3.6818447189099997E-2</v>
      </c>
      <c r="N11447" t="e">
        <f t="shared" si="357"/>
        <v>#N/A</v>
      </c>
    </row>
    <row r="11448" spans="1:14" x14ac:dyDescent="0.25">
      <c r="A11448" t="s">
        <v>11457</v>
      </c>
      <c r="B11448" t="str">
        <f t="shared" si="356"/>
        <v>2022/10/20/21:19:01.55</v>
      </c>
      <c r="C11448">
        <v>2174074</v>
      </c>
      <c r="D11448">
        <v>1666325941</v>
      </c>
      <c r="E11448">
        <v>553368212</v>
      </c>
      <c r="F11448" t="s">
        <v>12</v>
      </c>
      <c r="G11448">
        <v>-0.116181435936</v>
      </c>
      <c r="H11448">
        <v>-0.76878514818800003</v>
      </c>
      <c r="I11448">
        <v>1.02092327027</v>
      </c>
      <c r="J11448">
        <v>2.49731641722E-2</v>
      </c>
      <c r="K11448">
        <v>-4.4766085781999997E-2</v>
      </c>
      <c r="L11448">
        <v>9.1271837417200002E-3</v>
      </c>
      <c r="N11448" t="e">
        <f t="shared" si="357"/>
        <v>#N/A</v>
      </c>
    </row>
    <row r="11449" spans="1:14" x14ac:dyDescent="0.25">
      <c r="A11449" t="s">
        <v>11458</v>
      </c>
      <c r="B11449" t="str">
        <f t="shared" si="356"/>
        <v>2022/10/20/21:19:01.55</v>
      </c>
      <c r="C11449">
        <v>2174075</v>
      </c>
      <c r="D11449">
        <v>1666325941</v>
      </c>
      <c r="E11449">
        <v>555374789</v>
      </c>
      <c r="F11449" t="s">
        <v>12</v>
      </c>
      <c r="G11449">
        <v>-0.99667013078099997</v>
      </c>
      <c r="H11449">
        <v>0.11632001158999999</v>
      </c>
      <c r="I11449">
        <v>0.119865951542</v>
      </c>
      <c r="J11449">
        <v>5.3292109741299998E-2</v>
      </c>
      <c r="K11449">
        <v>-2.4978699089300001E-2</v>
      </c>
      <c r="L11449">
        <v>3.2050420775199998E-2</v>
      </c>
      <c r="N11449" t="e">
        <f t="shared" si="357"/>
        <v>#N/A</v>
      </c>
    </row>
    <row r="11450" spans="1:14" x14ac:dyDescent="0.25">
      <c r="A11450" t="s">
        <v>11459</v>
      </c>
      <c r="B11450" t="str">
        <f t="shared" si="356"/>
        <v>2022/10/20/21:19:01.55</v>
      </c>
      <c r="C11450">
        <v>2174076</v>
      </c>
      <c r="D11450">
        <v>1666325941</v>
      </c>
      <c r="E11450">
        <v>557353559</v>
      </c>
      <c r="F11450" t="s">
        <v>12</v>
      </c>
      <c r="G11450">
        <v>-0.32896902881399998</v>
      </c>
      <c r="H11450">
        <v>-6.3458092731000004E-2</v>
      </c>
      <c r="I11450">
        <v>0.83748547683700003</v>
      </c>
      <c r="J11450">
        <v>0.17219185732299999</v>
      </c>
      <c r="K11450">
        <v>-7.2828426089400003E-2</v>
      </c>
      <c r="L11450">
        <v>4.7777651126399999E-2</v>
      </c>
      <c r="N11450" t="e">
        <f t="shared" si="357"/>
        <v>#N/A</v>
      </c>
    </row>
    <row r="11451" spans="1:14" x14ac:dyDescent="0.25">
      <c r="A11451" t="s">
        <v>11460</v>
      </c>
      <c r="B11451" t="str">
        <f t="shared" si="356"/>
        <v>2022/10/20/21:19:01.55</v>
      </c>
      <c r="C11451">
        <v>2174077</v>
      </c>
      <c r="D11451">
        <v>1666325941</v>
      </c>
      <c r="E11451">
        <v>559362775</v>
      </c>
      <c r="F11451" t="s">
        <v>12</v>
      </c>
      <c r="G11451">
        <v>-0.80587622234</v>
      </c>
      <c r="H11451">
        <v>-0.59360006747799998</v>
      </c>
      <c r="I11451">
        <v>1.2719300395799999</v>
      </c>
      <c r="J11451">
        <v>-7.1770406888699997E-2</v>
      </c>
      <c r="K11451">
        <v>-9.0958568002700007E-3</v>
      </c>
      <c r="L11451">
        <v>3.7913184947899999E-3</v>
      </c>
      <c r="N11451" t="e">
        <f t="shared" si="357"/>
        <v>#N/A</v>
      </c>
    </row>
    <row r="11452" spans="1:14" x14ac:dyDescent="0.25">
      <c r="A11452" t="s">
        <v>11461</v>
      </c>
      <c r="B11452" t="str">
        <f t="shared" si="356"/>
        <v>2022/10/20/21:19:01.56</v>
      </c>
      <c r="C11452">
        <v>2174078</v>
      </c>
      <c r="D11452">
        <v>1666325941</v>
      </c>
      <c r="E11452">
        <v>561437444</v>
      </c>
      <c r="F11452" t="s">
        <v>12</v>
      </c>
      <c r="G11452">
        <v>-0.51311745788399998</v>
      </c>
      <c r="H11452">
        <v>1.37248180114</v>
      </c>
      <c r="I11452">
        <v>0.53973176134099998</v>
      </c>
      <c r="J11452">
        <v>0.12048947269099999</v>
      </c>
      <c r="K11452">
        <v>-8.2124320262000006E-2</v>
      </c>
      <c r="L11452">
        <v>7.5518655895799999E-3</v>
      </c>
      <c r="N11452" t="e">
        <f t="shared" si="357"/>
        <v>#N/A</v>
      </c>
    </row>
    <row r="11453" spans="1:14" x14ac:dyDescent="0.25">
      <c r="A11453" t="s">
        <v>11462</v>
      </c>
      <c r="B11453" t="str">
        <f t="shared" si="356"/>
        <v>2022/10/20/21:19:01.56</v>
      </c>
      <c r="C11453">
        <v>2174079</v>
      </c>
      <c r="D11453">
        <v>1666325941</v>
      </c>
      <c r="E11453">
        <v>566747980</v>
      </c>
      <c r="F11453" t="s">
        <v>12</v>
      </c>
      <c r="G11453">
        <v>-1.1438953382300001E-2</v>
      </c>
      <c r="H11453">
        <v>0.83640390240999996</v>
      </c>
      <c r="I11453">
        <v>2.64111903121E-2</v>
      </c>
      <c r="J11453">
        <v>0.182195228747</v>
      </c>
      <c r="K11453">
        <v>-7.3022900248700007E-2</v>
      </c>
      <c r="L11453">
        <v>6.3013599532199998E-3</v>
      </c>
      <c r="N11453" t="e">
        <f t="shared" si="357"/>
        <v>#N/A</v>
      </c>
    </row>
    <row r="11454" spans="1:14" x14ac:dyDescent="0.25">
      <c r="A11454" t="s">
        <v>11463</v>
      </c>
      <c r="B11454" t="str">
        <f t="shared" si="356"/>
        <v>2022/10/20/21:19:01.56</v>
      </c>
      <c r="C11454">
        <v>2174080</v>
      </c>
      <c r="D11454">
        <v>1666325941</v>
      </c>
      <c r="E11454">
        <v>567708639</v>
      </c>
      <c r="F11454" t="s">
        <v>12</v>
      </c>
      <c r="G11454">
        <v>0.75276582247699997</v>
      </c>
      <c r="H11454">
        <v>-0.82247965189500005</v>
      </c>
      <c r="I11454">
        <v>0.86965794225399995</v>
      </c>
      <c r="J11454">
        <v>0.104351126723</v>
      </c>
      <c r="K11454">
        <v>-5.6888900205099999E-2</v>
      </c>
      <c r="L11454">
        <v>8.0547859581699993E-2</v>
      </c>
      <c r="N11454" t="e">
        <f t="shared" si="357"/>
        <v>#N/A</v>
      </c>
    </row>
    <row r="11455" spans="1:14" x14ac:dyDescent="0.25">
      <c r="A11455" t="s">
        <v>11464</v>
      </c>
      <c r="B11455" t="str">
        <f t="shared" si="356"/>
        <v>2022/10/20/21:19:01.56</v>
      </c>
      <c r="C11455">
        <v>2174081</v>
      </c>
      <c r="D11455">
        <v>1666325941</v>
      </c>
      <c r="E11455">
        <v>569395112</v>
      </c>
      <c r="F11455" t="s">
        <v>12</v>
      </c>
      <c r="G11455">
        <v>-1.2961596198000001</v>
      </c>
      <c r="H11455">
        <v>-1.3043838481300001</v>
      </c>
      <c r="I11455">
        <v>2.63192367638</v>
      </c>
      <c r="J11455">
        <v>-8.8963451101799998E-2</v>
      </c>
      <c r="K11455">
        <v>4.1943863677099999E-2</v>
      </c>
      <c r="L11455">
        <v>1.93699939028E-2</v>
      </c>
      <c r="N11455" t="e">
        <f t="shared" si="357"/>
        <v>#N/A</v>
      </c>
    </row>
    <row r="11456" spans="1:14" x14ac:dyDescent="0.25">
      <c r="A11456" t="s">
        <v>11465</v>
      </c>
      <c r="B11456" t="str">
        <f t="shared" si="356"/>
        <v>2022/10/20/21:19:01.57</v>
      </c>
      <c r="C11456">
        <v>2174082</v>
      </c>
      <c r="D11456">
        <v>1666325941</v>
      </c>
      <c r="E11456">
        <v>571374710</v>
      </c>
      <c r="F11456" t="s">
        <v>12</v>
      </c>
      <c r="G11456">
        <v>1.2295491001700001</v>
      </c>
      <c r="H11456">
        <v>0.79274037360000005</v>
      </c>
      <c r="I11456">
        <v>0.30981776189299998</v>
      </c>
      <c r="J11456">
        <v>3.69335831897E-3</v>
      </c>
      <c r="K11456">
        <v>-7.43309839779E-2</v>
      </c>
      <c r="L11456">
        <v>5.5376480356600002E-3</v>
      </c>
      <c r="N11456" t="e">
        <f t="shared" si="357"/>
        <v>#N/A</v>
      </c>
    </row>
    <row r="11457" spans="1:14" x14ac:dyDescent="0.25">
      <c r="A11457" t="s">
        <v>11466</v>
      </c>
      <c r="B11457" t="str">
        <f t="shared" si="356"/>
        <v>2022/10/20/21:19:01.57</v>
      </c>
      <c r="C11457">
        <v>2174083</v>
      </c>
      <c r="D11457">
        <v>1666325941</v>
      </c>
      <c r="E11457">
        <v>573368604</v>
      </c>
      <c r="F11457" t="s">
        <v>12</v>
      </c>
      <c r="G11457">
        <v>1.33210309897</v>
      </c>
      <c r="H11457">
        <v>1.7379083602100001</v>
      </c>
      <c r="I11457">
        <v>-0.61373530039599999</v>
      </c>
      <c r="J11457">
        <v>0.15837458102999999</v>
      </c>
      <c r="K11457">
        <v>-8.6701482620099996E-2</v>
      </c>
      <c r="L11457">
        <v>-2.0539105197000002E-2</v>
      </c>
      <c r="N11457" t="e">
        <f t="shared" si="357"/>
        <v>#N/A</v>
      </c>
    </row>
    <row r="11458" spans="1:14" x14ac:dyDescent="0.25">
      <c r="A11458" t="s">
        <v>11467</v>
      </c>
      <c r="B11458" t="str">
        <f t="shared" si="356"/>
        <v>2022/10/20/21:19:01.57</v>
      </c>
      <c r="C11458">
        <v>2174084</v>
      </c>
      <c r="D11458">
        <v>1666325941</v>
      </c>
      <c r="E11458">
        <v>575436264</v>
      </c>
      <c r="F11458" t="s">
        <v>12</v>
      </c>
      <c r="G11458">
        <v>-1.39656326253</v>
      </c>
      <c r="H11458">
        <v>3.2495608415000001</v>
      </c>
      <c r="I11458">
        <v>0.937296056682</v>
      </c>
      <c r="J11458">
        <v>7.5543788828699998E-3</v>
      </c>
      <c r="K11458">
        <v>2.5473738424000001E-2</v>
      </c>
      <c r="L11458">
        <v>-8.62432138284E-2</v>
      </c>
      <c r="N11458" t="e">
        <f t="shared" si="357"/>
        <v>#N/A</v>
      </c>
    </row>
    <row r="11459" spans="1:14" x14ac:dyDescent="0.25">
      <c r="A11459" t="s">
        <v>11468</v>
      </c>
      <c r="B11459" t="str">
        <f t="shared" si="356"/>
        <v>2022/10/20/21:19:01.57</v>
      </c>
      <c r="C11459">
        <v>2174085</v>
      </c>
      <c r="D11459">
        <v>1666325941</v>
      </c>
      <c r="E11459">
        <v>577414473</v>
      </c>
      <c r="F11459" t="s">
        <v>12</v>
      </c>
      <c r="G11459">
        <v>1.5302845357699999</v>
      </c>
      <c r="H11459">
        <v>0.31901583228500002</v>
      </c>
      <c r="I11459">
        <v>-0.58500150762400005</v>
      </c>
      <c r="J11459">
        <v>0.13267819285599999</v>
      </c>
      <c r="K11459">
        <v>-0.129115602031</v>
      </c>
      <c r="L11459">
        <v>2.24327906628E-2</v>
      </c>
      <c r="N11459" t="e">
        <f t="shared" si="357"/>
        <v>#N/A</v>
      </c>
    </row>
    <row r="11460" spans="1:14" x14ac:dyDescent="0.25">
      <c r="A11460" t="s">
        <v>11469</v>
      </c>
      <c r="B11460" t="str">
        <f t="shared" ref="B11460:B11523" si="358">LEFT(A11460,LEN(A11460)-$C$1)</f>
        <v>2022/10/20/21:19:01.58</v>
      </c>
      <c r="C11460">
        <v>2174086</v>
      </c>
      <c r="D11460">
        <v>1666325941</v>
      </c>
      <c r="E11460">
        <v>579388478</v>
      </c>
      <c r="F11460" t="s">
        <v>12</v>
      </c>
      <c r="G11460">
        <v>-1.5827576535000001</v>
      </c>
      <c r="H11460">
        <v>0.55737280711199999</v>
      </c>
      <c r="I11460">
        <v>2.1718317264500002</v>
      </c>
      <c r="J11460">
        <v>-3.5851710368500003E-2</v>
      </c>
      <c r="K11460">
        <v>-1.9578527770999998E-2</v>
      </c>
      <c r="L11460">
        <v>1.39909490713E-2</v>
      </c>
      <c r="N11460" t="e">
        <f t="shared" ref="N11460:N11523" si="359">VLOOKUP(M11460,B:I,8,FALSE)</f>
        <v>#N/A</v>
      </c>
    </row>
    <row r="11461" spans="1:14" x14ac:dyDescent="0.25">
      <c r="A11461" t="s">
        <v>11470</v>
      </c>
      <c r="B11461" t="str">
        <f t="shared" si="358"/>
        <v>2022/10/20/21:19:01.58</v>
      </c>
      <c r="C11461">
        <v>2174087</v>
      </c>
      <c r="D11461">
        <v>1666325941</v>
      </c>
      <c r="E11461">
        <v>581401895</v>
      </c>
      <c r="F11461" t="s">
        <v>12</v>
      </c>
      <c r="G11461">
        <v>-0.30044963863899998</v>
      </c>
      <c r="H11461">
        <v>-1.0809528744100001</v>
      </c>
      <c r="I11461">
        <v>4.8691587129799999E-3</v>
      </c>
      <c r="J11461">
        <v>-8.2760671076199999E-2</v>
      </c>
      <c r="K11461" s="1">
        <v>5.1311481883400002E-5</v>
      </c>
      <c r="L11461">
        <v>3.44619981573E-2</v>
      </c>
      <c r="N11461" t="e">
        <f t="shared" si="359"/>
        <v>#N/A</v>
      </c>
    </row>
    <row r="11462" spans="1:14" x14ac:dyDescent="0.25">
      <c r="A11462" t="s">
        <v>11471</v>
      </c>
      <c r="B11462" t="str">
        <f t="shared" si="358"/>
        <v>2022/10/20/21:19:01.58</v>
      </c>
      <c r="C11462">
        <v>2174088</v>
      </c>
      <c r="D11462">
        <v>1666325941</v>
      </c>
      <c r="E11462">
        <v>584603087</v>
      </c>
      <c r="F11462" t="s">
        <v>12</v>
      </c>
      <c r="G11462">
        <v>0.244637626223</v>
      </c>
      <c r="H11462">
        <v>0.37338998989299998</v>
      </c>
      <c r="I11462">
        <v>0.10166728908</v>
      </c>
      <c r="J11462">
        <v>0.18356212753500001</v>
      </c>
      <c r="K11462">
        <v>-6.7116502925999993E-2</v>
      </c>
      <c r="L11462">
        <v>2.7226773882599999E-2</v>
      </c>
      <c r="N11462" t="e">
        <f t="shared" si="359"/>
        <v>#N/A</v>
      </c>
    </row>
    <row r="11463" spans="1:14" x14ac:dyDescent="0.25">
      <c r="A11463" t="s">
        <v>11472</v>
      </c>
      <c r="B11463" t="str">
        <f t="shared" si="358"/>
        <v>2022/10/20/21:19:01.58</v>
      </c>
      <c r="C11463">
        <v>2174089</v>
      </c>
      <c r="D11463">
        <v>1666325941</v>
      </c>
      <c r="E11463">
        <v>585387165</v>
      </c>
      <c r="F11463" t="s">
        <v>12</v>
      </c>
      <c r="G11463">
        <v>0.179925092275</v>
      </c>
      <c r="H11463">
        <v>0.63167699572900005</v>
      </c>
      <c r="I11463">
        <v>0.35338392330200002</v>
      </c>
      <c r="J11463">
        <v>-2.02121603378E-2</v>
      </c>
      <c r="K11463">
        <v>-1.3306415038200001E-2</v>
      </c>
      <c r="L11463">
        <v>-1.5687097645900001E-2</v>
      </c>
      <c r="N11463" t="e">
        <f t="shared" si="359"/>
        <v>#N/A</v>
      </c>
    </row>
    <row r="11464" spans="1:14" x14ac:dyDescent="0.25">
      <c r="A11464" t="s">
        <v>11473</v>
      </c>
      <c r="B11464" t="str">
        <f t="shared" si="358"/>
        <v>2022/10/20/21:19:01.58</v>
      </c>
      <c r="C11464">
        <v>2174090</v>
      </c>
      <c r="D11464">
        <v>1666325941</v>
      </c>
      <c r="E11464">
        <v>587366913</v>
      </c>
      <c r="F11464" t="s">
        <v>12</v>
      </c>
      <c r="G11464">
        <v>2.9511183278600001E-2</v>
      </c>
      <c r="H11464">
        <v>0.20940562085799999</v>
      </c>
      <c r="I11464">
        <v>-5.1659901241799998E-2</v>
      </c>
      <c r="J11464">
        <v>0.134699548675</v>
      </c>
      <c r="K11464">
        <v>-8.6629207483299997E-2</v>
      </c>
      <c r="L11464">
        <v>2.5553616265700001E-2</v>
      </c>
      <c r="N11464" t="e">
        <f t="shared" si="359"/>
        <v>#N/A</v>
      </c>
    </row>
    <row r="11465" spans="1:14" x14ac:dyDescent="0.25">
      <c r="A11465" t="s">
        <v>11474</v>
      </c>
      <c r="B11465" t="str">
        <f t="shared" si="358"/>
        <v>2022/10/20/21:19:01.58</v>
      </c>
      <c r="C11465">
        <v>2174091</v>
      </c>
      <c r="D11465">
        <v>1666325941</v>
      </c>
      <c r="E11465">
        <v>589427220</v>
      </c>
      <c r="F11465" t="s">
        <v>12</v>
      </c>
      <c r="G11465">
        <v>-0.70348095137</v>
      </c>
      <c r="H11465">
        <v>2.0606920822200001</v>
      </c>
      <c r="I11465">
        <v>1.6080107475500001</v>
      </c>
      <c r="J11465">
        <v>9.2200361673600004E-2</v>
      </c>
      <c r="K11465">
        <v>-6.6527597831299995E-2</v>
      </c>
      <c r="L11465">
        <v>-1.35602001591E-2</v>
      </c>
      <c r="N11465" t="e">
        <f t="shared" si="359"/>
        <v>#N/A</v>
      </c>
    </row>
    <row r="11466" spans="1:14" x14ac:dyDescent="0.25">
      <c r="A11466" t="s">
        <v>11475</v>
      </c>
      <c r="B11466" t="str">
        <f t="shared" si="358"/>
        <v>2022/10/20/21:19:01.59</v>
      </c>
      <c r="C11466">
        <v>2174092</v>
      </c>
      <c r="D11466">
        <v>1666325941</v>
      </c>
      <c r="E11466">
        <v>591691004</v>
      </c>
      <c r="F11466" t="s">
        <v>12</v>
      </c>
      <c r="G11466">
        <v>-0.48474615602799997</v>
      </c>
      <c r="H11466">
        <v>0.73772661334199996</v>
      </c>
      <c r="I11466">
        <v>-0.77197675305000002</v>
      </c>
      <c r="J11466">
        <v>6.9535126429499994E-2</v>
      </c>
      <c r="K11466">
        <v>-4.3437451067799997E-2</v>
      </c>
      <c r="L11466">
        <v>1.1895148360700001E-2</v>
      </c>
      <c r="N11466" t="e">
        <f t="shared" si="359"/>
        <v>#N/A</v>
      </c>
    </row>
    <row r="11467" spans="1:14" x14ac:dyDescent="0.25">
      <c r="A11467" t="s">
        <v>11476</v>
      </c>
      <c r="B11467" t="str">
        <f t="shared" si="358"/>
        <v>2022/10/20/21:19:01.59</v>
      </c>
      <c r="C11467">
        <v>2174093</v>
      </c>
      <c r="D11467">
        <v>1666325941</v>
      </c>
      <c r="E11467">
        <v>593825716</v>
      </c>
      <c r="F11467" t="s">
        <v>12</v>
      </c>
      <c r="G11467">
        <v>-0.440095889756</v>
      </c>
      <c r="H11467">
        <v>1.1072481812699999</v>
      </c>
      <c r="I11467">
        <v>-0.60035282546000002</v>
      </c>
      <c r="J11467">
        <v>0.13774872097499999</v>
      </c>
      <c r="K11467">
        <v>-6.09662910655E-2</v>
      </c>
      <c r="L11467">
        <v>1.6566608468E-2</v>
      </c>
      <c r="N11467" t="e">
        <f t="shared" si="359"/>
        <v>#N/A</v>
      </c>
    </row>
    <row r="11468" spans="1:14" x14ac:dyDescent="0.25">
      <c r="A11468" t="s">
        <v>11477</v>
      </c>
      <c r="B11468" t="str">
        <f t="shared" si="358"/>
        <v>2022/10/20/21:19:01.59</v>
      </c>
      <c r="C11468">
        <v>2174094</v>
      </c>
      <c r="D11468">
        <v>1666325941</v>
      </c>
      <c r="E11468">
        <v>595436675</v>
      </c>
      <c r="F11468" t="s">
        <v>12</v>
      </c>
      <c r="G11468">
        <v>-1.1700829423300001</v>
      </c>
      <c r="H11468">
        <v>-0.28537736499799998</v>
      </c>
      <c r="I11468">
        <v>1.99015149592</v>
      </c>
      <c r="J11468">
        <v>-3.7847299071300002E-2</v>
      </c>
      <c r="K11468">
        <v>1.5799359053900001E-2</v>
      </c>
      <c r="L11468">
        <v>2.9197961214699999E-2</v>
      </c>
      <c r="N11468" t="e">
        <f t="shared" si="359"/>
        <v>#N/A</v>
      </c>
    </row>
    <row r="11469" spans="1:14" x14ac:dyDescent="0.25">
      <c r="A11469" t="s">
        <v>11478</v>
      </c>
      <c r="B11469" t="str">
        <f t="shared" si="358"/>
        <v>2022/10/20/21:19:01.59</v>
      </c>
      <c r="C11469">
        <v>2174095</v>
      </c>
      <c r="D11469">
        <v>1666325941</v>
      </c>
      <c r="E11469">
        <v>598667322</v>
      </c>
      <c r="F11469" t="s">
        <v>12</v>
      </c>
      <c r="G11469">
        <v>0.35180484058799999</v>
      </c>
      <c r="H11469">
        <v>-1.65364899014</v>
      </c>
      <c r="I11469">
        <v>1.9348113119799999</v>
      </c>
      <c r="J11469">
        <v>-9.1464032027100003E-2</v>
      </c>
      <c r="K11469">
        <v>9.23486879734E-4</v>
      </c>
      <c r="L11469">
        <v>4.2502990919500001E-2</v>
      </c>
      <c r="N11469" t="e">
        <f t="shared" si="359"/>
        <v>#N/A</v>
      </c>
    </row>
    <row r="11470" spans="1:14" x14ac:dyDescent="0.25">
      <c r="A11470" t="s">
        <v>11479</v>
      </c>
      <c r="B11470" t="str">
        <f t="shared" si="358"/>
        <v>2022/10/20/21:19:01.59</v>
      </c>
      <c r="C11470">
        <v>2174096</v>
      </c>
      <c r="D11470">
        <v>1666325941</v>
      </c>
      <c r="E11470">
        <v>599483923</v>
      </c>
      <c r="F11470" t="s">
        <v>12</v>
      </c>
      <c r="G11470">
        <v>1.73112216869</v>
      </c>
      <c r="H11470">
        <v>1.0924500319099999</v>
      </c>
      <c r="I11470">
        <v>1.4835200559099999</v>
      </c>
      <c r="J11470">
        <v>7.0369414838700003E-2</v>
      </c>
      <c r="K11470">
        <v>-6.6950491857600006E-2</v>
      </c>
      <c r="L11470">
        <v>1.7888486846500001E-2</v>
      </c>
      <c r="N11470" t="e">
        <f t="shared" si="359"/>
        <v>#N/A</v>
      </c>
    </row>
    <row r="11471" spans="1:14" x14ac:dyDescent="0.25">
      <c r="A11471" t="s">
        <v>11480</v>
      </c>
      <c r="B11471" t="str">
        <f t="shared" si="358"/>
        <v>2022/10/20/21:19:01.60</v>
      </c>
      <c r="C11471">
        <v>2174097</v>
      </c>
      <c r="D11471">
        <v>1666325941</v>
      </c>
      <c r="E11471">
        <v>601348493</v>
      </c>
      <c r="F11471" t="s">
        <v>12</v>
      </c>
      <c r="G11471">
        <v>5.2914638383199999E-2</v>
      </c>
      <c r="H11471">
        <v>0.69692292068399997</v>
      </c>
      <c r="I11471">
        <v>4.2713407832599998E-2</v>
      </c>
      <c r="J11471">
        <v>5.6186087128000002E-2</v>
      </c>
      <c r="K11471">
        <v>-2.6392549239300001E-2</v>
      </c>
      <c r="L11471">
        <v>-1.49497384488E-2</v>
      </c>
      <c r="N11471" t="e">
        <f t="shared" si="359"/>
        <v>#N/A</v>
      </c>
    </row>
    <row r="11472" spans="1:14" x14ac:dyDescent="0.25">
      <c r="A11472" t="s">
        <v>11481</v>
      </c>
      <c r="B11472" t="str">
        <f t="shared" si="358"/>
        <v>2022/10/20/21:19:01.60</v>
      </c>
      <c r="C11472">
        <v>2174098</v>
      </c>
      <c r="D11472">
        <v>1666325941</v>
      </c>
      <c r="E11472">
        <v>603343703</v>
      </c>
      <c r="F11472" t="s">
        <v>12</v>
      </c>
      <c r="G11472">
        <v>-0.37093097179200002</v>
      </c>
      <c r="H11472">
        <v>2.5287087123899998</v>
      </c>
      <c r="I11472">
        <v>0.43683436628400002</v>
      </c>
      <c r="J11472">
        <v>0.103532422593</v>
      </c>
      <c r="K11472">
        <v>-8.4830179627200006E-2</v>
      </c>
      <c r="L11472">
        <v>-4.5677846302099999E-2</v>
      </c>
      <c r="N11472" t="e">
        <f t="shared" si="359"/>
        <v>#N/A</v>
      </c>
    </row>
    <row r="11473" spans="1:14" x14ac:dyDescent="0.25">
      <c r="A11473" t="s">
        <v>11482</v>
      </c>
      <c r="B11473" t="str">
        <f t="shared" si="358"/>
        <v>2022/10/20/21:19:01.60</v>
      </c>
      <c r="C11473">
        <v>2174099</v>
      </c>
      <c r="D11473">
        <v>1666325941</v>
      </c>
      <c r="E11473">
        <v>605402425</v>
      </c>
      <c r="F11473" t="s">
        <v>12</v>
      </c>
      <c r="G11473">
        <v>0.17622929887700001</v>
      </c>
      <c r="H11473">
        <v>1.0937324421300001</v>
      </c>
      <c r="I11473">
        <v>0.63843820346299995</v>
      </c>
      <c r="J11473">
        <v>6.87427891904E-2</v>
      </c>
      <c r="K11473">
        <v>-7.7984085116200003E-2</v>
      </c>
      <c r="L11473">
        <v>-3.8183340663199999E-3</v>
      </c>
      <c r="N11473" t="e">
        <f t="shared" si="359"/>
        <v>#N/A</v>
      </c>
    </row>
    <row r="11474" spans="1:14" x14ac:dyDescent="0.25">
      <c r="A11474" t="s">
        <v>11483</v>
      </c>
      <c r="B11474" t="str">
        <f t="shared" si="358"/>
        <v>2022/10/20/21:19:01.60</v>
      </c>
      <c r="C11474">
        <v>2174100</v>
      </c>
      <c r="D11474">
        <v>1666325941</v>
      </c>
      <c r="E11474">
        <v>607358589</v>
      </c>
      <c r="F11474" t="s">
        <v>12</v>
      </c>
      <c r="G11474">
        <v>-0.35212885607</v>
      </c>
      <c r="H11474">
        <v>-1.2382305765499999</v>
      </c>
      <c r="I11474">
        <v>0.35378237909900001</v>
      </c>
      <c r="J11474">
        <v>-1.32098353736E-3</v>
      </c>
      <c r="K11474">
        <v>-4.9468740141299997E-2</v>
      </c>
      <c r="L11474">
        <v>2.7247212676099999E-2</v>
      </c>
      <c r="N11474" t="e">
        <f t="shared" si="359"/>
        <v>#N/A</v>
      </c>
    </row>
    <row r="11475" spans="1:14" x14ac:dyDescent="0.25">
      <c r="A11475" t="s">
        <v>11484</v>
      </c>
      <c r="B11475" t="str">
        <f t="shared" si="358"/>
        <v>2022/10/20/21:19:01.60</v>
      </c>
      <c r="C11475">
        <v>2174101</v>
      </c>
      <c r="D11475">
        <v>1666325941</v>
      </c>
      <c r="E11475">
        <v>609619662</v>
      </c>
      <c r="F11475" t="s">
        <v>12</v>
      </c>
      <c r="G11475">
        <v>-0.66441982907899999</v>
      </c>
      <c r="H11475">
        <v>3.6691564443000001E-2</v>
      </c>
      <c r="I11475">
        <v>1.2805742249600001</v>
      </c>
      <c r="J11475">
        <v>0.119370862353</v>
      </c>
      <c r="K11475">
        <v>-2.2563635478699998E-2</v>
      </c>
      <c r="L11475">
        <v>5.6523430052099997E-2</v>
      </c>
      <c r="N11475" t="e">
        <f t="shared" si="359"/>
        <v>#N/A</v>
      </c>
    </row>
    <row r="11476" spans="1:14" x14ac:dyDescent="0.25">
      <c r="A11476" t="s">
        <v>11485</v>
      </c>
      <c r="B11476" t="str">
        <f t="shared" si="358"/>
        <v>2022/10/20/21:19:01.61</v>
      </c>
      <c r="C11476">
        <v>2174102</v>
      </c>
      <c r="D11476">
        <v>1666325941</v>
      </c>
      <c r="E11476">
        <v>611421563</v>
      </c>
      <c r="F11476" t="s">
        <v>12</v>
      </c>
      <c r="G11476">
        <v>-1.0555920886900001</v>
      </c>
      <c r="H11476">
        <v>-1.52868723133</v>
      </c>
      <c r="I11476">
        <v>0.75558186619000001</v>
      </c>
      <c r="J11476">
        <v>4.3266038204399997E-2</v>
      </c>
      <c r="K11476">
        <v>3.1698488716799998E-2</v>
      </c>
      <c r="L11476">
        <v>5.3730743151499998E-2</v>
      </c>
      <c r="N11476" t="e">
        <f t="shared" si="359"/>
        <v>#N/A</v>
      </c>
    </row>
    <row r="11477" spans="1:14" x14ac:dyDescent="0.25">
      <c r="A11477" t="s">
        <v>11486</v>
      </c>
      <c r="B11477" t="str">
        <f t="shared" si="358"/>
        <v>2022/10/20/21:19:01.61</v>
      </c>
      <c r="C11477">
        <v>2174103</v>
      </c>
      <c r="D11477">
        <v>1666325941</v>
      </c>
      <c r="E11477">
        <v>613395524</v>
      </c>
      <c r="F11477" t="s">
        <v>12</v>
      </c>
      <c r="G11477">
        <v>-1.21563031976</v>
      </c>
      <c r="H11477">
        <v>0.40449873335800002</v>
      </c>
      <c r="I11477">
        <v>1.32605444188</v>
      </c>
      <c r="J11477">
        <v>1.8434634284900001E-2</v>
      </c>
      <c r="K11477">
        <v>-3.05769348533E-2</v>
      </c>
      <c r="L11477">
        <v>2.6835340949399999E-2</v>
      </c>
      <c r="N11477" t="e">
        <f t="shared" si="359"/>
        <v>#N/A</v>
      </c>
    </row>
    <row r="11478" spans="1:14" x14ac:dyDescent="0.25">
      <c r="A11478" t="s">
        <v>11487</v>
      </c>
      <c r="B11478" t="str">
        <f t="shared" si="358"/>
        <v>2022/10/20/21:19:01.61</v>
      </c>
      <c r="C11478">
        <v>2174104</v>
      </c>
      <c r="D11478">
        <v>1666325941</v>
      </c>
      <c r="E11478">
        <v>615407413</v>
      </c>
      <c r="F11478" t="s">
        <v>12</v>
      </c>
      <c r="G11478">
        <v>1.9578464387400001</v>
      </c>
      <c r="H11478">
        <v>0.34073955801400002</v>
      </c>
      <c r="I11478">
        <v>-0.48379218742899999</v>
      </c>
      <c r="J11478">
        <v>0.13164622709900001</v>
      </c>
      <c r="K11478">
        <v>-0.12502499446000001</v>
      </c>
      <c r="L11478">
        <v>2.9587227995399999E-2</v>
      </c>
      <c r="N11478" t="e">
        <f t="shared" si="359"/>
        <v>#N/A</v>
      </c>
    </row>
    <row r="11479" spans="1:14" x14ac:dyDescent="0.25">
      <c r="A11479" t="s">
        <v>11488</v>
      </c>
      <c r="B11479" t="str">
        <f t="shared" si="358"/>
        <v>2022/10/20/21:19:01.61</v>
      </c>
      <c r="C11479">
        <v>2174105</v>
      </c>
      <c r="D11479">
        <v>1666325941</v>
      </c>
      <c r="E11479">
        <v>617970468</v>
      </c>
      <c r="F11479" t="s">
        <v>12</v>
      </c>
      <c r="G11479">
        <v>-0.56906751311199999</v>
      </c>
      <c r="H11479">
        <v>1.48372934514</v>
      </c>
      <c r="I11479">
        <v>-0.156273737149</v>
      </c>
      <c r="J11479">
        <v>4.20060922819E-3</v>
      </c>
      <c r="K11479">
        <v>-5.3647329278199998E-2</v>
      </c>
      <c r="L11479">
        <v>-5.9391776312299999E-2</v>
      </c>
      <c r="N11479" t="e">
        <f t="shared" si="359"/>
        <v>#N/A</v>
      </c>
    </row>
    <row r="11480" spans="1:14" x14ac:dyDescent="0.25">
      <c r="A11480" t="s">
        <v>11489</v>
      </c>
      <c r="B11480" t="str">
        <f t="shared" si="358"/>
        <v>2022/10/20/21:19:01.62</v>
      </c>
      <c r="C11480">
        <v>2174106</v>
      </c>
      <c r="D11480">
        <v>1666325941</v>
      </c>
      <c r="E11480">
        <v>621764430</v>
      </c>
      <c r="F11480" t="s">
        <v>12</v>
      </c>
      <c r="G11480">
        <v>-1.3145033507799999</v>
      </c>
      <c r="H11480">
        <v>3.2433800827599999</v>
      </c>
      <c r="I11480">
        <v>-5.1182936127599998E-2</v>
      </c>
      <c r="J11480">
        <v>0.14971644272199999</v>
      </c>
      <c r="K11480">
        <v>-4.3078701418900002E-2</v>
      </c>
      <c r="L11480">
        <v>-3.73078076684E-2</v>
      </c>
      <c r="N11480" t="e">
        <f t="shared" si="359"/>
        <v>#N/A</v>
      </c>
    </row>
    <row r="11481" spans="1:14" x14ac:dyDescent="0.25">
      <c r="A11481" t="s">
        <v>11490</v>
      </c>
      <c r="B11481" t="str">
        <f t="shared" si="358"/>
        <v>2022/10/20/21:19:01.62</v>
      </c>
      <c r="C11481">
        <v>2174107</v>
      </c>
      <c r="D11481">
        <v>1666325941</v>
      </c>
      <c r="E11481">
        <v>623925928</v>
      </c>
      <c r="F11481" t="s">
        <v>12</v>
      </c>
      <c r="G11481">
        <v>-1.32607966491</v>
      </c>
      <c r="H11481">
        <v>5.5534779941399999E-2</v>
      </c>
      <c r="I11481">
        <v>1.7149791613800001</v>
      </c>
      <c r="J11481">
        <v>-9.0877911379800003E-2</v>
      </c>
      <c r="K11481">
        <v>5.1793222561800002E-2</v>
      </c>
      <c r="L11481">
        <v>1.58353240784E-3</v>
      </c>
      <c r="N11481" t="e">
        <f t="shared" si="359"/>
        <v>#N/A</v>
      </c>
    </row>
    <row r="11482" spans="1:14" x14ac:dyDescent="0.25">
      <c r="A11482" t="s">
        <v>11491</v>
      </c>
      <c r="B11482" t="str">
        <f t="shared" si="358"/>
        <v>2022/10/20/21:19:01.62</v>
      </c>
      <c r="C11482">
        <v>2174108</v>
      </c>
      <c r="D11482">
        <v>1666325941</v>
      </c>
      <c r="E11482">
        <v>625489611</v>
      </c>
      <c r="F11482" t="s">
        <v>12</v>
      </c>
      <c r="G11482">
        <v>1.04520775102</v>
      </c>
      <c r="H11482">
        <v>-0.76634244145300001</v>
      </c>
      <c r="I11482">
        <v>1.00603789025</v>
      </c>
      <c r="J11482">
        <v>5.6972150169299997E-2</v>
      </c>
      <c r="K11482">
        <v>-4.8705742332300003E-2</v>
      </c>
      <c r="L11482">
        <v>8.3909372944299995E-2</v>
      </c>
      <c r="N11482" t="e">
        <f t="shared" si="359"/>
        <v>#N/A</v>
      </c>
    </row>
    <row r="11483" spans="1:14" x14ac:dyDescent="0.25">
      <c r="A11483" t="s">
        <v>11492</v>
      </c>
      <c r="B11483" t="str">
        <f t="shared" si="358"/>
        <v>2022/10/20/21:19:01.62</v>
      </c>
      <c r="C11483">
        <v>2174109</v>
      </c>
      <c r="D11483">
        <v>1666325941</v>
      </c>
      <c r="E11483">
        <v>627395324</v>
      </c>
      <c r="F11483" t="s">
        <v>12</v>
      </c>
      <c r="G11483">
        <v>-1.7184910976500001</v>
      </c>
      <c r="H11483">
        <v>0.32855518759500002</v>
      </c>
      <c r="I11483">
        <v>2.4512928140099999</v>
      </c>
      <c r="J11483">
        <v>-8.9126838831899993E-2</v>
      </c>
      <c r="K11483">
        <v>5.04581333796E-2</v>
      </c>
      <c r="L11483">
        <v>-8.6856309643000007E-3</v>
      </c>
      <c r="N11483" t="e">
        <f t="shared" si="359"/>
        <v>#N/A</v>
      </c>
    </row>
    <row r="11484" spans="1:14" x14ac:dyDescent="0.25">
      <c r="A11484" t="s">
        <v>11493</v>
      </c>
      <c r="B11484" t="str">
        <f t="shared" si="358"/>
        <v>2022/10/20/21:19:01.62</v>
      </c>
      <c r="C11484">
        <v>2174110</v>
      </c>
      <c r="D11484">
        <v>1666325941</v>
      </c>
      <c r="E11484">
        <v>629404545</v>
      </c>
      <c r="F11484" t="s">
        <v>12</v>
      </c>
      <c r="G11484">
        <v>1.2093185555399999</v>
      </c>
      <c r="H11484">
        <v>1.81075517096</v>
      </c>
      <c r="I11484">
        <v>-0.43285701546400002</v>
      </c>
      <c r="J11484">
        <v>6.7475504145500007E-2</v>
      </c>
      <c r="K11484">
        <v>-8.6695649481299999E-2</v>
      </c>
      <c r="L11484">
        <v>-1.8461565307400001E-2</v>
      </c>
      <c r="N11484" t="e">
        <f t="shared" si="359"/>
        <v>#N/A</v>
      </c>
    </row>
    <row r="11485" spans="1:14" x14ac:dyDescent="0.25">
      <c r="A11485" t="s">
        <v>11494</v>
      </c>
      <c r="B11485" t="str">
        <f t="shared" si="358"/>
        <v>2022/10/20/21:19:01.63</v>
      </c>
      <c r="C11485">
        <v>2174111</v>
      </c>
      <c r="D11485">
        <v>1666325941</v>
      </c>
      <c r="E11485">
        <v>631406685</v>
      </c>
      <c r="F11485" t="s">
        <v>12</v>
      </c>
      <c r="G11485">
        <v>1.0743231123500001</v>
      </c>
      <c r="H11485">
        <v>1.6766349547299999</v>
      </c>
      <c r="I11485">
        <v>-1.1042933395100001</v>
      </c>
      <c r="J11485">
        <v>0.159232128409</v>
      </c>
      <c r="K11485">
        <v>-0.17835315962000001</v>
      </c>
      <c r="L11485">
        <v>-1.97249753794E-2</v>
      </c>
      <c r="N11485" t="e">
        <f t="shared" si="359"/>
        <v>#N/A</v>
      </c>
    </row>
    <row r="11486" spans="1:14" x14ac:dyDescent="0.25">
      <c r="A11486" t="s">
        <v>11495</v>
      </c>
      <c r="B11486" t="str">
        <f t="shared" si="358"/>
        <v>2022/10/20/21:19:01.63</v>
      </c>
      <c r="C11486">
        <v>2174112</v>
      </c>
      <c r="D11486">
        <v>1666325941</v>
      </c>
      <c r="E11486">
        <v>633406113</v>
      </c>
      <c r="F11486" t="s">
        <v>12</v>
      </c>
      <c r="G11486">
        <v>-1.0309787404599999</v>
      </c>
      <c r="H11486">
        <v>1.6632104935900001</v>
      </c>
      <c r="I11486">
        <v>0.499086152038</v>
      </c>
      <c r="J11486">
        <v>-2.0716401040600001E-2</v>
      </c>
      <c r="K11486">
        <v>-1.2541248864E-2</v>
      </c>
      <c r="L11486">
        <v>-5.3584934271000001E-2</v>
      </c>
      <c r="N11486" t="e">
        <f t="shared" si="359"/>
        <v>#N/A</v>
      </c>
    </row>
    <row r="11487" spans="1:14" x14ac:dyDescent="0.25">
      <c r="A11487" t="s">
        <v>11496</v>
      </c>
      <c r="B11487" t="str">
        <f t="shared" si="358"/>
        <v>2022/10/20/21:19:01.63</v>
      </c>
      <c r="C11487">
        <v>2174113</v>
      </c>
      <c r="D11487">
        <v>1666325941</v>
      </c>
      <c r="E11487">
        <v>635410014</v>
      </c>
      <c r="F11487" t="s">
        <v>12</v>
      </c>
      <c r="G11487">
        <v>1.26233727644</v>
      </c>
      <c r="H11487">
        <v>0.1955875584</v>
      </c>
      <c r="I11487">
        <v>-0.55964522339800005</v>
      </c>
      <c r="J11487">
        <v>0.152885474672</v>
      </c>
      <c r="K11487">
        <v>-7.4067495297999997E-2</v>
      </c>
      <c r="L11487">
        <v>6.8603852732300005E-2</v>
      </c>
      <c r="N11487" t="e">
        <f t="shared" si="359"/>
        <v>#N/A</v>
      </c>
    </row>
    <row r="11488" spans="1:14" x14ac:dyDescent="0.25">
      <c r="A11488" t="s">
        <v>11497</v>
      </c>
      <c r="B11488" t="str">
        <f t="shared" si="358"/>
        <v>2022/10/20/21:19:01.63</v>
      </c>
      <c r="C11488">
        <v>2174114</v>
      </c>
      <c r="D11488">
        <v>1666325941</v>
      </c>
      <c r="E11488">
        <v>637399905</v>
      </c>
      <c r="F11488" t="s">
        <v>12</v>
      </c>
      <c r="G11488">
        <v>-2.0430197836900001</v>
      </c>
      <c r="H11488">
        <v>-0.63075200796300002</v>
      </c>
      <c r="I11488">
        <v>3.5300999266300002</v>
      </c>
      <c r="J11488">
        <v>-7.2953562412699999E-3</v>
      </c>
      <c r="K11488">
        <v>7.9928526040699999E-2</v>
      </c>
      <c r="L11488">
        <v>1.97609128947E-2</v>
      </c>
      <c r="N11488" t="e">
        <f t="shared" si="359"/>
        <v>#N/A</v>
      </c>
    </row>
    <row r="11489" spans="1:14" x14ac:dyDescent="0.25">
      <c r="A11489" t="s">
        <v>11498</v>
      </c>
      <c r="B11489" t="str">
        <f t="shared" si="358"/>
        <v>2022/10/20/21:19:01.63</v>
      </c>
      <c r="C11489">
        <v>2174115</v>
      </c>
      <c r="D11489">
        <v>1666325941</v>
      </c>
      <c r="E11489">
        <v>639421391</v>
      </c>
      <c r="F11489" t="s">
        <v>12</v>
      </c>
      <c r="G11489">
        <v>-0.80476262509100005</v>
      </c>
      <c r="H11489">
        <v>-0.98188233223200005</v>
      </c>
      <c r="I11489">
        <v>1.6741112115200001</v>
      </c>
      <c r="J11489">
        <v>2.7772432030800001E-2</v>
      </c>
      <c r="K11489">
        <v>1.36314755824E-2</v>
      </c>
      <c r="L11489">
        <v>5.9987047403499999E-2</v>
      </c>
      <c r="N11489" t="e">
        <f t="shared" si="359"/>
        <v>#N/A</v>
      </c>
    </row>
    <row r="11490" spans="1:14" x14ac:dyDescent="0.25">
      <c r="A11490" t="s">
        <v>11499</v>
      </c>
      <c r="B11490" t="str">
        <f t="shared" si="358"/>
        <v>2022/10/20/21:19:01.64</v>
      </c>
      <c r="C11490">
        <v>2174116</v>
      </c>
      <c r="D11490">
        <v>1666325941</v>
      </c>
      <c r="E11490">
        <v>641354606</v>
      </c>
      <c r="F11490" t="s">
        <v>12</v>
      </c>
      <c r="G11490">
        <v>-0.163925116771</v>
      </c>
      <c r="H11490">
        <v>-6.1922289175300002E-2</v>
      </c>
      <c r="I11490">
        <v>0.111896377426</v>
      </c>
      <c r="J11490">
        <v>0.10588840050700001</v>
      </c>
      <c r="K11490">
        <v>-0.10844300096499999</v>
      </c>
      <c r="L11490">
        <v>5.2032879329799997E-2</v>
      </c>
      <c r="N11490" t="e">
        <f t="shared" si="359"/>
        <v>#N/A</v>
      </c>
    </row>
    <row r="11491" spans="1:14" x14ac:dyDescent="0.25">
      <c r="A11491" t="s">
        <v>11500</v>
      </c>
      <c r="B11491" t="str">
        <f t="shared" si="358"/>
        <v>2022/10/20/21:19:01.64</v>
      </c>
      <c r="C11491">
        <v>2174117</v>
      </c>
      <c r="D11491">
        <v>1666325941</v>
      </c>
      <c r="E11491">
        <v>643358384</v>
      </c>
      <c r="F11491" t="s">
        <v>12</v>
      </c>
      <c r="G11491">
        <v>-1.2474739698299999</v>
      </c>
      <c r="H11491">
        <v>0.76491832670299997</v>
      </c>
      <c r="I11491">
        <v>0.384277936017</v>
      </c>
      <c r="J11491">
        <v>-7.0912345298900004E-2</v>
      </c>
      <c r="K11491">
        <v>-1.9423550451799999E-3</v>
      </c>
      <c r="L11491">
        <v>-2.4233698077800001E-2</v>
      </c>
      <c r="N11491" t="e">
        <f t="shared" si="359"/>
        <v>#N/A</v>
      </c>
    </row>
    <row r="11492" spans="1:14" x14ac:dyDescent="0.25">
      <c r="A11492" t="s">
        <v>11501</v>
      </c>
      <c r="B11492" t="str">
        <f t="shared" si="358"/>
        <v>2022/10/20/21:19:01.64</v>
      </c>
      <c r="C11492">
        <v>2174118</v>
      </c>
      <c r="D11492">
        <v>1666325941</v>
      </c>
      <c r="E11492">
        <v>646589700</v>
      </c>
      <c r="F11492" t="s">
        <v>12</v>
      </c>
      <c r="G11492">
        <v>1.3231453820400001</v>
      </c>
      <c r="H11492">
        <v>0.57151103023299998</v>
      </c>
      <c r="I11492">
        <v>-2.1937313612699998</v>
      </c>
      <c r="J11492">
        <v>0.13958594874300001</v>
      </c>
      <c r="K11492">
        <v>-0.14658077483699999</v>
      </c>
      <c r="L11492">
        <v>9.82817399095E-3</v>
      </c>
      <c r="N11492" t="e">
        <f t="shared" si="359"/>
        <v>#N/A</v>
      </c>
    </row>
    <row r="11493" spans="1:14" x14ac:dyDescent="0.25">
      <c r="A11493" t="s">
        <v>11502</v>
      </c>
      <c r="B11493" t="str">
        <f t="shared" si="358"/>
        <v>2022/10/20/21:19:01.64</v>
      </c>
      <c r="C11493">
        <v>2174119</v>
      </c>
      <c r="D11493">
        <v>1666325941</v>
      </c>
      <c r="E11493">
        <v>647358550</v>
      </c>
      <c r="F11493" t="s">
        <v>12</v>
      </c>
      <c r="G11493">
        <v>-1.2070444252700001</v>
      </c>
      <c r="H11493">
        <v>2.3510882993500002</v>
      </c>
      <c r="I11493">
        <v>1.68688480221</v>
      </c>
      <c r="J11493">
        <v>9.5339854261500004E-2</v>
      </c>
      <c r="K11493">
        <v>-2.641975492E-2</v>
      </c>
      <c r="L11493">
        <v>-1.8557914917600001E-2</v>
      </c>
      <c r="N11493" t="e">
        <f t="shared" si="359"/>
        <v>#N/A</v>
      </c>
    </row>
    <row r="11494" spans="1:14" x14ac:dyDescent="0.25">
      <c r="A11494" t="s">
        <v>11503</v>
      </c>
      <c r="B11494" t="str">
        <f t="shared" si="358"/>
        <v>2022/10/20/21:19:01.64</v>
      </c>
      <c r="C11494">
        <v>2174120</v>
      </c>
      <c r="D11494">
        <v>1666325941</v>
      </c>
      <c r="E11494">
        <v>649356987</v>
      </c>
      <c r="F11494" t="s">
        <v>12</v>
      </c>
      <c r="G11494">
        <v>-0.43346939678599999</v>
      </c>
      <c r="H11494">
        <v>0.33759513306200001</v>
      </c>
      <c r="I11494">
        <v>1.64169454245</v>
      </c>
      <c r="J11494">
        <v>-2.61892211427E-2</v>
      </c>
      <c r="K11494">
        <v>3.00994084631E-2</v>
      </c>
      <c r="L11494">
        <v>-4.00290285554E-3</v>
      </c>
      <c r="N11494" t="e">
        <f t="shared" si="359"/>
        <v>#N/A</v>
      </c>
    </row>
    <row r="11495" spans="1:14" x14ac:dyDescent="0.25">
      <c r="A11495" t="s">
        <v>11504</v>
      </c>
      <c r="B11495" t="str">
        <f t="shared" si="358"/>
        <v>2022/10/20/21:19:01.65</v>
      </c>
      <c r="C11495">
        <v>2174121</v>
      </c>
      <c r="D11495">
        <v>1666325941</v>
      </c>
      <c r="E11495">
        <v>651415366</v>
      </c>
      <c r="F11495" t="s">
        <v>12</v>
      </c>
      <c r="G11495">
        <v>-0.84729118037899998</v>
      </c>
      <c r="H11495">
        <v>7.9095826880299994E-2</v>
      </c>
      <c r="I11495">
        <v>1.85269441193</v>
      </c>
      <c r="J11495">
        <v>3.03901494773E-2</v>
      </c>
      <c r="K11495">
        <v>-9.60006343841E-3</v>
      </c>
      <c r="L11495">
        <v>3.0335502076000002E-2</v>
      </c>
      <c r="N11495" t="e">
        <f t="shared" si="359"/>
        <v>#N/A</v>
      </c>
    </row>
    <row r="11496" spans="1:14" x14ac:dyDescent="0.25">
      <c r="A11496" t="s">
        <v>11505</v>
      </c>
      <c r="B11496" t="str">
        <f t="shared" si="358"/>
        <v>2022/10/20/21:19:01.65</v>
      </c>
      <c r="C11496">
        <v>2174122</v>
      </c>
      <c r="D11496">
        <v>1666325941</v>
      </c>
      <c r="E11496">
        <v>653352671</v>
      </c>
      <c r="F11496" t="s">
        <v>12</v>
      </c>
      <c r="G11496">
        <v>-0.128873273097</v>
      </c>
      <c r="H11496">
        <v>0.28397086981500003</v>
      </c>
      <c r="I11496">
        <v>1.9971515109</v>
      </c>
      <c r="J11496">
        <v>-7.3209193377499995E-2</v>
      </c>
      <c r="K11496">
        <v>2.3429847194999999E-2</v>
      </c>
      <c r="L11496">
        <v>-1.66676182329E-2</v>
      </c>
      <c r="N11496" t="e">
        <f t="shared" si="359"/>
        <v>#N/A</v>
      </c>
    </row>
    <row r="11497" spans="1:14" x14ac:dyDescent="0.25">
      <c r="A11497" t="s">
        <v>11506</v>
      </c>
      <c r="B11497" t="str">
        <f t="shared" si="358"/>
        <v>2022/10/20/21:19:01.65</v>
      </c>
      <c r="C11497">
        <v>2174123</v>
      </c>
      <c r="D11497">
        <v>1666325941</v>
      </c>
      <c r="E11497">
        <v>655376093</v>
      </c>
      <c r="F11497" t="s">
        <v>12</v>
      </c>
      <c r="G11497">
        <v>0.79489219858600002</v>
      </c>
      <c r="H11497">
        <v>-0.77270109571800005</v>
      </c>
      <c r="I11497">
        <v>-0.68493103251599996</v>
      </c>
      <c r="J11497">
        <v>6.4667541061199998E-2</v>
      </c>
      <c r="K11497">
        <v>-9.0083003587299995E-2</v>
      </c>
      <c r="L11497">
        <v>4.6879073650799997E-2</v>
      </c>
      <c r="N11497" t="e">
        <f t="shared" si="359"/>
        <v>#N/A</v>
      </c>
    </row>
    <row r="11498" spans="1:14" x14ac:dyDescent="0.25">
      <c r="A11498" t="s">
        <v>11507</v>
      </c>
      <c r="B11498" t="str">
        <f t="shared" si="358"/>
        <v>2022/10/20/21:19:01.65</v>
      </c>
      <c r="C11498">
        <v>2174124</v>
      </c>
      <c r="D11498">
        <v>1666325941</v>
      </c>
      <c r="E11498">
        <v>657370621</v>
      </c>
      <c r="F11498" t="s">
        <v>12</v>
      </c>
      <c r="G11498">
        <v>4.3693752099999997E-2</v>
      </c>
      <c r="H11498">
        <v>2.0828811567900001</v>
      </c>
      <c r="I11498">
        <v>0.76292588436099995</v>
      </c>
      <c r="J11498">
        <v>8.8316252767299999E-2</v>
      </c>
      <c r="K11498">
        <v>-7.7399565566299997E-2</v>
      </c>
      <c r="L11498">
        <v>-3.7605539483600002E-3</v>
      </c>
      <c r="N11498" t="e">
        <f t="shared" si="359"/>
        <v>#N/A</v>
      </c>
    </row>
    <row r="11499" spans="1:14" x14ac:dyDescent="0.25">
      <c r="A11499" t="s">
        <v>11508</v>
      </c>
      <c r="B11499" t="str">
        <f t="shared" si="358"/>
        <v>2022/10/20/21:19:01.65</v>
      </c>
      <c r="C11499">
        <v>2174125</v>
      </c>
      <c r="D11499">
        <v>1666325941</v>
      </c>
      <c r="E11499">
        <v>659352858</v>
      </c>
      <c r="F11499" t="s">
        <v>12</v>
      </c>
      <c r="G11499">
        <v>0.396037656121</v>
      </c>
      <c r="H11499">
        <v>-0.23910966153999999</v>
      </c>
      <c r="I11499">
        <v>0.103657322023</v>
      </c>
      <c r="J11499">
        <v>3.4031528295099998E-2</v>
      </c>
      <c r="K11499">
        <v>-2.3436060840100002E-2</v>
      </c>
      <c r="L11499">
        <v>1.0879832749399999E-2</v>
      </c>
      <c r="N11499" t="e">
        <f t="shared" si="359"/>
        <v>#N/A</v>
      </c>
    </row>
    <row r="11500" spans="1:14" x14ac:dyDescent="0.25">
      <c r="A11500" t="s">
        <v>11509</v>
      </c>
      <c r="B11500" t="str">
        <f t="shared" si="358"/>
        <v>2022/10/20/21:19:01.66</v>
      </c>
      <c r="C11500">
        <v>2174126</v>
      </c>
      <c r="D11500">
        <v>1666325941</v>
      </c>
      <c r="E11500">
        <v>661490109</v>
      </c>
      <c r="F11500" t="s">
        <v>12</v>
      </c>
      <c r="G11500">
        <v>-0.30900183688600003</v>
      </c>
      <c r="H11500">
        <v>1.01449762038</v>
      </c>
      <c r="I11500">
        <v>0.33806541411899999</v>
      </c>
      <c r="J11500">
        <v>0.12792320519700001</v>
      </c>
      <c r="K11500">
        <v>-8.8300993149000001E-2</v>
      </c>
      <c r="L11500">
        <v>6.2243853150599996E-3</v>
      </c>
      <c r="N11500" t="e">
        <f t="shared" si="359"/>
        <v>#N/A</v>
      </c>
    </row>
    <row r="11501" spans="1:14" x14ac:dyDescent="0.25">
      <c r="A11501" t="s">
        <v>11510</v>
      </c>
      <c r="B11501" t="str">
        <f t="shared" si="358"/>
        <v>2022/10/20/21:19:01.66</v>
      </c>
      <c r="C11501">
        <v>2174127</v>
      </c>
      <c r="D11501">
        <v>1666325941</v>
      </c>
      <c r="E11501">
        <v>663863201</v>
      </c>
      <c r="F11501" t="s">
        <v>12</v>
      </c>
      <c r="G11501">
        <v>-0.62443993431199996</v>
      </c>
      <c r="H11501">
        <v>9.0161524706200008E-3</v>
      </c>
      <c r="I11501">
        <v>1.2110367387600001</v>
      </c>
      <c r="J11501">
        <v>0.105736810504</v>
      </c>
      <c r="K11501">
        <v>-1.3268810569899999E-2</v>
      </c>
      <c r="L11501">
        <v>2.84337936586E-2</v>
      </c>
      <c r="N11501" t="e">
        <f t="shared" si="359"/>
        <v>#N/A</v>
      </c>
    </row>
    <row r="11502" spans="1:14" x14ac:dyDescent="0.25">
      <c r="A11502" t="s">
        <v>11511</v>
      </c>
      <c r="B11502" t="str">
        <f t="shared" si="358"/>
        <v>2022/10/20/21:19:01.66</v>
      </c>
      <c r="C11502">
        <v>2174128</v>
      </c>
      <c r="D11502">
        <v>1666325941</v>
      </c>
      <c r="E11502">
        <v>665384643</v>
      </c>
      <c r="F11502" t="s">
        <v>12</v>
      </c>
      <c r="G11502">
        <v>-0.623504275725</v>
      </c>
      <c r="H11502">
        <v>-0.79027952622099995</v>
      </c>
      <c r="I11502">
        <v>0.53147822059799998</v>
      </c>
      <c r="J11502">
        <v>7.9293527127000003E-3</v>
      </c>
      <c r="K11502">
        <v>-3.5230507323499999E-2</v>
      </c>
      <c r="L11502">
        <v>2.9042864513000002E-2</v>
      </c>
      <c r="N11502" t="e">
        <f t="shared" si="359"/>
        <v>#N/A</v>
      </c>
    </row>
    <row r="11503" spans="1:14" x14ac:dyDescent="0.25">
      <c r="A11503" t="s">
        <v>11512</v>
      </c>
      <c r="B11503" t="str">
        <f t="shared" si="358"/>
        <v>2022/10/20/21:19:01.66</v>
      </c>
      <c r="C11503">
        <v>2174129</v>
      </c>
      <c r="D11503">
        <v>1666325941</v>
      </c>
      <c r="E11503">
        <v>667385545</v>
      </c>
      <c r="F11503" t="s">
        <v>12</v>
      </c>
      <c r="G11503">
        <v>-0.61705442229399998</v>
      </c>
      <c r="H11503">
        <v>1.06806266259</v>
      </c>
      <c r="I11503">
        <v>1.4778269094600001</v>
      </c>
      <c r="J11503">
        <v>6.7733084939400001E-2</v>
      </c>
      <c r="K11503">
        <v>-2.2628437012399999E-2</v>
      </c>
      <c r="L11503">
        <v>3.09674718108E-2</v>
      </c>
      <c r="N11503" t="e">
        <f t="shared" si="359"/>
        <v>#N/A</v>
      </c>
    </row>
    <row r="11504" spans="1:14" x14ac:dyDescent="0.25">
      <c r="A11504" t="s">
        <v>11513</v>
      </c>
      <c r="B11504" t="str">
        <f t="shared" si="358"/>
        <v>2022/10/20/21:19:01.66</v>
      </c>
      <c r="C11504">
        <v>2174130</v>
      </c>
      <c r="D11504">
        <v>1666325941</v>
      </c>
      <c r="E11504">
        <v>669390165</v>
      </c>
      <c r="F11504" t="s">
        <v>12</v>
      </c>
      <c r="G11504">
        <v>8.2644997598099998E-2</v>
      </c>
      <c r="H11504">
        <v>-0.65810981127400003</v>
      </c>
      <c r="I11504">
        <v>0.23364384008399999</v>
      </c>
      <c r="J11504">
        <v>-9.9284772064999992E-3</v>
      </c>
      <c r="K11504">
        <v>-5.6205389626200003E-2</v>
      </c>
      <c r="L11504">
        <v>1.9714970421999999E-2</v>
      </c>
      <c r="N11504" t="e">
        <f t="shared" si="359"/>
        <v>#N/A</v>
      </c>
    </row>
    <row r="11505" spans="1:14" x14ac:dyDescent="0.25">
      <c r="A11505" t="s">
        <v>11514</v>
      </c>
      <c r="B11505" t="str">
        <f t="shared" si="358"/>
        <v>2022/10/20/21:19:01.67</v>
      </c>
      <c r="C11505">
        <v>2174131</v>
      </c>
      <c r="D11505">
        <v>1666325941</v>
      </c>
      <c r="E11505">
        <v>671372522</v>
      </c>
      <c r="F11505" t="s">
        <v>12</v>
      </c>
      <c r="G11505">
        <v>-0.821461906081</v>
      </c>
      <c r="H11505">
        <v>0.85591472163899995</v>
      </c>
      <c r="I11505">
        <v>0.45620255754599998</v>
      </c>
      <c r="J11505">
        <v>2.41751570047E-2</v>
      </c>
      <c r="K11505">
        <v>-3.4583312258499997E-2</v>
      </c>
      <c r="L11505">
        <v>9.2430088121500005E-3</v>
      </c>
      <c r="N11505" t="e">
        <f t="shared" si="359"/>
        <v>#N/A</v>
      </c>
    </row>
    <row r="11506" spans="1:14" x14ac:dyDescent="0.25">
      <c r="A11506" t="s">
        <v>11515</v>
      </c>
      <c r="B11506" t="str">
        <f t="shared" si="358"/>
        <v>2022/10/20/21:19:01.67</v>
      </c>
      <c r="C11506">
        <v>2174132</v>
      </c>
      <c r="D11506">
        <v>1666325941</v>
      </c>
      <c r="E11506">
        <v>673372636</v>
      </c>
      <c r="F11506" t="s">
        <v>12</v>
      </c>
      <c r="G11506">
        <v>0.61962940296699998</v>
      </c>
      <c r="H11506">
        <v>0.78313147797799998</v>
      </c>
      <c r="I11506">
        <v>0.84047480180199996</v>
      </c>
      <c r="J11506">
        <v>9.2023097058499995E-2</v>
      </c>
      <c r="K11506">
        <v>-2.1474674398999999E-2</v>
      </c>
      <c r="L11506">
        <v>2.58057303689E-2</v>
      </c>
      <c r="N11506" t="e">
        <f t="shared" si="359"/>
        <v>#N/A</v>
      </c>
    </row>
    <row r="11507" spans="1:14" x14ac:dyDescent="0.25">
      <c r="A11507" t="s">
        <v>11516</v>
      </c>
      <c r="B11507" t="str">
        <f t="shared" si="358"/>
        <v>2022/10/20/21:19:01.67</v>
      </c>
      <c r="C11507">
        <v>2174133</v>
      </c>
      <c r="D11507">
        <v>1666325941</v>
      </c>
      <c r="E11507">
        <v>675392127</v>
      </c>
      <c r="F11507" t="s">
        <v>12</v>
      </c>
      <c r="G11507">
        <v>-0.31860861203599999</v>
      </c>
      <c r="H11507">
        <v>0.16449387380399999</v>
      </c>
      <c r="I11507">
        <v>1.54200305888</v>
      </c>
      <c r="J11507">
        <v>-8.1155416764799995E-2</v>
      </c>
      <c r="K11507">
        <v>4.1755147344200001E-2</v>
      </c>
      <c r="L11507">
        <v>-1.25459828368E-2</v>
      </c>
      <c r="N11507" t="e">
        <f t="shared" si="359"/>
        <v>#N/A</v>
      </c>
    </row>
    <row r="11508" spans="1:14" x14ac:dyDescent="0.25">
      <c r="A11508" t="s">
        <v>11517</v>
      </c>
      <c r="B11508" t="str">
        <f t="shared" si="358"/>
        <v>2022/10/20/21:19:01.67</v>
      </c>
      <c r="C11508">
        <v>2174134</v>
      </c>
      <c r="D11508">
        <v>1666325941</v>
      </c>
      <c r="E11508">
        <v>677394062</v>
      </c>
      <c r="F11508" t="s">
        <v>12</v>
      </c>
      <c r="G11508">
        <v>-0.89789533844000002</v>
      </c>
      <c r="H11508">
        <v>2.3381188231999999</v>
      </c>
      <c r="I11508">
        <v>2.0630184003999998</v>
      </c>
      <c r="J11508">
        <v>8.6770049271999994E-2</v>
      </c>
      <c r="K11508">
        <v>-2.2370668136800002E-2</v>
      </c>
      <c r="L11508" s="1">
        <v>1.6104008290299999E-5</v>
      </c>
      <c r="N11508" t="e">
        <f t="shared" si="359"/>
        <v>#N/A</v>
      </c>
    </row>
    <row r="11509" spans="1:14" x14ac:dyDescent="0.25">
      <c r="A11509" t="s">
        <v>11518</v>
      </c>
      <c r="B11509" t="str">
        <f t="shared" si="358"/>
        <v>2022/10/20/21:19:01.68</v>
      </c>
      <c r="C11509">
        <v>2174135</v>
      </c>
      <c r="D11509">
        <v>1666325941</v>
      </c>
      <c r="E11509">
        <v>679370861</v>
      </c>
      <c r="F11509" t="s">
        <v>12</v>
      </c>
      <c r="G11509">
        <v>1.0139785670499999</v>
      </c>
      <c r="H11509">
        <v>0.210695885552</v>
      </c>
      <c r="I11509">
        <v>0.19127600861399999</v>
      </c>
      <c r="J11509">
        <v>5.2797262603600001E-2</v>
      </c>
      <c r="K11509">
        <v>-9.3522219959899996E-2</v>
      </c>
      <c r="L11509">
        <v>-1.3746790693400001E-2</v>
      </c>
      <c r="N11509" t="e">
        <f t="shared" si="359"/>
        <v>#N/A</v>
      </c>
    </row>
    <row r="11510" spans="1:14" x14ac:dyDescent="0.25">
      <c r="A11510" t="s">
        <v>11519</v>
      </c>
      <c r="B11510" t="str">
        <f t="shared" si="358"/>
        <v>2022/10/20/21:19:01.68</v>
      </c>
      <c r="C11510">
        <v>2174136</v>
      </c>
      <c r="D11510">
        <v>1666325941</v>
      </c>
      <c r="E11510">
        <v>683374178</v>
      </c>
      <c r="F11510" t="s">
        <v>12</v>
      </c>
      <c r="G11510">
        <v>2.1556908951099998</v>
      </c>
      <c r="H11510">
        <v>0.98137453133100006</v>
      </c>
      <c r="I11510">
        <v>0.10024924922</v>
      </c>
      <c r="J11510">
        <v>0.13701441035699999</v>
      </c>
      <c r="K11510">
        <v>-0.10176729842600001</v>
      </c>
      <c r="L11510">
        <v>3.8258592977800002E-2</v>
      </c>
      <c r="N11510" t="e">
        <f t="shared" si="359"/>
        <v>#N/A</v>
      </c>
    </row>
    <row r="11511" spans="1:14" x14ac:dyDescent="0.25">
      <c r="A11511" t="s">
        <v>11520</v>
      </c>
      <c r="B11511" t="str">
        <f t="shared" si="358"/>
        <v>2022/10/20/21:19:01.68</v>
      </c>
      <c r="C11511">
        <v>2174137</v>
      </c>
      <c r="D11511">
        <v>1666325941</v>
      </c>
      <c r="E11511">
        <v>687114562</v>
      </c>
      <c r="F11511" t="s">
        <v>12</v>
      </c>
      <c r="G11511">
        <v>-1.02548830688</v>
      </c>
      <c r="H11511">
        <v>-0.45290431645099999</v>
      </c>
      <c r="I11511">
        <v>2.0845516594900002</v>
      </c>
      <c r="J11511">
        <v>-1.6217993545E-2</v>
      </c>
      <c r="K11511">
        <v>1.6738561768299999E-2</v>
      </c>
      <c r="L11511">
        <v>8.6760144584499994E-3</v>
      </c>
      <c r="N11511" t="e">
        <f t="shared" si="359"/>
        <v>#N/A</v>
      </c>
    </row>
    <row r="11512" spans="1:14" x14ac:dyDescent="0.25">
      <c r="A11512" t="s">
        <v>11521</v>
      </c>
      <c r="B11512" t="str">
        <f t="shared" si="358"/>
        <v>2022/10/20/21:19:01.69</v>
      </c>
      <c r="C11512">
        <v>2174138</v>
      </c>
      <c r="D11512">
        <v>1666325941</v>
      </c>
      <c r="E11512">
        <v>689392484</v>
      </c>
      <c r="F11512" t="s">
        <v>12</v>
      </c>
      <c r="G11512">
        <v>1.4260477003800001</v>
      </c>
      <c r="H11512">
        <v>-0.268992172064</v>
      </c>
      <c r="I11512">
        <v>6.5809967325699999E-3</v>
      </c>
      <c r="J11512">
        <v>8.6202378715399999E-2</v>
      </c>
      <c r="K11512">
        <v>-8.3470168533999994E-2</v>
      </c>
      <c r="L11512">
        <v>8.5765680530399992E-3</v>
      </c>
      <c r="N11512" t="e">
        <f t="shared" si="359"/>
        <v>#N/A</v>
      </c>
    </row>
    <row r="11513" spans="1:14" x14ac:dyDescent="0.25">
      <c r="A11513" t="s">
        <v>11522</v>
      </c>
      <c r="B11513" t="str">
        <f t="shared" si="358"/>
        <v>2022/10/20/21:19:01.69</v>
      </c>
      <c r="C11513">
        <v>2174139</v>
      </c>
      <c r="D11513">
        <v>1666325941</v>
      </c>
      <c r="E11513">
        <v>691394634</v>
      </c>
      <c r="F11513" t="s">
        <v>12</v>
      </c>
      <c r="G11513">
        <v>-1.2162163003199999</v>
      </c>
      <c r="H11513">
        <v>1.88749014298</v>
      </c>
      <c r="I11513">
        <v>0.26994528598599998</v>
      </c>
      <c r="J11513">
        <v>-7.4523146607600003E-3</v>
      </c>
      <c r="K11513">
        <v>-4.96856665107E-2</v>
      </c>
      <c r="L11513">
        <v>-3.8040580377100001E-2</v>
      </c>
      <c r="N11513" t="e">
        <f t="shared" si="359"/>
        <v>#N/A</v>
      </c>
    </row>
    <row r="11514" spans="1:14" x14ac:dyDescent="0.25">
      <c r="A11514" t="s">
        <v>11523</v>
      </c>
      <c r="B11514" t="str">
        <f t="shared" si="358"/>
        <v>2022/10/20/21:19:01.69</v>
      </c>
      <c r="C11514">
        <v>2174140</v>
      </c>
      <c r="D11514">
        <v>1666325941</v>
      </c>
      <c r="E11514">
        <v>693405291</v>
      </c>
      <c r="F11514" t="s">
        <v>12</v>
      </c>
      <c r="G11514">
        <v>0.21855020689400001</v>
      </c>
      <c r="H11514">
        <v>1.9001411777199999</v>
      </c>
      <c r="I11514">
        <v>-2.2689916625</v>
      </c>
      <c r="J11514">
        <v>0.23914460174400001</v>
      </c>
      <c r="K11514">
        <v>-0.14192953169799999</v>
      </c>
      <c r="L11514">
        <v>5.6228674341400001E-3</v>
      </c>
      <c r="N11514" t="e">
        <f t="shared" si="359"/>
        <v>#N/A</v>
      </c>
    </row>
    <row r="11515" spans="1:14" x14ac:dyDescent="0.25">
      <c r="A11515" t="s">
        <v>11524</v>
      </c>
      <c r="B11515" t="str">
        <f t="shared" si="358"/>
        <v>2022/10/20/21:19:01.69</v>
      </c>
      <c r="C11515">
        <v>2174141</v>
      </c>
      <c r="D11515">
        <v>1666325941</v>
      </c>
      <c r="E11515">
        <v>696222891</v>
      </c>
      <c r="F11515" t="s">
        <v>12</v>
      </c>
      <c r="G11515">
        <v>-1.8136045198899999</v>
      </c>
      <c r="H11515">
        <v>0.97241211726400001</v>
      </c>
      <c r="I11515">
        <v>0.87047883866599995</v>
      </c>
      <c r="J11515">
        <v>1.5216266013400001E-2</v>
      </c>
      <c r="K11515">
        <v>-3.4618865966900003E-2</v>
      </c>
      <c r="L11515">
        <v>-3.09165117692E-2</v>
      </c>
      <c r="N11515" t="e">
        <f t="shared" si="359"/>
        <v>#N/A</v>
      </c>
    </row>
    <row r="11516" spans="1:14" x14ac:dyDescent="0.25">
      <c r="A11516" t="s">
        <v>11525</v>
      </c>
      <c r="B11516" t="str">
        <f t="shared" si="358"/>
        <v>2022/10/20/21:19:01.69</v>
      </c>
      <c r="C11516">
        <v>2174142</v>
      </c>
      <c r="D11516">
        <v>1666325941</v>
      </c>
      <c r="E11516">
        <v>698849630</v>
      </c>
      <c r="F11516" t="s">
        <v>12</v>
      </c>
      <c r="G11516">
        <v>-0.50679735346800003</v>
      </c>
      <c r="H11516">
        <v>-1.25579180683</v>
      </c>
      <c r="I11516">
        <v>0.89778997565399998</v>
      </c>
      <c r="J11516">
        <v>-5.3665532701200003E-2</v>
      </c>
      <c r="K11516">
        <v>1.47738412256E-2</v>
      </c>
      <c r="L11516">
        <v>6.4944720987300003E-2</v>
      </c>
      <c r="N11516" t="e">
        <f t="shared" si="359"/>
        <v>#N/A</v>
      </c>
    </row>
    <row r="11517" spans="1:14" x14ac:dyDescent="0.25">
      <c r="A11517" t="s">
        <v>11526</v>
      </c>
      <c r="B11517" t="str">
        <f t="shared" si="358"/>
        <v>2022/10/20/21:19:01.69</v>
      </c>
      <c r="C11517">
        <v>2174143</v>
      </c>
      <c r="D11517">
        <v>1666325941</v>
      </c>
      <c r="E11517">
        <v>699363538</v>
      </c>
      <c r="F11517" t="s">
        <v>12</v>
      </c>
      <c r="G11517">
        <v>-3.8498859617400003E-2</v>
      </c>
      <c r="H11517">
        <v>-1.9668019559700001</v>
      </c>
      <c r="I11517">
        <v>1.07905866679</v>
      </c>
      <c r="J11517">
        <v>-3.5016903212199998E-3</v>
      </c>
      <c r="K11517">
        <v>-1.9514824083199999E-2</v>
      </c>
      <c r="L11517">
        <v>6.7968034878900005E-2</v>
      </c>
      <c r="N11517" t="e">
        <f t="shared" si="359"/>
        <v>#N/A</v>
      </c>
    </row>
    <row r="11518" spans="1:14" x14ac:dyDescent="0.25">
      <c r="A11518" t="s">
        <v>11527</v>
      </c>
      <c r="B11518" t="str">
        <f t="shared" si="358"/>
        <v>2022/10/20/21:19:01.70</v>
      </c>
      <c r="C11518">
        <v>2174144</v>
      </c>
      <c r="D11518">
        <v>1666325941</v>
      </c>
      <c r="E11518">
        <v>701362709</v>
      </c>
      <c r="F11518" t="s">
        <v>12</v>
      </c>
      <c r="G11518">
        <v>-0.49320697172099998</v>
      </c>
      <c r="H11518">
        <v>0.57708655038599999</v>
      </c>
      <c r="I11518">
        <v>1.1942398490499999</v>
      </c>
      <c r="J11518">
        <v>-9.3246542008199998E-2</v>
      </c>
      <c r="K11518">
        <v>3.7947253225999997E-2</v>
      </c>
      <c r="L11518">
        <v>7.2041884015400003E-3</v>
      </c>
      <c r="N11518" t="e">
        <f t="shared" si="359"/>
        <v>#N/A</v>
      </c>
    </row>
    <row r="11519" spans="1:14" x14ac:dyDescent="0.25">
      <c r="A11519" t="s">
        <v>11528</v>
      </c>
      <c r="B11519" t="str">
        <f t="shared" si="358"/>
        <v>2022/10/20/21:19:01.70</v>
      </c>
      <c r="C11519">
        <v>2174145</v>
      </c>
      <c r="D11519">
        <v>1666325941</v>
      </c>
      <c r="E11519">
        <v>703364514</v>
      </c>
      <c r="F11519" t="s">
        <v>12</v>
      </c>
      <c r="G11519">
        <v>0.43196279983000002</v>
      </c>
      <c r="H11519">
        <v>1.3842108292099999</v>
      </c>
      <c r="I11519">
        <v>-1.59316141238</v>
      </c>
      <c r="J11519">
        <v>0.188093013202</v>
      </c>
      <c r="K11519">
        <v>-0.101832047592</v>
      </c>
      <c r="L11519">
        <v>9.2531745515900005E-3</v>
      </c>
      <c r="N11519" t="e">
        <f t="shared" si="359"/>
        <v>#N/A</v>
      </c>
    </row>
    <row r="11520" spans="1:14" x14ac:dyDescent="0.25">
      <c r="A11520" t="s">
        <v>11529</v>
      </c>
      <c r="B11520" t="str">
        <f t="shared" si="358"/>
        <v>2022/10/20/21:19:01.70</v>
      </c>
      <c r="C11520">
        <v>2174146</v>
      </c>
      <c r="D11520">
        <v>1666325941</v>
      </c>
      <c r="E11520">
        <v>705345428</v>
      </c>
      <c r="F11520" t="s">
        <v>12</v>
      </c>
      <c r="G11520">
        <v>-1.52054732223E-2</v>
      </c>
      <c r="H11520">
        <v>3.5022516496799998</v>
      </c>
      <c r="I11520">
        <v>0.354297285149</v>
      </c>
      <c r="J11520">
        <v>3.28220379001E-2</v>
      </c>
      <c r="K11520">
        <v>-9.5562788492999998E-2</v>
      </c>
      <c r="L11520">
        <v>-7.1744096242399996E-2</v>
      </c>
      <c r="N11520" t="e">
        <f t="shared" si="359"/>
        <v>#N/A</v>
      </c>
    </row>
    <row r="11521" spans="1:14" x14ac:dyDescent="0.25">
      <c r="A11521" t="s">
        <v>11530</v>
      </c>
      <c r="B11521" t="str">
        <f t="shared" si="358"/>
        <v>2022/10/20/21:19:01.70</v>
      </c>
      <c r="C11521">
        <v>2174147</v>
      </c>
      <c r="D11521">
        <v>1666325941</v>
      </c>
      <c r="E11521">
        <v>707375389</v>
      </c>
      <c r="F11521" t="s">
        <v>12</v>
      </c>
      <c r="G11521">
        <v>0.344772030713</v>
      </c>
      <c r="H11521">
        <v>0.73413389073199997</v>
      </c>
      <c r="I11521">
        <v>-0.546385565628</v>
      </c>
      <c r="J11521">
        <v>2.2944061545200001E-2</v>
      </c>
      <c r="K11521">
        <v>-7.2753910625699997E-2</v>
      </c>
      <c r="L11521">
        <v>-5.94225983043E-3</v>
      </c>
      <c r="N11521" t="e">
        <f t="shared" si="359"/>
        <v>#N/A</v>
      </c>
    </row>
    <row r="11522" spans="1:14" x14ac:dyDescent="0.25">
      <c r="A11522" t="s">
        <v>11531</v>
      </c>
      <c r="B11522" t="str">
        <f t="shared" si="358"/>
        <v>2022/10/20/21:19:01.70</v>
      </c>
      <c r="C11522">
        <v>2174148</v>
      </c>
      <c r="D11522">
        <v>1666325941</v>
      </c>
      <c r="E11522">
        <v>709363093</v>
      </c>
      <c r="F11522" t="s">
        <v>12</v>
      </c>
      <c r="G11522">
        <v>0.30281236397799999</v>
      </c>
      <c r="H11522">
        <v>1.8739116424599999E-3</v>
      </c>
      <c r="I11522">
        <v>0.13693864915500001</v>
      </c>
      <c r="J11522">
        <v>0.109023249138</v>
      </c>
      <c r="K11522">
        <v>-8.9893562793899998E-2</v>
      </c>
      <c r="L11522">
        <v>5.0571777017800003E-2</v>
      </c>
      <c r="N11522" t="e">
        <f t="shared" si="359"/>
        <v>#N/A</v>
      </c>
    </row>
    <row r="11523" spans="1:14" x14ac:dyDescent="0.25">
      <c r="A11523" t="s">
        <v>11532</v>
      </c>
      <c r="B11523" t="str">
        <f t="shared" si="358"/>
        <v>2022/10/20/21:19:01.71</v>
      </c>
      <c r="C11523">
        <v>2174149</v>
      </c>
      <c r="D11523">
        <v>1666325941</v>
      </c>
      <c r="E11523">
        <v>711387330</v>
      </c>
      <c r="F11523" t="s">
        <v>12</v>
      </c>
      <c r="G11523">
        <v>-1.8709050677600001</v>
      </c>
      <c r="H11523">
        <v>-0.30541549793</v>
      </c>
      <c r="I11523">
        <v>2.69782471645</v>
      </c>
      <c r="J11523">
        <v>-6.7656549039499997E-2</v>
      </c>
      <c r="K11523">
        <v>9.7518300521499998E-2</v>
      </c>
      <c r="L11523">
        <v>3.2376761115199999E-2</v>
      </c>
      <c r="N11523" t="e">
        <f t="shared" si="359"/>
        <v>#N/A</v>
      </c>
    </row>
    <row r="11524" spans="1:14" x14ac:dyDescent="0.25">
      <c r="A11524" t="s">
        <v>11533</v>
      </c>
      <c r="B11524" t="str">
        <f t="shared" ref="B11524:B11587" si="360">LEFT(A11524,LEN(A11524)-$C$1)</f>
        <v>2022/10/20/21:19:01.71</v>
      </c>
      <c r="C11524">
        <v>2174150</v>
      </c>
      <c r="D11524">
        <v>1666325941</v>
      </c>
      <c r="E11524">
        <v>713419300</v>
      </c>
      <c r="F11524" t="s">
        <v>12</v>
      </c>
      <c r="G11524">
        <v>0.8928886117</v>
      </c>
      <c r="H11524">
        <v>-0.76449291101200001</v>
      </c>
      <c r="I11524">
        <v>1.15473838094</v>
      </c>
      <c r="J11524">
        <v>6.9579279361299998E-2</v>
      </c>
      <c r="K11524">
        <v>-2.26268598344E-2</v>
      </c>
      <c r="L11524">
        <v>6.4934931683999997E-2</v>
      </c>
      <c r="N11524" t="e">
        <f t="shared" ref="N11524:N11587" si="361">VLOOKUP(M11524,B:I,8,FALSE)</f>
        <v>#N/A</v>
      </c>
    </row>
    <row r="11525" spans="1:14" x14ac:dyDescent="0.25">
      <c r="A11525" t="s">
        <v>11534</v>
      </c>
      <c r="B11525" t="str">
        <f t="shared" si="360"/>
        <v>2022/10/20/21:19:01.71</v>
      </c>
      <c r="C11525">
        <v>2174151</v>
      </c>
      <c r="D11525">
        <v>1666325941</v>
      </c>
      <c r="E11525">
        <v>716231518</v>
      </c>
      <c r="F11525" t="s">
        <v>12</v>
      </c>
      <c r="G11525">
        <v>0.75859571744200005</v>
      </c>
      <c r="H11525">
        <v>0.72484202071500003</v>
      </c>
      <c r="I11525">
        <v>1.6712904922</v>
      </c>
      <c r="J11525">
        <v>9.4015112927199995E-2</v>
      </c>
      <c r="K11525">
        <v>-6.1353156361199999E-2</v>
      </c>
      <c r="L11525">
        <v>2.55820611856E-2</v>
      </c>
      <c r="N11525" t="e">
        <f t="shared" si="361"/>
        <v>#N/A</v>
      </c>
    </row>
    <row r="11526" spans="1:14" x14ac:dyDescent="0.25">
      <c r="A11526" t="s">
        <v>11535</v>
      </c>
      <c r="B11526" t="str">
        <f t="shared" si="360"/>
        <v>2022/10/20/21:19:01.71</v>
      </c>
      <c r="C11526">
        <v>2174152</v>
      </c>
      <c r="D11526">
        <v>1666325941</v>
      </c>
      <c r="E11526">
        <v>717387243</v>
      </c>
      <c r="F11526" t="s">
        <v>12</v>
      </c>
      <c r="G11526">
        <v>1.1528265469300001</v>
      </c>
      <c r="H11526">
        <v>0.133367203824</v>
      </c>
      <c r="I11526">
        <v>-0.69407666505800003</v>
      </c>
      <c r="J11526">
        <v>-4.0536807968499997E-2</v>
      </c>
      <c r="K11526">
        <v>-8.2189279137200005E-2</v>
      </c>
      <c r="L11526">
        <v>-8.6550702174400009E-3</v>
      </c>
      <c r="N11526" t="e">
        <f t="shared" si="361"/>
        <v>#N/A</v>
      </c>
    </row>
    <row r="11527" spans="1:14" x14ac:dyDescent="0.25">
      <c r="A11527" t="s">
        <v>11536</v>
      </c>
      <c r="B11527" t="str">
        <f t="shared" si="360"/>
        <v>2022/10/20/21:19:01.71</v>
      </c>
      <c r="C11527">
        <v>2174153</v>
      </c>
      <c r="D11527">
        <v>1666325941</v>
      </c>
      <c r="E11527">
        <v>719385350</v>
      </c>
      <c r="F11527" t="s">
        <v>12</v>
      </c>
      <c r="G11527">
        <v>-1.50825180444</v>
      </c>
      <c r="H11527">
        <v>2.7103137371899999</v>
      </c>
      <c r="I11527">
        <v>-7.9325064133900003E-2</v>
      </c>
      <c r="J11527">
        <v>9.5187674473E-2</v>
      </c>
      <c r="K11527">
        <v>-0.106648126777</v>
      </c>
      <c r="L11527">
        <v>-2.4048193030100001E-2</v>
      </c>
      <c r="N11527" t="e">
        <f t="shared" si="361"/>
        <v>#N/A</v>
      </c>
    </row>
    <row r="11528" spans="1:14" x14ac:dyDescent="0.25">
      <c r="A11528" t="s">
        <v>11537</v>
      </c>
      <c r="B11528" t="str">
        <f t="shared" si="360"/>
        <v>2022/10/20/21:19:01.72</v>
      </c>
      <c r="C11528">
        <v>2174154</v>
      </c>
      <c r="D11528">
        <v>1666325941</v>
      </c>
      <c r="E11528">
        <v>721388469</v>
      </c>
      <c r="F11528" t="s">
        <v>12</v>
      </c>
      <c r="G11528">
        <v>0.26346884287700001</v>
      </c>
      <c r="H11528">
        <v>1.4487484100300001</v>
      </c>
      <c r="I11528">
        <v>0.53543225874699996</v>
      </c>
      <c r="J11528">
        <v>9.1622359883400006E-2</v>
      </c>
      <c r="K11528">
        <v>-5.3287564512E-2</v>
      </c>
      <c r="L11528">
        <v>-2.0720876673400002E-2</v>
      </c>
      <c r="N11528" t="e">
        <f t="shared" si="361"/>
        <v>#N/A</v>
      </c>
    </row>
    <row r="11529" spans="1:14" x14ac:dyDescent="0.25">
      <c r="A11529" t="s">
        <v>11538</v>
      </c>
      <c r="B11529" t="str">
        <f t="shared" si="360"/>
        <v>2022/10/20/21:19:01.72</v>
      </c>
      <c r="C11529">
        <v>2174155</v>
      </c>
      <c r="D11529">
        <v>1666325941</v>
      </c>
      <c r="E11529">
        <v>723389936</v>
      </c>
      <c r="F11529" t="s">
        <v>12</v>
      </c>
      <c r="G11529">
        <v>-0.81987724363799996</v>
      </c>
      <c r="H11529">
        <v>0.338205675787</v>
      </c>
      <c r="I11529">
        <v>1.10510229234</v>
      </c>
      <c r="J11529">
        <v>-1.9367576395299999E-2</v>
      </c>
      <c r="K11529">
        <v>-1.91839964131E-2</v>
      </c>
      <c r="L11529">
        <v>1.01427292832E-2</v>
      </c>
      <c r="N11529" t="e">
        <f t="shared" si="361"/>
        <v>#N/A</v>
      </c>
    </row>
    <row r="11530" spans="1:14" x14ac:dyDescent="0.25">
      <c r="A11530" t="s">
        <v>11539</v>
      </c>
      <c r="B11530" t="str">
        <f t="shared" si="360"/>
        <v>2022/10/20/21:19:01.72</v>
      </c>
      <c r="C11530">
        <v>2174156</v>
      </c>
      <c r="D11530">
        <v>1666325941</v>
      </c>
      <c r="E11530">
        <v>725391449</v>
      </c>
      <c r="F11530" t="s">
        <v>12</v>
      </c>
      <c r="G11530">
        <v>-1.0585650047199999</v>
      </c>
      <c r="H11530">
        <v>0.13920703256600001</v>
      </c>
      <c r="I11530">
        <v>1.81896754802</v>
      </c>
      <c r="J11530">
        <v>8.4341173816799994E-2</v>
      </c>
      <c r="K11530">
        <v>3.6175730805999999E-2</v>
      </c>
      <c r="L11530">
        <v>5.6318078097300002E-2</v>
      </c>
      <c r="N11530" t="e">
        <f t="shared" si="361"/>
        <v>#N/A</v>
      </c>
    </row>
    <row r="11531" spans="1:14" x14ac:dyDescent="0.25">
      <c r="A11531" t="s">
        <v>11540</v>
      </c>
      <c r="B11531" t="str">
        <f t="shared" si="360"/>
        <v>2022/10/20/21:19:01.72</v>
      </c>
      <c r="C11531">
        <v>2174157</v>
      </c>
      <c r="D11531">
        <v>1666325941</v>
      </c>
      <c r="E11531">
        <v>727423927</v>
      </c>
      <c r="F11531" t="s">
        <v>12</v>
      </c>
      <c r="G11531">
        <v>-0.69702140404699997</v>
      </c>
      <c r="H11531">
        <v>-1.2297713886999999</v>
      </c>
      <c r="I11531">
        <v>1.49739610313</v>
      </c>
      <c r="J11531">
        <v>-0.115746915023</v>
      </c>
      <c r="K11531">
        <v>4.2894281764400001E-2</v>
      </c>
      <c r="L11531">
        <v>5.3240887463500003E-2</v>
      </c>
      <c r="N11531" t="e">
        <f t="shared" si="361"/>
        <v>#N/A</v>
      </c>
    </row>
    <row r="11532" spans="1:14" x14ac:dyDescent="0.25">
      <c r="A11532" t="s">
        <v>11541</v>
      </c>
      <c r="B11532" t="str">
        <f t="shared" si="360"/>
        <v>2022/10/20/21:19:01.73</v>
      </c>
      <c r="C11532">
        <v>2174158</v>
      </c>
      <c r="D11532">
        <v>1666325941</v>
      </c>
      <c r="E11532">
        <v>730624812</v>
      </c>
      <c r="F11532" t="s">
        <v>12</v>
      </c>
      <c r="G11532">
        <v>-0.73616387966600005</v>
      </c>
      <c r="H11532">
        <v>0.71844722487400003</v>
      </c>
      <c r="I11532">
        <v>1.22968467392</v>
      </c>
      <c r="J11532">
        <v>-2.8436986151400001E-2</v>
      </c>
      <c r="K11532">
        <v>-2.0233315653399999E-2</v>
      </c>
      <c r="L11532">
        <v>2.10030179482E-2</v>
      </c>
      <c r="N11532" t="e">
        <f t="shared" si="361"/>
        <v>#N/A</v>
      </c>
    </row>
    <row r="11533" spans="1:14" x14ac:dyDescent="0.25">
      <c r="A11533" t="s">
        <v>11542</v>
      </c>
      <c r="B11533" t="str">
        <f t="shared" si="360"/>
        <v>2022/10/20/21:19:01.73</v>
      </c>
      <c r="C11533">
        <v>2174159</v>
      </c>
      <c r="D11533">
        <v>1666325941</v>
      </c>
      <c r="E11533">
        <v>731403314</v>
      </c>
      <c r="F11533" t="s">
        <v>12</v>
      </c>
      <c r="G11533">
        <v>1.6111195737299999</v>
      </c>
      <c r="H11533">
        <v>1.50953201489</v>
      </c>
      <c r="I11533">
        <v>0.18939219260599999</v>
      </c>
      <c r="J11533">
        <v>9.18312013707E-2</v>
      </c>
      <c r="K11533">
        <v>-0.12614752771400001</v>
      </c>
      <c r="L11533">
        <v>1.06825915265E-2</v>
      </c>
      <c r="N11533" t="e">
        <f t="shared" si="361"/>
        <v>#N/A</v>
      </c>
    </row>
    <row r="11534" spans="1:14" x14ac:dyDescent="0.25">
      <c r="A11534" t="s">
        <v>11543</v>
      </c>
      <c r="B11534" t="str">
        <f t="shared" si="360"/>
        <v>2022/10/20/21:19:01.73</v>
      </c>
      <c r="C11534">
        <v>2174160</v>
      </c>
      <c r="D11534">
        <v>1666325941</v>
      </c>
      <c r="E11534">
        <v>733366914</v>
      </c>
      <c r="F11534" t="s">
        <v>12</v>
      </c>
      <c r="G11534">
        <v>-0.57531530849900003</v>
      </c>
      <c r="H11534">
        <v>1.62814025091</v>
      </c>
      <c r="I11534">
        <v>0.24730854744899999</v>
      </c>
      <c r="J11534">
        <v>2.1039937804799999E-2</v>
      </c>
      <c r="K11534">
        <v>-2.8294652028300001E-2</v>
      </c>
      <c r="L11534">
        <v>-4.9887437411300001E-2</v>
      </c>
      <c r="N11534" t="e">
        <f t="shared" si="361"/>
        <v>#N/A</v>
      </c>
    </row>
    <row r="11535" spans="1:14" x14ac:dyDescent="0.25">
      <c r="A11535" t="s">
        <v>11544</v>
      </c>
      <c r="B11535" t="str">
        <f t="shared" si="360"/>
        <v>2022/10/20/21:19:01.73</v>
      </c>
      <c r="C11535">
        <v>2174161</v>
      </c>
      <c r="D11535">
        <v>1666325941</v>
      </c>
      <c r="E11535">
        <v>735363817</v>
      </c>
      <c r="F11535" t="s">
        <v>12</v>
      </c>
      <c r="G11535">
        <v>-0.12922603761000001</v>
      </c>
      <c r="H11535">
        <v>2.71490381442</v>
      </c>
      <c r="I11535">
        <v>0.56269162179800003</v>
      </c>
      <c r="J11535">
        <v>0.12108779159999999</v>
      </c>
      <c r="K11535">
        <v>-5.0783647557899998E-2</v>
      </c>
      <c r="L11535">
        <v>-2.43873136868E-2</v>
      </c>
      <c r="N11535" t="e">
        <f t="shared" si="361"/>
        <v>#N/A</v>
      </c>
    </row>
    <row r="11536" spans="1:14" x14ac:dyDescent="0.25">
      <c r="A11536" t="s">
        <v>11545</v>
      </c>
      <c r="B11536" t="str">
        <f t="shared" si="360"/>
        <v>2022/10/20/21:19:01.73</v>
      </c>
      <c r="C11536">
        <v>2174162</v>
      </c>
      <c r="D11536">
        <v>1666325941</v>
      </c>
      <c r="E11536">
        <v>737362365</v>
      </c>
      <c r="F11536" t="s">
        <v>12</v>
      </c>
      <c r="G11536">
        <v>0.35903210012800002</v>
      </c>
      <c r="H11536">
        <v>-0.11245383627699999</v>
      </c>
      <c r="I11536">
        <v>1.0864837361199999</v>
      </c>
      <c r="J11536">
        <v>8.7997110799899997E-2</v>
      </c>
      <c r="K11536">
        <v>-2.1317041125500001E-2</v>
      </c>
      <c r="L11536">
        <v>1.95792679975E-2</v>
      </c>
      <c r="N11536" t="e">
        <f t="shared" si="361"/>
        <v>#N/A</v>
      </c>
    </row>
    <row r="11537" spans="1:14" x14ac:dyDescent="0.25">
      <c r="A11537" t="s">
        <v>11546</v>
      </c>
      <c r="B11537" t="str">
        <f t="shared" si="360"/>
        <v>2022/10/20/21:19:01.74</v>
      </c>
      <c r="C11537">
        <v>2174163</v>
      </c>
      <c r="D11537">
        <v>1666325941</v>
      </c>
      <c r="E11537">
        <v>739407850</v>
      </c>
      <c r="F11537" t="s">
        <v>12</v>
      </c>
      <c r="G11537">
        <v>-0.94563130711400001</v>
      </c>
      <c r="H11537">
        <v>-4.4153359387199997E-2</v>
      </c>
      <c r="I11537">
        <v>1.59285131948</v>
      </c>
      <c r="J11537">
        <v>-3.9807127315699999E-2</v>
      </c>
      <c r="K11537">
        <v>1.9802241481099998E-2</v>
      </c>
      <c r="L11537">
        <v>3.6771099424000003E-2</v>
      </c>
      <c r="N11537" t="e">
        <f t="shared" si="361"/>
        <v>#N/A</v>
      </c>
    </row>
    <row r="11538" spans="1:14" x14ac:dyDescent="0.25">
      <c r="A11538" t="s">
        <v>11547</v>
      </c>
      <c r="B11538" t="str">
        <f t="shared" si="360"/>
        <v>2022/10/20/21:19:01.74</v>
      </c>
      <c r="C11538">
        <v>2174164</v>
      </c>
      <c r="D11538">
        <v>1666325941</v>
      </c>
      <c r="E11538">
        <v>741395926</v>
      </c>
      <c r="F11538" t="s">
        <v>12</v>
      </c>
      <c r="G11538">
        <v>0.38218796598999999</v>
      </c>
      <c r="H11538">
        <v>-0.61070555505000002</v>
      </c>
      <c r="I11538">
        <v>1.0733415074499999</v>
      </c>
      <c r="J11538">
        <v>7.9631907424500006E-2</v>
      </c>
      <c r="K11538">
        <v>-6.2667083304499993E-2</v>
      </c>
      <c r="L11538">
        <v>7.7835032206300003E-2</v>
      </c>
      <c r="N11538" t="e">
        <f t="shared" si="361"/>
        <v>#N/A</v>
      </c>
    </row>
    <row r="11539" spans="1:14" x14ac:dyDescent="0.25">
      <c r="A11539" t="s">
        <v>11548</v>
      </c>
      <c r="B11539" t="str">
        <f t="shared" si="360"/>
        <v>2022/10/20/21:19:01.74</v>
      </c>
      <c r="C11539">
        <v>2174165</v>
      </c>
      <c r="D11539">
        <v>1666325941</v>
      </c>
      <c r="E11539">
        <v>744594236</v>
      </c>
      <c r="F11539" t="s">
        <v>12</v>
      </c>
      <c r="G11539">
        <v>-1.67219889795</v>
      </c>
      <c r="H11539">
        <v>-0.78792309892199996</v>
      </c>
      <c r="I11539">
        <v>1.3867126352000001</v>
      </c>
      <c r="J11539">
        <v>-0.12201968003499999</v>
      </c>
      <c r="K11539">
        <v>1.14620202455E-2</v>
      </c>
      <c r="L11539">
        <v>-7.48695740446E-3</v>
      </c>
      <c r="N11539" t="e">
        <f t="shared" si="361"/>
        <v>#N/A</v>
      </c>
    </row>
    <row r="11540" spans="1:14" x14ac:dyDescent="0.25">
      <c r="A11540" t="s">
        <v>11549</v>
      </c>
      <c r="B11540" t="str">
        <f t="shared" si="360"/>
        <v>2022/10/20/21:19:01.74</v>
      </c>
      <c r="C11540">
        <v>2174166</v>
      </c>
      <c r="D11540">
        <v>1666325941</v>
      </c>
      <c r="E11540">
        <v>745390143</v>
      </c>
      <c r="F11540" t="s">
        <v>12</v>
      </c>
      <c r="G11540">
        <v>0.85543887990599998</v>
      </c>
      <c r="H11540">
        <v>1.94185388457</v>
      </c>
      <c r="I11540">
        <v>-8.7643321438300004E-2</v>
      </c>
      <c r="J11540">
        <v>4.3585349142199997E-2</v>
      </c>
      <c r="K11540">
        <v>-0.10146360106500001</v>
      </c>
      <c r="L11540">
        <v>-4.4397177539599996E-3</v>
      </c>
      <c r="N11540" t="e">
        <f t="shared" si="361"/>
        <v>#N/A</v>
      </c>
    </row>
    <row r="11541" spans="1:14" x14ac:dyDescent="0.25">
      <c r="A11541" t="s">
        <v>11550</v>
      </c>
      <c r="B11541" t="str">
        <f t="shared" si="360"/>
        <v>2022/10/20/21:19:01.75</v>
      </c>
      <c r="C11541">
        <v>2174167</v>
      </c>
      <c r="D11541">
        <v>1666325941</v>
      </c>
      <c r="E11541">
        <v>747747949</v>
      </c>
      <c r="F11541" t="s">
        <v>12</v>
      </c>
      <c r="G11541">
        <v>0.51472240035500005</v>
      </c>
      <c r="H11541">
        <v>0.82651934014499995</v>
      </c>
      <c r="I11541">
        <v>-0.95693055924100001</v>
      </c>
      <c r="J11541">
        <v>0.122608770984</v>
      </c>
      <c r="K11541">
        <v>-0.12923668394900001</v>
      </c>
      <c r="L11541">
        <v>-2.11605007085E-2</v>
      </c>
      <c r="N11541" t="e">
        <f t="shared" si="361"/>
        <v>#N/A</v>
      </c>
    </row>
    <row r="11542" spans="1:14" x14ac:dyDescent="0.25">
      <c r="A11542" t="s">
        <v>11551</v>
      </c>
      <c r="B11542" t="str">
        <f t="shared" si="360"/>
        <v>2022/10/20/21:19:01.75</v>
      </c>
      <c r="C11542">
        <v>2174168</v>
      </c>
      <c r="D11542">
        <v>1666325941</v>
      </c>
      <c r="E11542">
        <v>750317471</v>
      </c>
      <c r="F11542" t="s">
        <v>12</v>
      </c>
      <c r="G11542">
        <v>-1.4025561037100001</v>
      </c>
      <c r="H11542">
        <v>1.8918590822200001</v>
      </c>
      <c r="I11542">
        <v>1.1688989063699999</v>
      </c>
      <c r="J11542">
        <v>-7.0352895145399996E-2</v>
      </c>
      <c r="K11542">
        <v>4.5286650131799999E-3</v>
      </c>
      <c r="L11542">
        <v>-6.6635539386800002E-2</v>
      </c>
      <c r="N11542" t="e">
        <f t="shared" si="361"/>
        <v>#N/A</v>
      </c>
    </row>
    <row r="11543" spans="1:14" x14ac:dyDescent="0.25">
      <c r="A11543" t="s">
        <v>11552</v>
      </c>
      <c r="B11543" t="str">
        <f t="shared" si="360"/>
        <v>2022/10/20/21:19:01.75</v>
      </c>
      <c r="C11543">
        <v>2174169</v>
      </c>
      <c r="D11543">
        <v>1666325941</v>
      </c>
      <c r="E11543">
        <v>751410449</v>
      </c>
      <c r="F11543" t="s">
        <v>12</v>
      </c>
      <c r="G11543">
        <v>-0.352278264929</v>
      </c>
      <c r="H11543">
        <v>0.72692365830000005</v>
      </c>
      <c r="I11543">
        <v>1.4248796936100001</v>
      </c>
      <c r="J11543">
        <v>0.147133453691</v>
      </c>
      <c r="K11543">
        <v>-1.13629539614E-2</v>
      </c>
      <c r="L11543">
        <v>4.7888697216800002E-2</v>
      </c>
      <c r="N11543" t="e">
        <f t="shared" si="361"/>
        <v>#N/A</v>
      </c>
    </row>
    <row r="11544" spans="1:14" x14ac:dyDescent="0.25">
      <c r="A11544" t="s">
        <v>11553</v>
      </c>
      <c r="B11544" t="str">
        <f t="shared" si="360"/>
        <v>2022/10/20/21:19:01.75</v>
      </c>
      <c r="C11544">
        <v>2174170</v>
      </c>
      <c r="D11544">
        <v>1666325941</v>
      </c>
      <c r="E11544">
        <v>753376130</v>
      </c>
      <c r="F11544" t="s">
        <v>12</v>
      </c>
      <c r="G11544">
        <v>-0.960760541064</v>
      </c>
      <c r="H11544">
        <v>-0.907172556031</v>
      </c>
      <c r="I11544">
        <v>1.9411632243800001</v>
      </c>
      <c r="J11544">
        <v>-8.9237349228100005E-2</v>
      </c>
      <c r="K11544">
        <v>8.5519520615399996E-2</v>
      </c>
      <c r="L11544">
        <v>2.4370912085000002E-2</v>
      </c>
      <c r="N11544" t="e">
        <f t="shared" si="361"/>
        <v>#N/A</v>
      </c>
    </row>
    <row r="11545" spans="1:14" x14ac:dyDescent="0.25">
      <c r="A11545" t="s">
        <v>11554</v>
      </c>
      <c r="B11545" t="str">
        <f t="shared" si="360"/>
        <v>2022/10/20/21:19:01.75</v>
      </c>
      <c r="C11545">
        <v>2174171</v>
      </c>
      <c r="D11545">
        <v>1666325941</v>
      </c>
      <c r="E11545">
        <v>755362493</v>
      </c>
      <c r="F11545" t="s">
        <v>12</v>
      </c>
      <c r="G11545">
        <v>-0.664448771853</v>
      </c>
      <c r="H11545">
        <v>-1.0409468336600001</v>
      </c>
      <c r="I11545">
        <v>-0.246879776153</v>
      </c>
      <c r="J11545">
        <v>-7.8756154127999998E-3</v>
      </c>
      <c r="K11545">
        <v>3.5139057767100003E-2</v>
      </c>
      <c r="L11545">
        <v>8.24412125636E-2</v>
      </c>
      <c r="N11545" t="e">
        <f t="shared" si="361"/>
        <v>#N/A</v>
      </c>
    </row>
    <row r="11546" spans="1:14" x14ac:dyDescent="0.25">
      <c r="A11546" t="s">
        <v>11555</v>
      </c>
      <c r="B11546" t="str">
        <f t="shared" si="360"/>
        <v>2022/10/20/21:19:01.75</v>
      </c>
      <c r="C11546">
        <v>2174172</v>
      </c>
      <c r="D11546">
        <v>1666325941</v>
      </c>
      <c r="E11546">
        <v>757385861</v>
      </c>
      <c r="F11546" t="s">
        <v>12</v>
      </c>
      <c r="G11546">
        <v>0.15090117996399999</v>
      </c>
      <c r="H11546">
        <v>-0.463056400556</v>
      </c>
      <c r="I11546">
        <v>-1.7788795127000001</v>
      </c>
      <c r="J11546">
        <v>8.2382035194699998E-2</v>
      </c>
      <c r="K11546">
        <v>-8.5525609914000003E-2</v>
      </c>
      <c r="L11546">
        <v>3.1751888817699997E-2</v>
      </c>
      <c r="N11546" t="e">
        <f t="shared" si="361"/>
        <v>#N/A</v>
      </c>
    </row>
    <row r="11547" spans="1:14" x14ac:dyDescent="0.25">
      <c r="A11547" t="s">
        <v>11556</v>
      </c>
      <c r="B11547" t="str">
        <f t="shared" si="360"/>
        <v>2022/10/20/21:19:01.75</v>
      </c>
      <c r="C11547">
        <v>2174173</v>
      </c>
      <c r="D11547">
        <v>1666325941</v>
      </c>
      <c r="E11547">
        <v>759367852</v>
      </c>
      <c r="F11547" t="s">
        <v>12</v>
      </c>
      <c r="G11547">
        <v>-1.0251978312800001</v>
      </c>
      <c r="H11547">
        <v>1.0021516190799999</v>
      </c>
      <c r="I11547">
        <v>-2.0631327227299998</v>
      </c>
      <c r="J11547">
        <v>-6.29998732852E-2</v>
      </c>
      <c r="K11547">
        <v>-5.8372465387399999E-2</v>
      </c>
      <c r="L11547">
        <v>-2.60902497496E-2</v>
      </c>
      <c r="N11547" t="e">
        <f t="shared" si="361"/>
        <v>#N/A</v>
      </c>
    </row>
    <row r="11548" spans="1:14" x14ac:dyDescent="0.25">
      <c r="A11548" t="s">
        <v>11557</v>
      </c>
      <c r="B11548" t="str">
        <f t="shared" si="360"/>
        <v>2022/10/20/21:19:01.76</v>
      </c>
      <c r="C11548">
        <v>2174174</v>
      </c>
      <c r="D11548">
        <v>1666325941</v>
      </c>
      <c r="E11548">
        <v>761361142</v>
      </c>
      <c r="F11548" t="s">
        <v>12</v>
      </c>
      <c r="G11548">
        <v>1.4689592764299999</v>
      </c>
      <c r="H11548">
        <v>1.2655901839499999</v>
      </c>
      <c r="I11548">
        <v>-4.7124656038400001</v>
      </c>
      <c r="J11548">
        <v>0.14983355601000001</v>
      </c>
      <c r="K11548">
        <v>-0.23140763462700001</v>
      </c>
      <c r="L11548">
        <v>1.5892767488399999E-3</v>
      </c>
      <c r="N11548" t="e">
        <f t="shared" si="361"/>
        <v>#N/A</v>
      </c>
    </row>
    <row r="11549" spans="1:14" x14ac:dyDescent="0.25">
      <c r="A11549" t="s">
        <v>11558</v>
      </c>
      <c r="B11549" t="str">
        <f t="shared" si="360"/>
        <v>2022/10/20/21:19:01.76</v>
      </c>
      <c r="C11549">
        <v>2174175</v>
      </c>
      <c r="D11549">
        <v>1666325941</v>
      </c>
      <c r="E11549">
        <v>763398814</v>
      </c>
      <c r="F11549" t="s">
        <v>12</v>
      </c>
      <c r="G11549">
        <v>0.20685498575399999</v>
      </c>
      <c r="H11549">
        <v>1.5156842574</v>
      </c>
      <c r="I11549">
        <v>-2.7176587974499999</v>
      </c>
      <c r="J11549">
        <v>9.9662976911600004E-2</v>
      </c>
      <c r="K11549">
        <v>-0.111745894463</v>
      </c>
      <c r="L11549">
        <v>-1.3702485715899999E-2</v>
      </c>
      <c r="N11549" t="e">
        <f t="shared" si="361"/>
        <v>#N/A</v>
      </c>
    </row>
    <row r="11550" spans="1:14" x14ac:dyDescent="0.25">
      <c r="A11550" t="s">
        <v>11559</v>
      </c>
      <c r="B11550" t="str">
        <f t="shared" si="360"/>
        <v>2022/10/20/21:19:01.76</v>
      </c>
      <c r="C11550">
        <v>2174176</v>
      </c>
      <c r="D11550">
        <v>1666325941</v>
      </c>
      <c r="E11550">
        <v>765387375</v>
      </c>
      <c r="F11550" t="s">
        <v>12</v>
      </c>
      <c r="G11550">
        <v>-0.20618080217900001</v>
      </c>
      <c r="H11550">
        <v>-0.40507881453900002</v>
      </c>
      <c r="I11550">
        <v>-2.5374698010899999</v>
      </c>
      <c r="J11550">
        <v>4.5890660352100002E-2</v>
      </c>
      <c r="K11550">
        <v>-1.5350371445E-2</v>
      </c>
      <c r="L11550">
        <v>1.68864640429E-2</v>
      </c>
      <c r="N11550" t="e">
        <f t="shared" si="361"/>
        <v>#N/A</v>
      </c>
    </row>
    <row r="11551" spans="1:14" x14ac:dyDescent="0.25">
      <c r="A11551" t="s">
        <v>11560</v>
      </c>
      <c r="B11551" t="str">
        <f t="shared" si="360"/>
        <v>2022/10/20/21:19:01.76</v>
      </c>
      <c r="C11551">
        <v>2174177</v>
      </c>
      <c r="D11551">
        <v>1666325941</v>
      </c>
      <c r="E11551">
        <v>769375711</v>
      </c>
      <c r="F11551" t="s">
        <v>12</v>
      </c>
      <c r="G11551">
        <v>-1.2443606497999999</v>
      </c>
      <c r="H11551">
        <v>-4.6082397103200001E-2</v>
      </c>
      <c r="I11551">
        <v>-1.0024993601100001</v>
      </c>
      <c r="J11551">
        <v>-5.6905634972799997E-2</v>
      </c>
      <c r="K11551">
        <v>4.0559724587499998E-2</v>
      </c>
      <c r="L11551">
        <v>-1.9768646289799999E-4</v>
      </c>
      <c r="N11551" t="e">
        <f t="shared" si="361"/>
        <v>#N/A</v>
      </c>
    </row>
    <row r="11552" spans="1:14" x14ac:dyDescent="0.25">
      <c r="A11552" t="s">
        <v>11561</v>
      </c>
      <c r="B11552" t="str">
        <f t="shared" si="360"/>
        <v>2022/10/20/21:19:01.77</v>
      </c>
      <c r="C11552">
        <v>2174178</v>
      </c>
      <c r="D11552">
        <v>1666325941</v>
      </c>
      <c r="E11552">
        <v>771371001</v>
      </c>
      <c r="F11552" t="s">
        <v>12</v>
      </c>
      <c r="G11552">
        <v>1.3694055358899999</v>
      </c>
      <c r="H11552">
        <v>-1.0980676352900001</v>
      </c>
      <c r="I11552">
        <v>-5.3812198809899998</v>
      </c>
      <c r="J11552">
        <v>1.88056126402E-2</v>
      </c>
      <c r="K11552">
        <v>-0.16822007085099999</v>
      </c>
      <c r="L11552">
        <v>6.7600001240699994E-2</v>
      </c>
      <c r="N11552" t="e">
        <f t="shared" si="361"/>
        <v>#N/A</v>
      </c>
    </row>
    <row r="11553" spans="1:14" x14ac:dyDescent="0.25">
      <c r="A11553" t="s">
        <v>11562</v>
      </c>
      <c r="B11553" t="str">
        <f t="shared" si="360"/>
        <v>2022/10/20/21:19:01.77</v>
      </c>
      <c r="C11553">
        <v>2174179</v>
      </c>
      <c r="D11553">
        <v>1666325941</v>
      </c>
      <c r="E11553">
        <v>773378600</v>
      </c>
      <c r="F11553" t="s">
        <v>12</v>
      </c>
      <c r="G11553">
        <v>-0.35068749914800001</v>
      </c>
      <c r="H11553">
        <v>2.0099126746399998</v>
      </c>
      <c r="I11553">
        <v>-3.1021016075799999</v>
      </c>
      <c r="J11553">
        <v>4.8156937433099997E-2</v>
      </c>
      <c r="K11553">
        <v>-0.10161005499799999</v>
      </c>
      <c r="L11553">
        <v>-8.5982100527700004E-3</v>
      </c>
      <c r="N11553" t="e">
        <f t="shared" si="361"/>
        <v>#N/A</v>
      </c>
    </row>
    <row r="11554" spans="1:14" x14ac:dyDescent="0.25">
      <c r="A11554" t="s">
        <v>11563</v>
      </c>
      <c r="B11554" t="str">
        <f t="shared" si="360"/>
        <v>2022/10/20/21:19:01.77</v>
      </c>
      <c r="C11554">
        <v>2174180</v>
      </c>
      <c r="D11554">
        <v>1666325941</v>
      </c>
      <c r="E11554">
        <v>775381928</v>
      </c>
      <c r="F11554" t="s">
        <v>12</v>
      </c>
      <c r="G11554">
        <v>1.0333253068899999</v>
      </c>
      <c r="H11554">
        <v>0.63390174847500003</v>
      </c>
      <c r="I11554">
        <v>-4.6827125661300002</v>
      </c>
      <c r="J11554">
        <v>-1.17832529048E-2</v>
      </c>
      <c r="K11554">
        <v>-0.111757154102</v>
      </c>
      <c r="L11554">
        <v>-1.7684481617100001E-2</v>
      </c>
      <c r="N11554" t="e">
        <f t="shared" si="361"/>
        <v>#N/A</v>
      </c>
    </row>
    <row r="11555" spans="1:14" x14ac:dyDescent="0.25">
      <c r="A11555" t="s">
        <v>11564</v>
      </c>
      <c r="B11555" t="str">
        <f t="shared" si="360"/>
        <v>2022/10/20/21:19:01.77</v>
      </c>
      <c r="C11555">
        <v>2174181</v>
      </c>
      <c r="D11555">
        <v>1666325941</v>
      </c>
      <c r="E11555">
        <v>777374378</v>
      </c>
      <c r="F11555" t="s">
        <v>12</v>
      </c>
      <c r="G11555">
        <v>-0.55307746063499996</v>
      </c>
      <c r="H11555">
        <v>1.57364688221</v>
      </c>
      <c r="I11555">
        <v>-3.7641896217099999</v>
      </c>
      <c r="J11555">
        <v>0.13591790606599999</v>
      </c>
      <c r="K11555">
        <v>-0.145055418844</v>
      </c>
      <c r="L11555">
        <v>-4.0762183095099996E-3</v>
      </c>
      <c r="N11555" t="e">
        <f t="shared" si="361"/>
        <v>#N/A</v>
      </c>
    </row>
    <row r="11556" spans="1:14" x14ac:dyDescent="0.25">
      <c r="A11556" t="s">
        <v>11565</v>
      </c>
      <c r="B11556" t="str">
        <f t="shared" si="360"/>
        <v>2022/10/20/21:19:01.77</v>
      </c>
      <c r="C11556">
        <v>2174182</v>
      </c>
      <c r="D11556">
        <v>1666325941</v>
      </c>
      <c r="E11556">
        <v>779388697</v>
      </c>
      <c r="F11556" t="s">
        <v>12</v>
      </c>
      <c r="G11556">
        <v>-1.4367000883200001</v>
      </c>
      <c r="H11556">
        <v>1.16699438213</v>
      </c>
      <c r="I11556">
        <v>-2.5862869829399999</v>
      </c>
      <c r="J11556">
        <v>-3.4072026860999999E-2</v>
      </c>
      <c r="K11556">
        <v>-3.4152589316099997E-2</v>
      </c>
      <c r="L11556">
        <v>-1.8183807659599999E-2</v>
      </c>
      <c r="N11556" t="e">
        <f t="shared" si="361"/>
        <v>#N/A</v>
      </c>
    </row>
    <row r="11557" spans="1:14" x14ac:dyDescent="0.25">
      <c r="A11557" t="s">
        <v>11566</v>
      </c>
      <c r="B11557" t="str">
        <f t="shared" si="360"/>
        <v>2022/10/20/21:19:01.78</v>
      </c>
      <c r="C11557">
        <v>2174183</v>
      </c>
      <c r="D11557">
        <v>1666325941</v>
      </c>
      <c r="E11557">
        <v>781737582</v>
      </c>
      <c r="F11557" t="s">
        <v>12</v>
      </c>
      <c r="G11557">
        <v>0.67643254790100005</v>
      </c>
      <c r="H11557">
        <v>-0.99570422641400003</v>
      </c>
      <c r="I11557">
        <v>-4.9925801858699996</v>
      </c>
      <c r="J11557">
        <v>-6.9029712056200001E-3</v>
      </c>
      <c r="K11557">
        <v>-9.9864442015799998E-2</v>
      </c>
      <c r="L11557">
        <v>5.8208170009300002E-2</v>
      </c>
      <c r="N11557" t="e">
        <f t="shared" si="361"/>
        <v>#N/A</v>
      </c>
    </row>
    <row r="11558" spans="1:14" x14ac:dyDescent="0.25">
      <c r="A11558" t="s">
        <v>11567</v>
      </c>
      <c r="B11558" t="str">
        <f t="shared" si="360"/>
        <v>2022/10/20/21:19:01.78</v>
      </c>
      <c r="C11558">
        <v>2174184</v>
      </c>
      <c r="D11558">
        <v>1666325941</v>
      </c>
      <c r="E11558">
        <v>783459322</v>
      </c>
      <c r="F11558" t="s">
        <v>12</v>
      </c>
      <c r="G11558">
        <v>-1.01737015735</v>
      </c>
      <c r="H11558">
        <v>0.84425443926099997</v>
      </c>
      <c r="I11558">
        <v>-3.97831980568</v>
      </c>
      <c r="J11558">
        <v>6.3367740928299998E-2</v>
      </c>
      <c r="K11558">
        <v>-6.9782633777100006E-2</v>
      </c>
      <c r="L11558">
        <v>2.1750200844399999E-2</v>
      </c>
      <c r="N11558" t="e">
        <f t="shared" si="361"/>
        <v>#N/A</v>
      </c>
    </row>
    <row r="11559" spans="1:14" x14ac:dyDescent="0.25">
      <c r="A11559" t="s">
        <v>11568</v>
      </c>
      <c r="B11559" t="str">
        <f t="shared" si="360"/>
        <v>2022/10/20/21:19:01.78</v>
      </c>
      <c r="C11559">
        <v>2174185</v>
      </c>
      <c r="D11559">
        <v>1666325941</v>
      </c>
      <c r="E11559">
        <v>785537923</v>
      </c>
      <c r="F11559" t="s">
        <v>12</v>
      </c>
      <c r="G11559">
        <v>-0.54834623233000002</v>
      </c>
      <c r="H11559">
        <v>-0.631648989642</v>
      </c>
      <c r="I11559">
        <v>-5.0197454820900003</v>
      </c>
      <c r="J11559">
        <v>1.2793935598099999E-2</v>
      </c>
      <c r="K11559">
        <v>-0.10098504501900001</v>
      </c>
      <c r="L11559">
        <v>2.1590568017199999E-2</v>
      </c>
      <c r="N11559" t="e">
        <f t="shared" si="361"/>
        <v>#N/A</v>
      </c>
    </row>
    <row r="11560" spans="1:14" x14ac:dyDescent="0.25">
      <c r="A11560" t="s">
        <v>11569</v>
      </c>
      <c r="B11560" t="str">
        <f t="shared" si="360"/>
        <v>2022/10/20/21:19:01.78</v>
      </c>
      <c r="C11560">
        <v>2174186</v>
      </c>
      <c r="D11560">
        <v>1666325941</v>
      </c>
      <c r="E11560">
        <v>787378372</v>
      </c>
      <c r="F11560" t="s">
        <v>12</v>
      </c>
      <c r="G11560">
        <v>-0.488096898226</v>
      </c>
      <c r="H11560">
        <v>0.68515254775000001</v>
      </c>
      <c r="I11560">
        <v>-2.89592733398</v>
      </c>
      <c r="J11560">
        <v>0.129687559704</v>
      </c>
      <c r="K11560">
        <v>-0.17206628369999999</v>
      </c>
      <c r="L11560">
        <v>2.99441629648E-2</v>
      </c>
      <c r="N11560" t="e">
        <f t="shared" si="361"/>
        <v>#N/A</v>
      </c>
    </row>
    <row r="11561" spans="1:14" x14ac:dyDescent="0.25">
      <c r="A11561" t="s">
        <v>11570</v>
      </c>
      <c r="B11561" t="str">
        <f t="shared" si="360"/>
        <v>2022/10/20/21:19:01.79</v>
      </c>
      <c r="C11561">
        <v>2174187</v>
      </c>
      <c r="D11561">
        <v>1666325941</v>
      </c>
      <c r="E11561">
        <v>789393394</v>
      </c>
      <c r="F11561" t="s">
        <v>12</v>
      </c>
      <c r="G11561">
        <v>1.1242111506000001</v>
      </c>
      <c r="H11561">
        <v>0.93129081619599996</v>
      </c>
      <c r="I11561">
        <v>-1.7286671763899999</v>
      </c>
      <c r="J11561">
        <v>8.22476151801E-2</v>
      </c>
      <c r="K11561">
        <v>-0.146184906807</v>
      </c>
      <c r="L11561">
        <v>1.16741432667E-2</v>
      </c>
      <c r="N11561" t="e">
        <f t="shared" si="361"/>
        <v>#N/A</v>
      </c>
    </row>
    <row r="11562" spans="1:14" x14ac:dyDescent="0.25">
      <c r="A11562" t="s">
        <v>11571</v>
      </c>
      <c r="B11562" t="str">
        <f t="shared" si="360"/>
        <v>2022/10/20/21:19:01.79</v>
      </c>
      <c r="C11562">
        <v>2174188</v>
      </c>
      <c r="D11562">
        <v>1666325941</v>
      </c>
      <c r="E11562">
        <v>791460136</v>
      </c>
      <c r="F11562" t="s">
        <v>12</v>
      </c>
      <c r="G11562">
        <v>-0.114740582385</v>
      </c>
      <c r="H11562">
        <v>0.45818224415499997</v>
      </c>
      <c r="I11562">
        <v>-1.0019312846299999</v>
      </c>
      <c r="J11562">
        <v>-3.46995782832E-2</v>
      </c>
      <c r="K11562">
        <v>-5.7918499921200003E-2</v>
      </c>
      <c r="L11562">
        <v>1.30600223972E-3</v>
      </c>
      <c r="N11562" t="e">
        <f t="shared" si="361"/>
        <v>#N/A</v>
      </c>
    </row>
    <row r="11563" spans="1:14" x14ac:dyDescent="0.25">
      <c r="A11563" t="s">
        <v>11572</v>
      </c>
      <c r="B11563" t="str">
        <f t="shared" si="360"/>
        <v>2022/10/20/21:19:01.79</v>
      </c>
      <c r="C11563">
        <v>2174189</v>
      </c>
      <c r="D11563">
        <v>1666325941</v>
      </c>
      <c r="E11563">
        <v>793357756</v>
      </c>
      <c r="F11563" t="s">
        <v>12</v>
      </c>
      <c r="G11563">
        <v>-0.42867636794199998</v>
      </c>
      <c r="H11563">
        <v>3.4095942911499999</v>
      </c>
      <c r="I11563">
        <v>1.4145579232000001</v>
      </c>
      <c r="J11563">
        <v>0.184334309907</v>
      </c>
      <c r="K11563">
        <v>-9.6503002216999992E-3</v>
      </c>
      <c r="L11563">
        <v>-1.9107872770299999E-2</v>
      </c>
      <c r="N11563" t="e">
        <f t="shared" si="361"/>
        <v>#N/A</v>
      </c>
    </row>
    <row r="11564" spans="1:14" x14ac:dyDescent="0.25">
      <c r="A11564" t="s">
        <v>11573</v>
      </c>
      <c r="B11564" t="str">
        <f t="shared" si="360"/>
        <v>2022/10/20/21:19:01.79</v>
      </c>
      <c r="C11564">
        <v>2174190</v>
      </c>
      <c r="D11564">
        <v>1666325941</v>
      </c>
      <c r="E11564">
        <v>795375336</v>
      </c>
      <c r="F11564" t="s">
        <v>12</v>
      </c>
      <c r="G11564">
        <v>1.3671693782200001</v>
      </c>
      <c r="H11564">
        <v>0.241554238038</v>
      </c>
      <c r="I11564">
        <v>-0.35252639380700002</v>
      </c>
      <c r="J11564">
        <v>6.3135650504600002E-2</v>
      </c>
      <c r="K11564">
        <v>-4.3382875073499999E-2</v>
      </c>
      <c r="L11564">
        <v>-2.0818762943400002E-2</v>
      </c>
      <c r="N11564" t="e">
        <f t="shared" si="361"/>
        <v>#N/A</v>
      </c>
    </row>
    <row r="11565" spans="1:14" x14ac:dyDescent="0.25">
      <c r="A11565" t="s">
        <v>11574</v>
      </c>
      <c r="B11565" t="str">
        <f t="shared" si="360"/>
        <v>2022/10/20/21:19:01.79</v>
      </c>
      <c r="C11565">
        <v>2174191</v>
      </c>
      <c r="D11565">
        <v>1666325941</v>
      </c>
      <c r="E11565">
        <v>797422021</v>
      </c>
      <c r="F11565" t="s">
        <v>12</v>
      </c>
      <c r="G11565">
        <v>-1.6760958422200001</v>
      </c>
      <c r="H11565">
        <v>1.0989478259200001</v>
      </c>
      <c r="I11565">
        <v>2.5701215153699999</v>
      </c>
      <c r="J11565">
        <v>-3.9934610896999997E-2</v>
      </c>
      <c r="K11565">
        <v>4.2779325488200001E-2</v>
      </c>
      <c r="L11565">
        <v>3.6529348254500001E-3</v>
      </c>
      <c r="N11565" t="e">
        <f t="shared" si="361"/>
        <v>#N/A</v>
      </c>
    </row>
    <row r="11566" spans="1:14" x14ac:dyDescent="0.25">
      <c r="A11566" t="s">
        <v>11575</v>
      </c>
      <c r="B11566" t="str">
        <f t="shared" si="360"/>
        <v>2022/10/20/21:19:01.79</v>
      </c>
      <c r="C11566">
        <v>2174192</v>
      </c>
      <c r="D11566">
        <v>1666325941</v>
      </c>
      <c r="E11566">
        <v>799621135</v>
      </c>
      <c r="F11566" t="s">
        <v>12</v>
      </c>
      <c r="G11566">
        <v>0.26216351693500001</v>
      </c>
      <c r="H11566">
        <v>0.216457104811</v>
      </c>
      <c r="I11566">
        <v>1.99629547528</v>
      </c>
      <c r="J11566">
        <v>5.6130916850699996E-3</v>
      </c>
      <c r="K11566">
        <v>-4.95158684292E-2</v>
      </c>
      <c r="L11566">
        <v>2.83824523765E-2</v>
      </c>
      <c r="N11566" t="e">
        <f t="shared" si="361"/>
        <v>#N/A</v>
      </c>
    </row>
    <row r="11567" spans="1:14" x14ac:dyDescent="0.25">
      <c r="A11567" t="s">
        <v>11576</v>
      </c>
      <c r="B11567" t="str">
        <f t="shared" si="360"/>
        <v>2022/10/20/21:19:01.80</v>
      </c>
      <c r="C11567">
        <v>2174193</v>
      </c>
      <c r="D11567">
        <v>1666325941</v>
      </c>
      <c r="E11567">
        <v>801440369</v>
      </c>
      <c r="F11567" t="s">
        <v>12</v>
      </c>
      <c r="G11567">
        <v>-6.6418735322900005E-2</v>
      </c>
      <c r="H11567">
        <v>-0.58047749326800002</v>
      </c>
      <c r="I11567">
        <v>2.1338610549000001</v>
      </c>
      <c r="J11567">
        <v>-8.8673685971000005E-2</v>
      </c>
      <c r="K11567">
        <v>-2.3899456782700002E-2</v>
      </c>
      <c r="L11567">
        <v>-7.0667738301900002E-3</v>
      </c>
      <c r="N11567" t="e">
        <f t="shared" si="361"/>
        <v>#N/A</v>
      </c>
    </row>
    <row r="11568" spans="1:14" x14ac:dyDescent="0.25">
      <c r="A11568" t="s">
        <v>11577</v>
      </c>
      <c r="B11568" t="str">
        <f t="shared" si="360"/>
        <v>2022/10/20/21:19:01.80</v>
      </c>
      <c r="C11568">
        <v>2174194</v>
      </c>
      <c r="D11568">
        <v>1666325941</v>
      </c>
      <c r="E11568">
        <v>803352618</v>
      </c>
      <c r="F11568" t="s">
        <v>12</v>
      </c>
      <c r="G11568">
        <v>0.745777188679</v>
      </c>
      <c r="H11568">
        <v>1.8943412659600001</v>
      </c>
      <c r="I11568">
        <v>3.08982850743</v>
      </c>
      <c r="J11568">
        <v>2.4328265980799998E-2</v>
      </c>
      <c r="K11568">
        <v>-4.8135473557500003E-2</v>
      </c>
      <c r="L11568">
        <v>1.8779277259600002E-2</v>
      </c>
      <c r="N11568" t="e">
        <f t="shared" si="361"/>
        <v>#N/A</v>
      </c>
    </row>
    <row r="11569" spans="1:14" x14ac:dyDescent="0.25">
      <c r="A11569" t="s">
        <v>11578</v>
      </c>
      <c r="B11569" t="str">
        <f t="shared" si="360"/>
        <v>2022/10/20/21:19:01.80</v>
      </c>
      <c r="C11569">
        <v>2174195</v>
      </c>
      <c r="D11569">
        <v>1666325941</v>
      </c>
      <c r="E11569">
        <v>805353707</v>
      </c>
      <c r="F11569" t="s">
        <v>12</v>
      </c>
      <c r="G11569">
        <v>-2.30305302155E-2</v>
      </c>
      <c r="H11569">
        <v>1.1172752236500001</v>
      </c>
      <c r="I11569">
        <v>2.9626659180099999</v>
      </c>
      <c r="J11569">
        <v>3.5881687450399997E-2</v>
      </c>
      <c r="K11569">
        <v>-2.8106604134700001E-2</v>
      </c>
      <c r="L11569">
        <v>-8.5116580955800006E-3</v>
      </c>
      <c r="N11569" t="e">
        <f t="shared" si="361"/>
        <v>#N/A</v>
      </c>
    </row>
    <row r="11570" spans="1:14" x14ac:dyDescent="0.25">
      <c r="A11570" t="s">
        <v>11579</v>
      </c>
      <c r="B11570" t="str">
        <f t="shared" si="360"/>
        <v>2022/10/20/21:19:01.80</v>
      </c>
      <c r="C11570">
        <v>2174196</v>
      </c>
      <c r="D11570">
        <v>1666325941</v>
      </c>
      <c r="E11570">
        <v>807387351</v>
      </c>
      <c r="F11570" t="s">
        <v>12</v>
      </c>
      <c r="G11570">
        <v>0.168119943248</v>
      </c>
      <c r="H11570">
        <v>1.6289620653300001</v>
      </c>
      <c r="I11570">
        <v>2.8548465801399998</v>
      </c>
      <c r="J11570">
        <v>1.07545553782E-2</v>
      </c>
      <c r="K11570">
        <v>3.1008788507599999E-2</v>
      </c>
      <c r="L11570">
        <v>-3.2108157346399997E-2</v>
      </c>
      <c r="N11570" t="e">
        <f t="shared" si="361"/>
        <v>#N/A</v>
      </c>
    </row>
    <row r="11571" spans="1:14" x14ac:dyDescent="0.25">
      <c r="A11571" t="s">
        <v>11580</v>
      </c>
      <c r="B11571" t="str">
        <f t="shared" si="360"/>
        <v>2022/10/20/21:19:01.80</v>
      </c>
      <c r="C11571">
        <v>2174197</v>
      </c>
      <c r="D11571">
        <v>1666325941</v>
      </c>
      <c r="E11571">
        <v>809369464</v>
      </c>
      <c r="F11571" t="s">
        <v>12</v>
      </c>
      <c r="G11571">
        <v>0.72533989642200003</v>
      </c>
      <c r="H11571">
        <v>1.4925453420200001</v>
      </c>
      <c r="I11571">
        <v>2.4735040104200001</v>
      </c>
      <c r="J11571">
        <v>0.197509658369</v>
      </c>
      <c r="K11571">
        <v>-3.4944121954100002E-2</v>
      </c>
      <c r="L11571">
        <v>1.8537515919199998E-2</v>
      </c>
      <c r="N11571" t="e">
        <f t="shared" si="361"/>
        <v>#N/A</v>
      </c>
    </row>
    <row r="11572" spans="1:14" x14ac:dyDescent="0.25">
      <c r="A11572" t="s">
        <v>11581</v>
      </c>
      <c r="B11572" t="str">
        <f t="shared" si="360"/>
        <v>2022/10/20/21:19:01.81</v>
      </c>
      <c r="C11572">
        <v>2174198</v>
      </c>
      <c r="D11572">
        <v>1666325941</v>
      </c>
      <c r="E11572">
        <v>811386528</v>
      </c>
      <c r="F11572" t="s">
        <v>12</v>
      </c>
      <c r="G11572">
        <v>-2.2016823768</v>
      </c>
      <c r="H11572">
        <v>0.57723696380400003</v>
      </c>
      <c r="I11572">
        <v>5.2720617805999996</v>
      </c>
      <c r="J11572">
        <v>-1.9502679230999999E-2</v>
      </c>
      <c r="K11572">
        <v>8.3638943687899994E-2</v>
      </c>
      <c r="L11572">
        <v>6.6995395975399995E-4</v>
      </c>
      <c r="N11572" t="e">
        <f t="shared" si="361"/>
        <v>#N/A</v>
      </c>
    </row>
    <row r="11573" spans="1:14" x14ac:dyDescent="0.25">
      <c r="A11573" t="s">
        <v>11582</v>
      </c>
      <c r="B11573" t="str">
        <f t="shared" si="360"/>
        <v>2022/10/20/21:19:01.81</v>
      </c>
      <c r="C11573">
        <v>2174199</v>
      </c>
      <c r="D11573">
        <v>1666325941</v>
      </c>
      <c r="E11573">
        <v>813394894</v>
      </c>
      <c r="F11573" t="s">
        <v>12</v>
      </c>
      <c r="G11573">
        <v>-1.26876574761</v>
      </c>
      <c r="H11573">
        <v>0.43394889629299999</v>
      </c>
      <c r="I11573">
        <v>4.6743675963699998</v>
      </c>
      <c r="J11573">
        <v>-3.1057884516899999E-2</v>
      </c>
      <c r="K11573">
        <v>1.69644474686E-2</v>
      </c>
      <c r="L11573">
        <v>4.2366741515799999E-2</v>
      </c>
      <c r="N11573" t="e">
        <f t="shared" si="361"/>
        <v>#N/A</v>
      </c>
    </row>
    <row r="11574" spans="1:14" x14ac:dyDescent="0.25">
      <c r="A11574" t="s">
        <v>11583</v>
      </c>
      <c r="B11574" t="str">
        <f t="shared" si="360"/>
        <v>2022/10/20/21:19:01.81</v>
      </c>
      <c r="C11574">
        <v>2174200</v>
      </c>
      <c r="D11574">
        <v>1666325941</v>
      </c>
      <c r="E11574">
        <v>815435798</v>
      </c>
      <c r="F11574" t="s">
        <v>12</v>
      </c>
      <c r="G11574">
        <v>1.2115366454700001</v>
      </c>
      <c r="H11574">
        <v>-0.603398384708</v>
      </c>
      <c r="I11574">
        <v>2.2635141647800001</v>
      </c>
      <c r="J11574">
        <v>5.41353437011E-2</v>
      </c>
      <c r="K11574">
        <v>-6.0665270041800001E-2</v>
      </c>
      <c r="L11574">
        <v>5.6129608587800001E-2</v>
      </c>
      <c r="N11574" t="e">
        <f t="shared" si="361"/>
        <v>#N/A</v>
      </c>
    </row>
    <row r="11575" spans="1:14" x14ac:dyDescent="0.25">
      <c r="A11575" t="s">
        <v>11584</v>
      </c>
      <c r="B11575" t="str">
        <f t="shared" si="360"/>
        <v>2022/10/20/21:19:01.81</v>
      </c>
      <c r="C11575">
        <v>2174201</v>
      </c>
      <c r="D11575">
        <v>1666325941</v>
      </c>
      <c r="E11575">
        <v>817445118</v>
      </c>
      <c r="F11575" t="s">
        <v>12</v>
      </c>
      <c r="G11575">
        <v>-0.95112692833000001</v>
      </c>
      <c r="H11575">
        <v>1.24985737824</v>
      </c>
      <c r="I11575">
        <v>2.5186224902599998</v>
      </c>
      <c r="J11575">
        <v>-5.7287869529499998E-2</v>
      </c>
      <c r="K11575">
        <v>5.7430114666099999E-2</v>
      </c>
      <c r="L11575">
        <v>-2.2283186921700001E-2</v>
      </c>
      <c r="N11575" t="e">
        <f t="shared" si="361"/>
        <v>#N/A</v>
      </c>
    </row>
    <row r="11576" spans="1:14" x14ac:dyDescent="0.25">
      <c r="A11576" t="s">
        <v>11585</v>
      </c>
      <c r="B11576" t="str">
        <f t="shared" si="360"/>
        <v>2022/10/20/21:19:01.82</v>
      </c>
      <c r="C11576">
        <v>2174202</v>
      </c>
      <c r="D11576">
        <v>1666325941</v>
      </c>
      <c r="E11576">
        <v>819453589</v>
      </c>
      <c r="F11576" t="s">
        <v>12</v>
      </c>
      <c r="G11576">
        <v>0.50522249112600004</v>
      </c>
      <c r="H11576">
        <v>0.95859355452799999</v>
      </c>
      <c r="I11576">
        <v>2.0314740247900001</v>
      </c>
      <c r="J11576">
        <v>0.159494968948</v>
      </c>
      <c r="K11576">
        <v>-2.7740476851299999E-2</v>
      </c>
      <c r="L11576">
        <v>3.9796203470300003E-2</v>
      </c>
      <c r="N11576" t="e">
        <f t="shared" si="361"/>
        <v>#N/A</v>
      </c>
    </row>
    <row r="11577" spans="1:14" x14ac:dyDescent="0.25">
      <c r="A11577" t="s">
        <v>11586</v>
      </c>
      <c r="B11577" t="str">
        <f t="shared" si="360"/>
        <v>2022/10/20/21:19:01.82</v>
      </c>
      <c r="C11577">
        <v>2174203</v>
      </c>
      <c r="D11577">
        <v>1666325941</v>
      </c>
      <c r="E11577">
        <v>821394411</v>
      </c>
      <c r="F11577" t="s">
        <v>12</v>
      </c>
      <c r="G11577">
        <v>0.22963707148000001</v>
      </c>
      <c r="H11577">
        <v>0.98991313745700005</v>
      </c>
      <c r="I11577">
        <v>3.19591387961</v>
      </c>
      <c r="J11577">
        <v>-4.1710864679699998E-2</v>
      </c>
      <c r="K11577">
        <v>5.9929675814500002E-3</v>
      </c>
      <c r="L11577">
        <v>-2.96283312132E-2</v>
      </c>
      <c r="N11577" t="e">
        <f t="shared" si="361"/>
        <v>#N/A</v>
      </c>
    </row>
    <row r="11578" spans="1:14" x14ac:dyDescent="0.25">
      <c r="A11578" t="s">
        <v>11587</v>
      </c>
      <c r="B11578" t="str">
        <f t="shared" si="360"/>
        <v>2022/10/20/21:19:01.82</v>
      </c>
      <c r="C11578">
        <v>2174204</v>
      </c>
      <c r="D11578">
        <v>1666325941</v>
      </c>
      <c r="E11578">
        <v>823382132</v>
      </c>
      <c r="F11578" t="s">
        <v>12</v>
      </c>
      <c r="G11578">
        <v>-1.31111707352</v>
      </c>
      <c r="H11578">
        <v>0.89949249573300005</v>
      </c>
      <c r="I11578">
        <v>2.8888453258500002</v>
      </c>
      <c r="J11578">
        <v>-1.73341646907E-2</v>
      </c>
      <c r="K11578">
        <v>3.4133994464700002E-2</v>
      </c>
      <c r="L11578">
        <v>1.59451355073E-2</v>
      </c>
      <c r="N11578" t="e">
        <f t="shared" si="361"/>
        <v>#N/A</v>
      </c>
    </row>
    <row r="11579" spans="1:14" x14ac:dyDescent="0.25">
      <c r="A11579" t="s">
        <v>11588</v>
      </c>
      <c r="B11579" t="str">
        <f t="shared" si="360"/>
        <v>2022/10/20/21:19:01.82</v>
      </c>
      <c r="C11579">
        <v>2174205</v>
      </c>
      <c r="D11579">
        <v>1666325941</v>
      </c>
      <c r="E11579">
        <v>825389455</v>
      </c>
      <c r="F11579" t="s">
        <v>12</v>
      </c>
      <c r="G11579">
        <v>0.30290164092799998</v>
      </c>
      <c r="H11579">
        <v>0.492770851018</v>
      </c>
      <c r="I11579">
        <v>0.45746140882699998</v>
      </c>
      <c r="J11579">
        <v>8.9142820776699994E-2</v>
      </c>
      <c r="K11579">
        <v>-9.4384512645699997E-2</v>
      </c>
      <c r="L11579">
        <v>2.4859602587299998E-2</v>
      </c>
      <c r="N11579" t="e">
        <f t="shared" si="361"/>
        <v>#N/A</v>
      </c>
    </row>
    <row r="11580" spans="1:14" x14ac:dyDescent="0.25">
      <c r="A11580" t="s">
        <v>11589</v>
      </c>
      <c r="B11580" t="str">
        <f t="shared" si="360"/>
        <v>2022/10/20/21:19:01.82</v>
      </c>
      <c r="C11580">
        <v>2174206</v>
      </c>
      <c r="D11580">
        <v>1666325941</v>
      </c>
      <c r="E11580">
        <v>827377807</v>
      </c>
      <c r="F11580" t="s">
        <v>12</v>
      </c>
      <c r="G11580">
        <v>-1.8362239390099999</v>
      </c>
      <c r="H11580">
        <v>0.50646007435100004</v>
      </c>
      <c r="I11580">
        <v>1.7634283504699999</v>
      </c>
      <c r="J11580">
        <v>-9.1527969789999997E-2</v>
      </c>
      <c r="K11580">
        <v>6.5245252963400002E-2</v>
      </c>
      <c r="L11580">
        <v>8.1097625815E-4</v>
      </c>
      <c r="N11580" t="e">
        <f t="shared" si="361"/>
        <v>#N/A</v>
      </c>
    </row>
    <row r="11581" spans="1:14" x14ac:dyDescent="0.25">
      <c r="A11581" t="s">
        <v>11590</v>
      </c>
      <c r="B11581" t="str">
        <f t="shared" si="360"/>
        <v>2022/10/20/21:19:01.82</v>
      </c>
      <c r="C11581">
        <v>2174207</v>
      </c>
      <c r="D11581">
        <v>1666325941</v>
      </c>
      <c r="E11581">
        <v>829398861</v>
      </c>
      <c r="F11581" t="s">
        <v>12</v>
      </c>
      <c r="G11581">
        <v>-7.9433775487300004E-2</v>
      </c>
      <c r="H11581">
        <v>-1.1164798841500001</v>
      </c>
      <c r="I11581">
        <v>0.89122715169099997</v>
      </c>
      <c r="J11581">
        <v>-4.77631980503E-2</v>
      </c>
      <c r="K11581">
        <v>-4.5221178536600001E-2</v>
      </c>
      <c r="L11581">
        <v>5.8216282164899998E-2</v>
      </c>
      <c r="N11581" t="e">
        <f t="shared" si="361"/>
        <v>#N/A</v>
      </c>
    </row>
    <row r="11582" spans="1:14" x14ac:dyDescent="0.25">
      <c r="A11582" t="s">
        <v>11591</v>
      </c>
      <c r="B11582" t="str">
        <f t="shared" si="360"/>
        <v>2022/10/20/21:19:01.83</v>
      </c>
      <c r="C11582">
        <v>2174208</v>
      </c>
      <c r="D11582">
        <v>1666325941</v>
      </c>
      <c r="E11582">
        <v>831386387</v>
      </c>
      <c r="F11582" t="s">
        <v>12</v>
      </c>
      <c r="G11582">
        <v>-9.7331471626300001E-2</v>
      </c>
      <c r="H11582">
        <v>0.46171999357999999</v>
      </c>
      <c r="I11582">
        <v>2.2270338510199998</v>
      </c>
      <c r="J11582">
        <v>-2.09111073418E-2</v>
      </c>
      <c r="K11582">
        <v>-3.00706258718E-2</v>
      </c>
      <c r="L11582">
        <v>2.90345307894E-2</v>
      </c>
      <c r="N11582" t="e">
        <f t="shared" si="361"/>
        <v>#N/A</v>
      </c>
    </row>
    <row r="11583" spans="1:14" x14ac:dyDescent="0.25">
      <c r="A11583" t="s">
        <v>11592</v>
      </c>
      <c r="B11583" t="str">
        <f t="shared" si="360"/>
        <v>2022/10/20/21:19:01.83</v>
      </c>
      <c r="C11583">
        <v>2174209</v>
      </c>
      <c r="D11583">
        <v>1666325941</v>
      </c>
      <c r="E11583">
        <v>833589257</v>
      </c>
      <c r="F11583" t="s">
        <v>12</v>
      </c>
      <c r="G11583">
        <v>1.3427634121600001</v>
      </c>
      <c r="H11583">
        <v>-0.41690172051699997</v>
      </c>
      <c r="I11583">
        <v>-0.66618856258000003</v>
      </c>
      <c r="J11583">
        <v>-4.1316000720400002E-2</v>
      </c>
      <c r="K11583">
        <v>-3.03491507274E-2</v>
      </c>
      <c r="L11583">
        <v>1.22106614885E-2</v>
      </c>
      <c r="N11583" t="e">
        <f t="shared" si="361"/>
        <v>#N/A</v>
      </c>
    </row>
    <row r="11584" spans="1:14" x14ac:dyDescent="0.25">
      <c r="A11584" t="s">
        <v>11593</v>
      </c>
      <c r="B11584" t="str">
        <f t="shared" si="360"/>
        <v>2022/10/20/21:19:01.83</v>
      </c>
      <c r="C11584">
        <v>2174210</v>
      </c>
      <c r="D11584">
        <v>1666325941</v>
      </c>
      <c r="E11584">
        <v>837431435</v>
      </c>
      <c r="F11584" t="s">
        <v>12</v>
      </c>
      <c r="G11584">
        <v>-0.67410076280800002</v>
      </c>
      <c r="H11584">
        <v>2.5360781667099999</v>
      </c>
      <c r="I11584">
        <v>0.50794455478800005</v>
      </c>
      <c r="J11584">
        <v>0.14383497654800001</v>
      </c>
      <c r="K11584">
        <v>-3.8953432020300001E-2</v>
      </c>
      <c r="L11584">
        <v>-4.6977251443600003E-3</v>
      </c>
      <c r="N11584" t="e">
        <f t="shared" si="361"/>
        <v>#N/A</v>
      </c>
    </row>
    <row r="11585" spans="1:14" x14ac:dyDescent="0.25">
      <c r="A11585" t="s">
        <v>11594</v>
      </c>
      <c r="B11585" t="str">
        <f t="shared" si="360"/>
        <v>2022/10/20/21:19:01.84</v>
      </c>
      <c r="C11585">
        <v>2174211</v>
      </c>
      <c r="D11585">
        <v>1666325941</v>
      </c>
      <c r="E11585">
        <v>837666300</v>
      </c>
      <c r="F11585" t="s">
        <v>12</v>
      </c>
      <c r="G11585">
        <v>7.1031813122599999E-2</v>
      </c>
      <c r="H11585">
        <v>1.28069976993</v>
      </c>
      <c r="I11585">
        <v>-1.5199989120900001E-2</v>
      </c>
      <c r="J11585">
        <v>0.14770124442300001</v>
      </c>
      <c r="K11585">
        <v>-2.3172202552899999E-2</v>
      </c>
      <c r="L11585">
        <v>-8.2339588951700002E-3</v>
      </c>
      <c r="N11585" t="e">
        <f t="shared" si="361"/>
        <v>#N/A</v>
      </c>
    </row>
    <row r="11586" spans="1:14" x14ac:dyDescent="0.25">
      <c r="A11586" t="s">
        <v>11595</v>
      </c>
      <c r="B11586" t="str">
        <f t="shared" si="360"/>
        <v>2022/10/20/21:19:01.84</v>
      </c>
      <c r="C11586">
        <v>2174212</v>
      </c>
      <c r="D11586">
        <v>1666325941</v>
      </c>
      <c r="E11586">
        <v>839368091</v>
      </c>
      <c r="F11586" t="s">
        <v>12</v>
      </c>
      <c r="G11586">
        <v>5.8624185043899997E-2</v>
      </c>
      <c r="H11586">
        <v>-0.46351362105999999</v>
      </c>
      <c r="I11586">
        <v>-1.2503442744</v>
      </c>
      <c r="J11586">
        <v>3.1839932510299998E-2</v>
      </c>
      <c r="K11586">
        <v>-0.11328541347</v>
      </c>
      <c r="L11586">
        <v>3.5179392869999999E-2</v>
      </c>
      <c r="N11586" t="e">
        <f t="shared" si="361"/>
        <v>#N/A</v>
      </c>
    </row>
    <row r="11587" spans="1:14" x14ac:dyDescent="0.25">
      <c r="A11587" t="s">
        <v>11596</v>
      </c>
      <c r="B11587" t="str">
        <f t="shared" si="360"/>
        <v>2022/10/20/21:19:01.84</v>
      </c>
      <c r="C11587">
        <v>2174213</v>
      </c>
      <c r="D11587">
        <v>1666325941</v>
      </c>
      <c r="E11587">
        <v>841414196</v>
      </c>
      <c r="F11587" t="s">
        <v>12</v>
      </c>
      <c r="G11587">
        <v>-1.4211505498699999</v>
      </c>
      <c r="H11587">
        <v>0.29192085867500001</v>
      </c>
      <c r="I11587">
        <v>0.19032470950399999</v>
      </c>
      <c r="J11587">
        <v>-1.8124530793500002E-2</v>
      </c>
      <c r="K11587">
        <v>-5.7825693730899998E-2</v>
      </c>
      <c r="L11587">
        <v>2.5392622576300001E-2</v>
      </c>
      <c r="N11587" t="e">
        <f t="shared" si="361"/>
        <v>#N/A</v>
      </c>
    </row>
    <row r="11588" spans="1:14" x14ac:dyDescent="0.25">
      <c r="A11588" t="s">
        <v>11597</v>
      </c>
      <c r="B11588" t="str">
        <f t="shared" ref="B11588:B11651" si="362">LEFT(A11588,LEN(A11588)-$C$1)</f>
        <v>2022/10/20/21:19:01.84</v>
      </c>
      <c r="C11588">
        <v>2174214</v>
      </c>
      <c r="D11588">
        <v>1666325941</v>
      </c>
      <c r="E11588">
        <v>843371165</v>
      </c>
      <c r="F11588" t="s">
        <v>12</v>
      </c>
      <c r="G11588">
        <v>0.83172257450999998</v>
      </c>
      <c r="H11588">
        <v>-1.88976841687</v>
      </c>
      <c r="I11588">
        <v>-1.80766505524</v>
      </c>
      <c r="J11588">
        <v>-0.104961795143</v>
      </c>
      <c r="K11588">
        <v>-5.9391002752699998E-2</v>
      </c>
      <c r="L11588">
        <v>6.2173091125600002E-2</v>
      </c>
      <c r="N11588" t="e">
        <f t="shared" ref="N11588:N11651" si="363">VLOOKUP(M11588,B:I,8,FALSE)</f>
        <v>#N/A</v>
      </c>
    </row>
    <row r="11589" spans="1:14" x14ac:dyDescent="0.25">
      <c r="A11589" t="s">
        <v>11598</v>
      </c>
      <c r="B11589" t="str">
        <f t="shared" si="362"/>
        <v>2022/10/20/21:19:01.84</v>
      </c>
      <c r="C11589">
        <v>2174215</v>
      </c>
      <c r="D11589">
        <v>1666325941</v>
      </c>
      <c r="E11589">
        <v>845420922</v>
      </c>
      <c r="F11589" t="s">
        <v>12</v>
      </c>
      <c r="G11589">
        <v>-0.29281069037200003</v>
      </c>
      <c r="H11589">
        <v>0.98759003141599999</v>
      </c>
      <c r="I11589">
        <v>-0.90248581463599997</v>
      </c>
      <c r="J11589">
        <v>3.1492701388999997E-2</v>
      </c>
      <c r="K11589">
        <v>-2.6780607550300001E-2</v>
      </c>
      <c r="L11589">
        <v>1.46850260027E-2</v>
      </c>
      <c r="N11589" t="e">
        <f t="shared" si="363"/>
        <v>#N/A</v>
      </c>
    </row>
    <row r="11590" spans="1:14" x14ac:dyDescent="0.25">
      <c r="A11590" t="s">
        <v>11599</v>
      </c>
      <c r="B11590" t="str">
        <f t="shared" si="362"/>
        <v>2022/10/20/21:19:01.84</v>
      </c>
      <c r="C11590">
        <v>2174216</v>
      </c>
      <c r="D11590">
        <v>1666325941</v>
      </c>
      <c r="E11590">
        <v>847362607</v>
      </c>
      <c r="F11590" t="s">
        <v>12</v>
      </c>
      <c r="G11590">
        <v>1.8784897695</v>
      </c>
      <c r="H11590">
        <v>2.3056970400700001</v>
      </c>
      <c r="I11590">
        <v>-0.68405077124199998</v>
      </c>
      <c r="J11590">
        <v>9.2816763455999998E-2</v>
      </c>
      <c r="K11590">
        <v>-7.0961856675500007E-2</v>
      </c>
      <c r="L11590">
        <v>-2.44896237802E-2</v>
      </c>
      <c r="N11590" t="e">
        <f t="shared" si="363"/>
        <v>#N/A</v>
      </c>
    </row>
    <row r="11591" spans="1:14" x14ac:dyDescent="0.25">
      <c r="A11591" t="s">
        <v>11600</v>
      </c>
      <c r="B11591" t="str">
        <f t="shared" si="362"/>
        <v>2022/10/20/21:19:01.85</v>
      </c>
      <c r="C11591">
        <v>2174217</v>
      </c>
      <c r="D11591">
        <v>1666325941</v>
      </c>
      <c r="E11591">
        <v>849363961</v>
      </c>
      <c r="F11591" t="s">
        <v>12</v>
      </c>
      <c r="G11591">
        <v>-0.67335094114600003</v>
      </c>
      <c r="H11591">
        <v>1.0482448369899999</v>
      </c>
      <c r="I11591">
        <v>1.1240859063E-2</v>
      </c>
      <c r="J11591">
        <v>2.1147198441099999E-2</v>
      </c>
      <c r="K11591">
        <v>-3.8402473157699998E-2</v>
      </c>
      <c r="L11591">
        <v>-4.3174267068499996E-3</v>
      </c>
      <c r="N11591" t="e">
        <f t="shared" si="363"/>
        <v>#N/A</v>
      </c>
    </row>
    <row r="11592" spans="1:14" x14ac:dyDescent="0.25">
      <c r="A11592" t="s">
        <v>11601</v>
      </c>
      <c r="B11592" t="str">
        <f t="shared" si="362"/>
        <v>2022/10/20/21:19:01.85</v>
      </c>
      <c r="C11592">
        <v>2174218</v>
      </c>
      <c r="D11592">
        <v>1666325941</v>
      </c>
      <c r="E11592">
        <v>852454032</v>
      </c>
      <c r="F11592" t="s">
        <v>12</v>
      </c>
      <c r="G11592">
        <v>-0.34179101721100003</v>
      </c>
      <c r="H11592">
        <v>2.3036136378499998</v>
      </c>
      <c r="I11592">
        <v>0.25061948402899997</v>
      </c>
      <c r="J11592">
        <v>5.5538741257700003E-2</v>
      </c>
      <c r="K11592">
        <v>-6.9889879563200002E-2</v>
      </c>
      <c r="L11592">
        <v>-1.13667282245E-2</v>
      </c>
      <c r="N11592" t="e">
        <f t="shared" si="363"/>
        <v>#N/A</v>
      </c>
    </row>
    <row r="11593" spans="1:14" x14ac:dyDescent="0.25">
      <c r="A11593" t="s">
        <v>11602</v>
      </c>
      <c r="B11593" t="str">
        <f t="shared" si="362"/>
        <v>2022/10/20/21:19:01.85</v>
      </c>
      <c r="C11593">
        <v>2174219</v>
      </c>
      <c r="D11593">
        <v>1666325941</v>
      </c>
      <c r="E11593">
        <v>853367637</v>
      </c>
      <c r="F11593" t="s">
        <v>12</v>
      </c>
      <c r="G11593">
        <v>1.1376501569199999</v>
      </c>
      <c r="H11593">
        <v>-0.434919871387</v>
      </c>
      <c r="I11593">
        <v>-1.4741205644699999</v>
      </c>
      <c r="J11593">
        <v>-1.6067784406299999E-2</v>
      </c>
      <c r="K11593">
        <v>-0.101911325858</v>
      </c>
      <c r="L11593">
        <v>3.40194611014E-2</v>
      </c>
      <c r="N11593" t="e">
        <f t="shared" si="363"/>
        <v>#N/A</v>
      </c>
    </row>
    <row r="11594" spans="1:14" x14ac:dyDescent="0.25">
      <c r="A11594" t="s">
        <v>11603</v>
      </c>
      <c r="B11594" t="str">
        <f t="shared" si="362"/>
        <v>2022/10/20/21:19:01.85</v>
      </c>
      <c r="C11594">
        <v>2174220</v>
      </c>
      <c r="D11594">
        <v>1666325941</v>
      </c>
      <c r="E11594">
        <v>855344896</v>
      </c>
      <c r="F11594" t="s">
        <v>12</v>
      </c>
      <c r="G11594">
        <v>-0.73111826592100004</v>
      </c>
      <c r="H11594">
        <v>0.74443128221499999</v>
      </c>
      <c r="I11594">
        <v>-0.62977496671900002</v>
      </c>
      <c r="J11594">
        <v>5.5627515430000003E-3</v>
      </c>
      <c r="K11594">
        <v>-6.1157218561200002E-2</v>
      </c>
      <c r="L11594">
        <v>4.0824815637099998E-2</v>
      </c>
      <c r="N11594" t="e">
        <f t="shared" si="363"/>
        <v>#N/A</v>
      </c>
    </row>
    <row r="11595" spans="1:14" x14ac:dyDescent="0.25">
      <c r="A11595" t="s">
        <v>11604</v>
      </c>
      <c r="B11595" t="str">
        <f t="shared" si="362"/>
        <v>2022/10/20/21:19:01.85</v>
      </c>
      <c r="C11595">
        <v>2174221</v>
      </c>
      <c r="D11595">
        <v>1666325941</v>
      </c>
      <c r="E11595">
        <v>857358030</v>
      </c>
      <c r="F11595" t="s">
        <v>12</v>
      </c>
      <c r="G11595">
        <v>0.26015315083700002</v>
      </c>
      <c r="H11595">
        <v>0.67199687197000002</v>
      </c>
      <c r="I11595">
        <v>-8.9448872991299999E-2</v>
      </c>
      <c r="J11595">
        <v>0.114011500813</v>
      </c>
      <c r="K11595">
        <v>-5.8104793306999997E-2</v>
      </c>
      <c r="L11595">
        <v>6.3880983879699996E-2</v>
      </c>
      <c r="N11595" t="e">
        <f t="shared" si="363"/>
        <v>#N/A</v>
      </c>
    </row>
    <row r="11596" spans="1:14" x14ac:dyDescent="0.25">
      <c r="A11596" t="s">
        <v>11605</v>
      </c>
      <c r="B11596" t="str">
        <f t="shared" si="362"/>
        <v>2022/10/20/21:19:01.85</v>
      </c>
      <c r="C11596">
        <v>2174222</v>
      </c>
      <c r="D11596">
        <v>1666325941</v>
      </c>
      <c r="E11596">
        <v>859362755</v>
      </c>
      <c r="F11596" t="s">
        <v>12</v>
      </c>
      <c r="G11596">
        <v>-0.78734073843899999</v>
      </c>
      <c r="H11596">
        <v>-0.12739901029299999</v>
      </c>
      <c r="I11596">
        <v>1.2668295108500001</v>
      </c>
      <c r="J11596">
        <v>-5.03192769993E-2</v>
      </c>
      <c r="K11596">
        <v>2.12811305225E-2</v>
      </c>
      <c r="L11596">
        <v>8.7718134154399999E-3</v>
      </c>
      <c r="N11596" t="e">
        <f t="shared" si="363"/>
        <v>#N/A</v>
      </c>
    </row>
    <row r="11597" spans="1:14" x14ac:dyDescent="0.25">
      <c r="A11597" t="s">
        <v>11606</v>
      </c>
      <c r="B11597" t="str">
        <f t="shared" si="362"/>
        <v>2022/10/20/21:19:01.86</v>
      </c>
      <c r="C11597">
        <v>2174223</v>
      </c>
      <c r="D11597">
        <v>1666325941</v>
      </c>
      <c r="E11597">
        <v>861356560</v>
      </c>
      <c r="F11597" t="s">
        <v>12</v>
      </c>
      <c r="G11597">
        <v>0.84557816450599999</v>
      </c>
      <c r="H11597">
        <v>1.9332199079600001</v>
      </c>
      <c r="I11597">
        <v>0.21727017393100001</v>
      </c>
      <c r="J11597">
        <v>7.112686302E-2</v>
      </c>
      <c r="K11597">
        <v>-5.6031900795900001E-2</v>
      </c>
      <c r="L11597">
        <v>2.6894167570599998E-3</v>
      </c>
      <c r="N11597" t="e">
        <f t="shared" si="363"/>
        <v>#N/A</v>
      </c>
    </row>
    <row r="11598" spans="1:14" x14ac:dyDescent="0.25">
      <c r="A11598" t="s">
        <v>11607</v>
      </c>
      <c r="B11598" t="str">
        <f t="shared" si="362"/>
        <v>2022/10/20/21:19:01.86</v>
      </c>
      <c r="C11598">
        <v>2174224</v>
      </c>
      <c r="D11598">
        <v>1666325941</v>
      </c>
      <c r="E11598">
        <v>863386254</v>
      </c>
      <c r="F11598" t="s">
        <v>12</v>
      </c>
      <c r="G11598">
        <v>1.8967107165499999</v>
      </c>
      <c r="H11598">
        <v>0.364024594556</v>
      </c>
      <c r="I11598">
        <v>-1.7457288227600001</v>
      </c>
      <c r="J11598">
        <v>0.141722989232</v>
      </c>
      <c r="K11598">
        <v>-0.11553382492399999</v>
      </c>
      <c r="L11598">
        <v>-4.0000181506200001E-3</v>
      </c>
      <c r="N11598" t="e">
        <f t="shared" si="363"/>
        <v>#N/A</v>
      </c>
    </row>
    <row r="11599" spans="1:14" x14ac:dyDescent="0.25">
      <c r="A11599" t="s">
        <v>11608</v>
      </c>
      <c r="B11599" t="str">
        <f t="shared" si="362"/>
        <v>2022/10/20/21:19:01.86</v>
      </c>
      <c r="C11599">
        <v>2174225</v>
      </c>
      <c r="D11599">
        <v>1666325941</v>
      </c>
      <c r="E11599">
        <v>865358165</v>
      </c>
      <c r="F11599" t="s">
        <v>12</v>
      </c>
      <c r="G11599">
        <v>-1.81817443735</v>
      </c>
      <c r="H11599">
        <v>2.6013034154799999</v>
      </c>
      <c r="I11599">
        <v>-0.16710432847699999</v>
      </c>
      <c r="J11599">
        <v>1.7828484510399999E-2</v>
      </c>
      <c r="K11599">
        <v>-1.91724916062E-2</v>
      </c>
      <c r="L11599">
        <v>-5.0597545857399999E-2</v>
      </c>
      <c r="N11599" t="e">
        <f t="shared" si="363"/>
        <v>#N/A</v>
      </c>
    </row>
    <row r="11600" spans="1:14" x14ac:dyDescent="0.25">
      <c r="A11600" t="s">
        <v>11609</v>
      </c>
      <c r="B11600" t="str">
        <f t="shared" si="362"/>
        <v>2022/10/20/21:19:01.86</v>
      </c>
      <c r="C11600">
        <v>2174226</v>
      </c>
      <c r="D11600">
        <v>1666325941</v>
      </c>
      <c r="E11600">
        <v>867380540</v>
      </c>
      <c r="F11600" t="s">
        <v>12</v>
      </c>
      <c r="G11600">
        <v>0.74390973522799997</v>
      </c>
      <c r="H11600">
        <v>1.39469302213</v>
      </c>
      <c r="I11600">
        <v>-6.2708247517099996E-2</v>
      </c>
      <c r="J11600">
        <v>0.16071614394</v>
      </c>
      <c r="K11600">
        <v>-0.117885253343</v>
      </c>
      <c r="L11600">
        <v>3.7444715397700001E-2</v>
      </c>
      <c r="N11600" t="e">
        <f t="shared" si="363"/>
        <v>#N/A</v>
      </c>
    </row>
    <row r="11601" spans="1:14" x14ac:dyDescent="0.25">
      <c r="A11601" t="s">
        <v>11610</v>
      </c>
      <c r="B11601" t="str">
        <f t="shared" si="362"/>
        <v>2022/10/20/21:19:01.87</v>
      </c>
      <c r="C11601">
        <v>2174227</v>
      </c>
      <c r="D11601">
        <v>1666325941</v>
      </c>
      <c r="E11601">
        <v>870903562</v>
      </c>
      <c r="F11601" t="s">
        <v>12</v>
      </c>
      <c r="G11601">
        <v>-0.36046181686399997</v>
      </c>
      <c r="H11601">
        <v>-0.151814304688</v>
      </c>
      <c r="I11601">
        <v>1.7786848870700001</v>
      </c>
      <c r="J11601">
        <v>-8.9448324820799993E-2</v>
      </c>
      <c r="K11601">
        <v>1.0902524299799999E-2</v>
      </c>
      <c r="L11601">
        <v>1.2447706471599999E-3</v>
      </c>
      <c r="N11601" t="e">
        <f t="shared" si="363"/>
        <v>#N/A</v>
      </c>
    </row>
    <row r="11602" spans="1:14" x14ac:dyDescent="0.25">
      <c r="A11602" t="s">
        <v>11611</v>
      </c>
      <c r="B11602" t="str">
        <f t="shared" si="362"/>
        <v>2022/10/20/21:19:01.87</v>
      </c>
      <c r="C11602">
        <v>2174228</v>
      </c>
      <c r="D11602">
        <v>1666325941</v>
      </c>
      <c r="E11602">
        <v>873225270</v>
      </c>
      <c r="F11602" t="s">
        <v>12</v>
      </c>
      <c r="G11602">
        <v>-1.2263467888999999</v>
      </c>
      <c r="H11602">
        <v>0.12491652272999999</v>
      </c>
      <c r="I11602">
        <v>1.2243921447199999</v>
      </c>
      <c r="J11602">
        <v>2.7664500365199999E-3</v>
      </c>
      <c r="K11602">
        <v>1.3890106044100001E-2</v>
      </c>
      <c r="L11602">
        <v>5.2186103253700003E-2</v>
      </c>
      <c r="N11602" t="e">
        <f t="shared" si="363"/>
        <v>#N/A</v>
      </c>
    </row>
    <row r="11603" spans="1:14" x14ac:dyDescent="0.25">
      <c r="A11603" t="s">
        <v>11612</v>
      </c>
      <c r="B11603" t="str">
        <f t="shared" si="362"/>
        <v>2022/10/20/21:19:01.87</v>
      </c>
      <c r="C11603">
        <v>2174229</v>
      </c>
      <c r="D11603">
        <v>1666325941</v>
      </c>
      <c r="E11603">
        <v>873439437</v>
      </c>
      <c r="F11603" t="s">
        <v>12</v>
      </c>
      <c r="G11603">
        <v>0.53825500537799997</v>
      </c>
      <c r="H11603">
        <v>7.6729162914400004E-2</v>
      </c>
      <c r="I11603">
        <v>0.36494132167100002</v>
      </c>
      <c r="J11603">
        <v>5.2656566352E-2</v>
      </c>
      <c r="K11603">
        <v>-2.0364959244099999E-2</v>
      </c>
      <c r="L11603">
        <v>4.1967175920000002E-2</v>
      </c>
      <c r="N11603" t="e">
        <f t="shared" si="363"/>
        <v>#N/A</v>
      </c>
    </row>
    <row r="11604" spans="1:14" x14ac:dyDescent="0.25">
      <c r="A11604" t="s">
        <v>11613</v>
      </c>
      <c r="B11604" t="str">
        <f t="shared" si="362"/>
        <v>2022/10/20/21:19:01.87</v>
      </c>
      <c r="C11604">
        <v>2174230</v>
      </c>
      <c r="D11604">
        <v>1666325941</v>
      </c>
      <c r="E11604">
        <v>875382525</v>
      </c>
      <c r="F11604" t="s">
        <v>12</v>
      </c>
      <c r="G11604">
        <v>-1.3464644481900001</v>
      </c>
      <c r="H11604">
        <v>1.97522483076</v>
      </c>
      <c r="I11604">
        <v>1.16450087948</v>
      </c>
      <c r="J11604">
        <v>-7.4147903030000004E-2</v>
      </c>
      <c r="K11604">
        <v>5.46520628651E-2</v>
      </c>
      <c r="L11604">
        <v>-5.0773675658300002E-2</v>
      </c>
      <c r="N11604" t="e">
        <f t="shared" si="363"/>
        <v>#N/A</v>
      </c>
    </row>
    <row r="11605" spans="1:14" x14ac:dyDescent="0.25">
      <c r="A11605" t="s">
        <v>11614</v>
      </c>
      <c r="B11605" t="str">
        <f t="shared" si="362"/>
        <v>2022/10/20/21:19:01.87</v>
      </c>
      <c r="C11605">
        <v>2174231</v>
      </c>
      <c r="D11605">
        <v>1666325941</v>
      </c>
      <c r="E11605">
        <v>877419945</v>
      </c>
      <c r="F11605" t="s">
        <v>12</v>
      </c>
      <c r="G11605">
        <v>2.8055670567100002</v>
      </c>
      <c r="H11605">
        <v>0.56074276377400001</v>
      </c>
      <c r="I11605">
        <v>-0.84651581695099998</v>
      </c>
      <c r="J11605">
        <v>0.116913560281</v>
      </c>
      <c r="K11605">
        <v>-0.14162115614699999</v>
      </c>
      <c r="L11605">
        <v>1.03566066756E-2</v>
      </c>
      <c r="N11605" t="e">
        <f t="shared" si="363"/>
        <v>#N/A</v>
      </c>
    </row>
    <row r="11606" spans="1:14" x14ac:dyDescent="0.25">
      <c r="A11606" t="s">
        <v>11615</v>
      </c>
      <c r="B11606" t="str">
        <f t="shared" si="362"/>
        <v>2022/10/20/21:19:01.88</v>
      </c>
      <c r="C11606">
        <v>2174232</v>
      </c>
      <c r="D11606">
        <v>1666325941</v>
      </c>
      <c r="E11606">
        <v>879423008</v>
      </c>
      <c r="F11606" t="s">
        <v>12</v>
      </c>
      <c r="G11606">
        <v>-1.90613034453</v>
      </c>
      <c r="H11606">
        <v>2.1491249932500001</v>
      </c>
      <c r="I11606">
        <v>2.0203909612099999</v>
      </c>
      <c r="J11606">
        <v>-3.2935329867300002E-2</v>
      </c>
      <c r="K11606">
        <v>-1.9357556278099999E-2</v>
      </c>
      <c r="L11606">
        <v>-4.2835988787799997E-2</v>
      </c>
      <c r="N11606" t="e">
        <f t="shared" si="363"/>
        <v>#N/A</v>
      </c>
    </row>
    <row r="11607" spans="1:14" x14ac:dyDescent="0.25">
      <c r="A11607" t="s">
        <v>11616</v>
      </c>
      <c r="B11607" t="str">
        <f t="shared" si="362"/>
        <v>2022/10/20/21:19:01.88</v>
      </c>
      <c r="C11607">
        <v>2174233</v>
      </c>
      <c r="D11607">
        <v>1666325941</v>
      </c>
      <c r="E11607">
        <v>881411843</v>
      </c>
      <c r="F11607" t="s">
        <v>12</v>
      </c>
      <c r="G11607">
        <v>-0.637499947156</v>
      </c>
      <c r="H11607">
        <v>0.81232148663299997</v>
      </c>
      <c r="I11607">
        <v>0.87923616901199997</v>
      </c>
      <c r="J11607">
        <v>-1.2452611807899999E-2</v>
      </c>
      <c r="K11607">
        <v>-2.4017125539100001E-2</v>
      </c>
      <c r="L11607">
        <v>2.09310594936E-2</v>
      </c>
      <c r="N11607" t="e">
        <f t="shared" si="363"/>
        <v>#N/A</v>
      </c>
    </row>
    <row r="11608" spans="1:14" x14ac:dyDescent="0.25">
      <c r="A11608" t="s">
        <v>11617</v>
      </c>
      <c r="B11608" t="str">
        <f t="shared" si="362"/>
        <v>2022/10/20/21:19:01.88</v>
      </c>
      <c r="C11608">
        <v>2174234</v>
      </c>
      <c r="D11608">
        <v>1666325941</v>
      </c>
      <c r="E11608">
        <v>883393436</v>
      </c>
      <c r="F11608" t="s">
        <v>12</v>
      </c>
      <c r="G11608">
        <v>0.15709086109600001</v>
      </c>
      <c r="H11608">
        <v>-0.61061100007299995</v>
      </c>
      <c r="I11608">
        <v>1.1306724265799999</v>
      </c>
      <c r="J11608">
        <v>9.8022188966100002E-2</v>
      </c>
      <c r="K11608">
        <v>-4.4091081009199999E-2</v>
      </c>
      <c r="L11608">
        <v>4.6448918002299999E-2</v>
      </c>
      <c r="N11608" t="e">
        <f t="shared" si="363"/>
        <v>#N/A</v>
      </c>
    </row>
    <row r="11609" spans="1:14" x14ac:dyDescent="0.25">
      <c r="A11609" t="s">
        <v>11618</v>
      </c>
      <c r="B11609" t="str">
        <f t="shared" si="362"/>
        <v>2022/10/20/21:19:01.88</v>
      </c>
      <c r="C11609">
        <v>2174235</v>
      </c>
      <c r="D11609">
        <v>1666325941</v>
      </c>
      <c r="E11609">
        <v>885404783</v>
      </c>
      <c r="F11609" t="s">
        <v>12</v>
      </c>
      <c r="G11609">
        <v>-0.84188522032099999</v>
      </c>
      <c r="H11609">
        <v>-0.86308141531399996</v>
      </c>
      <c r="I11609">
        <v>1.7834004076400001</v>
      </c>
      <c r="J11609">
        <v>-0.121989405079</v>
      </c>
      <c r="K11609">
        <v>9.4263439876799998E-2</v>
      </c>
      <c r="L11609">
        <v>5.8248262333599997E-3</v>
      </c>
      <c r="N11609" t="e">
        <f t="shared" si="363"/>
        <v>#N/A</v>
      </c>
    </row>
    <row r="11610" spans="1:14" x14ac:dyDescent="0.25">
      <c r="A11610" t="s">
        <v>11619</v>
      </c>
      <c r="B11610" t="str">
        <f t="shared" si="362"/>
        <v>2022/10/20/21:19:01.88</v>
      </c>
      <c r="C11610">
        <v>2174236</v>
      </c>
      <c r="D11610">
        <v>1666325941</v>
      </c>
      <c r="E11610">
        <v>887376658</v>
      </c>
      <c r="F11610" t="s">
        <v>12</v>
      </c>
      <c r="G11610">
        <v>-0.49394135468200001</v>
      </c>
      <c r="H11610">
        <v>-0.63235958913500001</v>
      </c>
      <c r="I11610">
        <v>1.89270810129</v>
      </c>
      <c r="J11610">
        <v>0.14283348028500001</v>
      </c>
      <c r="K11610">
        <v>-2.3462906603299999E-2</v>
      </c>
      <c r="L11610">
        <v>8.1019730941200005E-2</v>
      </c>
      <c r="N11610" t="e">
        <f t="shared" si="363"/>
        <v>#N/A</v>
      </c>
    </row>
    <row r="11611" spans="1:14" x14ac:dyDescent="0.25">
      <c r="A11611" t="s">
        <v>11620</v>
      </c>
      <c r="B11611" t="str">
        <f t="shared" si="362"/>
        <v>2022/10/20/21:19:01.88</v>
      </c>
      <c r="C11611">
        <v>2174237</v>
      </c>
      <c r="D11611">
        <v>1666325941</v>
      </c>
      <c r="E11611">
        <v>889358847</v>
      </c>
      <c r="F11611" t="s">
        <v>12</v>
      </c>
      <c r="G11611">
        <v>-0.58597050725099997</v>
      </c>
      <c r="H11611">
        <v>1.0638267476500001</v>
      </c>
      <c r="I11611">
        <v>2.4640178762199998</v>
      </c>
      <c r="J11611">
        <v>4.2348635421499997E-2</v>
      </c>
      <c r="K11611">
        <v>-1.8917143118599999E-2</v>
      </c>
      <c r="L11611">
        <v>-1.5843014131400001E-2</v>
      </c>
      <c r="N11611" t="e">
        <f t="shared" si="363"/>
        <v>#N/A</v>
      </c>
    </row>
    <row r="11612" spans="1:14" x14ac:dyDescent="0.25">
      <c r="A11612" t="s">
        <v>11621</v>
      </c>
      <c r="B11612" t="str">
        <f t="shared" si="362"/>
        <v>2022/10/20/21:19:01.89</v>
      </c>
      <c r="C11612">
        <v>2174238</v>
      </c>
      <c r="D11612">
        <v>1666325941</v>
      </c>
      <c r="E11612">
        <v>891364988</v>
      </c>
      <c r="F11612" t="s">
        <v>12</v>
      </c>
      <c r="G11612">
        <v>0.52579043137100001</v>
      </c>
      <c r="H11612">
        <v>0.57258646031399996</v>
      </c>
      <c r="I11612">
        <v>0.63535886135599995</v>
      </c>
      <c r="J11612">
        <v>-6.4357125429400003E-2</v>
      </c>
      <c r="K11612">
        <v>-5.37601286811E-2</v>
      </c>
      <c r="L11612">
        <v>7.4615691216299998E-3</v>
      </c>
      <c r="N11612" t="e">
        <f t="shared" si="363"/>
        <v>#N/A</v>
      </c>
    </row>
    <row r="11613" spans="1:14" x14ac:dyDescent="0.25">
      <c r="A11613" t="s">
        <v>11622</v>
      </c>
      <c r="B11613" t="str">
        <f t="shared" si="362"/>
        <v>2022/10/20/21:19:01.89</v>
      </c>
      <c r="C11613">
        <v>2174239</v>
      </c>
      <c r="D11613">
        <v>1666325941</v>
      </c>
      <c r="E11613">
        <v>893348688</v>
      </c>
      <c r="F11613" t="s">
        <v>12</v>
      </c>
      <c r="G11613">
        <v>-1.04124522052</v>
      </c>
      <c r="H11613">
        <v>0.89198070681200003</v>
      </c>
      <c r="I11613">
        <v>0.83561884273700004</v>
      </c>
      <c r="J11613">
        <v>6.6843177517299998E-2</v>
      </c>
      <c r="K11613">
        <v>-9.4984930207499998E-2</v>
      </c>
      <c r="L11613">
        <v>1.8306324817500001E-2</v>
      </c>
      <c r="N11613" t="e">
        <f t="shared" si="363"/>
        <v>#N/A</v>
      </c>
    </row>
    <row r="11614" spans="1:14" x14ac:dyDescent="0.25">
      <c r="A11614" t="s">
        <v>11623</v>
      </c>
      <c r="B11614" t="str">
        <f t="shared" si="362"/>
        <v>2022/10/20/21:19:01.89</v>
      </c>
      <c r="C11614">
        <v>2174240</v>
      </c>
      <c r="D11614">
        <v>1666325941</v>
      </c>
      <c r="E11614">
        <v>895374617</v>
      </c>
      <c r="F11614" t="s">
        <v>12</v>
      </c>
      <c r="G11614">
        <v>-7.1068038335500003E-2</v>
      </c>
      <c r="H11614">
        <v>0.75946321226000002</v>
      </c>
      <c r="I11614">
        <v>1.41784637594</v>
      </c>
      <c r="J11614">
        <v>7.08767788533E-3</v>
      </c>
      <c r="K11614">
        <v>-8.3794154462899992E-3</v>
      </c>
      <c r="L11614">
        <v>-1.6170144748799999E-2</v>
      </c>
      <c r="N11614" t="e">
        <f t="shared" si="363"/>
        <v>#N/A</v>
      </c>
    </row>
    <row r="11615" spans="1:14" x14ac:dyDescent="0.25">
      <c r="A11615" t="s">
        <v>11624</v>
      </c>
      <c r="B11615" t="str">
        <f t="shared" si="362"/>
        <v>2022/10/20/21:19:01.89</v>
      </c>
      <c r="C11615">
        <v>2174241</v>
      </c>
      <c r="D11615">
        <v>1666325941</v>
      </c>
      <c r="E11615">
        <v>897403880</v>
      </c>
      <c r="F11615" t="s">
        <v>12</v>
      </c>
      <c r="G11615">
        <v>1.31511930812E-2</v>
      </c>
      <c r="H11615">
        <v>-0.67088234112099998</v>
      </c>
      <c r="I11615">
        <v>1.1557516161600001</v>
      </c>
      <c r="J11615">
        <v>3.6496122704800002E-2</v>
      </c>
      <c r="K11615">
        <v>2.7993031689100001E-2</v>
      </c>
      <c r="L11615">
        <v>4.9518468350399997E-2</v>
      </c>
      <c r="N11615" t="e">
        <f t="shared" si="363"/>
        <v>#N/A</v>
      </c>
    </row>
    <row r="11616" spans="1:14" x14ac:dyDescent="0.25">
      <c r="A11616" t="s">
        <v>11625</v>
      </c>
      <c r="B11616" t="str">
        <f t="shared" si="362"/>
        <v>2022/10/20/21:19:01.90</v>
      </c>
      <c r="C11616">
        <v>2174242</v>
      </c>
      <c r="D11616">
        <v>1666325941</v>
      </c>
      <c r="E11616">
        <v>899405050</v>
      </c>
      <c r="F11616" t="s">
        <v>12</v>
      </c>
      <c r="G11616">
        <v>-1.4080793299400001</v>
      </c>
      <c r="H11616">
        <v>0.87632418894200004</v>
      </c>
      <c r="I11616">
        <v>3.7144171576199998</v>
      </c>
      <c r="J11616">
        <v>2.1703432324199999E-4</v>
      </c>
      <c r="K11616">
        <v>6.9762464781899999E-2</v>
      </c>
      <c r="L11616">
        <v>5.6906595969100004E-3</v>
      </c>
      <c r="N11616" t="e">
        <f t="shared" si="363"/>
        <v>#N/A</v>
      </c>
    </row>
    <row r="11617" spans="1:14" x14ac:dyDescent="0.25">
      <c r="A11617" t="s">
        <v>11626</v>
      </c>
      <c r="B11617" t="str">
        <f t="shared" si="362"/>
        <v>2022/10/20/21:19:01.90</v>
      </c>
      <c r="C11617">
        <v>2174243</v>
      </c>
      <c r="D11617">
        <v>1666325941</v>
      </c>
      <c r="E11617">
        <v>905561727</v>
      </c>
      <c r="F11617" t="s">
        <v>12</v>
      </c>
      <c r="G11617">
        <v>0.12794502405800001</v>
      </c>
      <c r="H11617">
        <v>-0.79020573838300001</v>
      </c>
      <c r="I11617">
        <v>1.82417359277</v>
      </c>
      <c r="J11617">
        <v>-6.9401254367799994E-2</v>
      </c>
      <c r="K11617">
        <v>2.5263026142299999E-2</v>
      </c>
      <c r="L11617">
        <v>2.7960311998799999E-2</v>
      </c>
      <c r="N11617" t="e">
        <f t="shared" si="363"/>
        <v>#N/A</v>
      </c>
    </row>
    <row r="11618" spans="1:14" x14ac:dyDescent="0.25">
      <c r="A11618" t="s">
        <v>11627</v>
      </c>
      <c r="B11618" t="str">
        <f t="shared" si="362"/>
        <v>2022/10/20/21:19:01.90</v>
      </c>
      <c r="C11618">
        <v>2174244</v>
      </c>
      <c r="D11618">
        <v>1666325941</v>
      </c>
      <c r="E11618">
        <v>907375358</v>
      </c>
      <c r="F11618" t="s">
        <v>12</v>
      </c>
      <c r="G11618">
        <v>0.382212099177</v>
      </c>
      <c r="H11618">
        <v>-0.30273863657299999</v>
      </c>
      <c r="I11618">
        <v>6.9406602884799995E-2</v>
      </c>
      <c r="J11618">
        <v>-1.1275799765899999E-2</v>
      </c>
      <c r="K11618">
        <v>-6.5034083487500005E-2</v>
      </c>
      <c r="L11618">
        <v>2.61870059682E-3</v>
      </c>
      <c r="N11618" t="e">
        <f t="shared" si="363"/>
        <v>#N/A</v>
      </c>
    </row>
    <row r="11619" spans="1:14" x14ac:dyDescent="0.25">
      <c r="A11619" t="s">
        <v>11628</v>
      </c>
      <c r="B11619" t="str">
        <f t="shared" si="362"/>
        <v>2022/10/20/21:19:01.90</v>
      </c>
      <c r="C11619">
        <v>2174245</v>
      </c>
      <c r="D11619">
        <v>1666325941</v>
      </c>
      <c r="E11619">
        <v>909384048</v>
      </c>
      <c r="F11619" t="s">
        <v>12</v>
      </c>
      <c r="G11619">
        <v>0.35838221640500001</v>
      </c>
      <c r="H11619">
        <v>1.73893208992</v>
      </c>
      <c r="I11619">
        <v>1.6859750840600001</v>
      </c>
      <c r="J11619">
        <v>0.10252675348900001</v>
      </c>
      <c r="K11619">
        <v>-3.3552142074999999E-2</v>
      </c>
      <c r="L11619">
        <v>2.12067862967E-2</v>
      </c>
      <c r="N11619" t="e">
        <f t="shared" si="363"/>
        <v>#N/A</v>
      </c>
    </row>
    <row r="11620" spans="1:14" x14ac:dyDescent="0.25">
      <c r="A11620" t="s">
        <v>11629</v>
      </c>
      <c r="B11620" t="str">
        <f t="shared" si="362"/>
        <v>2022/10/20/21:19:01.91</v>
      </c>
      <c r="C11620">
        <v>2174246</v>
      </c>
      <c r="D11620">
        <v>1666325941</v>
      </c>
      <c r="E11620">
        <v>911389689</v>
      </c>
      <c r="F11620" t="s">
        <v>12</v>
      </c>
      <c r="G11620">
        <v>-1.09802581503</v>
      </c>
      <c r="H11620">
        <v>-7.8447969347000004E-2</v>
      </c>
      <c r="I11620">
        <v>1.4545265760199999</v>
      </c>
      <c r="J11620">
        <v>3.0243051807200001E-2</v>
      </c>
      <c r="K11620">
        <v>4.2624250677999999E-2</v>
      </c>
      <c r="L11620">
        <v>2.0436328679600001E-2</v>
      </c>
      <c r="N11620" t="e">
        <f t="shared" si="363"/>
        <v>#N/A</v>
      </c>
    </row>
    <row r="11621" spans="1:14" x14ac:dyDescent="0.25">
      <c r="A11621" t="s">
        <v>11630</v>
      </c>
      <c r="B11621" t="str">
        <f t="shared" si="362"/>
        <v>2022/10/20/21:19:01.91</v>
      </c>
      <c r="C11621">
        <v>2174247</v>
      </c>
      <c r="D11621">
        <v>1666325941</v>
      </c>
      <c r="E11621">
        <v>913391486</v>
      </c>
      <c r="F11621" t="s">
        <v>12</v>
      </c>
      <c r="G11621">
        <v>-0.66643107167299998</v>
      </c>
      <c r="H11621">
        <v>1.0783713665800001</v>
      </c>
      <c r="I11621">
        <v>1.48833760931</v>
      </c>
      <c r="J11621">
        <v>7.60654394722E-2</v>
      </c>
      <c r="K11621">
        <v>4.0982252095100001E-3</v>
      </c>
      <c r="L11621">
        <v>2.5068133590499999E-2</v>
      </c>
      <c r="N11621" t="e">
        <f t="shared" si="363"/>
        <v>#N/A</v>
      </c>
    </row>
    <row r="11622" spans="1:14" x14ac:dyDescent="0.25">
      <c r="A11622" t="s">
        <v>11631</v>
      </c>
      <c r="B11622" t="str">
        <f t="shared" si="362"/>
        <v>2022/10/20/21:19:01.91</v>
      </c>
      <c r="C11622">
        <v>2174248</v>
      </c>
      <c r="D11622">
        <v>1666325941</v>
      </c>
      <c r="E11622">
        <v>916117827</v>
      </c>
      <c r="F11622" t="s">
        <v>12</v>
      </c>
      <c r="G11622">
        <v>0.46624874930100002</v>
      </c>
      <c r="H11622">
        <v>0.46237124735500001</v>
      </c>
      <c r="I11622">
        <v>0.26779779526500003</v>
      </c>
      <c r="J11622">
        <v>9.6782239123700001E-2</v>
      </c>
      <c r="K11622">
        <v>-4.9663006252599999E-2</v>
      </c>
      <c r="L11622">
        <v>2.6143066013999999E-2</v>
      </c>
      <c r="N11622" t="e">
        <f t="shared" si="363"/>
        <v>#N/A</v>
      </c>
    </row>
    <row r="11623" spans="1:14" x14ac:dyDescent="0.25">
      <c r="A11623" t="s">
        <v>11632</v>
      </c>
      <c r="B11623" t="str">
        <f t="shared" si="362"/>
        <v>2022/10/20/21:19:01.91</v>
      </c>
      <c r="C11623">
        <v>2174249</v>
      </c>
      <c r="D11623">
        <v>1666325941</v>
      </c>
      <c r="E11623">
        <v>917442207</v>
      </c>
      <c r="F11623" t="s">
        <v>12</v>
      </c>
      <c r="G11623">
        <v>0.100504618101</v>
      </c>
      <c r="H11623">
        <v>-1.1678332759100001</v>
      </c>
      <c r="I11623">
        <v>-1.09999726204</v>
      </c>
      <c r="J11623">
        <v>-7.30843767413E-2</v>
      </c>
      <c r="K11623">
        <v>-6.4439045169499998E-2</v>
      </c>
      <c r="L11623">
        <v>3.0450992975799999E-2</v>
      </c>
      <c r="N11623" t="e">
        <f t="shared" si="363"/>
        <v>#N/A</v>
      </c>
    </row>
    <row r="11624" spans="1:14" x14ac:dyDescent="0.25">
      <c r="A11624" t="s">
        <v>11633</v>
      </c>
      <c r="B11624" t="str">
        <f t="shared" si="362"/>
        <v>2022/10/20/21:19:01.92</v>
      </c>
      <c r="C11624">
        <v>2174250</v>
      </c>
      <c r="D11624">
        <v>1666325941</v>
      </c>
      <c r="E11624">
        <v>919407736</v>
      </c>
      <c r="F11624" t="s">
        <v>12</v>
      </c>
      <c r="G11624">
        <v>-0.21073669701600001</v>
      </c>
      <c r="H11624">
        <v>1.8962422236400001</v>
      </c>
      <c r="I11624">
        <v>0.27573871288399998</v>
      </c>
      <c r="J11624">
        <v>5.5108762588200001E-2</v>
      </c>
      <c r="K11624">
        <v>-8.5655171132300006E-2</v>
      </c>
      <c r="L11624">
        <v>1.61934551291E-2</v>
      </c>
      <c r="N11624" t="e">
        <f t="shared" si="363"/>
        <v>#N/A</v>
      </c>
    </row>
    <row r="11625" spans="1:14" x14ac:dyDescent="0.25">
      <c r="A11625" t="s">
        <v>11634</v>
      </c>
      <c r="B11625" t="str">
        <f t="shared" si="362"/>
        <v>2022/10/20/21:19:01.92</v>
      </c>
      <c r="C11625">
        <v>2174251</v>
      </c>
      <c r="D11625">
        <v>1666325941</v>
      </c>
      <c r="E11625">
        <v>925371844</v>
      </c>
      <c r="F11625" t="s">
        <v>12</v>
      </c>
      <c r="G11625">
        <v>1.18564171226</v>
      </c>
      <c r="H11625">
        <v>1.10966905589</v>
      </c>
      <c r="I11625">
        <v>-0.44523155234700001</v>
      </c>
      <c r="J11625">
        <v>0.13898806833399999</v>
      </c>
      <c r="K11625">
        <v>-5.7503987098499999E-2</v>
      </c>
      <c r="L11625">
        <v>9.4645894613000006E-3</v>
      </c>
      <c r="N11625" t="e">
        <f t="shared" si="363"/>
        <v>#N/A</v>
      </c>
    </row>
    <row r="11626" spans="1:14" x14ac:dyDescent="0.25">
      <c r="A11626" t="s">
        <v>11635</v>
      </c>
      <c r="B11626" t="str">
        <f t="shared" si="362"/>
        <v>2022/10/20/21:19:01.92</v>
      </c>
      <c r="C11626">
        <v>2174252</v>
      </c>
      <c r="D11626">
        <v>1666325941</v>
      </c>
      <c r="E11626">
        <v>927379208</v>
      </c>
      <c r="F11626" t="s">
        <v>12</v>
      </c>
      <c r="G11626">
        <v>-1.1971262173799999</v>
      </c>
      <c r="H11626">
        <v>0.35581394520300003</v>
      </c>
      <c r="I11626">
        <v>0.33159739085000001</v>
      </c>
      <c r="J11626">
        <v>-7.0750137673300004E-2</v>
      </c>
      <c r="K11626">
        <v>2.62583177896E-2</v>
      </c>
      <c r="L11626">
        <v>-8.5835994218399995E-3</v>
      </c>
      <c r="N11626" t="e">
        <f t="shared" si="363"/>
        <v>#N/A</v>
      </c>
    </row>
    <row r="11627" spans="1:14" x14ac:dyDescent="0.25">
      <c r="A11627" t="s">
        <v>11636</v>
      </c>
      <c r="B11627" t="str">
        <f t="shared" si="362"/>
        <v>2022/10/20/21:19:01.92</v>
      </c>
      <c r="C11627">
        <v>2174253</v>
      </c>
      <c r="D11627">
        <v>1666325941</v>
      </c>
      <c r="E11627">
        <v>929394023</v>
      </c>
      <c r="F11627" t="s">
        <v>12</v>
      </c>
      <c r="G11627">
        <v>0.31347049185499998</v>
      </c>
      <c r="H11627">
        <v>0.76060041031600001</v>
      </c>
      <c r="I11627">
        <v>-0.13299307109299999</v>
      </c>
      <c r="J11627">
        <v>-1.04676822281E-2</v>
      </c>
      <c r="K11627">
        <v>-4.8464252043700001E-2</v>
      </c>
      <c r="L11627">
        <v>3.1036482325799999E-2</v>
      </c>
      <c r="N11627" t="e">
        <f t="shared" si="363"/>
        <v>#N/A</v>
      </c>
    </row>
    <row r="11628" spans="1:14" x14ac:dyDescent="0.25">
      <c r="A11628" t="s">
        <v>11637</v>
      </c>
      <c r="B11628" t="str">
        <f t="shared" si="362"/>
        <v>2022/10/20/21:19:01.93</v>
      </c>
      <c r="C11628">
        <v>2174254</v>
      </c>
      <c r="D11628">
        <v>1666325941</v>
      </c>
      <c r="E11628">
        <v>931398688</v>
      </c>
      <c r="F11628" t="s">
        <v>12</v>
      </c>
      <c r="G11628">
        <v>1.2513767279800001</v>
      </c>
      <c r="H11628">
        <v>-0.28615743313000003</v>
      </c>
      <c r="I11628">
        <v>-0.882568650595</v>
      </c>
      <c r="J11628">
        <v>6.6776786214500006E-2</v>
      </c>
      <c r="K11628">
        <v>-0.13664231905300001</v>
      </c>
      <c r="L11628">
        <v>1.9963739562999998E-2</v>
      </c>
      <c r="N11628" t="e">
        <f t="shared" si="363"/>
        <v>#N/A</v>
      </c>
    </row>
    <row r="11629" spans="1:14" x14ac:dyDescent="0.25">
      <c r="A11629" t="s">
        <v>11638</v>
      </c>
      <c r="B11629" t="str">
        <f t="shared" si="362"/>
        <v>2022/10/20/21:19:01.93</v>
      </c>
      <c r="C11629">
        <v>2174255</v>
      </c>
      <c r="D11629">
        <v>1666325941</v>
      </c>
      <c r="E11629">
        <v>934208193</v>
      </c>
      <c r="F11629" t="s">
        <v>12</v>
      </c>
      <c r="G11629">
        <v>-0.94658226411500002</v>
      </c>
      <c r="H11629">
        <v>1.2906617146399999</v>
      </c>
      <c r="I11629">
        <v>-0.378828557623</v>
      </c>
      <c r="J11629">
        <v>-3.8614889374899999E-2</v>
      </c>
      <c r="K11629">
        <v>-1.09515020443E-2</v>
      </c>
      <c r="L11629">
        <v>-4.7358728017299996E-3</v>
      </c>
      <c r="N11629" t="e">
        <f t="shared" si="363"/>
        <v>#N/A</v>
      </c>
    </row>
    <row r="11630" spans="1:14" x14ac:dyDescent="0.25">
      <c r="A11630" t="s">
        <v>11639</v>
      </c>
      <c r="B11630" t="str">
        <f t="shared" si="362"/>
        <v>2022/10/20/21:19:01.93</v>
      </c>
      <c r="C11630">
        <v>2174256</v>
      </c>
      <c r="D11630">
        <v>1666325941</v>
      </c>
      <c r="E11630">
        <v>935366212</v>
      </c>
      <c r="F11630" t="s">
        <v>12</v>
      </c>
      <c r="G11630">
        <v>0.92487069300199998</v>
      </c>
      <c r="H11630">
        <v>0.58067598276300003</v>
      </c>
      <c r="I11630">
        <v>-1.59038167284</v>
      </c>
      <c r="J11630">
        <v>0.13188647875199999</v>
      </c>
      <c r="K11630">
        <v>-0.10111067127200001</v>
      </c>
      <c r="L11630">
        <v>3.7234147676099998E-2</v>
      </c>
      <c r="N11630" t="e">
        <f t="shared" si="363"/>
        <v>#N/A</v>
      </c>
    </row>
    <row r="11631" spans="1:14" x14ac:dyDescent="0.25">
      <c r="A11631" t="s">
        <v>11640</v>
      </c>
      <c r="B11631" t="str">
        <f t="shared" si="362"/>
        <v>2022/10/20/21:19:01.93</v>
      </c>
      <c r="C11631">
        <v>2174257</v>
      </c>
      <c r="D11631">
        <v>1666325941</v>
      </c>
      <c r="E11631">
        <v>937393340</v>
      </c>
      <c r="F11631" t="s">
        <v>12</v>
      </c>
      <c r="G11631">
        <v>-0.59314161611299998</v>
      </c>
      <c r="H11631">
        <v>0.60142764919000002</v>
      </c>
      <c r="I11631">
        <v>0.20122768205200001</v>
      </c>
      <c r="J11631">
        <v>-9.2956619118000003E-3</v>
      </c>
      <c r="K11631">
        <v>3.2473031369399999E-4</v>
      </c>
      <c r="L11631">
        <v>-1.95328612273E-2</v>
      </c>
      <c r="N11631" t="e">
        <f t="shared" si="363"/>
        <v>#N/A</v>
      </c>
    </row>
    <row r="11632" spans="1:14" x14ac:dyDescent="0.25">
      <c r="A11632" t="s">
        <v>11641</v>
      </c>
      <c r="B11632" t="str">
        <f t="shared" si="362"/>
        <v>2022/10/20/21:19:01.93</v>
      </c>
      <c r="C11632">
        <v>2174258</v>
      </c>
      <c r="D11632">
        <v>1666325941</v>
      </c>
      <c r="E11632">
        <v>939383137</v>
      </c>
      <c r="F11632" t="s">
        <v>12</v>
      </c>
      <c r="G11632">
        <v>-0.19230821217300001</v>
      </c>
      <c r="H11632">
        <v>1.03552271005</v>
      </c>
      <c r="I11632">
        <v>-0.42985056391999998</v>
      </c>
      <c r="J11632">
        <v>9.88860334236E-2</v>
      </c>
      <c r="K11632">
        <v>-5.4378971000100002E-2</v>
      </c>
      <c r="L11632">
        <v>1.92909991936E-2</v>
      </c>
      <c r="N11632" t="e">
        <f t="shared" si="363"/>
        <v>#N/A</v>
      </c>
    </row>
    <row r="11633" spans="1:14" x14ac:dyDescent="0.25">
      <c r="A11633" t="s">
        <v>11642</v>
      </c>
      <c r="B11633" t="str">
        <f t="shared" si="362"/>
        <v>2022/10/20/21:19:01.94</v>
      </c>
      <c r="C11633">
        <v>2174259</v>
      </c>
      <c r="D11633">
        <v>1666325941</v>
      </c>
      <c r="E11633">
        <v>942609088</v>
      </c>
      <c r="F11633" t="s">
        <v>12</v>
      </c>
      <c r="G11633">
        <v>0.140535327604</v>
      </c>
      <c r="H11633">
        <v>0.61454841551799999</v>
      </c>
      <c r="I11633">
        <v>-1.20382072846</v>
      </c>
      <c r="J11633">
        <v>0.16397639362999999</v>
      </c>
      <c r="K11633">
        <v>-0.13917403292700001</v>
      </c>
      <c r="L11633">
        <v>1.69243746879E-2</v>
      </c>
      <c r="N11633" t="e">
        <f t="shared" si="363"/>
        <v>#N/A</v>
      </c>
    </row>
    <row r="11634" spans="1:14" x14ac:dyDescent="0.25">
      <c r="A11634" t="s">
        <v>11643</v>
      </c>
      <c r="B11634" t="str">
        <f t="shared" si="362"/>
        <v>2022/10/20/21:19:01.94</v>
      </c>
      <c r="C11634">
        <v>2174260</v>
      </c>
      <c r="D11634">
        <v>1666325941</v>
      </c>
      <c r="E11634">
        <v>943744032</v>
      </c>
      <c r="F11634" t="s">
        <v>12</v>
      </c>
      <c r="G11634">
        <v>-2.2894450217600002</v>
      </c>
      <c r="H11634">
        <v>0.72105064565499999</v>
      </c>
      <c r="I11634">
        <v>1.07217257585</v>
      </c>
      <c r="J11634">
        <v>-9.34036667894E-2</v>
      </c>
      <c r="K11634">
        <v>4.6027923314700001E-2</v>
      </c>
      <c r="L11634">
        <v>4.37484468042E-3</v>
      </c>
      <c r="N11634" t="e">
        <f t="shared" si="363"/>
        <v>#N/A</v>
      </c>
    </row>
    <row r="11635" spans="1:14" x14ac:dyDescent="0.25">
      <c r="A11635" t="s">
        <v>11644</v>
      </c>
      <c r="B11635" t="str">
        <f t="shared" si="362"/>
        <v>2022/10/20/21:19:01.94</v>
      </c>
      <c r="C11635">
        <v>2174261</v>
      </c>
      <c r="D11635">
        <v>1666325941</v>
      </c>
      <c r="E11635">
        <v>945386221</v>
      </c>
      <c r="F11635" t="s">
        <v>12</v>
      </c>
      <c r="G11635">
        <v>0.91251378385799997</v>
      </c>
      <c r="H11635">
        <v>-1.53244755942</v>
      </c>
      <c r="I11635">
        <v>3.61977153972E-2</v>
      </c>
      <c r="J11635">
        <v>-5.6480629881300003E-3</v>
      </c>
      <c r="K11635">
        <v>-8.6626063897199998E-2</v>
      </c>
      <c r="L11635">
        <v>7.1833486734500004E-2</v>
      </c>
      <c r="N11635" t="e">
        <f t="shared" si="363"/>
        <v>#N/A</v>
      </c>
    </row>
    <row r="11636" spans="1:14" x14ac:dyDescent="0.25">
      <c r="A11636" t="s">
        <v>11645</v>
      </c>
      <c r="B11636" t="str">
        <f t="shared" si="362"/>
        <v>2022/10/20/21:19:01.94</v>
      </c>
      <c r="C11636">
        <v>2174262</v>
      </c>
      <c r="D11636">
        <v>1666325941</v>
      </c>
      <c r="E11636">
        <v>947385163</v>
      </c>
      <c r="F11636" t="s">
        <v>12</v>
      </c>
      <c r="G11636">
        <v>9.2508761128099998E-2</v>
      </c>
      <c r="H11636">
        <v>0.12837339101</v>
      </c>
      <c r="I11636">
        <v>1.65961739032</v>
      </c>
      <c r="J11636">
        <v>-2.0586310988200001E-2</v>
      </c>
      <c r="K11636">
        <v>-1.05535884941E-2</v>
      </c>
      <c r="L11636">
        <v>1.18364478227E-2</v>
      </c>
      <c r="N11636" t="e">
        <f t="shared" si="363"/>
        <v>#N/A</v>
      </c>
    </row>
    <row r="11637" spans="1:14" x14ac:dyDescent="0.25">
      <c r="A11637" t="s">
        <v>11646</v>
      </c>
      <c r="B11637" t="str">
        <f t="shared" si="362"/>
        <v>2022/10/20/21:19:01.94</v>
      </c>
      <c r="C11637">
        <v>2174263</v>
      </c>
      <c r="D11637">
        <v>1666325941</v>
      </c>
      <c r="E11637">
        <v>949629115</v>
      </c>
      <c r="F11637" t="s">
        <v>12</v>
      </c>
      <c r="G11637">
        <v>0.170529282679</v>
      </c>
      <c r="H11637">
        <v>0.66987384877199996</v>
      </c>
      <c r="I11637">
        <v>0.60517285089200001</v>
      </c>
      <c r="J11637">
        <v>-1.0456805074900001E-2</v>
      </c>
      <c r="K11637">
        <v>1.29425663687E-2</v>
      </c>
      <c r="L11637">
        <v>1.0995966130299999E-2</v>
      </c>
      <c r="N11637" t="e">
        <f t="shared" si="363"/>
        <v>#N/A</v>
      </c>
    </row>
    <row r="11638" spans="1:14" x14ac:dyDescent="0.25">
      <c r="A11638" t="s">
        <v>11647</v>
      </c>
      <c r="B11638" t="str">
        <f t="shared" si="362"/>
        <v>2022/10/20/21:19:01.95</v>
      </c>
      <c r="C11638">
        <v>2174264</v>
      </c>
      <c r="D11638">
        <v>1666325941</v>
      </c>
      <c r="E11638">
        <v>951372860</v>
      </c>
      <c r="F11638" t="s">
        <v>12</v>
      </c>
      <c r="G11638">
        <v>9.9963838801699997E-2</v>
      </c>
      <c r="H11638">
        <v>1.9912962431800001</v>
      </c>
      <c r="I11638">
        <v>1.0586856259999999</v>
      </c>
      <c r="J11638">
        <v>0.10877785978399999</v>
      </c>
      <c r="K11638">
        <v>-6.9301500502799998E-2</v>
      </c>
      <c r="L11638">
        <v>-3.9583634617600004E-3</v>
      </c>
      <c r="N11638" t="e">
        <f t="shared" si="363"/>
        <v>#N/A</v>
      </c>
    </row>
    <row r="11639" spans="1:14" x14ac:dyDescent="0.25">
      <c r="A11639" t="s">
        <v>11648</v>
      </c>
      <c r="B11639" t="str">
        <f t="shared" si="362"/>
        <v>2022/10/20/21:19:01.95</v>
      </c>
      <c r="C11639">
        <v>2174265</v>
      </c>
      <c r="D11639">
        <v>1666325941</v>
      </c>
      <c r="E11639">
        <v>953415593</v>
      </c>
      <c r="F11639" t="s">
        <v>12</v>
      </c>
      <c r="G11639">
        <v>-0.76779825982100003</v>
      </c>
      <c r="H11639">
        <v>1.5130383805700001</v>
      </c>
      <c r="I11639">
        <v>1.07381715757</v>
      </c>
      <c r="J11639">
        <v>-3.6407313615100002E-2</v>
      </c>
      <c r="K11639">
        <v>-6.7192481772699996E-3</v>
      </c>
      <c r="L11639">
        <v>-4.54849855173E-2</v>
      </c>
      <c r="N11639" t="e">
        <f t="shared" si="363"/>
        <v>#N/A</v>
      </c>
    </row>
    <row r="11640" spans="1:14" x14ac:dyDescent="0.25">
      <c r="A11640" t="s">
        <v>11649</v>
      </c>
      <c r="B11640" t="str">
        <f t="shared" si="362"/>
        <v>2022/10/20/21:19:01.95</v>
      </c>
      <c r="C11640">
        <v>2174266</v>
      </c>
      <c r="D11640">
        <v>1666325941</v>
      </c>
      <c r="E11640">
        <v>955362438</v>
      </c>
      <c r="F11640" t="s">
        <v>12</v>
      </c>
      <c r="G11640">
        <v>0.84654226069500005</v>
      </c>
      <c r="H11640">
        <v>0.35027838416500001</v>
      </c>
      <c r="I11640">
        <v>-0.53609983224000002</v>
      </c>
      <c r="J11640">
        <v>8.5496211796999996E-2</v>
      </c>
      <c r="K11640">
        <v>-0.108919775027</v>
      </c>
      <c r="L11640">
        <v>1.6857695497700002E-2</v>
      </c>
      <c r="N11640" t="e">
        <f t="shared" si="363"/>
        <v>#N/A</v>
      </c>
    </row>
    <row r="11641" spans="1:14" x14ac:dyDescent="0.25">
      <c r="A11641" t="s">
        <v>11650</v>
      </c>
      <c r="B11641" t="str">
        <f t="shared" si="362"/>
        <v>2022/10/20/21:19:01.95</v>
      </c>
      <c r="C11641">
        <v>2174267</v>
      </c>
      <c r="D11641">
        <v>1666325941</v>
      </c>
      <c r="E11641">
        <v>957404276</v>
      </c>
      <c r="F11641" t="s">
        <v>12</v>
      </c>
      <c r="G11641">
        <v>-1.30071308549</v>
      </c>
      <c r="H11641">
        <v>0.34358472561300002</v>
      </c>
      <c r="I11641">
        <v>2.2024938160800001</v>
      </c>
      <c r="J11641">
        <v>8.2573466319599997E-2</v>
      </c>
      <c r="K11641">
        <v>-1.3866106467100001E-2</v>
      </c>
      <c r="L11641">
        <v>1.45004837961E-2</v>
      </c>
      <c r="N11641" t="e">
        <f t="shared" si="363"/>
        <v>#N/A</v>
      </c>
    </row>
    <row r="11642" spans="1:14" x14ac:dyDescent="0.25">
      <c r="A11642" t="s">
        <v>11651</v>
      </c>
      <c r="B11642" t="str">
        <f t="shared" si="362"/>
        <v>2022/10/20/21:19:01.96</v>
      </c>
      <c r="C11642">
        <v>2174268</v>
      </c>
      <c r="D11642">
        <v>1666325941</v>
      </c>
      <c r="E11642">
        <v>959365565</v>
      </c>
      <c r="F11642" t="s">
        <v>12</v>
      </c>
      <c r="G11642">
        <v>-0.95823695151099997</v>
      </c>
      <c r="H11642">
        <v>-1.05083830179</v>
      </c>
      <c r="I11642">
        <v>2.6532870557899999</v>
      </c>
      <c r="J11642">
        <v>-0.122979216754</v>
      </c>
      <c r="K11642">
        <v>5.8569227512100003E-2</v>
      </c>
      <c r="L11642">
        <v>5.2477321420099997E-2</v>
      </c>
      <c r="N11642" t="e">
        <f t="shared" si="363"/>
        <v>#N/A</v>
      </c>
    </row>
    <row r="11643" spans="1:14" x14ac:dyDescent="0.25">
      <c r="A11643" t="s">
        <v>11652</v>
      </c>
      <c r="B11643" t="str">
        <f t="shared" si="362"/>
        <v>2022/10/20/21:19:01.96</v>
      </c>
      <c r="C11643">
        <v>2174269</v>
      </c>
      <c r="D11643">
        <v>1666325941</v>
      </c>
      <c r="E11643">
        <v>961382681</v>
      </c>
      <c r="F11643" t="s">
        <v>12</v>
      </c>
      <c r="G11643">
        <v>-0.51709301120499995</v>
      </c>
      <c r="H11643">
        <v>0.230619381002</v>
      </c>
      <c r="I11643">
        <v>3.00764980169</v>
      </c>
      <c r="J11643">
        <v>0.103294162831</v>
      </c>
      <c r="K11643">
        <v>-2.6563809443900001E-3</v>
      </c>
      <c r="L11643">
        <v>5.2279521780100001E-2</v>
      </c>
      <c r="N11643" t="e">
        <f t="shared" si="363"/>
        <v>#N/A</v>
      </c>
    </row>
    <row r="11644" spans="1:14" x14ac:dyDescent="0.25">
      <c r="A11644" t="s">
        <v>11653</v>
      </c>
      <c r="B11644" t="str">
        <f t="shared" si="362"/>
        <v>2022/10/20/21:19:01.96</v>
      </c>
      <c r="C11644">
        <v>2174270</v>
      </c>
      <c r="D11644">
        <v>1666325941</v>
      </c>
      <c r="E11644">
        <v>963356797</v>
      </c>
      <c r="F11644" t="s">
        <v>12</v>
      </c>
      <c r="G11644">
        <v>1.5707926625399999</v>
      </c>
      <c r="H11644">
        <v>0.54207122282200004</v>
      </c>
      <c r="I11644">
        <v>1.09452158367</v>
      </c>
      <c r="J11644">
        <v>8.7856503068700006E-2</v>
      </c>
      <c r="K11644">
        <v>-3.3257301449599999E-2</v>
      </c>
      <c r="L11644">
        <v>2.6488639835300001E-2</v>
      </c>
      <c r="N11644" t="e">
        <f t="shared" si="363"/>
        <v>#N/A</v>
      </c>
    </row>
    <row r="11645" spans="1:14" x14ac:dyDescent="0.25">
      <c r="A11645" t="s">
        <v>11654</v>
      </c>
      <c r="B11645" t="str">
        <f t="shared" si="362"/>
        <v>2022/10/20/21:19:01.96</v>
      </c>
      <c r="C11645">
        <v>2174271</v>
      </c>
      <c r="D11645">
        <v>1666325941</v>
      </c>
      <c r="E11645">
        <v>965380764</v>
      </c>
      <c r="F11645" t="s">
        <v>12</v>
      </c>
      <c r="G11645">
        <v>-5.39078927145E-2</v>
      </c>
      <c r="H11645">
        <v>1.07589767728</v>
      </c>
      <c r="I11645">
        <v>0.37478622240699999</v>
      </c>
      <c r="J11645">
        <v>1.7319173437800001E-2</v>
      </c>
      <c r="K11645">
        <v>-4.1837374771600003E-2</v>
      </c>
      <c r="L11645">
        <v>-2.1405883136599999E-2</v>
      </c>
      <c r="N11645" t="e">
        <f t="shared" si="363"/>
        <v>#N/A</v>
      </c>
    </row>
    <row r="11646" spans="1:14" x14ac:dyDescent="0.25">
      <c r="A11646" t="s">
        <v>11655</v>
      </c>
      <c r="B11646" t="str">
        <f t="shared" si="362"/>
        <v>2022/10/20/21:19:01.96</v>
      </c>
      <c r="C11646">
        <v>2174272</v>
      </c>
      <c r="D11646">
        <v>1666325941</v>
      </c>
      <c r="E11646">
        <v>967363434</v>
      </c>
      <c r="F11646" t="s">
        <v>12</v>
      </c>
      <c r="G11646">
        <v>-2.0642423249599999</v>
      </c>
      <c r="H11646">
        <v>3.3729873836599999</v>
      </c>
      <c r="I11646">
        <v>2.5626958555099999</v>
      </c>
      <c r="J11646">
        <v>8.93210810292E-2</v>
      </c>
      <c r="K11646">
        <v>-2.1932714371899999E-2</v>
      </c>
      <c r="L11646">
        <v>-4.40993093378E-2</v>
      </c>
      <c r="N11646" t="e">
        <f t="shared" si="363"/>
        <v>#N/A</v>
      </c>
    </row>
    <row r="11647" spans="1:14" x14ac:dyDescent="0.25">
      <c r="A11647" t="s">
        <v>11656</v>
      </c>
      <c r="B11647" t="str">
        <f t="shared" si="362"/>
        <v>2022/10/20/21:19:01.96</v>
      </c>
      <c r="C11647">
        <v>2174273</v>
      </c>
      <c r="D11647">
        <v>1666325941</v>
      </c>
      <c r="E11647">
        <v>969383922</v>
      </c>
      <c r="F11647" t="s">
        <v>12</v>
      </c>
      <c r="G11647">
        <v>1.12224445036</v>
      </c>
      <c r="H11647">
        <v>2.4585266029600001E-2</v>
      </c>
      <c r="I11647">
        <v>0.65474628447799998</v>
      </c>
      <c r="J11647">
        <v>1.17801013757E-2</v>
      </c>
      <c r="K11647">
        <v>-5.6056857224000001E-2</v>
      </c>
      <c r="L11647">
        <v>1.42538162064E-2</v>
      </c>
      <c r="N11647" t="e">
        <f t="shared" si="363"/>
        <v>#N/A</v>
      </c>
    </row>
    <row r="11648" spans="1:14" x14ac:dyDescent="0.25">
      <c r="A11648" t="s">
        <v>11657</v>
      </c>
      <c r="B11648" t="str">
        <f t="shared" si="362"/>
        <v>2022/10/20/21:19:01.97</v>
      </c>
      <c r="C11648">
        <v>2174274</v>
      </c>
      <c r="D11648">
        <v>1666325941</v>
      </c>
      <c r="E11648">
        <v>971389738</v>
      </c>
      <c r="F11648" t="s">
        <v>12</v>
      </c>
      <c r="G11648">
        <v>-1.3707077831100001</v>
      </c>
      <c r="H11648">
        <v>0.55237713338500005</v>
      </c>
      <c r="I11648">
        <v>1.1697564593900001</v>
      </c>
      <c r="J11648">
        <v>-2.3281383425799999E-2</v>
      </c>
      <c r="K11648">
        <v>-1.3977270462000001E-2</v>
      </c>
      <c r="L11648">
        <v>3.03482549051E-2</v>
      </c>
      <c r="N11648" t="e">
        <f t="shared" si="363"/>
        <v>#N/A</v>
      </c>
    </row>
    <row r="11649" spans="1:14" x14ac:dyDescent="0.25">
      <c r="A11649" t="s">
        <v>11658</v>
      </c>
      <c r="B11649" t="str">
        <f t="shared" si="362"/>
        <v>2022/10/20/21:19:01.97</v>
      </c>
      <c r="C11649">
        <v>2174275</v>
      </c>
      <c r="D11649">
        <v>1666325941</v>
      </c>
      <c r="E11649">
        <v>973439797</v>
      </c>
      <c r="F11649" t="s">
        <v>12</v>
      </c>
      <c r="G11649">
        <v>-0.28251878703400002</v>
      </c>
      <c r="H11649">
        <v>0.48204078434199998</v>
      </c>
      <c r="I11649">
        <v>2.34649500596</v>
      </c>
      <c r="J11649">
        <v>2.0488794937399999E-2</v>
      </c>
      <c r="K11649">
        <v>3.13504013271E-2</v>
      </c>
      <c r="L11649">
        <v>5.40890460492E-2</v>
      </c>
      <c r="N11649" t="e">
        <f t="shared" si="363"/>
        <v>#N/A</v>
      </c>
    </row>
    <row r="11650" spans="1:14" x14ac:dyDescent="0.25">
      <c r="A11650" t="s">
        <v>11659</v>
      </c>
      <c r="B11650" t="str">
        <f t="shared" si="362"/>
        <v>2022/10/20/21:19:01.97</v>
      </c>
      <c r="C11650">
        <v>2174276</v>
      </c>
      <c r="D11650">
        <v>1666325941</v>
      </c>
      <c r="E11650">
        <v>975398926</v>
      </c>
      <c r="F11650" t="s">
        <v>12</v>
      </c>
      <c r="G11650">
        <v>-1.22480337252</v>
      </c>
      <c r="H11650">
        <v>5.5525824682500002E-2</v>
      </c>
      <c r="I11650">
        <v>2.5928450021199998</v>
      </c>
      <c r="J11650">
        <v>-0.116272328832</v>
      </c>
      <c r="K11650">
        <v>6.3397397193699995E-2</v>
      </c>
      <c r="L11650">
        <v>1.32409024377E-2</v>
      </c>
      <c r="N11650" t="e">
        <f t="shared" si="363"/>
        <v>#N/A</v>
      </c>
    </row>
    <row r="11651" spans="1:14" x14ac:dyDescent="0.25">
      <c r="A11651" t="s">
        <v>11660</v>
      </c>
      <c r="B11651" t="str">
        <f t="shared" si="362"/>
        <v>2022/10/20/21:19:01.97</v>
      </c>
      <c r="C11651">
        <v>2174277</v>
      </c>
      <c r="D11651">
        <v>1666325941</v>
      </c>
      <c r="E11651">
        <v>977483505</v>
      </c>
      <c r="F11651" t="s">
        <v>12</v>
      </c>
      <c r="G11651">
        <v>0.89505416958399997</v>
      </c>
      <c r="H11651">
        <v>1.9407856617399999</v>
      </c>
      <c r="I11651">
        <v>1.88198811027</v>
      </c>
      <c r="J11651">
        <v>9.9118425983600003E-2</v>
      </c>
      <c r="K11651">
        <v>-5.0404556848900002E-2</v>
      </c>
      <c r="L11651">
        <v>-2.5836953887399998E-3</v>
      </c>
      <c r="N11651" t="e">
        <f t="shared" si="363"/>
        <v>#N/A</v>
      </c>
    </row>
    <row r="11652" spans="1:14" x14ac:dyDescent="0.25">
      <c r="A11652" t="s">
        <v>11661</v>
      </c>
      <c r="B11652" t="str">
        <f t="shared" ref="B11652:B11715" si="364">LEFT(A11652,LEN(A11652)-$C$1)</f>
        <v>2022/10/20/21:19:01.97</v>
      </c>
      <c r="C11652">
        <v>2174278</v>
      </c>
      <c r="D11652">
        <v>1666325941</v>
      </c>
      <c r="E11652">
        <v>979591109</v>
      </c>
      <c r="F11652" t="s">
        <v>12</v>
      </c>
      <c r="G11652">
        <v>1.0021147639200001</v>
      </c>
      <c r="H11652">
        <v>1.3149717085399999</v>
      </c>
      <c r="I11652">
        <v>-0.12931056076</v>
      </c>
      <c r="J11652">
        <v>3.6500366965099999E-2</v>
      </c>
      <c r="K11652">
        <v>-0.119236523329</v>
      </c>
      <c r="L11652">
        <v>-2.45259122849E-2</v>
      </c>
      <c r="N11652" t="e">
        <f t="shared" ref="N11652:N11715" si="365">VLOOKUP(M11652,B:I,8,FALSE)</f>
        <v>#N/A</v>
      </c>
    </row>
    <row r="11653" spans="1:14" x14ac:dyDescent="0.25">
      <c r="A11653" t="s">
        <v>11662</v>
      </c>
      <c r="B11653" t="str">
        <f t="shared" si="364"/>
        <v>2022/10/20/21:19:01.98</v>
      </c>
      <c r="C11653">
        <v>2174279</v>
      </c>
      <c r="D11653">
        <v>1666325941</v>
      </c>
      <c r="E11653">
        <v>981363229</v>
      </c>
      <c r="F11653" t="s">
        <v>12</v>
      </c>
      <c r="G11653">
        <v>-0.95002280153100005</v>
      </c>
      <c r="H11653">
        <v>1.9260637361999999</v>
      </c>
      <c r="I11653">
        <v>0.10250361600500001</v>
      </c>
      <c r="J11653">
        <v>4.2059387199299997E-2</v>
      </c>
      <c r="K11653">
        <v>-3.4706886310399997E-2</v>
      </c>
      <c r="L11653">
        <v>-1.04604156638E-2</v>
      </c>
      <c r="N11653" t="e">
        <f t="shared" si="365"/>
        <v>#N/A</v>
      </c>
    </row>
    <row r="11654" spans="1:14" x14ac:dyDescent="0.25">
      <c r="A11654" t="s">
        <v>11663</v>
      </c>
      <c r="B11654" t="str">
        <f t="shared" si="364"/>
        <v>2022/10/20/21:19:01.98</v>
      </c>
      <c r="C11654">
        <v>2174280</v>
      </c>
      <c r="D11654">
        <v>1666325941</v>
      </c>
      <c r="E11654">
        <v>983348792</v>
      </c>
      <c r="F11654" t="s">
        <v>12</v>
      </c>
      <c r="G11654">
        <v>1.43290409952</v>
      </c>
      <c r="H11654">
        <v>0.59532099489199997</v>
      </c>
      <c r="I11654">
        <v>-0.56611064544</v>
      </c>
      <c r="J11654">
        <v>0.110027112233</v>
      </c>
      <c r="K11654">
        <v>-7.41188848929E-2</v>
      </c>
      <c r="L11654">
        <v>3.7388792809099999E-2</v>
      </c>
      <c r="N11654" t="e">
        <f t="shared" si="365"/>
        <v>#N/A</v>
      </c>
    </row>
    <row r="11655" spans="1:14" x14ac:dyDescent="0.25">
      <c r="A11655" t="s">
        <v>11664</v>
      </c>
      <c r="B11655" t="str">
        <f t="shared" si="364"/>
        <v>2022/10/20/21:19:01.98</v>
      </c>
      <c r="C11655">
        <v>2174281</v>
      </c>
      <c r="D11655">
        <v>1666325941</v>
      </c>
      <c r="E11655">
        <v>985351839</v>
      </c>
      <c r="F11655" t="s">
        <v>12</v>
      </c>
      <c r="G11655">
        <v>-1.6155374923500001</v>
      </c>
      <c r="H11655">
        <v>-0.67974898042800003</v>
      </c>
      <c r="I11655">
        <v>1.37631237864</v>
      </c>
      <c r="J11655">
        <v>-4.4553653735600003E-2</v>
      </c>
      <c r="K11655">
        <v>4.6292390891100002E-2</v>
      </c>
      <c r="L11655">
        <v>1.4210385144E-2</v>
      </c>
      <c r="N11655" t="e">
        <f t="shared" si="365"/>
        <v>#N/A</v>
      </c>
    </row>
    <row r="11656" spans="1:14" x14ac:dyDescent="0.25">
      <c r="A11656" t="s">
        <v>11665</v>
      </c>
      <c r="B11656" t="str">
        <f t="shared" si="364"/>
        <v>2022/10/20/21:19:01.98</v>
      </c>
      <c r="C11656">
        <v>2174282</v>
      </c>
      <c r="D11656">
        <v>1666325941</v>
      </c>
      <c r="E11656">
        <v>987355471</v>
      </c>
      <c r="F11656" t="s">
        <v>12</v>
      </c>
      <c r="G11656">
        <v>-0.66968188122600003</v>
      </c>
      <c r="H11656">
        <v>0.59190656935399999</v>
      </c>
      <c r="I11656">
        <v>1.9529932803500001</v>
      </c>
      <c r="J11656">
        <v>0.104026944398</v>
      </c>
      <c r="K11656">
        <v>-3.2045713899799999E-3</v>
      </c>
      <c r="L11656">
        <v>6.3933931505900002E-2</v>
      </c>
      <c r="N11656" t="e">
        <f t="shared" si="365"/>
        <v>#N/A</v>
      </c>
    </row>
    <row r="11657" spans="1:14" x14ac:dyDescent="0.25">
      <c r="A11657" t="s">
        <v>11666</v>
      </c>
      <c r="B11657" t="str">
        <f t="shared" si="364"/>
        <v>2022/10/20/21:19:01.99</v>
      </c>
      <c r="C11657">
        <v>2174283</v>
      </c>
      <c r="D11657">
        <v>1666325941</v>
      </c>
      <c r="E11657">
        <v>989638431</v>
      </c>
      <c r="F11657" t="s">
        <v>12</v>
      </c>
      <c r="G11657">
        <v>0.977342009457</v>
      </c>
      <c r="H11657">
        <v>-0.48706465818700001</v>
      </c>
      <c r="I11657">
        <v>-0.18308171137000001</v>
      </c>
      <c r="J11657">
        <v>-8.1815869295899998E-3</v>
      </c>
      <c r="K11657">
        <v>-7.3488561378500003E-2</v>
      </c>
      <c r="L11657">
        <v>2.4450714944400001E-2</v>
      </c>
      <c r="N11657" t="e">
        <f t="shared" si="365"/>
        <v>#N/A</v>
      </c>
    </row>
    <row r="11658" spans="1:14" x14ac:dyDescent="0.25">
      <c r="A11658" t="s">
        <v>11667</v>
      </c>
      <c r="B11658" t="str">
        <f t="shared" si="364"/>
        <v>2022/10/20/21:19:01.99</v>
      </c>
      <c r="C11658">
        <v>2174284</v>
      </c>
      <c r="D11658">
        <v>1666325941</v>
      </c>
      <c r="E11658">
        <v>991367032</v>
      </c>
      <c r="F11658" t="s">
        <v>12</v>
      </c>
      <c r="G11658">
        <v>-0.47460377334199999</v>
      </c>
      <c r="H11658">
        <v>0.75187558887499994</v>
      </c>
      <c r="I11658">
        <v>-0.66915610517099999</v>
      </c>
      <c r="J11658">
        <v>-4.0526426133100001E-2</v>
      </c>
      <c r="K11658">
        <v>9.8654807514700002E-3</v>
      </c>
      <c r="L11658">
        <v>-1.80490744637E-2</v>
      </c>
      <c r="N11658" t="e">
        <f t="shared" si="365"/>
        <v>#N/A</v>
      </c>
    </row>
    <row r="11659" spans="1:14" x14ac:dyDescent="0.25">
      <c r="A11659" t="s">
        <v>11668</v>
      </c>
      <c r="B11659" t="str">
        <f t="shared" si="364"/>
        <v>2022/10/20/21:19:01.99</v>
      </c>
      <c r="C11659">
        <v>2174285</v>
      </c>
      <c r="D11659">
        <v>1666325941</v>
      </c>
      <c r="E11659">
        <v>993347458</v>
      </c>
      <c r="F11659" t="s">
        <v>12</v>
      </c>
      <c r="G11659">
        <v>1.95392981332</v>
      </c>
      <c r="H11659">
        <v>1.3486085508100001</v>
      </c>
      <c r="I11659">
        <v>-2.3220686475200001</v>
      </c>
      <c r="J11659">
        <v>0.15560682903299999</v>
      </c>
      <c r="K11659">
        <v>-0.17985186114000001</v>
      </c>
      <c r="L11659">
        <v>6.6067505719799996E-3</v>
      </c>
      <c r="N11659" t="e">
        <f t="shared" si="365"/>
        <v>#N/A</v>
      </c>
    </row>
    <row r="11660" spans="1:14" x14ac:dyDescent="0.25">
      <c r="A11660" t="s">
        <v>11669</v>
      </c>
      <c r="B11660" t="str">
        <f t="shared" si="364"/>
        <v>2022/10/20/21:19:01.99</v>
      </c>
      <c r="C11660">
        <v>2174286</v>
      </c>
      <c r="D11660">
        <v>1666325941</v>
      </c>
      <c r="E11660">
        <v>995354480</v>
      </c>
      <c r="F11660" t="s">
        <v>12</v>
      </c>
      <c r="G11660">
        <v>-1.2659365487200001</v>
      </c>
      <c r="H11660">
        <v>1.3373093441699999</v>
      </c>
      <c r="I11660">
        <v>-0.46718526406900002</v>
      </c>
      <c r="J11660">
        <v>1.5206701234400001E-2</v>
      </c>
      <c r="K11660">
        <v>-6.1844651043900002E-2</v>
      </c>
      <c r="L11660">
        <v>-3.3866624371799998E-2</v>
      </c>
      <c r="N11660" t="e">
        <f t="shared" si="365"/>
        <v>#N/A</v>
      </c>
    </row>
    <row r="11661" spans="1:14" x14ac:dyDescent="0.25">
      <c r="A11661" t="s">
        <v>11670</v>
      </c>
      <c r="B11661" t="str">
        <f t="shared" si="364"/>
        <v>2022/10/20/21:19:01.99</v>
      </c>
      <c r="C11661">
        <v>2174287</v>
      </c>
      <c r="D11661">
        <v>1666325941</v>
      </c>
      <c r="E11661">
        <v>997541998</v>
      </c>
      <c r="F11661" t="s">
        <v>12</v>
      </c>
      <c r="G11661">
        <v>-0.76512643946900005</v>
      </c>
      <c r="H11661">
        <v>0.29074661967100002</v>
      </c>
      <c r="I11661">
        <v>-0.16803439933100001</v>
      </c>
      <c r="J11661">
        <v>-2.79312805897E-2</v>
      </c>
      <c r="K11661">
        <v>-1.8617569874100001E-2</v>
      </c>
      <c r="L11661">
        <v>1.16338945798E-2</v>
      </c>
      <c r="N11661" t="e">
        <f t="shared" si="365"/>
        <v>#N/A</v>
      </c>
    </row>
    <row r="11662" spans="1:14" x14ac:dyDescent="0.25">
      <c r="A11662" t="s">
        <v>11671</v>
      </c>
      <c r="B11662" t="str">
        <f t="shared" si="364"/>
        <v>2022/10/20/21:19:02.00</v>
      </c>
      <c r="C11662">
        <v>2174288</v>
      </c>
      <c r="D11662">
        <v>1666325941</v>
      </c>
      <c r="E11662">
        <v>999393607</v>
      </c>
      <c r="F11662" t="s">
        <v>12</v>
      </c>
      <c r="G11662">
        <v>8.3634335962799997E-2</v>
      </c>
      <c r="H11662">
        <v>-0.99141104131699997</v>
      </c>
      <c r="I11662">
        <v>-8.7356721082699998E-2</v>
      </c>
      <c r="J11662">
        <v>5.3209054135200003E-2</v>
      </c>
      <c r="K11662">
        <v>-4.85321076844E-2</v>
      </c>
      <c r="L11662">
        <v>4.52811528492E-2</v>
      </c>
      <c r="N11662" t="e">
        <f t="shared" si="365"/>
        <v>#N/A</v>
      </c>
    </row>
    <row r="11663" spans="1:14" x14ac:dyDescent="0.25">
      <c r="A11663" t="s">
        <v>11672</v>
      </c>
      <c r="B11663" t="str">
        <f t="shared" si="364"/>
        <v>2022/10/20/21:19:02.00</v>
      </c>
      <c r="C11663">
        <v>2174289</v>
      </c>
      <c r="D11663">
        <v>1666325942</v>
      </c>
      <c r="E11663">
        <v>1391007</v>
      </c>
      <c r="F11663" t="s">
        <v>12</v>
      </c>
      <c r="G11663">
        <v>-0.73698540625700004</v>
      </c>
      <c r="H11663">
        <v>-9.0263669321299991E-3</v>
      </c>
      <c r="I11663">
        <v>0.74895949749000001</v>
      </c>
      <c r="J11663">
        <v>-0.103958216317</v>
      </c>
      <c r="K11663">
        <v>5.7015843032200003E-2</v>
      </c>
      <c r="L11663">
        <v>-8.1324327161899999E-3</v>
      </c>
      <c r="N11663" t="e">
        <f t="shared" si="365"/>
        <v>#N/A</v>
      </c>
    </row>
    <row r="11664" spans="1:14" x14ac:dyDescent="0.25">
      <c r="A11664" t="s">
        <v>11673</v>
      </c>
      <c r="B11664" t="str">
        <f t="shared" si="364"/>
        <v>2022/10/20/21:19:02.00</v>
      </c>
      <c r="C11664">
        <v>2174290</v>
      </c>
      <c r="D11664">
        <v>1666325942</v>
      </c>
      <c r="E11664">
        <v>4536327</v>
      </c>
      <c r="F11664" t="s">
        <v>12</v>
      </c>
      <c r="G11664">
        <v>0.87027285606399996</v>
      </c>
      <c r="H11664">
        <v>4.1705762939299999E-2</v>
      </c>
      <c r="I11664">
        <v>-0.78169326483400003</v>
      </c>
      <c r="J11664">
        <v>0.11773765345999999</v>
      </c>
      <c r="K11664">
        <v>-7.1101105776299994E-2</v>
      </c>
      <c r="L11664">
        <v>6.1941711845400003E-2</v>
      </c>
      <c r="N11664" t="e">
        <f t="shared" si="365"/>
        <v>#N/A</v>
      </c>
    </row>
    <row r="11665" spans="1:14" x14ac:dyDescent="0.25">
      <c r="A11665" t="s">
        <v>11674</v>
      </c>
      <c r="B11665" t="str">
        <f t="shared" si="364"/>
        <v>2022/10/20/21:19:02.00</v>
      </c>
      <c r="C11665">
        <v>2174291</v>
      </c>
      <c r="D11665">
        <v>1666325942</v>
      </c>
      <c r="E11665">
        <v>5378375</v>
      </c>
      <c r="F11665" t="s">
        <v>12</v>
      </c>
      <c r="G11665">
        <v>-2.8533651186E-2</v>
      </c>
      <c r="H11665">
        <v>1.1592851426899999</v>
      </c>
      <c r="I11665">
        <v>-0.13358514327099999</v>
      </c>
      <c r="J11665">
        <v>1.13253954708E-2</v>
      </c>
      <c r="K11665">
        <v>-5.5280229246700001E-2</v>
      </c>
      <c r="L11665">
        <v>-1.8010521901300001E-2</v>
      </c>
      <c r="N11665" t="e">
        <f t="shared" si="365"/>
        <v>#N/A</v>
      </c>
    </row>
    <row r="11666" spans="1:14" x14ac:dyDescent="0.25">
      <c r="A11666" t="s">
        <v>11675</v>
      </c>
      <c r="B11666" t="str">
        <f t="shared" si="364"/>
        <v>2022/10/20/21:19:02.00</v>
      </c>
      <c r="C11666">
        <v>2174292</v>
      </c>
      <c r="D11666">
        <v>1666325942</v>
      </c>
      <c r="E11666">
        <v>7359113</v>
      </c>
      <c r="F11666" t="s">
        <v>12</v>
      </c>
      <c r="G11666">
        <v>4.51828312367E-2</v>
      </c>
      <c r="H11666">
        <v>0.97289409314899999</v>
      </c>
      <c r="I11666">
        <v>-1.0673172554999999</v>
      </c>
      <c r="J11666">
        <v>3.03963133919E-2</v>
      </c>
      <c r="K11666">
        <v>-6.0391152706799997E-2</v>
      </c>
      <c r="L11666">
        <v>-1.33902807599E-3</v>
      </c>
      <c r="N11666" t="e">
        <f t="shared" si="365"/>
        <v>#N/A</v>
      </c>
    </row>
    <row r="11667" spans="1:14" x14ac:dyDescent="0.25">
      <c r="A11667" t="s">
        <v>11676</v>
      </c>
      <c r="B11667" t="str">
        <f t="shared" si="364"/>
        <v>2022/10/20/21:19:02.00</v>
      </c>
      <c r="C11667">
        <v>2174293</v>
      </c>
      <c r="D11667">
        <v>1666325942</v>
      </c>
      <c r="E11667">
        <v>9367013</v>
      </c>
      <c r="F11667" t="s">
        <v>12</v>
      </c>
      <c r="G11667">
        <v>1.00469524026</v>
      </c>
      <c r="H11667">
        <v>1.3542391731800001</v>
      </c>
      <c r="I11667">
        <v>-1.69131742152</v>
      </c>
      <c r="J11667">
        <v>0.14414831270299999</v>
      </c>
      <c r="K11667">
        <v>-0.169671612601</v>
      </c>
      <c r="L11667">
        <v>-2.8545720979800001E-3</v>
      </c>
      <c r="N11667" t="e">
        <f t="shared" si="365"/>
        <v>#N/A</v>
      </c>
    </row>
    <row r="11668" spans="1:14" x14ac:dyDescent="0.25">
      <c r="A11668" t="s">
        <v>11677</v>
      </c>
      <c r="B11668" t="str">
        <f t="shared" si="364"/>
        <v>2022/10/20/21:19:02.01</v>
      </c>
      <c r="C11668">
        <v>2174294</v>
      </c>
      <c r="D11668">
        <v>1666325942</v>
      </c>
      <c r="E11668">
        <v>11377561</v>
      </c>
      <c r="F11668" t="s">
        <v>12</v>
      </c>
      <c r="G11668">
        <v>-1.7887015175300001</v>
      </c>
      <c r="H11668">
        <v>0.82537985555399995</v>
      </c>
      <c r="I11668">
        <v>0.86471649796500005</v>
      </c>
      <c r="J11668">
        <v>3.4773617965699999E-2</v>
      </c>
      <c r="K11668">
        <v>1.7416927458000001E-2</v>
      </c>
      <c r="L11668">
        <v>3.9752329513599999E-3</v>
      </c>
      <c r="N11668" t="e">
        <f t="shared" si="365"/>
        <v>#N/A</v>
      </c>
    </row>
    <row r="11669" spans="1:14" x14ac:dyDescent="0.25">
      <c r="A11669" t="s">
        <v>11678</v>
      </c>
      <c r="B11669" t="str">
        <f t="shared" si="364"/>
        <v>2022/10/20/21:19:02.01</v>
      </c>
      <c r="C11669">
        <v>2174295</v>
      </c>
      <c r="D11669">
        <v>1666325942</v>
      </c>
      <c r="E11669">
        <v>13366957</v>
      </c>
      <c r="F11669" t="s">
        <v>12</v>
      </c>
      <c r="G11669">
        <v>-0.24350245992399999</v>
      </c>
      <c r="H11669">
        <v>-0.65952744261399998</v>
      </c>
      <c r="I11669">
        <v>-6.83484117985E-2</v>
      </c>
      <c r="J11669">
        <v>3.8678870389699999E-2</v>
      </c>
      <c r="K11669">
        <v>-4.2701203504899997E-2</v>
      </c>
      <c r="L11669">
        <v>7.4673793818100007E-2</v>
      </c>
      <c r="N11669" t="e">
        <f t="shared" si="365"/>
        <v>#N/A</v>
      </c>
    </row>
    <row r="11670" spans="1:14" x14ac:dyDescent="0.25">
      <c r="A11670" t="s">
        <v>11679</v>
      </c>
      <c r="B11670" t="str">
        <f t="shared" si="364"/>
        <v>2022/10/20/21:19:02.01</v>
      </c>
      <c r="C11670">
        <v>2174296</v>
      </c>
      <c r="D11670">
        <v>1666325942</v>
      </c>
      <c r="E11670">
        <v>15396496</v>
      </c>
      <c r="F11670" t="s">
        <v>12</v>
      </c>
      <c r="G11670">
        <v>-1.5796388645399999</v>
      </c>
      <c r="H11670">
        <v>0.39740681343899997</v>
      </c>
      <c r="I11670">
        <v>2.5414272482900002</v>
      </c>
      <c r="J11670">
        <v>8.1608497978100006E-2</v>
      </c>
      <c r="K11670">
        <v>6.1476105301500002E-2</v>
      </c>
      <c r="L11670">
        <v>1.7802376810199999E-2</v>
      </c>
      <c r="N11670" t="e">
        <f t="shared" si="365"/>
        <v>#N/A</v>
      </c>
    </row>
    <row r="11671" spans="1:14" x14ac:dyDescent="0.25">
      <c r="A11671" t="s">
        <v>11680</v>
      </c>
      <c r="B11671" t="str">
        <f t="shared" si="364"/>
        <v>2022/10/20/21:19:02.01</v>
      </c>
      <c r="C11671">
        <v>2174297</v>
      </c>
      <c r="D11671">
        <v>1666325942</v>
      </c>
      <c r="E11671">
        <v>17385432</v>
      </c>
      <c r="F11671" t="s">
        <v>12</v>
      </c>
      <c r="G11671">
        <v>0.77738706162600002</v>
      </c>
      <c r="H11671">
        <v>-0.86940898465299998</v>
      </c>
      <c r="I11671">
        <v>-4.0780487391500003E-2</v>
      </c>
      <c r="J11671">
        <v>-2.0062325269800001E-2</v>
      </c>
      <c r="K11671">
        <v>-9.5775222822799995E-3</v>
      </c>
      <c r="L11671">
        <v>1.6981543076199999E-2</v>
      </c>
      <c r="N11671" t="e">
        <f t="shared" si="365"/>
        <v>#N/A</v>
      </c>
    </row>
    <row r="11672" spans="1:14" x14ac:dyDescent="0.25">
      <c r="A11672" t="s">
        <v>11681</v>
      </c>
      <c r="B11672" t="str">
        <f t="shared" si="364"/>
        <v>2022/10/20/21:19:02.01</v>
      </c>
      <c r="C11672">
        <v>2174298</v>
      </c>
      <c r="D11672">
        <v>1666325942</v>
      </c>
      <c r="E11672">
        <v>19404651</v>
      </c>
      <c r="F11672" t="s">
        <v>12</v>
      </c>
      <c r="G11672">
        <v>9.8992470126900003E-2</v>
      </c>
      <c r="H11672">
        <v>1.4054126687999999</v>
      </c>
      <c r="I11672">
        <v>-6.6339892093499997E-2</v>
      </c>
      <c r="J11672">
        <v>8.7190433525E-2</v>
      </c>
      <c r="K11672">
        <v>-8.4304097866000002E-2</v>
      </c>
      <c r="L11672">
        <v>1.4181387991100001E-2</v>
      </c>
      <c r="N11672" t="e">
        <f t="shared" si="365"/>
        <v>#N/A</v>
      </c>
    </row>
    <row r="11673" spans="1:14" x14ac:dyDescent="0.25">
      <c r="A11673" t="s">
        <v>11682</v>
      </c>
      <c r="B11673" t="str">
        <f t="shared" si="364"/>
        <v>2022/10/20/21:19:02.02</v>
      </c>
      <c r="C11673">
        <v>2174299</v>
      </c>
      <c r="D11673">
        <v>1666325942</v>
      </c>
      <c r="E11673">
        <v>21490166</v>
      </c>
      <c r="F11673" t="s">
        <v>12</v>
      </c>
      <c r="G11673">
        <v>-0.82607508208199998</v>
      </c>
      <c r="H11673">
        <v>1.3272751994</v>
      </c>
      <c r="I11673">
        <v>1.0639209003000001</v>
      </c>
      <c r="J11673">
        <v>-2.8321189350800002E-3</v>
      </c>
      <c r="K11673">
        <v>-6.01617130797E-3</v>
      </c>
      <c r="L11673">
        <v>-1.7950598671E-2</v>
      </c>
      <c r="N11673" t="e">
        <f t="shared" si="365"/>
        <v>#N/A</v>
      </c>
    </row>
    <row r="11674" spans="1:14" x14ac:dyDescent="0.25">
      <c r="A11674" t="s">
        <v>11683</v>
      </c>
      <c r="B11674" t="str">
        <f t="shared" si="364"/>
        <v>2022/10/20/21:19:02.02</v>
      </c>
      <c r="C11674">
        <v>2174300</v>
      </c>
      <c r="D11674">
        <v>1666325942</v>
      </c>
      <c r="E11674">
        <v>23765766</v>
      </c>
      <c r="F11674" t="s">
        <v>12</v>
      </c>
      <c r="G11674">
        <v>1.02462550001</v>
      </c>
      <c r="H11674">
        <v>-0.164281405361</v>
      </c>
      <c r="I11674">
        <v>-0.46352731650899998</v>
      </c>
      <c r="J11674">
        <v>-9.5985727175600007E-3</v>
      </c>
      <c r="K11674">
        <v>-0.102525903471</v>
      </c>
      <c r="L11674">
        <v>4.6506966654900001E-3</v>
      </c>
      <c r="N11674" t="e">
        <f t="shared" si="365"/>
        <v>#N/A</v>
      </c>
    </row>
    <row r="11675" spans="1:14" x14ac:dyDescent="0.25">
      <c r="A11675" t="s">
        <v>11684</v>
      </c>
      <c r="B11675" t="str">
        <f t="shared" si="364"/>
        <v>2022/10/20/21:19:02.02</v>
      </c>
      <c r="C11675">
        <v>2174301</v>
      </c>
      <c r="D11675">
        <v>1666325942</v>
      </c>
      <c r="E11675">
        <v>25358518</v>
      </c>
      <c r="F11675" t="s">
        <v>12</v>
      </c>
      <c r="G11675">
        <v>-1.9541115426</v>
      </c>
      <c r="H11675">
        <v>1.83918279637</v>
      </c>
      <c r="I11675">
        <v>2.3442131973000002</v>
      </c>
      <c r="J11675">
        <v>8.4692260395600003E-2</v>
      </c>
      <c r="K11675">
        <v>7.8887205331800003E-3</v>
      </c>
      <c r="L11675">
        <v>-1.04548587214E-2</v>
      </c>
      <c r="N11675" t="e">
        <f t="shared" si="365"/>
        <v>#N/A</v>
      </c>
    </row>
    <row r="11676" spans="1:14" x14ac:dyDescent="0.25">
      <c r="A11676" t="s">
        <v>11685</v>
      </c>
      <c r="B11676" t="str">
        <f t="shared" si="364"/>
        <v>2022/10/20/21:19:02.02</v>
      </c>
      <c r="C11676">
        <v>2174302</v>
      </c>
      <c r="D11676">
        <v>1666325942</v>
      </c>
      <c r="E11676">
        <v>27390680</v>
      </c>
      <c r="F11676" t="s">
        <v>12</v>
      </c>
      <c r="G11676">
        <v>-0.14027768765000001</v>
      </c>
      <c r="H11676">
        <v>0.47910448994799998</v>
      </c>
      <c r="I11676">
        <v>1.13633205244</v>
      </c>
      <c r="J11676">
        <v>-5.1906102740600001E-2</v>
      </c>
      <c r="K11676">
        <v>2.0410186922100001E-2</v>
      </c>
      <c r="L11676">
        <v>4.0526008774899999E-3</v>
      </c>
      <c r="N11676" t="e">
        <f t="shared" si="365"/>
        <v>#N/A</v>
      </c>
    </row>
    <row r="11677" spans="1:14" x14ac:dyDescent="0.25">
      <c r="A11677" t="s">
        <v>11686</v>
      </c>
      <c r="B11677" t="str">
        <f t="shared" si="364"/>
        <v>2022/10/20/21:19:02.03</v>
      </c>
      <c r="C11677">
        <v>2174303</v>
      </c>
      <c r="D11677">
        <v>1666325942</v>
      </c>
      <c r="E11677">
        <v>29370821</v>
      </c>
      <c r="F11677" t="s">
        <v>12</v>
      </c>
      <c r="G11677">
        <v>-0.98810970178599999</v>
      </c>
      <c r="H11677">
        <v>1.4875154914099999</v>
      </c>
      <c r="I11677">
        <v>1.86670574821</v>
      </c>
      <c r="J11677">
        <v>2.45834217747E-2</v>
      </c>
      <c r="K11677">
        <v>1.9051836353299999E-2</v>
      </c>
      <c r="L11677">
        <v>1.51316745538E-2</v>
      </c>
      <c r="N11677" t="e">
        <f t="shared" si="365"/>
        <v>#N/A</v>
      </c>
    </row>
    <row r="11678" spans="1:14" x14ac:dyDescent="0.25">
      <c r="A11678" t="s">
        <v>11687</v>
      </c>
      <c r="B11678" t="str">
        <f t="shared" si="364"/>
        <v>2022/10/20/21:19:02.03</v>
      </c>
      <c r="C11678">
        <v>2174304</v>
      </c>
      <c r="D11678">
        <v>1666325942</v>
      </c>
      <c r="E11678">
        <v>31465626</v>
      </c>
      <c r="F11678" t="s">
        <v>12</v>
      </c>
      <c r="G11678">
        <v>1.09510526338</v>
      </c>
      <c r="H11678">
        <v>0.88827493513</v>
      </c>
      <c r="I11678">
        <v>1.2794909435699999</v>
      </c>
      <c r="J11678">
        <v>3.3231592218199997E-2</v>
      </c>
      <c r="K11678">
        <v>-1.7379436148299999E-2</v>
      </c>
      <c r="L11678">
        <v>-3.1842658752400002E-3</v>
      </c>
      <c r="N11678" t="e">
        <f t="shared" si="365"/>
        <v>#N/A</v>
      </c>
    </row>
    <row r="11679" spans="1:14" x14ac:dyDescent="0.25">
      <c r="A11679" t="s">
        <v>11688</v>
      </c>
      <c r="B11679" t="str">
        <f t="shared" si="364"/>
        <v>2022/10/20/21:19:02.03</v>
      </c>
      <c r="C11679">
        <v>2174305</v>
      </c>
      <c r="D11679">
        <v>1666325942</v>
      </c>
      <c r="E11679">
        <v>33433550</v>
      </c>
      <c r="F11679" t="s">
        <v>12</v>
      </c>
      <c r="G11679">
        <v>-1.01568182825</v>
      </c>
      <c r="H11679">
        <v>-0.36277038756300001</v>
      </c>
      <c r="I11679">
        <v>1.3529981928799999</v>
      </c>
      <c r="J11679">
        <v>-1.6045831881099999E-2</v>
      </c>
      <c r="K11679">
        <v>5.4862157264099999E-3</v>
      </c>
      <c r="L11679">
        <v>2.76454317452E-2</v>
      </c>
      <c r="N11679" t="e">
        <f t="shared" si="365"/>
        <v>#N/A</v>
      </c>
    </row>
    <row r="11680" spans="1:14" x14ac:dyDescent="0.25">
      <c r="A11680" t="s">
        <v>11689</v>
      </c>
      <c r="B11680" t="str">
        <f t="shared" si="364"/>
        <v>2022/10/20/21:19:02.03</v>
      </c>
      <c r="C11680">
        <v>2174306</v>
      </c>
      <c r="D11680">
        <v>1666325942</v>
      </c>
      <c r="E11680">
        <v>35414458</v>
      </c>
      <c r="F11680" t="s">
        <v>12</v>
      </c>
      <c r="G11680">
        <v>0.28739077266200003</v>
      </c>
      <c r="H11680">
        <v>2.3849327155700002</v>
      </c>
      <c r="I11680">
        <v>1.8809747082899999</v>
      </c>
      <c r="J11680">
        <v>1.60131507365E-2</v>
      </c>
      <c r="K11680">
        <v>-7.1927913406800006E-2</v>
      </c>
      <c r="L11680">
        <v>-8.4277083196199996E-3</v>
      </c>
      <c r="N11680" t="e">
        <f t="shared" si="365"/>
        <v>#N/A</v>
      </c>
    </row>
    <row r="11681" spans="1:14" x14ac:dyDescent="0.25">
      <c r="A11681" t="s">
        <v>11690</v>
      </c>
      <c r="B11681" t="str">
        <f t="shared" si="364"/>
        <v>2022/10/20/21:19:02.03</v>
      </c>
      <c r="C11681">
        <v>2174307</v>
      </c>
      <c r="D11681">
        <v>1666325942</v>
      </c>
      <c r="E11681">
        <v>37372249</v>
      </c>
      <c r="F11681" t="s">
        <v>12</v>
      </c>
      <c r="G11681">
        <v>0.24818242102099999</v>
      </c>
      <c r="H11681">
        <v>-0.224388114936</v>
      </c>
      <c r="I11681">
        <v>0.84796815411100002</v>
      </c>
      <c r="J11681">
        <v>5.0288917600899999E-2</v>
      </c>
      <c r="K11681">
        <v>-3.8448123554500002E-2</v>
      </c>
      <c r="L11681">
        <v>2.5468469432600001E-2</v>
      </c>
      <c r="N11681" t="e">
        <f t="shared" si="365"/>
        <v>#N/A</v>
      </c>
    </row>
    <row r="11682" spans="1:14" x14ac:dyDescent="0.25">
      <c r="A11682" t="s">
        <v>11691</v>
      </c>
      <c r="B11682" t="str">
        <f t="shared" si="364"/>
        <v>2022/10/20/21:19:02.04</v>
      </c>
      <c r="C11682">
        <v>2174308</v>
      </c>
      <c r="D11682">
        <v>1666325942</v>
      </c>
      <c r="E11682">
        <v>39388895</v>
      </c>
      <c r="F11682" t="s">
        <v>12</v>
      </c>
      <c r="G11682">
        <v>-1.5329749954</v>
      </c>
      <c r="H11682">
        <v>1.39981680293</v>
      </c>
      <c r="I11682">
        <v>1.5150072195299999</v>
      </c>
      <c r="J11682">
        <v>4.5650701523799998E-2</v>
      </c>
      <c r="K11682">
        <v>-2.0138870485199999E-3</v>
      </c>
      <c r="L11682">
        <v>-2.6311969292900001E-3</v>
      </c>
      <c r="N11682" t="e">
        <f t="shared" si="365"/>
        <v>#N/A</v>
      </c>
    </row>
    <row r="11683" spans="1:14" x14ac:dyDescent="0.25">
      <c r="A11683" t="s">
        <v>11692</v>
      </c>
      <c r="B11683" t="str">
        <f t="shared" si="364"/>
        <v>2022/10/20/21:19:02.04</v>
      </c>
      <c r="C11683">
        <v>2174309</v>
      </c>
      <c r="D11683">
        <v>1666325942</v>
      </c>
      <c r="E11683">
        <v>41374919</v>
      </c>
      <c r="F11683" t="s">
        <v>12</v>
      </c>
      <c r="G11683">
        <v>1.1252386405699999</v>
      </c>
      <c r="H11683">
        <v>1.3855454541800001</v>
      </c>
      <c r="I11683">
        <v>1.6462294679</v>
      </c>
      <c r="J11683">
        <v>0.169057606257</v>
      </c>
      <c r="K11683">
        <v>-6.3348966138599999E-2</v>
      </c>
      <c r="L11683">
        <v>2.5746371821300001E-2</v>
      </c>
      <c r="N11683" t="e">
        <f t="shared" si="365"/>
        <v>#N/A</v>
      </c>
    </row>
    <row r="11684" spans="1:14" x14ac:dyDescent="0.25">
      <c r="A11684" t="s">
        <v>11693</v>
      </c>
      <c r="B11684" t="str">
        <f t="shared" si="364"/>
        <v>2022/10/20/21:19:02.04</v>
      </c>
      <c r="C11684">
        <v>2174310</v>
      </c>
      <c r="D11684">
        <v>1666325942</v>
      </c>
      <c r="E11684">
        <v>43355332</v>
      </c>
      <c r="F11684" t="s">
        <v>12</v>
      </c>
      <c r="G11684">
        <v>-1.74666629481</v>
      </c>
      <c r="H11684">
        <v>-0.33228347947100001</v>
      </c>
      <c r="I11684">
        <v>1.8862962350000001</v>
      </c>
      <c r="J11684">
        <v>-6.1544399568200001E-2</v>
      </c>
      <c r="K11684">
        <v>4.3697958329499999E-2</v>
      </c>
      <c r="L11684">
        <v>1.31951027433E-2</v>
      </c>
      <c r="N11684" t="e">
        <f t="shared" si="365"/>
        <v>#N/A</v>
      </c>
    </row>
    <row r="11685" spans="1:14" x14ac:dyDescent="0.25">
      <c r="A11685" t="s">
        <v>11694</v>
      </c>
      <c r="B11685" t="str">
        <f t="shared" si="364"/>
        <v>2022/10/20/21:19:02.04</v>
      </c>
      <c r="C11685">
        <v>2174311</v>
      </c>
      <c r="D11685">
        <v>1666325942</v>
      </c>
      <c r="E11685">
        <v>45343956</v>
      </c>
      <c r="F11685" t="s">
        <v>12</v>
      </c>
      <c r="G11685">
        <v>-0.26087290279399999</v>
      </c>
      <c r="H11685">
        <v>0.76066018069399999</v>
      </c>
      <c r="I11685">
        <v>2.32297877285</v>
      </c>
      <c r="J11685">
        <v>-7.00282956678E-3</v>
      </c>
      <c r="K11685">
        <v>-1.35783136338E-2</v>
      </c>
      <c r="L11685">
        <v>3.4269882273900001E-2</v>
      </c>
      <c r="N11685" t="e">
        <f t="shared" si="365"/>
        <v>#N/A</v>
      </c>
    </row>
    <row r="11686" spans="1:14" x14ac:dyDescent="0.25">
      <c r="A11686" t="s">
        <v>11695</v>
      </c>
      <c r="B11686" t="str">
        <f t="shared" si="364"/>
        <v>2022/10/20/21:19:02.04</v>
      </c>
      <c r="C11686">
        <v>2174312</v>
      </c>
      <c r="D11686">
        <v>1666325942</v>
      </c>
      <c r="E11686">
        <v>47340318</v>
      </c>
      <c r="F11686" t="s">
        <v>12</v>
      </c>
      <c r="G11686">
        <v>1.2450977034799999</v>
      </c>
      <c r="H11686">
        <v>-0.69406929197599998</v>
      </c>
      <c r="I11686">
        <v>0.122463232256</v>
      </c>
      <c r="J11686">
        <v>4.9620126451800001E-2</v>
      </c>
      <c r="K11686">
        <v>-6.9936631240000005E-2</v>
      </c>
      <c r="L11686">
        <v>4.3112083181600001E-2</v>
      </c>
      <c r="N11686" t="e">
        <f t="shared" si="365"/>
        <v>#N/A</v>
      </c>
    </row>
    <row r="11687" spans="1:14" x14ac:dyDescent="0.25">
      <c r="A11687" t="s">
        <v>11696</v>
      </c>
      <c r="B11687" t="str">
        <f t="shared" si="364"/>
        <v>2022/10/20/21:19:02.04</v>
      </c>
      <c r="C11687">
        <v>2174313</v>
      </c>
      <c r="D11687">
        <v>1666325942</v>
      </c>
      <c r="E11687">
        <v>49379221</v>
      </c>
      <c r="F11687" t="s">
        <v>12</v>
      </c>
      <c r="G11687">
        <v>-1.37281888394</v>
      </c>
      <c r="H11687">
        <v>0.615738897806</v>
      </c>
      <c r="I11687">
        <v>0.843216014051</v>
      </c>
      <c r="J11687">
        <v>-5.9355313040200003E-2</v>
      </c>
      <c r="K11687">
        <v>2.3149659880099999E-2</v>
      </c>
      <c r="L11687">
        <v>5.3544928177299998E-3</v>
      </c>
      <c r="N11687" t="e">
        <f t="shared" si="365"/>
        <v>#N/A</v>
      </c>
    </row>
    <row r="11688" spans="1:14" x14ac:dyDescent="0.25">
      <c r="A11688" t="s">
        <v>11697</v>
      </c>
      <c r="B11688" t="str">
        <f t="shared" si="364"/>
        <v>2022/10/20/21:19:02.05</v>
      </c>
      <c r="C11688">
        <v>2174314</v>
      </c>
      <c r="D11688">
        <v>1666325942</v>
      </c>
      <c r="E11688">
        <v>51379699</v>
      </c>
      <c r="F11688" t="s">
        <v>12</v>
      </c>
      <c r="G11688">
        <v>1.2725323800599999</v>
      </c>
      <c r="H11688">
        <v>0.42176471159599999</v>
      </c>
      <c r="I11688">
        <v>1.52848574453</v>
      </c>
      <c r="J11688">
        <v>8.0033677472000006E-2</v>
      </c>
      <c r="K11688">
        <v>-7.6031325738700001E-2</v>
      </c>
      <c r="L11688">
        <v>3.6684425010700003E-2</v>
      </c>
      <c r="N11688" t="e">
        <f t="shared" si="365"/>
        <v>#N/A</v>
      </c>
    </row>
    <row r="11689" spans="1:14" x14ac:dyDescent="0.25">
      <c r="A11689" t="s">
        <v>11698</v>
      </c>
      <c r="B11689" t="str">
        <f t="shared" si="364"/>
        <v>2022/10/20/21:19:02.05</v>
      </c>
      <c r="C11689">
        <v>2174315</v>
      </c>
      <c r="D11689">
        <v>1666325942</v>
      </c>
      <c r="E11689">
        <v>53465795</v>
      </c>
      <c r="F11689" t="s">
        <v>12</v>
      </c>
      <c r="G11689">
        <v>-0.348035196459</v>
      </c>
      <c r="H11689">
        <v>7.7558605718499998E-2</v>
      </c>
      <c r="I11689">
        <v>1.5485212267899999</v>
      </c>
      <c r="J11689">
        <v>-0.12848102384499999</v>
      </c>
      <c r="K11689">
        <v>-1.2159262460899999E-2</v>
      </c>
      <c r="L11689">
        <v>-7.9488140007700006E-3</v>
      </c>
      <c r="N11689" t="e">
        <f t="shared" si="365"/>
        <v>#N/A</v>
      </c>
    </row>
    <row r="11690" spans="1:14" x14ac:dyDescent="0.25">
      <c r="A11690" t="s">
        <v>11699</v>
      </c>
      <c r="B11690" t="str">
        <f t="shared" si="364"/>
        <v>2022/10/20/21:19:02.05</v>
      </c>
      <c r="C11690">
        <v>2174316</v>
      </c>
      <c r="D11690">
        <v>1666325942</v>
      </c>
      <c r="E11690">
        <v>55373301</v>
      </c>
      <c r="F11690" t="s">
        <v>12</v>
      </c>
      <c r="G11690">
        <v>0.12571570083200001</v>
      </c>
      <c r="H11690">
        <v>1.2675099239400001</v>
      </c>
      <c r="I11690">
        <v>-0.38506275566999998</v>
      </c>
      <c r="J11690">
        <v>4.93701123784E-2</v>
      </c>
      <c r="K11690">
        <v>-5.5297303021300002E-2</v>
      </c>
      <c r="L11690">
        <v>1.03769428349E-2</v>
      </c>
      <c r="N11690" t="e">
        <f t="shared" si="365"/>
        <v>#N/A</v>
      </c>
    </row>
    <row r="11691" spans="1:14" x14ac:dyDescent="0.25">
      <c r="A11691" t="s">
        <v>11700</v>
      </c>
      <c r="B11691" t="str">
        <f t="shared" si="364"/>
        <v>2022/10/20/21:19:02.05</v>
      </c>
      <c r="C11691">
        <v>2174317</v>
      </c>
      <c r="D11691">
        <v>1666325942</v>
      </c>
      <c r="E11691">
        <v>57399728</v>
      </c>
      <c r="F11691" t="s">
        <v>12</v>
      </c>
      <c r="G11691">
        <v>0.75906685125499995</v>
      </c>
      <c r="H11691">
        <v>0.99043243918900004</v>
      </c>
      <c r="I11691">
        <v>-0.68157673148300002</v>
      </c>
      <c r="J11691">
        <v>0.19459673917299999</v>
      </c>
      <c r="K11691">
        <v>-9.3158773726600003E-2</v>
      </c>
      <c r="L11691">
        <v>3.3471086564200003E-2</v>
      </c>
      <c r="N11691" t="e">
        <f t="shared" si="365"/>
        <v>#N/A</v>
      </c>
    </row>
    <row r="11692" spans="1:14" x14ac:dyDescent="0.25">
      <c r="A11692" t="s">
        <v>11701</v>
      </c>
      <c r="B11692" t="str">
        <f t="shared" si="364"/>
        <v>2022/10/20/21:19:02.05</v>
      </c>
      <c r="C11692">
        <v>2174318</v>
      </c>
      <c r="D11692">
        <v>1666325942</v>
      </c>
      <c r="E11692">
        <v>59358166</v>
      </c>
      <c r="F11692" t="s">
        <v>12</v>
      </c>
      <c r="G11692">
        <v>-1.91339577374</v>
      </c>
      <c r="H11692">
        <v>0.45432275619000001</v>
      </c>
      <c r="I11692">
        <v>1.7501911960500001</v>
      </c>
      <c r="J11692">
        <v>-6.5797117513300002E-2</v>
      </c>
      <c r="K11692">
        <v>6.3986262727599996E-2</v>
      </c>
      <c r="L11692">
        <v>-1.36430797114E-2</v>
      </c>
      <c r="N11692" t="e">
        <f t="shared" si="365"/>
        <v>#N/A</v>
      </c>
    </row>
    <row r="11693" spans="1:14" x14ac:dyDescent="0.25">
      <c r="A11693" t="s">
        <v>11702</v>
      </c>
      <c r="B11693" t="str">
        <f t="shared" si="364"/>
        <v>2022/10/20/21:19:02.06</v>
      </c>
      <c r="C11693">
        <v>2174319</v>
      </c>
      <c r="D11693">
        <v>1666325942</v>
      </c>
      <c r="E11693">
        <v>61743528</v>
      </c>
      <c r="F11693" t="s">
        <v>12</v>
      </c>
      <c r="G11693">
        <v>0.97598045862399996</v>
      </c>
      <c r="H11693">
        <v>-1.1321521057399999</v>
      </c>
      <c r="I11693">
        <v>0.91755431950699995</v>
      </c>
      <c r="J11693">
        <v>8.4940303312999996E-2</v>
      </c>
      <c r="K11693">
        <v>-6.5501744369799997E-2</v>
      </c>
      <c r="L11693">
        <v>7.9333738889399999E-2</v>
      </c>
      <c r="N11693" t="e">
        <f t="shared" si="365"/>
        <v>#N/A</v>
      </c>
    </row>
    <row r="11694" spans="1:14" x14ac:dyDescent="0.25">
      <c r="A11694" t="s">
        <v>11703</v>
      </c>
      <c r="B11694" t="str">
        <f t="shared" si="364"/>
        <v>2022/10/20/21:19:02.06</v>
      </c>
      <c r="C11694">
        <v>2174320</v>
      </c>
      <c r="D11694">
        <v>1666325942</v>
      </c>
      <c r="E11694">
        <v>65185208</v>
      </c>
      <c r="F11694" t="s">
        <v>12</v>
      </c>
      <c r="G11694">
        <v>-0.45324969698899997</v>
      </c>
      <c r="H11694">
        <v>-0.80107212051800003</v>
      </c>
      <c r="I11694">
        <v>0.75469945250500003</v>
      </c>
      <c r="J11694">
        <v>2.9049072849100001E-3</v>
      </c>
      <c r="K11694">
        <v>-3.2883531577400003E-2</v>
      </c>
      <c r="L11694">
        <v>4.2566072842299997E-2</v>
      </c>
      <c r="N11694" t="e">
        <f t="shared" si="365"/>
        <v>#N/A</v>
      </c>
    </row>
    <row r="11695" spans="1:14" x14ac:dyDescent="0.25">
      <c r="A11695" t="s">
        <v>11704</v>
      </c>
      <c r="B11695" t="str">
        <f t="shared" si="364"/>
        <v>2022/10/20/21:19:02.06</v>
      </c>
      <c r="C11695">
        <v>2174321</v>
      </c>
      <c r="D11695">
        <v>1666325942</v>
      </c>
      <c r="E11695">
        <v>67372670</v>
      </c>
      <c r="F11695" t="s">
        <v>12</v>
      </c>
      <c r="G11695">
        <v>-1.02559986509</v>
      </c>
      <c r="H11695">
        <v>1.70321876851</v>
      </c>
      <c r="I11695">
        <v>-0.45529234434100002</v>
      </c>
      <c r="J11695">
        <v>0.129913325695</v>
      </c>
      <c r="K11695">
        <v>-9.1634527490400006E-2</v>
      </c>
      <c r="L11695">
        <v>1.23416863833E-2</v>
      </c>
      <c r="N11695" t="e">
        <f t="shared" si="365"/>
        <v>#N/A</v>
      </c>
    </row>
    <row r="11696" spans="1:14" x14ac:dyDescent="0.25">
      <c r="A11696" t="s">
        <v>11705</v>
      </c>
      <c r="B11696" t="str">
        <f t="shared" si="364"/>
        <v>2022/10/20/21:19:02.06</v>
      </c>
      <c r="C11696">
        <v>2174322</v>
      </c>
      <c r="D11696">
        <v>1666325942</v>
      </c>
      <c r="E11696">
        <v>69378877</v>
      </c>
      <c r="F11696" t="s">
        <v>12</v>
      </c>
      <c r="G11696">
        <v>-0.224946446583</v>
      </c>
      <c r="H11696">
        <v>1.95290372388</v>
      </c>
      <c r="I11696">
        <v>-0.52909597843400002</v>
      </c>
      <c r="J11696">
        <v>-2.6655869601900001E-2</v>
      </c>
      <c r="K11696">
        <v>-2.1106977121999999E-2</v>
      </c>
      <c r="L11696">
        <v>-6.5164031354099997E-2</v>
      </c>
      <c r="N11696" t="e">
        <f t="shared" si="365"/>
        <v>#N/A</v>
      </c>
    </row>
    <row r="11697" spans="1:14" x14ac:dyDescent="0.25">
      <c r="A11697" t="s">
        <v>11706</v>
      </c>
      <c r="B11697" t="str">
        <f t="shared" si="364"/>
        <v>2022/10/20/21:19:02.07</v>
      </c>
      <c r="C11697">
        <v>2174323</v>
      </c>
      <c r="D11697">
        <v>1666325942</v>
      </c>
      <c r="E11697">
        <v>71427145</v>
      </c>
      <c r="F11697" t="s">
        <v>12</v>
      </c>
      <c r="G11697">
        <v>0.83390376125300003</v>
      </c>
      <c r="H11697">
        <v>0.55465193656300005</v>
      </c>
      <c r="I11697">
        <v>-1.1666828981599999</v>
      </c>
      <c r="J11697">
        <v>0.13621138987699999</v>
      </c>
      <c r="K11697">
        <v>-0.109193148943</v>
      </c>
      <c r="L11697">
        <v>3.7153262918200002E-2</v>
      </c>
      <c r="N11697" t="e">
        <f t="shared" si="365"/>
        <v>#N/A</v>
      </c>
    </row>
    <row r="11698" spans="1:14" x14ac:dyDescent="0.25">
      <c r="A11698" t="s">
        <v>11707</v>
      </c>
      <c r="B11698" t="str">
        <f t="shared" si="364"/>
        <v>2022/10/20/21:19:02.07</v>
      </c>
      <c r="C11698">
        <v>2174324</v>
      </c>
      <c r="D11698">
        <v>1666325942</v>
      </c>
      <c r="E11698">
        <v>73375028</v>
      </c>
      <c r="F11698" t="s">
        <v>12</v>
      </c>
      <c r="G11698">
        <v>-1.5813487015400001</v>
      </c>
      <c r="H11698">
        <v>1.5950888078100001</v>
      </c>
      <c r="I11698">
        <v>1.35687025752</v>
      </c>
      <c r="J11698">
        <v>6.0240242068300004E-3</v>
      </c>
      <c r="K11698">
        <v>2.00415278297E-2</v>
      </c>
      <c r="L11698">
        <v>-6.9070450117099998E-3</v>
      </c>
      <c r="N11698" t="e">
        <f t="shared" si="365"/>
        <v>#N/A</v>
      </c>
    </row>
    <row r="11699" spans="1:14" x14ac:dyDescent="0.25">
      <c r="A11699" t="s">
        <v>11708</v>
      </c>
      <c r="B11699" t="str">
        <f t="shared" si="364"/>
        <v>2022/10/20/21:19:02.07</v>
      </c>
      <c r="C11699">
        <v>2174325</v>
      </c>
      <c r="D11699">
        <v>1666325942</v>
      </c>
      <c r="E11699">
        <v>75368844</v>
      </c>
      <c r="F11699" t="s">
        <v>12</v>
      </c>
      <c r="G11699">
        <v>2.8760218483600002E-3</v>
      </c>
      <c r="H11699">
        <v>-1.08898829696</v>
      </c>
      <c r="I11699">
        <v>3.52459451891E-2</v>
      </c>
      <c r="J11699">
        <v>-8.5428908271100001E-2</v>
      </c>
      <c r="K11699">
        <v>2.5798413115800001E-2</v>
      </c>
      <c r="L11699">
        <v>4.7571827488599998E-2</v>
      </c>
      <c r="N11699" t="e">
        <f t="shared" si="365"/>
        <v>#N/A</v>
      </c>
    </row>
    <row r="11700" spans="1:14" x14ac:dyDescent="0.25">
      <c r="A11700" t="s">
        <v>11709</v>
      </c>
      <c r="B11700" t="str">
        <f t="shared" si="364"/>
        <v>2022/10/20/21:19:02.07</v>
      </c>
      <c r="C11700">
        <v>2174326</v>
      </c>
      <c r="D11700">
        <v>1666325942</v>
      </c>
      <c r="E11700">
        <v>77362809</v>
      </c>
      <c r="F11700" t="s">
        <v>12</v>
      </c>
      <c r="G11700">
        <v>-0.20850545100000001</v>
      </c>
      <c r="H11700">
        <v>0.34872749743999998</v>
      </c>
      <c r="I11700">
        <v>0.160542968817</v>
      </c>
      <c r="J11700">
        <v>4.3087099493300002E-2</v>
      </c>
      <c r="K11700">
        <v>-4.1889916022100002E-2</v>
      </c>
      <c r="L11700">
        <v>4.4554757733099998E-2</v>
      </c>
      <c r="N11700" t="e">
        <f t="shared" si="365"/>
        <v>#N/A</v>
      </c>
    </row>
    <row r="11701" spans="1:14" x14ac:dyDescent="0.25">
      <c r="A11701" t="s">
        <v>11710</v>
      </c>
      <c r="B11701" t="str">
        <f t="shared" si="364"/>
        <v>2022/10/20/21:19:02.08</v>
      </c>
      <c r="C11701">
        <v>2174327</v>
      </c>
      <c r="D11701">
        <v>1666325942</v>
      </c>
      <c r="E11701">
        <v>79384119</v>
      </c>
      <c r="F11701" t="s">
        <v>12</v>
      </c>
      <c r="G11701">
        <v>-0.47999331593099998</v>
      </c>
      <c r="H11701">
        <v>0.59251408153999996</v>
      </c>
      <c r="I11701">
        <v>-9.3874192654699998E-2</v>
      </c>
      <c r="J11701">
        <v>-1.56367807574E-2</v>
      </c>
      <c r="K11701">
        <v>-3.3285869944700001E-2</v>
      </c>
      <c r="L11701">
        <v>8.8691354897100002E-3</v>
      </c>
      <c r="N11701" t="e">
        <f t="shared" si="365"/>
        <v>#N/A</v>
      </c>
    </row>
    <row r="11702" spans="1:14" x14ac:dyDescent="0.25">
      <c r="A11702" t="s">
        <v>11711</v>
      </c>
      <c r="B11702" t="str">
        <f t="shared" si="364"/>
        <v>2022/10/20/21:19:02.08</v>
      </c>
      <c r="C11702">
        <v>2174328</v>
      </c>
      <c r="D11702">
        <v>1666325942</v>
      </c>
      <c r="E11702">
        <v>81385517</v>
      </c>
      <c r="F11702" t="s">
        <v>12</v>
      </c>
      <c r="G11702">
        <v>0.58108197517899995</v>
      </c>
      <c r="H11702">
        <v>0.74306397946699998</v>
      </c>
      <c r="I11702">
        <v>-1.2865998938200001</v>
      </c>
      <c r="J11702">
        <v>2.4619937259699999E-2</v>
      </c>
      <c r="K11702">
        <v>-8.4357812159799997E-2</v>
      </c>
      <c r="L11702">
        <v>-1.80844559061E-2</v>
      </c>
      <c r="N11702" t="e">
        <f t="shared" si="365"/>
        <v>#N/A</v>
      </c>
    </row>
    <row r="11703" spans="1:14" x14ac:dyDescent="0.25">
      <c r="A11703" t="s">
        <v>11712</v>
      </c>
      <c r="B11703" t="str">
        <f t="shared" si="364"/>
        <v>2022/10/20/21:19:02.08</v>
      </c>
      <c r="C11703">
        <v>2174329</v>
      </c>
      <c r="D11703">
        <v>1666325942</v>
      </c>
      <c r="E11703">
        <v>83353399</v>
      </c>
      <c r="F11703" t="s">
        <v>12</v>
      </c>
      <c r="G11703">
        <v>-0.42973309669499998</v>
      </c>
      <c r="H11703">
        <v>3.2808649271000001</v>
      </c>
      <c r="I11703">
        <v>-0.21683321035399999</v>
      </c>
      <c r="J11703">
        <v>0.109511640875</v>
      </c>
      <c r="K11703">
        <v>-5.5149836668600002E-2</v>
      </c>
      <c r="L11703">
        <v>-5.0753865829499999E-2</v>
      </c>
      <c r="N11703" t="e">
        <f t="shared" si="365"/>
        <v>#N/A</v>
      </c>
    </row>
    <row r="11704" spans="1:14" x14ac:dyDescent="0.25">
      <c r="A11704" t="s">
        <v>11713</v>
      </c>
      <c r="B11704" t="str">
        <f t="shared" si="364"/>
        <v>2022/10/20/21:19:02.08</v>
      </c>
      <c r="C11704">
        <v>2174330</v>
      </c>
      <c r="D11704">
        <v>1666325942</v>
      </c>
      <c r="E11704">
        <v>85351973</v>
      </c>
      <c r="F11704" t="s">
        <v>12</v>
      </c>
      <c r="G11704">
        <v>3.0276778907E-2</v>
      </c>
      <c r="H11704">
        <v>0.62243190066800003</v>
      </c>
      <c r="I11704">
        <v>-0.83964596506400002</v>
      </c>
      <c r="J11704">
        <v>9.5587094180600005E-2</v>
      </c>
      <c r="K11704">
        <v>-1.4621964566600001E-2</v>
      </c>
      <c r="L11704">
        <v>1.2842726262E-2</v>
      </c>
      <c r="N11704" t="e">
        <f t="shared" si="365"/>
        <v>#N/A</v>
      </c>
    </row>
    <row r="11705" spans="1:14" x14ac:dyDescent="0.25">
      <c r="A11705" t="s">
        <v>11714</v>
      </c>
      <c r="B11705" t="str">
        <f t="shared" si="364"/>
        <v>2022/10/20/21:19:02.08</v>
      </c>
      <c r="C11705">
        <v>2174331</v>
      </c>
      <c r="D11705">
        <v>1666325942</v>
      </c>
      <c r="E11705">
        <v>87359180</v>
      </c>
      <c r="F11705" t="s">
        <v>12</v>
      </c>
      <c r="G11705">
        <v>-1.1785755384400001</v>
      </c>
      <c r="H11705">
        <v>0.56440814896299996</v>
      </c>
      <c r="I11705">
        <v>1.00346523824</v>
      </c>
      <c r="J11705">
        <v>9.7198152119100004E-2</v>
      </c>
      <c r="K11705">
        <v>-3.0394543587699999E-2</v>
      </c>
      <c r="L11705">
        <v>4.5298042597299998E-2</v>
      </c>
      <c r="N11705" t="e">
        <f t="shared" si="365"/>
        <v>#N/A</v>
      </c>
    </row>
    <row r="11706" spans="1:14" x14ac:dyDescent="0.25">
      <c r="A11706" t="s">
        <v>11715</v>
      </c>
      <c r="B11706" t="str">
        <f t="shared" si="364"/>
        <v>2022/10/20/21:19:02.08</v>
      </c>
      <c r="C11706">
        <v>2174332</v>
      </c>
      <c r="D11706">
        <v>1666325942</v>
      </c>
      <c r="E11706">
        <v>89359213</v>
      </c>
      <c r="F11706" t="s">
        <v>12</v>
      </c>
      <c r="G11706">
        <v>-1.8967830812199999</v>
      </c>
      <c r="H11706">
        <v>-0.55689985995400004</v>
      </c>
      <c r="I11706">
        <v>2.4761027436899998</v>
      </c>
      <c r="J11706">
        <v>4.0571728649800003E-3</v>
      </c>
      <c r="K11706">
        <v>1.9823195584099999E-2</v>
      </c>
      <c r="L11706">
        <v>5.7101618565199998E-2</v>
      </c>
      <c r="N11706" t="e">
        <f t="shared" si="365"/>
        <v>#N/A</v>
      </c>
    </row>
    <row r="11707" spans="1:14" x14ac:dyDescent="0.25">
      <c r="A11707" t="s">
        <v>11716</v>
      </c>
      <c r="B11707" t="str">
        <f t="shared" si="364"/>
        <v>2022/10/20/21:19:02.09</v>
      </c>
      <c r="C11707">
        <v>2174333</v>
      </c>
      <c r="D11707">
        <v>1666325942</v>
      </c>
      <c r="E11707">
        <v>91398648</v>
      </c>
      <c r="F11707" t="s">
        <v>12</v>
      </c>
      <c r="G11707">
        <v>1.52106859196E-2</v>
      </c>
      <c r="H11707">
        <v>-1.3283623789300001</v>
      </c>
      <c r="I11707">
        <v>0.57123493622499999</v>
      </c>
      <c r="J11707">
        <v>-0.118160744947</v>
      </c>
      <c r="K11707">
        <v>-4.0151229090800003E-2</v>
      </c>
      <c r="L11707">
        <v>2.03477112956E-2</v>
      </c>
      <c r="N11707" t="e">
        <f t="shared" si="365"/>
        <v>#N/A</v>
      </c>
    </row>
    <row r="11708" spans="1:14" x14ac:dyDescent="0.25">
      <c r="A11708" t="s">
        <v>11717</v>
      </c>
      <c r="B11708" t="str">
        <f t="shared" si="364"/>
        <v>2022/10/20/21:19:02.09</v>
      </c>
      <c r="C11708">
        <v>2174334</v>
      </c>
      <c r="D11708">
        <v>1666325942</v>
      </c>
      <c r="E11708">
        <v>93382162</v>
      </c>
      <c r="F11708" t="s">
        <v>12</v>
      </c>
      <c r="G11708">
        <v>0.93468781571000004</v>
      </c>
      <c r="H11708">
        <v>2.1487594061799999</v>
      </c>
      <c r="I11708">
        <v>0.37986133284399998</v>
      </c>
      <c r="J11708">
        <v>0.114180737425</v>
      </c>
      <c r="K11708">
        <v>-7.6974360282900001E-2</v>
      </c>
      <c r="L11708">
        <v>4.04357064678E-3</v>
      </c>
      <c r="N11708" t="e">
        <f t="shared" si="365"/>
        <v>#N/A</v>
      </c>
    </row>
    <row r="11709" spans="1:14" x14ac:dyDescent="0.25">
      <c r="A11709" t="s">
        <v>11718</v>
      </c>
      <c r="B11709" t="str">
        <f t="shared" si="364"/>
        <v>2022/10/20/21:19:02.09</v>
      </c>
      <c r="C11709">
        <v>2174335</v>
      </c>
      <c r="D11709">
        <v>1666325942</v>
      </c>
      <c r="E11709">
        <v>95836198</v>
      </c>
      <c r="F11709" t="s">
        <v>12</v>
      </c>
      <c r="G11709">
        <v>0.90999237802699995</v>
      </c>
      <c r="H11709">
        <v>1.9483218411700001</v>
      </c>
      <c r="I11709">
        <v>-0.878702215663</v>
      </c>
      <c r="J11709">
        <v>3.8266131434599997E-2</v>
      </c>
      <c r="K11709">
        <v>-5.8955347162499998E-2</v>
      </c>
      <c r="L11709">
        <v>-3.3403494311200002E-2</v>
      </c>
      <c r="N11709" t="e">
        <f t="shared" si="365"/>
        <v>#N/A</v>
      </c>
    </row>
    <row r="11710" spans="1:14" x14ac:dyDescent="0.25">
      <c r="A11710" t="s">
        <v>11719</v>
      </c>
      <c r="B11710" t="str">
        <f t="shared" si="364"/>
        <v>2022/10/20/21:19:02.09</v>
      </c>
      <c r="C11710">
        <v>2174336</v>
      </c>
      <c r="D11710">
        <v>1666325942</v>
      </c>
      <c r="E11710">
        <v>97447203</v>
      </c>
      <c r="F11710" t="s">
        <v>12</v>
      </c>
      <c r="G11710">
        <v>-1.9549737978299999</v>
      </c>
      <c r="H11710">
        <v>3.0016156386600001</v>
      </c>
      <c r="I11710">
        <v>2.4250830423299998</v>
      </c>
      <c r="J11710">
        <v>4.2366800413199998E-2</v>
      </c>
      <c r="K11710">
        <v>4.9171503232099997E-2</v>
      </c>
      <c r="L11710">
        <v>-3.1719563806400002E-2</v>
      </c>
      <c r="N11710" t="e">
        <f t="shared" si="365"/>
        <v>#N/A</v>
      </c>
    </row>
    <row r="11711" spans="1:14" x14ac:dyDescent="0.25">
      <c r="A11711" t="s">
        <v>11720</v>
      </c>
      <c r="B11711" t="str">
        <f t="shared" si="364"/>
        <v>2022/10/20/21:19:02.09</v>
      </c>
      <c r="C11711">
        <v>2174337</v>
      </c>
      <c r="D11711">
        <v>1666325942</v>
      </c>
      <c r="E11711">
        <v>99413121</v>
      </c>
      <c r="F11711" t="s">
        <v>12</v>
      </c>
      <c r="G11711">
        <v>0.41024679758600002</v>
      </c>
      <c r="H11711">
        <v>0.46316220480100001</v>
      </c>
      <c r="I11711">
        <v>2.7197399940999998</v>
      </c>
      <c r="J11711">
        <v>6.6482394707900003E-2</v>
      </c>
      <c r="K11711">
        <v>-3.2092513573599997E-2</v>
      </c>
      <c r="L11711">
        <v>8.2744778812899999E-3</v>
      </c>
      <c r="N11711" t="e">
        <f t="shared" si="365"/>
        <v>#N/A</v>
      </c>
    </row>
    <row r="11712" spans="1:14" x14ac:dyDescent="0.25">
      <c r="A11712" t="s">
        <v>11721</v>
      </c>
      <c r="B11712" t="str">
        <f t="shared" si="364"/>
        <v>2022/10/20/21:19:02.10</v>
      </c>
      <c r="C11712">
        <v>2174338</v>
      </c>
      <c r="D11712">
        <v>1666325942</v>
      </c>
      <c r="E11712">
        <v>101384240</v>
      </c>
      <c r="F11712" t="s">
        <v>12</v>
      </c>
      <c r="G11712">
        <v>-1.1463145373700001</v>
      </c>
      <c r="H11712">
        <v>-1.3555889828100001</v>
      </c>
      <c r="I11712">
        <v>2.0887540050400002</v>
      </c>
      <c r="J11712">
        <v>-0.114954552318</v>
      </c>
      <c r="K11712">
        <v>3.0517491248699999E-2</v>
      </c>
      <c r="L11712">
        <v>3.3466835849299999E-2</v>
      </c>
      <c r="N11712" t="e">
        <f t="shared" si="365"/>
        <v>#N/A</v>
      </c>
    </row>
    <row r="11713" spans="1:14" x14ac:dyDescent="0.25">
      <c r="A11713" t="s">
        <v>11722</v>
      </c>
      <c r="B11713" t="str">
        <f t="shared" si="364"/>
        <v>2022/10/20/21:19:02.10</v>
      </c>
      <c r="C11713">
        <v>2174339</v>
      </c>
      <c r="D11713">
        <v>1666325942</v>
      </c>
      <c r="E11713">
        <v>103371401</v>
      </c>
      <c r="F11713" t="s">
        <v>12</v>
      </c>
      <c r="G11713">
        <v>-0.86596548009700003</v>
      </c>
      <c r="H11713">
        <v>0.68834420409700003</v>
      </c>
      <c r="I11713">
        <v>1.3986762906700001</v>
      </c>
      <c r="J11713">
        <v>1.32084425592E-2</v>
      </c>
      <c r="K11713">
        <v>-3.3919198345700001E-2</v>
      </c>
      <c r="L11713">
        <v>4.0894418021000002E-2</v>
      </c>
      <c r="N11713" t="e">
        <f t="shared" si="365"/>
        <v>#N/A</v>
      </c>
    </row>
    <row r="11714" spans="1:14" x14ac:dyDescent="0.25">
      <c r="A11714" t="s">
        <v>11723</v>
      </c>
      <c r="B11714" t="str">
        <f t="shared" si="364"/>
        <v>2022/10/20/21:19:02.10</v>
      </c>
      <c r="C11714">
        <v>2174340</v>
      </c>
      <c r="D11714">
        <v>1666325942</v>
      </c>
      <c r="E11714">
        <v>105364076</v>
      </c>
      <c r="F11714" t="s">
        <v>12</v>
      </c>
      <c r="G11714">
        <v>0.75702694378900004</v>
      </c>
      <c r="H11714">
        <v>0.172620332007</v>
      </c>
      <c r="I11714">
        <v>0.62800654239300002</v>
      </c>
      <c r="J11714">
        <v>4.1083220731500003E-2</v>
      </c>
      <c r="K11714">
        <v>-6.4566059718400001E-2</v>
      </c>
      <c r="L11714">
        <v>2.9714974522E-2</v>
      </c>
      <c r="N11714" t="e">
        <f t="shared" si="365"/>
        <v>#N/A</v>
      </c>
    </row>
    <row r="11715" spans="1:14" x14ac:dyDescent="0.25">
      <c r="A11715" t="s">
        <v>11724</v>
      </c>
      <c r="B11715" t="str">
        <f t="shared" si="364"/>
        <v>2022/10/20/21:19:02.11</v>
      </c>
      <c r="C11715">
        <v>2174341</v>
      </c>
      <c r="D11715">
        <v>1666325942</v>
      </c>
      <c r="E11715">
        <v>109370912</v>
      </c>
      <c r="F11715" t="s">
        <v>12</v>
      </c>
      <c r="G11715">
        <v>1.4765151546999999</v>
      </c>
      <c r="H11715">
        <v>1.05009805951</v>
      </c>
      <c r="I11715">
        <v>1.3964696113499999</v>
      </c>
      <c r="J11715">
        <v>0.161373489762</v>
      </c>
      <c r="K11715">
        <v>-9.1083643322900004E-2</v>
      </c>
      <c r="L11715">
        <v>3.1077481106300001E-2</v>
      </c>
      <c r="N11715" t="e">
        <f t="shared" si="365"/>
        <v>#N/A</v>
      </c>
    </row>
    <row r="11716" spans="1:14" x14ac:dyDescent="0.25">
      <c r="A11716" t="s">
        <v>11725</v>
      </c>
      <c r="B11716" t="str">
        <f t="shared" ref="B11716:B11779" si="366">LEFT(A11716,LEN(A11716)-$C$1)</f>
        <v>2022/10/20/21:19:02.11</v>
      </c>
      <c r="C11716">
        <v>2174342</v>
      </c>
      <c r="D11716">
        <v>1666325942</v>
      </c>
      <c r="E11716">
        <v>111584994</v>
      </c>
      <c r="F11716" t="s">
        <v>12</v>
      </c>
      <c r="G11716">
        <v>-1.0470457607100001</v>
      </c>
      <c r="H11716">
        <v>0.35364192016399998</v>
      </c>
      <c r="I11716">
        <v>2.2690357324399999</v>
      </c>
      <c r="J11716">
        <v>2.7730251430600001E-2</v>
      </c>
      <c r="K11716">
        <v>1.6134500700900001E-2</v>
      </c>
      <c r="L11716">
        <v>-7.2775504346300002E-3</v>
      </c>
      <c r="N11716" t="e">
        <f t="shared" ref="N11716:N11779" si="367">VLOOKUP(M11716,B:I,8,FALSE)</f>
        <v>#N/A</v>
      </c>
    </row>
    <row r="11717" spans="1:14" x14ac:dyDescent="0.25">
      <c r="A11717" t="s">
        <v>11726</v>
      </c>
      <c r="B11717" t="str">
        <f t="shared" si="366"/>
        <v>2022/10/20/21:19:02.11</v>
      </c>
      <c r="C11717">
        <v>2174343</v>
      </c>
      <c r="D11717">
        <v>1666325942</v>
      </c>
      <c r="E11717">
        <v>113358349</v>
      </c>
      <c r="F11717" t="s">
        <v>12</v>
      </c>
      <c r="G11717">
        <v>-1.2289375176299999</v>
      </c>
      <c r="H11717">
        <v>0.72238814330699996</v>
      </c>
      <c r="I11717">
        <v>0.90691693169099996</v>
      </c>
      <c r="J11717">
        <v>9.4820929667200002E-2</v>
      </c>
      <c r="K11717">
        <v>-4.74958137746E-3</v>
      </c>
      <c r="L11717">
        <v>3.8604793005399998E-2</v>
      </c>
      <c r="N11717" t="e">
        <f t="shared" si="367"/>
        <v>#N/A</v>
      </c>
    </row>
    <row r="11718" spans="1:14" x14ac:dyDescent="0.25">
      <c r="A11718" t="s">
        <v>11727</v>
      </c>
      <c r="B11718" t="str">
        <f t="shared" si="366"/>
        <v>2022/10/20/21:19:02.11</v>
      </c>
      <c r="C11718">
        <v>2174344</v>
      </c>
      <c r="D11718">
        <v>1666325942</v>
      </c>
      <c r="E11718">
        <v>115721635</v>
      </c>
      <c r="F11718" t="s">
        <v>12</v>
      </c>
      <c r="G11718">
        <v>0.94096741873099998</v>
      </c>
      <c r="H11718">
        <v>-1.0545730092500001</v>
      </c>
      <c r="I11718">
        <v>-0.38540832129300001</v>
      </c>
      <c r="J11718">
        <v>9.4526305958199996E-2</v>
      </c>
      <c r="K11718">
        <v>-8.9242570256899995E-2</v>
      </c>
      <c r="L11718">
        <v>5.6625693351599997E-2</v>
      </c>
      <c r="N11718" t="e">
        <f t="shared" si="367"/>
        <v>#N/A</v>
      </c>
    </row>
    <row r="11719" spans="1:14" x14ac:dyDescent="0.25">
      <c r="A11719" t="s">
        <v>11728</v>
      </c>
      <c r="B11719" t="str">
        <f t="shared" si="366"/>
        <v>2022/10/20/21:19:02.11</v>
      </c>
      <c r="C11719">
        <v>2174345</v>
      </c>
      <c r="D11719">
        <v>1666325942</v>
      </c>
      <c r="E11719">
        <v>117391719</v>
      </c>
      <c r="F11719" t="s">
        <v>12</v>
      </c>
      <c r="G11719">
        <v>-1.6683544183900001</v>
      </c>
      <c r="H11719">
        <v>0.27671609176900003</v>
      </c>
      <c r="I11719">
        <v>2.3294196218900001</v>
      </c>
      <c r="J11719">
        <v>-0.129977035755</v>
      </c>
      <c r="K11719">
        <v>4.5064083305600001E-2</v>
      </c>
      <c r="L11719">
        <v>7.8019186436799996E-3</v>
      </c>
      <c r="N11719" t="e">
        <f t="shared" si="367"/>
        <v>#N/A</v>
      </c>
    </row>
    <row r="11720" spans="1:14" x14ac:dyDescent="0.25">
      <c r="A11720" t="s">
        <v>11729</v>
      </c>
      <c r="B11720" t="str">
        <f t="shared" si="366"/>
        <v>2022/10/20/21:19:02.12</v>
      </c>
      <c r="C11720">
        <v>2174346</v>
      </c>
      <c r="D11720">
        <v>1666325942</v>
      </c>
      <c r="E11720">
        <v>119385691</v>
      </c>
      <c r="F11720" t="s">
        <v>12</v>
      </c>
      <c r="G11720">
        <v>0.613952134112</v>
      </c>
      <c r="H11720">
        <v>-0.89283644851900001</v>
      </c>
      <c r="I11720">
        <v>0.40331723462899999</v>
      </c>
      <c r="J11720">
        <v>7.9941397260099994E-2</v>
      </c>
      <c r="K11720">
        <v>-5.47881609804E-2</v>
      </c>
      <c r="L11720">
        <v>7.9327058351900001E-2</v>
      </c>
      <c r="N11720" t="e">
        <f t="shared" si="367"/>
        <v>#N/A</v>
      </c>
    </row>
    <row r="11721" spans="1:14" x14ac:dyDescent="0.25">
      <c r="A11721" t="s">
        <v>11730</v>
      </c>
      <c r="B11721" t="str">
        <f t="shared" si="366"/>
        <v>2022/10/20/21:19:02.12</v>
      </c>
      <c r="C11721">
        <v>2174347</v>
      </c>
      <c r="D11721">
        <v>1666325942</v>
      </c>
      <c r="E11721">
        <v>121415288</v>
      </c>
      <c r="F11721" t="s">
        <v>12</v>
      </c>
      <c r="G11721">
        <v>-0.73796813671399997</v>
      </c>
      <c r="H11721">
        <v>1.07377198704</v>
      </c>
      <c r="I11721">
        <v>1.33104785461</v>
      </c>
      <c r="J11721">
        <v>-4.0272776245299999E-2</v>
      </c>
      <c r="K11721">
        <v>3.8931880531899998E-2</v>
      </c>
      <c r="L11721">
        <v>9.92551881473E-3</v>
      </c>
      <c r="N11721" t="e">
        <f t="shared" si="367"/>
        <v>#N/A</v>
      </c>
    </row>
    <row r="11722" spans="1:14" x14ac:dyDescent="0.25">
      <c r="A11722" t="s">
        <v>11731</v>
      </c>
      <c r="B11722" t="str">
        <f t="shared" si="366"/>
        <v>2022/10/20/21:19:02.12</v>
      </c>
      <c r="C11722">
        <v>2174348</v>
      </c>
      <c r="D11722">
        <v>1666325942</v>
      </c>
      <c r="E11722">
        <v>123426656</v>
      </c>
      <c r="F11722" t="s">
        <v>12</v>
      </c>
      <c r="G11722">
        <v>1.55728547159</v>
      </c>
      <c r="H11722">
        <v>1.08535880157</v>
      </c>
      <c r="I11722">
        <v>-0.48510952463200002</v>
      </c>
      <c r="J11722">
        <v>-2.98866980633E-2</v>
      </c>
      <c r="K11722">
        <v>-2.03013851104E-2</v>
      </c>
      <c r="L11722">
        <v>-2.6026815504799999E-2</v>
      </c>
      <c r="N11722" t="e">
        <f t="shared" si="367"/>
        <v>#N/A</v>
      </c>
    </row>
    <row r="11723" spans="1:14" x14ac:dyDescent="0.25">
      <c r="A11723" t="s">
        <v>11732</v>
      </c>
      <c r="B11723" t="str">
        <f t="shared" si="366"/>
        <v>2022/10/20/21:19:02.12</v>
      </c>
      <c r="C11723">
        <v>2174349</v>
      </c>
      <c r="D11723">
        <v>1666325942</v>
      </c>
      <c r="E11723">
        <v>125434241</v>
      </c>
      <c r="F11723" t="s">
        <v>12</v>
      </c>
      <c r="G11723">
        <v>0.462945255863</v>
      </c>
      <c r="H11723">
        <v>1.58601521214</v>
      </c>
      <c r="I11723">
        <v>-0.67518720460600001</v>
      </c>
      <c r="J11723">
        <v>0.126095594541</v>
      </c>
      <c r="K11723">
        <v>-0.129473905497</v>
      </c>
      <c r="L11723">
        <v>-3.97844733832E-4</v>
      </c>
      <c r="N11723" t="e">
        <f t="shared" si="367"/>
        <v>#N/A</v>
      </c>
    </row>
    <row r="11724" spans="1:14" x14ac:dyDescent="0.25">
      <c r="A11724" t="s">
        <v>11733</v>
      </c>
      <c r="B11724" t="str">
        <f t="shared" si="366"/>
        <v>2022/10/20/21:19:02.13</v>
      </c>
      <c r="C11724">
        <v>2174350</v>
      </c>
      <c r="D11724">
        <v>1666325942</v>
      </c>
      <c r="E11724">
        <v>129212578</v>
      </c>
      <c r="F11724" t="s">
        <v>12</v>
      </c>
      <c r="G11724">
        <v>-1.63108277349</v>
      </c>
      <c r="H11724">
        <v>1.6218279866600001</v>
      </c>
      <c r="I11724">
        <v>0.34112156163399998</v>
      </c>
      <c r="J11724">
        <v>-9.0137225030599996E-2</v>
      </c>
      <c r="K11724">
        <v>4.1836956848800002E-3</v>
      </c>
      <c r="L11724">
        <v>-3.8123417950899997E-2</v>
      </c>
      <c r="N11724" t="e">
        <f t="shared" si="367"/>
        <v>#N/A</v>
      </c>
    </row>
    <row r="11725" spans="1:14" x14ac:dyDescent="0.25">
      <c r="A11725" t="s">
        <v>11734</v>
      </c>
      <c r="B11725" t="str">
        <f t="shared" si="366"/>
        <v>2022/10/20/21:19:02.13</v>
      </c>
      <c r="C11725">
        <v>2174351</v>
      </c>
      <c r="D11725">
        <v>1666325942</v>
      </c>
      <c r="E11725">
        <v>130517617</v>
      </c>
      <c r="F11725" t="s">
        <v>12</v>
      </c>
      <c r="G11725">
        <v>0.39844569859599999</v>
      </c>
      <c r="H11725">
        <v>-0.317129338895</v>
      </c>
      <c r="I11725">
        <v>-0.86933731159899996</v>
      </c>
      <c r="J11725">
        <v>7.3545415085899998E-2</v>
      </c>
      <c r="K11725">
        <v>-0.133883682197</v>
      </c>
      <c r="L11725">
        <v>5.5615163506200001E-2</v>
      </c>
      <c r="N11725" t="e">
        <f t="shared" si="367"/>
        <v>#N/A</v>
      </c>
    </row>
    <row r="11726" spans="1:14" x14ac:dyDescent="0.25">
      <c r="A11726" t="s">
        <v>11735</v>
      </c>
      <c r="B11726" t="str">
        <f t="shared" si="366"/>
        <v>2022/10/20/21:19:02.13</v>
      </c>
      <c r="C11726">
        <v>2174352</v>
      </c>
      <c r="D11726">
        <v>1666325942</v>
      </c>
      <c r="E11726">
        <v>131407444</v>
      </c>
      <c r="F11726" t="s">
        <v>12</v>
      </c>
      <c r="G11726">
        <v>-1.03633487591</v>
      </c>
      <c r="H11726">
        <v>1.1055115415700001</v>
      </c>
      <c r="I11726">
        <v>1.2764044140999999</v>
      </c>
      <c r="J11726">
        <v>1.46149914143E-2</v>
      </c>
      <c r="K11726">
        <v>-5.8750271292500001E-3</v>
      </c>
      <c r="L11726">
        <v>3.6547927178799998E-3</v>
      </c>
      <c r="N11726" t="e">
        <f t="shared" si="367"/>
        <v>#N/A</v>
      </c>
    </row>
    <row r="11727" spans="1:14" x14ac:dyDescent="0.25">
      <c r="A11727" t="s">
        <v>11736</v>
      </c>
      <c r="B11727" t="str">
        <f t="shared" si="366"/>
        <v>2022/10/20/21:19:02.13</v>
      </c>
      <c r="C11727">
        <v>2174353</v>
      </c>
      <c r="D11727">
        <v>1666325942</v>
      </c>
      <c r="E11727">
        <v>133368966</v>
      </c>
      <c r="F11727" t="s">
        <v>12</v>
      </c>
      <c r="G11727">
        <v>0.76962844164400002</v>
      </c>
      <c r="H11727">
        <v>-0.60639084635700002</v>
      </c>
      <c r="I11727">
        <v>-0.50303197307600001</v>
      </c>
      <c r="J11727">
        <v>2.1904848033499999E-2</v>
      </c>
      <c r="K11727">
        <v>2.59849036545E-2</v>
      </c>
      <c r="L11727">
        <v>5.0267861809099999E-2</v>
      </c>
      <c r="N11727" t="e">
        <f t="shared" si="367"/>
        <v>#N/A</v>
      </c>
    </row>
    <row r="11728" spans="1:14" x14ac:dyDescent="0.25">
      <c r="A11728" t="s">
        <v>11737</v>
      </c>
      <c r="B11728" t="str">
        <f t="shared" si="366"/>
        <v>2022/10/20/21:19:02.13</v>
      </c>
      <c r="C11728">
        <v>2174354</v>
      </c>
      <c r="D11728">
        <v>1666325942</v>
      </c>
      <c r="E11728">
        <v>137350250</v>
      </c>
      <c r="F11728" t="s">
        <v>12</v>
      </c>
      <c r="G11728">
        <v>-0.85157255473100002</v>
      </c>
      <c r="H11728">
        <v>1.97624642977</v>
      </c>
      <c r="I11728">
        <v>1.3932553649599999</v>
      </c>
      <c r="J11728">
        <v>5.4714227003999999E-2</v>
      </c>
      <c r="K11728">
        <v>4.3760217210999999E-3</v>
      </c>
      <c r="L11728">
        <v>-1.4090119713100001E-2</v>
      </c>
      <c r="N11728" t="e">
        <f t="shared" si="367"/>
        <v>#N/A</v>
      </c>
    </row>
    <row r="11729" spans="1:14" x14ac:dyDescent="0.25">
      <c r="A11729" t="s">
        <v>11738</v>
      </c>
      <c r="B11729" t="str">
        <f t="shared" si="366"/>
        <v>2022/10/20/21:19:02.13</v>
      </c>
      <c r="C11729">
        <v>2174355</v>
      </c>
      <c r="D11729">
        <v>1666325942</v>
      </c>
      <c r="E11729">
        <v>139362616</v>
      </c>
      <c r="F11729" t="s">
        <v>12</v>
      </c>
      <c r="G11729">
        <v>0.151745399941</v>
      </c>
      <c r="H11729">
        <v>0.48270244047200001</v>
      </c>
      <c r="I11729">
        <v>-1.8452188350200001</v>
      </c>
      <c r="J11729">
        <v>4.9709448924500001E-2</v>
      </c>
      <c r="K11729">
        <v>-0.13758757041299999</v>
      </c>
      <c r="L11729">
        <v>2.9440682662300001E-3</v>
      </c>
      <c r="N11729" t="e">
        <f t="shared" si="367"/>
        <v>#N/A</v>
      </c>
    </row>
    <row r="11730" spans="1:14" x14ac:dyDescent="0.25">
      <c r="A11730" t="s">
        <v>11739</v>
      </c>
      <c r="B11730" t="str">
        <f t="shared" si="366"/>
        <v>2022/10/20/21:19:02.14</v>
      </c>
      <c r="C11730">
        <v>2174356</v>
      </c>
      <c r="D11730">
        <v>1666325942</v>
      </c>
      <c r="E11730">
        <v>141352424</v>
      </c>
      <c r="F11730" t="s">
        <v>12</v>
      </c>
      <c r="G11730">
        <v>-0.60860827782399995</v>
      </c>
      <c r="H11730">
        <v>2.6981956572199999</v>
      </c>
      <c r="I11730">
        <v>-0.191749383005</v>
      </c>
      <c r="J11730">
        <v>8.3484693932800003E-2</v>
      </c>
      <c r="K11730">
        <v>-0.12605770566800001</v>
      </c>
      <c r="L11730">
        <v>-3.8402444652899999E-2</v>
      </c>
      <c r="N11730" t="e">
        <f t="shared" si="367"/>
        <v>#N/A</v>
      </c>
    </row>
    <row r="11731" spans="1:14" x14ac:dyDescent="0.25">
      <c r="A11731" t="s">
        <v>11740</v>
      </c>
      <c r="B11731" t="str">
        <f t="shared" si="366"/>
        <v>2022/10/20/21:19:02.14</v>
      </c>
      <c r="C11731">
        <v>2174357</v>
      </c>
      <c r="D11731">
        <v>1666325942</v>
      </c>
      <c r="E11731">
        <v>143406696</v>
      </c>
      <c r="F11731" t="s">
        <v>12</v>
      </c>
      <c r="G11731">
        <v>0.76240132604699995</v>
      </c>
      <c r="H11731">
        <v>-0.51585584505799997</v>
      </c>
      <c r="I11731">
        <v>-1.98403344871</v>
      </c>
      <c r="J11731">
        <v>9.4315322978900003E-3</v>
      </c>
      <c r="K11731">
        <v>-6.1265000075799998E-2</v>
      </c>
      <c r="L11731">
        <v>1.6445849247099999E-2</v>
      </c>
      <c r="N11731" t="e">
        <f t="shared" si="367"/>
        <v>#N/A</v>
      </c>
    </row>
    <row r="11732" spans="1:14" x14ac:dyDescent="0.25">
      <c r="A11732" t="s">
        <v>11741</v>
      </c>
      <c r="B11732" t="str">
        <f t="shared" si="366"/>
        <v>2022/10/20/21:19:02.14</v>
      </c>
      <c r="C11732">
        <v>2174358</v>
      </c>
      <c r="D11732">
        <v>1666325942</v>
      </c>
      <c r="E11732">
        <v>146808158</v>
      </c>
      <c r="F11732" t="s">
        <v>12</v>
      </c>
      <c r="G11732">
        <v>-1.08257187851</v>
      </c>
      <c r="H11732">
        <v>1.1619633495699999</v>
      </c>
      <c r="I11732">
        <v>0.48116878904299998</v>
      </c>
      <c r="J11732">
        <v>4.5229707666700002E-2</v>
      </c>
      <c r="K11732">
        <v>1.0657547682299999E-2</v>
      </c>
      <c r="L11732">
        <v>3.3360451476600002E-2</v>
      </c>
      <c r="N11732" t="e">
        <f t="shared" si="367"/>
        <v>#N/A</v>
      </c>
    </row>
    <row r="11733" spans="1:14" x14ac:dyDescent="0.25">
      <c r="A11733" t="s">
        <v>11742</v>
      </c>
      <c r="B11733" t="str">
        <f t="shared" si="366"/>
        <v>2022/10/20/21:19:02.14</v>
      </c>
      <c r="C11733">
        <v>2174359</v>
      </c>
      <c r="D11733">
        <v>1666325942</v>
      </c>
      <c r="E11733">
        <v>147362676</v>
      </c>
      <c r="F11733" t="s">
        <v>12</v>
      </c>
      <c r="G11733">
        <v>-0.48147549247999999</v>
      </c>
      <c r="H11733">
        <v>0.83076508180999997</v>
      </c>
      <c r="I11733">
        <v>2.30266997338</v>
      </c>
      <c r="J11733">
        <v>1.16094841822E-2</v>
      </c>
      <c r="K11733">
        <v>6.3504112476199998E-2</v>
      </c>
      <c r="L11733">
        <v>2.48499973393E-2</v>
      </c>
      <c r="N11733" t="e">
        <f t="shared" si="367"/>
        <v>#N/A</v>
      </c>
    </row>
    <row r="11734" spans="1:14" x14ac:dyDescent="0.25">
      <c r="A11734" t="s">
        <v>11743</v>
      </c>
      <c r="B11734" t="str">
        <f t="shared" si="366"/>
        <v>2022/10/20/21:19:02.14</v>
      </c>
      <c r="C11734">
        <v>2174360</v>
      </c>
      <c r="D11734">
        <v>1666325942</v>
      </c>
      <c r="E11734">
        <v>149338337</v>
      </c>
      <c r="F11734" t="s">
        <v>12</v>
      </c>
      <c r="G11734">
        <v>0.41783404934599999</v>
      </c>
      <c r="H11734">
        <v>-1.5529410708</v>
      </c>
      <c r="I11734">
        <v>0.67590765433099997</v>
      </c>
      <c r="J11734">
        <v>-4.6107475378400001E-2</v>
      </c>
      <c r="K11734">
        <v>-1.2324748131300001E-3</v>
      </c>
      <c r="L11734">
        <v>4.8238136555599997E-2</v>
      </c>
      <c r="N11734" t="e">
        <f t="shared" si="367"/>
        <v>#N/A</v>
      </c>
    </row>
    <row r="11735" spans="1:14" x14ac:dyDescent="0.25">
      <c r="A11735" t="s">
        <v>11744</v>
      </c>
      <c r="B11735" t="str">
        <f t="shared" si="366"/>
        <v>2022/10/20/21:19:02.15</v>
      </c>
      <c r="C11735">
        <v>2174361</v>
      </c>
      <c r="D11735">
        <v>1666325942</v>
      </c>
      <c r="E11735">
        <v>151380006</v>
      </c>
      <c r="F11735" t="s">
        <v>12</v>
      </c>
      <c r="G11735">
        <v>-0.78041900155599997</v>
      </c>
      <c r="H11735">
        <v>2.09804716877</v>
      </c>
      <c r="I11735">
        <v>0.73561637898800003</v>
      </c>
      <c r="J11735">
        <v>3.0218221763599999E-2</v>
      </c>
      <c r="K11735">
        <v>-6.1505757773599998E-2</v>
      </c>
      <c r="L11735">
        <v>8.3978753134799997E-3</v>
      </c>
      <c r="N11735" t="e">
        <f t="shared" si="367"/>
        <v>#N/A</v>
      </c>
    </row>
    <row r="11736" spans="1:14" x14ac:dyDescent="0.25">
      <c r="A11736" t="s">
        <v>11745</v>
      </c>
      <c r="B11736" t="str">
        <f t="shared" si="366"/>
        <v>2022/10/20/21:19:02.15</v>
      </c>
      <c r="C11736">
        <v>2174362</v>
      </c>
      <c r="D11736">
        <v>1666325942</v>
      </c>
      <c r="E11736">
        <v>153408320</v>
      </c>
      <c r="F11736" t="s">
        <v>12</v>
      </c>
      <c r="G11736">
        <v>1.41228091285</v>
      </c>
      <c r="H11736">
        <v>0.132004457381</v>
      </c>
      <c r="I11736">
        <v>-1.50955700744</v>
      </c>
      <c r="J11736">
        <v>-2.12979429798E-3</v>
      </c>
      <c r="K11736">
        <v>-0.112837115583</v>
      </c>
      <c r="L11736">
        <v>-1.4296728555000001E-2</v>
      </c>
      <c r="N11736" t="e">
        <f t="shared" si="367"/>
        <v>#N/A</v>
      </c>
    </row>
    <row r="11737" spans="1:14" x14ac:dyDescent="0.25">
      <c r="A11737" t="s">
        <v>11746</v>
      </c>
      <c r="B11737" t="str">
        <f t="shared" si="366"/>
        <v>2022/10/20/21:19:02.15</v>
      </c>
      <c r="C11737">
        <v>2174363</v>
      </c>
      <c r="D11737">
        <v>1666325942</v>
      </c>
      <c r="E11737">
        <v>155365203</v>
      </c>
      <c r="F11737" t="s">
        <v>12</v>
      </c>
      <c r="G11737">
        <v>-0.52352670091499998</v>
      </c>
      <c r="H11737">
        <v>2.5694301243700002</v>
      </c>
      <c r="I11737">
        <v>9.9515062472600002E-2</v>
      </c>
      <c r="J11737">
        <v>5.7539056164700002E-2</v>
      </c>
      <c r="K11737">
        <v>-9.2927936644399994E-2</v>
      </c>
      <c r="L11737">
        <v>-3.2234632871700003E-2</v>
      </c>
      <c r="N11737" t="e">
        <f t="shared" si="367"/>
        <v>#N/A</v>
      </c>
    </row>
    <row r="11738" spans="1:14" x14ac:dyDescent="0.25">
      <c r="A11738" t="s">
        <v>11747</v>
      </c>
      <c r="B11738" t="str">
        <f t="shared" si="366"/>
        <v>2022/10/20/21:19:02.15</v>
      </c>
      <c r="C11738">
        <v>2174364</v>
      </c>
      <c r="D11738">
        <v>1666325942</v>
      </c>
      <c r="E11738">
        <v>157394999</v>
      </c>
      <c r="F11738" t="s">
        <v>12</v>
      </c>
      <c r="G11738">
        <v>-0.18294338749299999</v>
      </c>
      <c r="H11738">
        <v>1.88401303248</v>
      </c>
      <c r="I11738">
        <v>1.14249898515</v>
      </c>
      <c r="J11738">
        <v>0.14043360035399999</v>
      </c>
      <c r="K11738">
        <v>-1.5005808712099999E-2</v>
      </c>
      <c r="L11738">
        <v>-1.0008985623999999E-3</v>
      </c>
      <c r="N11738" t="e">
        <f t="shared" si="367"/>
        <v>#N/A</v>
      </c>
    </row>
    <row r="11739" spans="1:14" x14ac:dyDescent="0.25">
      <c r="A11739" t="s">
        <v>11748</v>
      </c>
      <c r="B11739" t="str">
        <f t="shared" si="366"/>
        <v>2022/10/20/21:19:02.16</v>
      </c>
      <c r="C11739">
        <v>2174365</v>
      </c>
      <c r="D11739">
        <v>1666325942</v>
      </c>
      <c r="E11739">
        <v>160304315</v>
      </c>
      <c r="F11739" t="s">
        <v>12</v>
      </c>
      <c r="G11739">
        <v>-1.43866261828</v>
      </c>
      <c r="H11739">
        <v>0.11372252316000001</v>
      </c>
      <c r="I11739">
        <v>3.0315738526199998</v>
      </c>
      <c r="J11739">
        <v>1.82809904468E-2</v>
      </c>
      <c r="K11739">
        <v>8.2507629130399995E-2</v>
      </c>
      <c r="L11739">
        <v>4.5670642206300002E-2</v>
      </c>
      <c r="N11739" t="e">
        <f t="shared" si="367"/>
        <v>#N/A</v>
      </c>
    </row>
    <row r="11740" spans="1:14" x14ac:dyDescent="0.25">
      <c r="A11740" t="s">
        <v>11749</v>
      </c>
      <c r="B11740" t="str">
        <f t="shared" si="366"/>
        <v>2022/10/20/21:19:02.16</v>
      </c>
      <c r="C11740">
        <v>2174366</v>
      </c>
      <c r="D11740">
        <v>1666325942</v>
      </c>
      <c r="E11740">
        <v>161554178</v>
      </c>
      <c r="F11740" t="s">
        <v>12</v>
      </c>
      <c r="G11740">
        <v>0.85388216772000003</v>
      </c>
      <c r="H11740">
        <v>0.28952356612399999</v>
      </c>
      <c r="I11740">
        <v>1.8128982979699999</v>
      </c>
      <c r="J11740">
        <v>7.3743420557899994E-2</v>
      </c>
      <c r="K11740">
        <v>-8.6344154257099997E-3</v>
      </c>
      <c r="L11740">
        <v>5.7028469722999998E-2</v>
      </c>
      <c r="N11740" t="e">
        <f t="shared" si="367"/>
        <v>#N/A</v>
      </c>
    </row>
    <row r="11741" spans="1:14" x14ac:dyDescent="0.25">
      <c r="A11741" t="s">
        <v>11750</v>
      </c>
      <c r="B11741" t="str">
        <f t="shared" si="366"/>
        <v>2022/10/20/21:19:02.16</v>
      </c>
      <c r="C11741">
        <v>2174367</v>
      </c>
      <c r="D11741">
        <v>1666325942</v>
      </c>
      <c r="E11741">
        <v>163364248</v>
      </c>
      <c r="F11741" t="s">
        <v>12</v>
      </c>
      <c r="G11741">
        <v>1.04005061272</v>
      </c>
      <c r="H11741">
        <v>-0.97121637067699995</v>
      </c>
      <c r="I11741">
        <v>0.45024004290300002</v>
      </c>
      <c r="J11741">
        <v>7.2168829753799998E-2</v>
      </c>
      <c r="K11741">
        <v>-6.1749461581600003E-2</v>
      </c>
      <c r="L11741">
        <v>6.1642576984199997E-2</v>
      </c>
      <c r="N11741" t="e">
        <f t="shared" si="367"/>
        <v>#N/A</v>
      </c>
    </row>
    <row r="11742" spans="1:14" x14ac:dyDescent="0.25">
      <c r="A11742" t="s">
        <v>11751</v>
      </c>
      <c r="B11742" t="str">
        <f t="shared" si="366"/>
        <v>2022/10/20/21:19:02.16</v>
      </c>
      <c r="C11742">
        <v>2174368</v>
      </c>
      <c r="D11742">
        <v>1666325942</v>
      </c>
      <c r="E11742">
        <v>165396564</v>
      </c>
      <c r="F11742" t="s">
        <v>12</v>
      </c>
      <c r="G11742">
        <v>-1.7178618565599999</v>
      </c>
      <c r="H11742">
        <v>1.2378014196</v>
      </c>
      <c r="I11742">
        <v>0.80207248932700004</v>
      </c>
      <c r="J11742">
        <v>-5.4133604345499999E-2</v>
      </c>
      <c r="K11742">
        <v>-2.16741444222E-2</v>
      </c>
      <c r="L11742">
        <v>7.7572735903199998E-3</v>
      </c>
      <c r="N11742" t="e">
        <f t="shared" si="367"/>
        <v>#N/A</v>
      </c>
    </row>
    <row r="11743" spans="1:14" x14ac:dyDescent="0.25">
      <c r="A11743" t="s">
        <v>11752</v>
      </c>
      <c r="B11743" t="str">
        <f t="shared" si="366"/>
        <v>2022/10/20/21:19:02.16</v>
      </c>
      <c r="C11743">
        <v>2174369</v>
      </c>
      <c r="D11743">
        <v>1666325942</v>
      </c>
      <c r="E11743">
        <v>167392719</v>
      </c>
      <c r="F11743" t="s">
        <v>12</v>
      </c>
      <c r="G11743">
        <v>0.67252997173200002</v>
      </c>
      <c r="H11743">
        <v>0.67818209373000005</v>
      </c>
      <c r="I11743">
        <v>0.63210812168399999</v>
      </c>
      <c r="J11743">
        <v>0.14816045851099999</v>
      </c>
      <c r="K11743">
        <v>-9.5311687322800001E-2</v>
      </c>
      <c r="L11743">
        <v>4.2306828656899997E-2</v>
      </c>
      <c r="N11743" t="e">
        <f t="shared" si="367"/>
        <v>#N/A</v>
      </c>
    </row>
    <row r="11744" spans="1:14" x14ac:dyDescent="0.25">
      <c r="A11744" t="s">
        <v>11753</v>
      </c>
      <c r="B11744" t="str">
        <f t="shared" si="366"/>
        <v>2022/10/20/21:19:02.17</v>
      </c>
      <c r="C11744">
        <v>2174370</v>
      </c>
      <c r="D11744">
        <v>1666325942</v>
      </c>
      <c r="E11744">
        <v>169388959</v>
      </c>
      <c r="F11744" t="s">
        <v>12</v>
      </c>
      <c r="G11744">
        <v>0.31766117089599999</v>
      </c>
      <c r="H11744">
        <v>0.919792386588</v>
      </c>
      <c r="I11744">
        <v>1.25172732645</v>
      </c>
      <c r="J11744">
        <v>-0.103480599041</v>
      </c>
      <c r="K11744">
        <v>-1.02056571725E-2</v>
      </c>
      <c r="L11744">
        <v>-3.06766972225E-2</v>
      </c>
      <c r="N11744" t="e">
        <f t="shared" si="367"/>
        <v>#N/A</v>
      </c>
    </row>
    <row r="11745" spans="1:14" x14ac:dyDescent="0.25">
      <c r="A11745" t="s">
        <v>11754</v>
      </c>
      <c r="B11745" t="str">
        <f t="shared" si="366"/>
        <v>2022/10/20/21:19:02.17</v>
      </c>
      <c r="C11745">
        <v>2174371</v>
      </c>
      <c r="D11745">
        <v>1666325942</v>
      </c>
      <c r="E11745">
        <v>173374440</v>
      </c>
      <c r="F11745" t="s">
        <v>12</v>
      </c>
      <c r="G11745">
        <v>1.37962232276</v>
      </c>
      <c r="H11745">
        <v>0.74478500758999999</v>
      </c>
      <c r="I11745">
        <v>1.06203090641</v>
      </c>
      <c r="J11745">
        <v>5.7108014781300002E-2</v>
      </c>
      <c r="K11745">
        <v>-6.3147709312400005E-2</v>
      </c>
      <c r="L11745">
        <v>1.8325496261699999E-3</v>
      </c>
      <c r="N11745" t="e">
        <f t="shared" si="367"/>
        <v>#N/A</v>
      </c>
    </row>
    <row r="11746" spans="1:14" x14ac:dyDescent="0.25">
      <c r="A11746" t="s">
        <v>11755</v>
      </c>
      <c r="B11746" t="str">
        <f t="shared" si="366"/>
        <v>2022/10/20/21:19:02.17</v>
      </c>
      <c r="C11746">
        <v>2174372</v>
      </c>
      <c r="D11746">
        <v>1666325942</v>
      </c>
      <c r="E11746">
        <v>175376052</v>
      </c>
      <c r="F11746" t="s">
        <v>12</v>
      </c>
      <c r="G11746">
        <v>-1.7246849843400001</v>
      </c>
      <c r="H11746">
        <v>1.3056325370499999</v>
      </c>
      <c r="I11746">
        <v>2.2314290212699999</v>
      </c>
      <c r="J11746">
        <v>-0.100954702659</v>
      </c>
      <c r="K11746">
        <v>0.12401394561200001</v>
      </c>
      <c r="L11746">
        <v>-5.1467252464899998E-3</v>
      </c>
      <c r="N11746" t="e">
        <f t="shared" si="367"/>
        <v>#N/A</v>
      </c>
    </row>
    <row r="11747" spans="1:14" x14ac:dyDescent="0.25">
      <c r="A11747" t="s">
        <v>11756</v>
      </c>
      <c r="B11747" t="str">
        <f t="shared" si="366"/>
        <v>2022/10/20/21:19:02.17</v>
      </c>
      <c r="C11747">
        <v>2174373</v>
      </c>
      <c r="D11747">
        <v>1666325942</v>
      </c>
      <c r="E11747">
        <v>177355461</v>
      </c>
      <c r="F11747" t="s">
        <v>12</v>
      </c>
      <c r="G11747">
        <v>1.4357561214400001</v>
      </c>
      <c r="H11747">
        <v>-0.58976725987500001</v>
      </c>
      <c r="I11747">
        <v>0.55903010536300002</v>
      </c>
      <c r="J11747">
        <v>7.5484021734699994E-2</v>
      </c>
      <c r="K11747">
        <v>-6.5362103325099993E-2</v>
      </c>
      <c r="L11747">
        <v>5.9041714112699997E-2</v>
      </c>
      <c r="N11747" t="e">
        <f t="shared" si="367"/>
        <v>#N/A</v>
      </c>
    </row>
    <row r="11748" spans="1:14" x14ac:dyDescent="0.25">
      <c r="A11748" t="s">
        <v>11757</v>
      </c>
      <c r="B11748" t="str">
        <f t="shared" si="366"/>
        <v>2022/10/20/21:19:02.18</v>
      </c>
      <c r="C11748">
        <v>2174374</v>
      </c>
      <c r="D11748">
        <v>1666325942</v>
      </c>
      <c r="E11748">
        <v>179371063</v>
      </c>
      <c r="F11748" t="s">
        <v>12</v>
      </c>
      <c r="G11748">
        <v>-1.15305770842</v>
      </c>
      <c r="H11748">
        <v>1.06603469911</v>
      </c>
      <c r="I11748">
        <v>1.77413725102</v>
      </c>
      <c r="J11748">
        <v>-3.21026566114E-2</v>
      </c>
      <c r="K11748">
        <v>-2.7003343242700002E-2</v>
      </c>
      <c r="L11748">
        <v>3.1148958696799998E-3</v>
      </c>
      <c r="N11748" t="e">
        <f t="shared" si="367"/>
        <v>#N/A</v>
      </c>
    </row>
    <row r="11749" spans="1:14" x14ac:dyDescent="0.25">
      <c r="A11749" t="s">
        <v>11758</v>
      </c>
      <c r="B11749" t="str">
        <f t="shared" si="366"/>
        <v>2022/10/20/21:19:02.18</v>
      </c>
      <c r="C11749">
        <v>2174375</v>
      </c>
      <c r="D11749">
        <v>1666325942</v>
      </c>
      <c r="E11749">
        <v>181403070</v>
      </c>
      <c r="F11749" t="s">
        <v>12</v>
      </c>
      <c r="G11749">
        <v>1.16798514446</v>
      </c>
      <c r="H11749">
        <v>0.19509771409099999</v>
      </c>
      <c r="I11749">
        <v>-0.15774727995500001</v>
      </c>
      <c r="J11749">
        <v>3.5184374901000001E-2</v>
      </c>
      <c r="K11749">
        <v>-7.2428084439599999E-2</v>
      </c>
      <c r="L11749">
        <v>3.0456410721700002E-2</v>
      </c>
      <c r="N11749" t="e">
        <f t="shared" si="367"/>
        <v>#N/A</v>
      </c>
    </row>
    <row r="11750" spans="1:14" x14ac:dyDescent="0.25">
      <c r="A11750" t="s">
        <v>11759</v>
      </c>
      <c r="B11750" t="str">
        <f t="shared" si="366"/>
        <v>2022/10/20/21:19:02.18</v>
      </c>
      <c r="C11750">
        <v>2174376</v>
      </c>
      <c r="D11750">
        <v>1666325942</v>
      </c>
      <c r="E11750">
        <v>183374399</v>
      </c>
      <c r="F11750" t="s">
        <v>12</v>
      </c>
      <c r="G11750">
        <v>0.45302321468099999</v>
      </c>
      <c r="H11750">
        <v>0.283887635882</v>
      </c>
      <c r="I11750">
        <v>8.5782319288300005E-2</v>
      </c>
      <c r="J11750">
        <v>0.105927059074</v>
      </c>
      <c r="K11750">
        <v>-7.7264161054600003E-2</v>
      </c>
      <c r="L11750">
        <v>3.3481182747299998E-2</v>
      </c>
      <c r="N11750" t="e">
        <f t="shared" si="367"/>
        <v>#N/A</v>
      </c>
    </row>
    <row r="11751" spans="1:14" x14ac:dyDescent="0.25">
      <c r="A11751" t="s">
        <v>11760</v>
      </c>
      <c r="B11751" t="str">
        <f t="shared" si="366"/>
        <v>2022/10/20/21:19:02.18</v>
      </c>
      <c r="C11751">
        <v>2174377</v>
      </c>
      <c r="D11751">
        <v>1666325942</v>
      </c>
      <c r="E11751">
        <v>185421591</v>
      </c>
      <c r="F11751" t="s">
        <v>12</v>
      </c>
      <c r="G11751">
        <v>-0.52961561009400004</v>
      </c>
      <c r="H11751">
        <v>1.54613914261</v>
      </c>
      <c r="I11751">
        <v>1.0530480182499999</v>
      </c>
      <c r="J11751">
        <v>-3.70417796252E-2</v>
      </c>
      <c r="K11751">
        <v>3.6436316265100001E-2</v>
      </c>
      <c r="L11751">
        <v>-3.3991560609099997E-2</v>
      </c>
      <c r="N11751" t="e">
        <f t="shared" si="367"/>
        <v>#N/A</v>
      </c>
    </row>
    <row r="11752" spans="1:14" x14ac:dyDescent="0.25">
      <c r="A11752" t="s">
        <v>11761</v>
      </c>
      <c r="B11752" t="str">
        <f t="shared" si="366"/>
        <v>2022/10/20/21:19:02.18</v>
      </c>
      <c r="C11752">
        <v>2174378</v>
      </c>
      <c r="D11752">
        <v>1666325942</v>
      </c>
      <c r="E11752">
        <v>187407082</v>
      </c>
      <c r="F11752" t="s">
        <v>12</v>
      </c>
      <c r="G11752">
        <v>0.385348538129</v>
      </c>
      <c r="H11752">
        <v>1.1299213037</v>
      </c>
      <c r="I11752">
        <v>0.38765341661699998</v>
      </c>
      <c r="J11752">
        <v>0.193546385174</v>
      </c>
      <c r="K11752">
        <v>-9.8590225682699997E-2</v>
      </c>
      <c r="L11752">
        <v>2.3713133228400001E-2</v>
      </c>
      <c r="N11752" t="e">
        <f t="shared" si="367"/>
        <v>#N/A</v>
      </c>
    </row>
    <row r="11753" spans="1:14" x14ac:dyDescent="0.25">
      <c r="A11753" t="s">
        <v>11762</v>
      </c>
      <c r="B11753" t="str">
        <f t="shared" si="366"/>
        <v>2022/10/20/21:19:02.19</v>
      </c>
      <c r="C11753">
        <v>2174379</v>
      </c>
      <c r="D11753">
        <v>1666325942</v>
      </c>
      <c r="E11753">
        <v>190589819</v>
      </c>
      <c r="F11753" t="s">
        <v>12</v>
      </c>
      <c r="G11753">
        <v>-1.62252040052</v>
      </c>
      <c r="H11753">
        <v>1.3086115082700001</v>
      </c>
      <c r="I11753">
        <v>1.36397519376</v>
      </c>
      <c r="J11753">
        <v>6.2989761861799998E-2</v>
      </c>
      <c r="K11753">
        <v>-7.9721973061600004E-3</v>
      </c>
      <c r="L11753">
        <v>6.5054478350800001E-3</v>
      </c>
      <c r="N11753" t="e">
        <f t="shared" si="367"/>
        <v>#N/A</v>
      </c>
    </row>
    <row r="11754" spans="1:14" x14ac:dyDescent="0.25">
      <c r="A11754" t="s">
        <v>11763</v>
      </c>
      <c r="B11754" t="str">
        <f t="shared" si="366"/>
        <v>2022/10/20/21:19:02.19</v>
      </c>
      <c r="C11754">
        <v>2174380</v>
      </c>
      <c r="D11754">
        <v>1666325942</v>
      </c>
      <c r="E11754">
        <v>191394458</v>
      </c>
      <c r="F11754" t="s">
        <v>12</v>
      </c>
      <c r="G11754">
        <v>0.61199815339300001</v>
      </c>
      <c r="H11754">
        <v>-7.6993987230599997E-2</v>
      </c>
      <c r="I11754">
        <v>-0.78987077375299997</v>
      </c>
      <c r="J11754">
        <v>-6.6259280795200007E-2</v>
      </c>
      <c r="K11754">
        <v>-1.17089903073E-2</v>
      </c>
      <c r="L11754">
        <v>3.0994897884300002E-2</v>
      </c>
      <c r="N11754" t="e">
        <f t="shared" si="367"/>
        <v>#N/A</v>
      </c>
    </row>
    <row r="11755" spans="1:14" x14ac:dyDescent="0.25">
      <c r="A11755" t="s">
        <v>11764</v>
      </c>
      <c r="B11755" t="str">
        <f t="shared" si="366"/>
        <v>2022/10/20/21:19:02.19</v>
      </c>
      <c r="C11755">
        <v>2174381</v>
      </c>
      <c r="D11755">
        <v>1666325942</v>
      </c>
      <c r="E11755">
        <v>193402586</v>
      </c>
      <c r="F11755" t="s">
        <v>12</v>
      </c>
      <c r="G11755">
        <v>-0.37667013486899997</v>
      </c>
      <c r="H11755">
        <v>0.22215122094</v>
      </c>
      <c r="I11755">
        <v>0.21040641332599999</v>
      </c>
      <c r="J11755">
        <v>6.37854898886E-2</v>
      </c>
      <c r="K11755">
        <v>-4.4404378340899997E-2</v>
      </c>
      <c r="L11755">
        <v>6.3532373897400005E-2</v>
      </c>
      <c r="N11755" t="e">
        <f t="shared" si="367"/>
        <v>#N/A</v>
      </c>
    </row>
    <row r="11756" spans="1:14" x14ac:dyDescent="0.25">
      <c r="A11756" t="s">
        <v>11765</v>
      </c>
      <c r="B11756" t="str">
        <f t="shared" si="366"/>
        <v>2022/10/20/21:19:02.19</v>
      </c>
      <c r="C11756">
        <v>2174382</v>
      </c>
      <c r="D11756">
        <v>1666325942</v>
      </c>
      <c r="E11756">
        <v>196704270</v>
      </c>
      <c r="F11756" t="s">
        <v>12</v>
      </c>
      <c r="G11756">
        <v>0.10841808318100001</v>
      </c>
      <c r="H11756">
        <v>0.30651137996299999</v>
      </c>
      <c r="I11756">
        <v>-1.7031792900300002E-2</v>
      </c>
      <c r="J11756">
        <v>-6.8276353417000002E-2</v>
      </c>
      <c r="K11756">
        <v>-1.46191931202E-2</v>
      </c>
      <c r="L11756">
        <v>4.0625349840400001E-4</v>
      </c>
      <c r="N11756" t="e">
        <f t="shared" si="367"/>
        <v>#N/A</v>
      </c>
    </row>
    <row r="11757" spans="1:14" x14ac:dyDescent="0.25">
      <c r="A11757" t="s">
        <v>11766</v>
      </c>
      <c r="B11757" t="str">
        <f t="shared" si="366"/>
        <v>2022/10/20/21:19:02.19</v>
      </c>
      <c r="C11757">
        <v>2174383</v>
      </c>
      <c r="D11757">
        <v>1666325942</v>
      </c>
      <c r="E11757">
        <v>197412992</v>
      </c>
      <c r="F11757" t="s">
        <v>12</v>
      </c>
      <c r="G11757">
        <v>-7.6573321872200006E-2</v>
      </c>
      <c r="H11757">
        <v>1.05476075224</v>
      </c>
      <c r="I11757">
        <v>-0.32444824532099997</v>
      </c>
      <c r="J11757">
        <v>2.1316741511799998E-2</v>
      </c>
      <c r="K11757">
        <v>-4.9452155058199998E-2</v>
      </c>
      <c r="L11757">
        <v>-1.57699082962E-3</v>
      </c>
      <c r="N11757" t="e">
        <f t="shared" si="367"/>
        <v>#N/A</v>
      </c>
    </row>
    <row r="11758" spans="1:14" x14ac:dyDescent="0.25">
      <c r="A11758" t="s">
        <v>11767</v>
      </c>
      <c r="B11758" t="str">
        <f t="shared" si="366"/>
        <v>2022/10/20/21:19:02.19</v>
      </c>
      <c r="C11758">
        <v>2174384</v>
      </c>
      <c r="D11758">
        <v>1666325942</v>
      </c>
      <c r="E11758">
        <v>199369769</v>
      </c>
      <c r="F11758" t="s">
        <v>12</v>
      </c>
      <c r="G11758">
        <v>0.22841159168200001</v>
      </c>
      <c r="H11758">
        <v>3.26177678082</v>
      </c>
      <c r="I11758">
        <v>0.25304453215799999</v>
      </c>
      <c r="J11758">
        <v>7.5799155631099999E-2</v>
      </c>
      <c r="K11758">
        <v>-6.6788515843200003E-2</v>
      </c>
      <c r="L11758">
        <v>-4.0695202969199998E-2</v>
      </c>
      <c r="N11758" t="e">
        <f t="shared" si="367"/>
        <v>#N/A</v>
      </c>
    </row>
    <row r="11759" spans="1:14" x14ac:dyDescent="0.25">
      <c r="A11759" t="s">
        <v>11768</v>
      </c>
      <c r="B11759" t="str">
        <f t="shared" si="366"/>
        <v>2022/10/20/21:19:02.20</v>
      </c>
      <c r="C11759">
        <v>2174385</v>
      </c>
      <c r="D11759">
        <v>1666325942</v>
      </c>
      <c r="E11759">
        <v>201376438</v>
      </c>
      <c r="F11759" t="s">
        <v>12</v>
      </c>
      <c r="G11759">
        <v>0.14466981734100001</v>
      </c>
      <c r="H11759">
        <v>1.0628068150800001</v>
      </c>
      <c r="I11759">
        <v>-1.1136735765400001</v>
      </c>
      <c r="J11759">
        <v>2.6018606757899999E-2</v>
      </c>
      <c r="K11759">
        <v>-2.68697971018E-2</v>
      </c>
      <c r="L11759">
        <v>-1.9470964519799999E-2</v>
      </c>
      <c r="N11759" t="e">
        <f t="shared" si="367"/>
        <v>#N/A</v>
      </c>
    </row>
    <row r="11760" spans="1:14" x14ac:dyDescent="0.25">
      <c r="A11760" t="s">
        <v>11769</v>
      </c>
      <c r="B11760" t="str">
        <f t="shared" si="366"/>
        <v>2022/10/20/21:19:02.20</v>
      </c>
      <c r="C11760">
        <v>2174386</v>
      </c>
      <c r="D11760">
        <v>1666325942</v>
      </c>
      <c r="E11760">
        <v>203481887</v>
      </c>
      <c r="F11760" t="s">
        <v>12</v>
      </c>
      <c r="G11760">
        <v>-4.7946059210699998E-2</v>
      </c>
      <c r="H11760">
        <v>0.79726515756299998</v>
      </c>
      <c r="I11760">
        <v>-0.42655679491699999</v>
      </c>
      <c r="J11760">
        <v>9.7463921298399994E-2</v>
      </c>
      <c r="K11760">
        <v>-7.5621394007300002E-2</v>
      </c>
      <c r="L11760">
        <v>3.3400026350500003E-2</v>
      </c>
      <c r="N11760" t="e">
        <f t="shared" si="367"/>
        <v>#N/A</v>
      </c>
    </row>
    <row r="11761" spans="1:14" x14ac:dyDescent="0.25">
      <c r="A11761" t="s">
        <v>11770</v>
      </c>
      <c r="B11761" t="str">
        <f t="shared" si="366"/>
        <v>2022/10/20/21:19:02.20</v>
      </c>
      <c r="C11761">
        <v>2174387</v>
      </c>
      <c r="D11761">
        <v>1666325942</v>
      </c>
      <c r="E11761">
        <v>205362148</v>
      </c>
      <c r="F11761" t="s">
        <v>12</v>
      </c>
      <c r="G11761">
        <v>-0.88097493569899998</v>
      </c>
      <c r="H11761">
        <v>-0.22535659919199999</v>
      </c>
      <c r="I11761">
        <v>1.18723008087</v>
      </c>
      <c r="J11761">
        <v>2.5359101451699999E-2</v>
      </c>
      <c r="K11761">
        <v>3.1817887929300001E-2</v>
      </c>
      <c r="L11761">
        <v>4.1951212107700003E-2</v>
      </c>
      <c r="N11761" t="e">
        <f t="shared" si="367"/>
        <v>#N/A</v>
      </c>
    </row>
    <row r="11762" spans="1:14" x14ac:dyDescent="0.25">
      <c r="A11762" t="s">
        <v>11771</v>
      </c>
      <c r="B11762" t="str">
        <f t="shared" si="366"/>
        <v>2022/10/20/21:19:02.20</v>
      </c>
      <c r="C11762">
        <v>2174388</v>
      </c>
      <c r="D11762">
        <v>1666325942</v>
      </c>
      <c r="E11762">
        <v>208695373</v>
      </c>
      <c r="F11762" t="s">
        <v>12</v>
      </c>
      <c r="G11762">
        <v>5.1648065129700001E-2</v>
      </c>
      <c r="H11762">
        <v>-1.36334176065</v>
      </c>
      <c r="I11762">
        <v>0.607685792068</v>
      </c>
      <c r="J11762">
        <v>-3.5902758480399997E-2</v>
      </c>
      <c r="K11762">
        <v>1.3709754407600001E-3</v>
      </c>
      <c r="L11762">
        <v>4.6565202538300002E-2</v>
      </c>
      <c r="N11762" t="e">
        <f t="shared" si="367"/>
        <v>#N/A</v>
      </c>
    </row>
    <row r="11763" spans="1:14" x14ac:dyDescent="0.25">
      <c r="A11763" t="s">
        <v>11772</v>
      </c>
      <c r="B11763" t="str">
        <f t="shared" si="366"/>
        <v>2022/10/20/21:19:02.20</v>
      </c>
      <c r="C11763">
        <v>2174389</v>
      </c>
      <c r="D11763">
        <v>1666325942</v>
      </c>
      <c r="E11763">
        <v>209363026</v>
      </c>
      <c r="F11763" t="s">
        <v>12</v>
      </c>
      <c r="G11763">
        <v>0.39023611908400002</v>
      </c>
      <c r="H11763">
        <v>1.0163479198400001</v>
      </c>
      <c r="I11763">
        <v>0.85044473222000005</v>
      </c>
      <c r="J11763">
        <v>0.12730374107799999</v>
      </c>
      <c r="K11763">
        <v>-5.5328234328100002E-2</v>
      </c>
      <c r="L11763">
        <v>2.9293183613600001E-2</v>
      </c>
      <c r="N11763" t="e">
        <f t="shared" si="367"/>
        <v>#N/A</v>
      </c>
    </row>
    <row r="11764" spans="1:14" x14ac:dyDescent="0.25">
      <c r="A11764" t="s">
        <v>11773</v>
      </c>
      <c r="B11764" t="str">
        <f t="shared" si="366"/>
        <v>2022/10/20/21:19:02.21</v>
      </c>
      <c r="C11764">
        <v>2174390</v>
      </c>
      <c r="D11764">
        <v>1666325942</v>
      </c>
      <c r="E11764">
        <v>211398295</v>
      </c>
      <c r="F11764" t="s">
        <v>12</v>
      </c>
      <c r="G11764">
        <v>0.75644646895500001</v>
      </c>
      <c r="H11764">
        <v>0.55908548331499996</v>
      </c>
      <c r="I11764">
        <v>-1.2536724984900001</v>
      </c>
      <c r="J11764">
        <v>3.2804420960400003E-2</v>
      </c>
      <c r="K11764">
        <v>-8.1379571170799997E-2</v>
      </c>
      <c r="L11764">
        <v>-2.17258117828E-3</v>
      </c>
      <c r="N11764" t="e">
        <f t="shared" si="367"/>
        <v>#N/A</v>
      </c>
    </row>
    <row r="11765" spans="1:14" x14ac:dyDescent="0.25">
      <c r="A11765" t="s">
        <v>11774</v>
      </c>
      <c r="B11765" t="str">
        <f t="shared" si="366"/>
        <v>2022/10/20/21:19:02.21</v>
      </c>
      <c r="C11765">
        <v>2174391</v>
      </c>
      <c r="D11765">
        <v>1666325942</v>
      </c>
      <c r="E11765">
        <v>213390822</v>
      </c>
      <c r="F11765" t="s">
        <v>12</v>
      </c>
      <c r="G11765">
        <v>-0.88659394813799997</v>
      </c>
      <c r="H11765">
        <v>2.6195179636299999</v>
      </c>
      <c r="I11765">
        <v>-7.1678680912799997E-2</v>
      </c>
      <c r="J11765">
        <v>9.6235244836400002E-2</v>
      </c>
      <c r="K11765">
        <v>-5.8127792244700001E-2</v>
      </c>
      <c r="L11765">
        <v>-2.4661450008300001E-2</v>
      </c>
      <c r="N11765" t="e">
        <f t="shared" si="367"/>
        <v>#N/A</v>
      </c>
    </row>
    <row r="11766" spans="1:14" x14ac:dyDescent="0.25">
      <c r="A11766" t="s">
        <v>11775</v>
      </c>
      <c r="B11766" t="str">
        <f t="shared" si="366"/>
        <v>2022/10/20/21:19:02.21</v>
      </c>
      <c r="C11766">
        <v>2174392</v>
      </c>
      <c r="D11766">
        <v>1666325942</v>
      </c>
      <c r="E11766">
        <v>215393680</v>
      </c>
      <c r="F11766" t="s">
        <v>12</v>
      </c>
      <c r="G11766">
        <v>0.91770063814500002</v>
      </c>
      <c r="H11766">
        <v>0.95625314880500001</v>
      </c>
      <c r="I11766">
        <v>-5.8435503888700002E-2</v>
      </c>
      <c r="J11766">
        <v>0.115994349589</v>
      </c>
      <c r="K11766">
        <v>-6.4221632154700004E-2</v>
      </c>
      <c r="L11766">
        <v>2.6876654998300002E-2</v>
      </c>
      <c r="N11766" t="e">
        <f t="shared" si="367"/>
        <v>#N/A</v>
      </c>
    </row>
    <row r="11767" spans="1:14" x14ac:dyDescent="0.25">
      <c r="A11767" t="s">
        <v>11776</v>
      </c>
      <c r="B11767" t="str">
        <f t="shared" si="366"/>
        <v>2022/10/20/21:19:02.21</v>
      </c>
      <c r="C11767">
        <v>2174393</v>
      </c>
      <c r="D11767">
        <v>1666325942</v>
      </c>
      <c r="E11767">
        <v>217465855</v>
      </c>
      <c r="F11767" t="s">
        <v>12</v>
      </c>
      <c r="G11767">
        <v>-1.2212080128</v>
      </c>
      <c r="H11767">
        <v>-1.32345105149</v>
      </c>
      <c r="I11767">
        <v>0.68138415107999994</v>
      </c>
      <c r="J11767">
        <v>-8.3370715579600005E-2</v>
      </c>
      <c r="K11767">
        <v>5.1760639727199999E-2</v>
      </c>
      <c r="L11767">
        <v>3.2740608799800001E-2</v>
      </c>
      <c r="N11767" t="e">
        <f t="shared" si="367"/>
        <v>#N/A</v>
      </c>
    </row>
    <row r="11768" spans="1:14" x14ac:dyDescent="0.25">
      <c r="A11768" t="s">
        <v>11777</v>
      </c>
      <c r="B11768" t="str">
        <f t="shared" si="366"/>
        <v>2022/10/20/21:19:02.22</v>
      </c>
      <c r="C11768">
        <v>2174394</v>
      </c>
      <c r="D11768">
        <v>1666325942</v>
      </c>
      <c r="E11768">
        <v>219433702</v>
      </c>
      <c r="F11768" t="s">
        <v>12</v>
      </c>
      <c r="G11768">
        <v>-0.43112220366499998</v>
      </c>
      <c r="H11768">
        <v>-0.144526764463</v>
      </c>
      <c r="I11768">
        <v>2.3710881134899999</v>
      </c>
      <c r="J11768">
        <v>1.8221690245400001E-2</v>
      </c>
      <c r="K11768">
        <v>1.6275991364E-2</v>
      </c>
      <c r="L11768">
        <v>3.7428298909900001E-2</v>
      </c>
      <c r="N11768" t="e">
        <f t="shared" si="367"/>
        <v>#N/A</v>
      </c>
    </row>
    <row r="11769" spans="1:14" x14ac:dyDescent="0.25">
      <c r="A11769" t="s">
        <v>11778</v>
      </c>
      <c r="B11769" t="str">
        <f t="shared" si="366"/>
        <v>2022/10/20/21:19:02.22</v>
      </c>
      <c r="C11769">
        <v>2174395</v>
      </c>
      <c r="D11769">
        <v>1666325942</v>
      </c>
      <c r="E11769">
        <v>221405505</v>
      </c>
      <c r="F11769" t="s">
        <v>12</v>
      </c>
      <c r="G11769">
        <v>0.68502000873799995</v>
      </c>
      <c r="H11769">
        <v>-0.51083529808899997</v>
      </c>
      <c r="I11769">
        <v>1.1034751216200001</v>
      </c>
      <c r="J11769">
        <v>-3.2764381343100002E-2</v>
      </c>
      <c r="K11769">
        <v>-2.8985841635900001E-2</v>
      </c>
      <c r="L11769">
        <v>3.6187654464199998E-2</v>
      </c>
      <c r="N11769" t="e">
        <f t="shared" si="367"/>
        <v>#N/A</v>
      </c>
    </row>
    <row r="11770" spans="1:14" x14ac:dyDescent="0.25">
      <c r="A11770" t="s">
        <v>11779</v>
      </c>
      <c r="B11770" t="str">
        <f t="shared" si="366"/>
        <v>2022/10/20/21:19:02.22</v>
      </c>
      <c r="C11770">
        <v>2174396</v>
      </c>
      <c r="D11770">
        <v>1666325942</v>
      </c>
      <c r="E11770">
        <v>223398540</v>
      </c>
      <c r="F11770" t="s">
        <v>12</v>
      </c>
      <c r="G11770">
        <v>-1.0817752174699999</v>
      </c>
      <c r="H11770">
        <v>1.33230047667</v>
      </c>
      <c r="I11770">
        <v>0.89774946407400003</v>
      </c>
      <c r="J11770">
        <v>-4.5746981118699997E-3</v>
      </c>
      <c r="K11770">
        <v>1.88475422644E-2</v>
      </c>
      <c r="L11770">
        <v>-1.5010021788999999E-2</v>
      </c>
      <c r="N11770" t="e">
        <f t="shared" si="367"/>
        <v>#N/A</v>
      </c>
    </row>
    <row r="11771" spans="1:14" x14ac:dyDescent="0.25">
      <c r="A11771" t="s">
        <v>11780</v>
      </c>
      <c r="B11771" t="str">
        <f t="shared" si="366"/>
        <v>2022/10/20/21:19:02.22</v>
      </c>
      <c r="C11771">
        <v>2174397</v>
      </c>
      <c r="D11771">
        <v>1666325942</v>
      </c>
      <c r="E11771">
        <v>225394027</v>
      </c>
      <c r="F11771" t="s">
        <v>12</v>
      </c>
      <c r="G11771">
        <v>2.1970017605600001</v>
      </c>
      <c r="H11771">
        <v>0.82873194690999996</v>
      </c>
      <c r="I11771">
        <v>-0.42807112312599999</v>
      </c>
      <c r="J11771">
        <v>0.12073400688499999</v>
      </c>
      <c r="K11771">
        <v>-0.149904673121</v>
      </c>
      <c r="L11771">
        <v>1.21301968034E-2</v>
      </c>
      <c r="N11771" t="e">
        <f t="shared" si="367"/>
        <v>#N/A</v>
      </c>
    </row>
    <row r="11772" spans="1:14" x14ac:dyDescent="0.25">
      <c r="A11772" t="s">
        <v>11781</v>
      </c>
      <c r="B11772" t="str">
        <f t="shared" si="366"/>
        <v>2022/10/20/21:19:02.23</v>
      </c>
      <c r="C11772">
        <v>2174398</v>
      </c>
      <c r="D11772">
        <v>1666325942</v>
      </c>
      <c r="E11772">
        <v>227366230</v>
      </c>
      <c r="F11772" t="s">
        <v>12</v>
      </c>
      <c r="G11772">
        <v>-0.54036594549899997</v>
      </c>
      <c r="H11772">
        <v>0.39098348432000002</v>
      </c>
      <c r="I11772">
        <v>0.82773206901700003</v>
      </c>
      <c r="J11772">
        <v>-6.79952260177E-2</v>
      </c>
      <c r="K11772">
        <v>-3.2263099531100001E-2</v>
      </c>
      <c r="L11772">
        <v>-1.8251171487499999E-2</v>
      </c>
      <c r="N11772" t="e">
        <f t="shared" si="367"/>
        <v>#N/A</v>
      </c>
    </row>
    <row r="11773" spans="1:14" x14ac:dyDescent="0.25">
      <c r="A11773" t="s">
        <v>11782</v>
      </c>
      <c r="B11773" t="str">
        <f t="shared" si="366"/>
        <v>2022/10/20/21:19:02.23</v>
      </c>
      <c r="C11773">
        <v>2174399</v>
      </c>
      <c r="D11773">
        <v>1666325942</v>
      </c>
      <c r="E11773">
        <v>231434723</v>
      </c>
      <c r="F11773" t="s">
        <v>12</v>
      </c>
      <c r="G11773">
        <v>1.55932065725</v>
      </c>
      <c r="H11773">
        <v>-6.7019300411699997E-2</v>
      </c>
      <c r="I11773">
        <v>0.95357484346599997</v>
      </c>
      <c r="J11773">
        <v>0.129357320553</v>
      </c>
      <c r="K11773">
        <v>-5.0193835556099999E-2</v>
      </c>
      <c r="L11773">
        <v>4.7145328419099998E-2</v>
      </c>
      <c r="N11773" t="e">
        <f t="shared" si="367"/>
        <v>#N/A</v>
      </c>
    </row>
    <row r="11774" spans="1:14" x14ac:dyDescent="0.25">
      <c r="A11774" t="s">
        <v>11783</v>
      </c>
      <c r="B11774" t="str">
        <f t="shared" si="366"/>
        <v>2022/10/20/21:19:02.23</v>
      </c>
      <c r="C11774">
        <v>2174400</v>
      </c>
      <c r="D11774">
        <v>1666325942</v>
      </c>
      <c r="E11774">
        <v>233397361</v>
      </c>
      <c r="F11774" t="s">
        <v>12</v>
      </c>
      <c r="G11774">
        <v>-1.2035705774300001</v>
      </c>
      <c r="H11774">
        <v>0.888795794124</v>
      </c>
      <c r="I11774">
        <v>1.9384099321999999</v>
      </c>
      <c r="J11774">
        <v>-3.7095049282100001E-2</v>
      </c>
      <c r="K11774">
        <v>8.9205099485399994E-2</v>
      </c>
      <c r="L11774">
        <v>2.31851213648E-3</v>
      </c>
      <c r="N11774" t="e">
        <f t="shared" si="367"/>
        <v>#N/A</v>
      </c>
    </row>
    <row r="11775" spans="1:14" x14ac:dyDescent="0.25">
      <c r="A11775" t="s">
        <v>11784</v>
      </c>
      <c r="B11775" t="str">
        <f t="shared" si="366"/>
        <v>2022/10/20/21:19:02.23</v>
      </c>
      <c r="C11775">
        <v>2174401</v>
      </c>
      <c r="D11775">
        <v>1666325942</v>
      </c>
      <c r="E11775">
        <v>235398205</v>
      </c>
      <c r="F11775" t="s">
        <v>12</v>
      </c>
      <c r="G11775">
        <v>0.78768917963399998</v>
      </c>
      <c r="H11775">
        <v>-0.81217019792199996</v>
      </c>
      <c r="I11775">
        <v>1.32538428007</v>
      </c>
      <c r="J11775">
        <v>0.186351178619</v>
      </c>
      <c r="K11775">
        <v>-3.0375312728099998E-2</v>
      </c>
      <c r="L11775">
        <v>7.6475949944099994E-2</v>
      </c>
      <c r="N11775" t="e">
        <f t="shared" si="367"/>
        <v>#N/A</v>
      </c>
    </row>
    <row r="11776" spans="1:14" x14ac:dyDescent="0.25">
      <c r="A11776" t="s">
        <v>11785</v>
      </c>
      <c r="B11776" t="str">
        <f t="shared" si="366"/>
        <v>2022/10/20/21:19:02.23</v>
      </c>
      <c r="C11776">
        <v>2174402</v>
      </c>
      <c r="D11776">
        <v>1666325942</v>
      </c>
      <c r="E11776">
        <v>237463646</v>
      </c>
      <c r="F11776" t="s">
        <v>12</v>
      </c>
      <c r="G11776">
        <v>-4.6022041997499999E-2</v>
      </c>
      <c r="H11776">
        <v>-7.1495922134399995E-2</v>
      </c>
      <c r="I11776">
        <v>1.61969375326</v>
      </c>
      <c r="J11776">
        <v>-8.4326085502700002E-2</v>
      </c>
      <c r="K11776">
        <v>-1.09261136627E-2</v>
      </c>
      <c r="L11776">
        <v>7.4463301669699996E-3</v>
      </c>
      <c r="N11776" t="e">
        <f t="shared" si="367"/>
        <v>#N/A</v>
      </c>
    </row>
    <row r="11777" spans="1:14" x14ac:dyDescent="0.25">
      <c r="A11777" t="s">
        <v>11786</v>
      </c>
      <c r="B11777" t="str">
        <f t="shared" si="366"/>
        <v>2022/10/20/21:19:02.23</v>
      </c>
      <c r="C11777">
        <v>2174403</v>
      </c>
      <c r="D11777">
        <v>1666325942</v>
      </c>
      <c r="E11777">
        <v>239375992</v>
      </c>
      <c r="F11777" t="s">
        <v>12</v>
      </c>
      <c r="G11777">
        <v>-1.1238829103400001</v>
      </c>
      <c r="H11777">
        <v>1.51836311441</v>
      </c>
      <c r="I11777">
        <v>0.64188238830900002</v>
      </c>
      <c r="J11777">
        <v>9.7446812343700002E-4</v>
      </c>
      <c r="K11777">
        <v>-6.6953579387100004E-2</v>
      </c>
      <c r="L11777">
        <v>5.1873405454399999E-3</v>
      </c>
      <c r="N11777" t="e">
        <f t="shared" si="367"/>
        <v>#N/A</v>
      </c>
    </row>
    <row r="11778" spans="1:14" x14ac:dyDescent="0.25">
      <c r="A11778" t="s">
        <v>11787</v>
      </c>
      <c r="B11778" t="str">
        <f t="shared" si="366"/>
        <v>2022/10/20/21:19:02.24</v>
      </c>
      <c r="C11778">
        <v>2174404</v>
      </c>
      <c r="D11778">
        <v>1666325942</v>
      </c>
      <c r="E11778">
        <v>241372289</v>
      </c>
      <c r="F11778" t="s">
        <v>12</v>
      </c>
      <c r="G11778">
        <v>2.14035379711</v>
      </c>
      <c r="H11778">
        <v>0.92685245205099998</v>
      </c>
      <c r="I11778">
        <v>-1.90556381995</v>
      </c>
      <c r="J11778">
        <v>0.16194786342699999</v>
      </c>
      <c r="K11778">
        <v>-0.183476373138</v>
      </c>
      <c r="L11778">
        <v>-1.4101768190900001E-4</v>
      </c>
      <c r="N11778" t="e">
        <f t="shared" si="367"/>
        <v>#N/A</v>
      </c>
    </row>
    <row r="11779" spans="1:14" x14ac:dyDescent="0.25">
      <c r="A11779" t="s">
        <v>11788</v>
      </c>
      <c r="B11779" t="str">
        <f t="shared" si="366"/>
        <v>2022/10/20/21:19:02.24</v>
      </c>
      <c r="C11779">
        <v>2174405</v>
      </c>
      <c r="D11779">
        <v>1666325942</v>
      </c>
      <c r="E11779">
        <v>243358421</v>
      </c>
      <c r="F11779" t="s">
        <v>12</v>
      </c>
      <c r="G11779">
        <v>-2.01865103031</v>
      </c>
      <c r="H11779">
        <v>1.9589455636199999</v>
      </c>
      <c r="I11779">
        <v>1.0496473017100001</v>
      </c>
      <c r="J11779">
        <v>-7.0625874008099998E-2</v>
      </c>
      <c r="K11779">
        <v>5.7735537879000001E-2</v>
      </c>
      <c r="L11779">
        <v>-4.73841536902E-2</v>
      </c>
      <c r="N11779" t="e">
        <f t="shared" si="367"/>
        <v>#N/A</v>
      </c>
    </row>
    <row r="11780" spans="1:14" x14ac:dyDescent="0.25">
      <c r="A11780" t="s">
        <v>11789</v>
      </c>
      <c r="B11780" t="str">
        <f t="shared" ref="B11780:B11843" si="368">LEFT(A11780,LEN(A11780)-$C$1)</f>
        <v>2022/10/20/21:19:02.24</v>
      </c>
      <c r="C11780">
        <v>2174406</v>
      </c>
      <c r="D11780">
        <v>1666325942</v>
      </c>
      <c r="E11780">
        <v>245336398</v>
      </c>
      <c r="F11780" t="s">
        <v>12</v>
      </c>
      <c r="G11780">
        <v>1.4340419523500001</v>
      </c>
      <c r="H11780">
        <v>-0.26077505133200002</v>
      </c>
      <c r="I11780">
        <v>1.0097847873800001</v>
      </c>
      <c r="J11780">
        <v>6.5892403890700002E-2</v>
      </c>
      <c r="K11780">
        <v>6.2402338519699997E-4</v>
      </c>
      <c r="L11780">
        <v>4.8238521740799997E-2</v>
      </c>
      <c r="N11780" t="e">
        <f t="shared" ref="N11780:N11843" si="369">VLOOKUP(M11780,B:I,8,FALSE)</f>
        <v>#N/A</v>
      </c>
    </row>
    <row r="11781" spans="1:14" x14ac:dyDescent="0.25">
      <c r="A11781" t="s">
        <v>11790</v>
      </c>
      <c r="B11781" t="str">
        <f t="shared" si="368"/>
        <v>2022/10/20/21:19:02.24</v>
      </c>
      <c r="C11781">
        <v>2174407</v>
      </c>
      <c r="D11781">
        <v>1666325942</v>
      </c>
      <c r="E11781">
        <v>247405062</v>
      </c>
      <c r="F11781" t="s">
        <v>12</v>
      </c>
      <c r="G11781">
        <v>-1.21755698343</v>
      </c>
      <c r="H11781">
        <v>0.13377650115199999</v>
      </c>
      <c r="I11781">
        <v>3.71052334079</v>
      </c>
      <c r="J11781">
        <v>-4.6254829598299997E-2</v>
      </c>
      <c r="K11781">
        <v>4.3840781773399999E-2</v>
      </c>
      <c r="L11781">
        <v>1.4998631944499999E-2</v>
      </c>
      <c r="N11781" t="e">
        <f t="shared" si="369"/>
        <v>#N/A</v>
      </c>
    </row>
    <row r="11782" spans="1:14" x14ac:dyDescent="0.25">
      <c r="A11782" t="s">
        <v>11791</v>
      </c>
      <c r="B11782" t="str">
        <f t="shared" si="368"/>
        <v>2022/10/20/21:19:02.24</v>
      </c>
      <c r="C11782">
        <v>2174408</v>
      </c>
      <c r="D11782">
        <v>1666325942</v>
      </c>
      <c r="E11782">
        <v>249431165</v>
      </c>
      <c r="F11782" t="s">
        <v>12</v>
      </c>
      <c r="G11782">
        <v>-0.220330803375</v>
      </c>
      <c r="H11782">
        <v>-0.57127825651399999</v>
      </c>
      <c r="I11782">
        <v>0.85311508221499999</v>
      </c>
      <c r="J11782">
        <v>-3.81445431169E-2</v>
      </c>
      <c r="K11782">
        <v>1.6992026324000001E-2</v>
      </c>
      <c r="L11782">
        <v>4.7153671049399999E-2</v>
      </c>
      <c r="N11782" t="e">
        <f t="shared" si="369"/>
        <v>#N/A</v>
      </c>
    </row>
    <row r="11783" spans="1:14" x14ac:dyDescent="0.25">
      <c r="A11783" t="s">
        <v>11792</v>
      </c>
      <c r="B11783" t="str">
        <f t="shared" si="368"/>
        <v>2022/10/20/21:19:02.25</v>
      </c>
      <c r="C11783">
        <v>2174409</v>
      </c>
      <c r="D11783">
        <v>1666325942</v>
      </c>
      <c r="E11783">
        <v>251476879</v>
      </c>
      <c r="F11783" t="s">
        <v>12</v>
      </c>
      <c r="G11783">
        <v>0.35797346728399998</v>
      </c>
      <c r="H11783">
        <v>1.4626668029400001</v>
      </c>
      <c r="I11783">
        <v>-0.752853293604</v>
      </c>
      <c r="J11783">
        <v>9.9689101363700003E-2</v>
      </c>
      <c r="K11783">
        <v>-0.10696707304600001</v>
      </c>
      <c r="L11783">
        <v>1.03557066418E-2</v>
      </c>
      <c r="N11783" t="e">
        <f t="shared" si="369"/>
        <v>#N/A</v>
      </c>
    </row>
    <row r="11784" spans="1:14" x14ac:dyDescent="0.25">
      <c r="A11784" t="s">
        <v>11793</v>
      </c>
      <c r="B11784" t="str">
        <f t="shared" si="368"/>
        <v>2022/10/20/21:19:02.25</v>
      </c>
      <c r="C11784">
        <v>2174410</v>
      </c>
      <c r="D11784">
        <v>1666325942</v>
      </c>
      <c r="E11784">
        <v>253366585</v>
      </c>
      <c r="F11784" t="s">
        <v>12</v>
      </c>
      <c r="G11784">
        <v>-2.3444459046399999E-2</v>
      </c>
      <c r="H11784">
        <v>2.2688476932500001</v>
      </c>
      <c r="I11784">
        <v>0.11112147992800001</v>
      </c>
      <c r="J11784">
        <v>2.1273331210599999E-2</v>
      </c>
      <c r="K11784">
        <v>-1.28517361204E-2</v>
      </c>
      <c r="L11784">
        <v>-3.3845656337399999E-2</v>
      </c>
      <c r="N11784" t="e">
        <f t="shared" si="369"/>
        <v>#N/A</v>
      </c>
    </row>
    <row r="11785" spans="1:14" x14ac:dyDescent="0.25">
      <c r="A11785" t="s">
        <v>11794</v>
      </c>
      <c r="B11785" t="str">
        <f t="shared" si="368"/>
        <v>2022/10/20/21:19:02.25</v>
      </c>
      <c r="C11785">
        <v>2174411</v>
      </c>
      <c r="D11785">
        <v>1666325942</v>
      </c>
      <c r="E11785">
        <v>256649180</v>
      </c>
      <c r="F11785" t="s">
        <v>12</v>
      </c>
      <c r="G11785">
        <v>0.61622866179699998</v>
      </c>
      <c r="H11785">
        <v>0.55933730170600005</v>
      </c>
      <c r="I11785">
        <v>-0.42394071008200002</v>
      </c>
      <c r="J11785">
        <v>9.5365240315900004E-2</v>
      </c>
      <c r="K11785">
        <v>-0.102167470271</v>
      </c>
      <c r="L11785">
        <v>7.8326781330000008E-3</v>
      </c>
      <c r="N11785" t="e">
        <f t="shared" si="369"/>
        <v>#N/A</v>
      </c>
    </row>
    <row r="11786" spans="1:14" x14ac:dyDescent="0.25">
      <c r="A11786" t="s">
        <v>11795</v>
      </c>
      <c r="B11786" t="str">
        <f t="shared" si="368"/>
        <v>2022/10/20/21:19:02.25</v>
      </c>
      <c r="C11786">
        <v>2174412</v>
      </c>
      <c r="D11786">
        <v>1666325942</v>
      </c>
      <c r="E11786">
        <v>257422167</v>
      </c>
      <c r="F11786" t="s">
        <v>12</v>
      </c>
      <c r="G11786">
        <v>-0.68114369156700005</v>
      </c>
      <c r="H11786">
        <v>2.11279757894</v>
      </c>
      <c r="I11786">
        <v>1.87042894212</v>
      </c>
      <c r="J11786">
        <v>0.10560499344300001</v>
      </c>
      <c r="K11786">
        <v>-3.8227502020300001E-2</v>
      </c>
      <c r="L11786">
        <v>-1.4822580970999999E-2</v>
      </c>
      <c r="N11786" t="e">
        <f t="shared" si="369"/>
        <v>#N/A</v>
      </c>
    </row>
    <row r="11787" spans="1:14" x14ac:dyDescent="0.25">
      <c r="A11787" t="s">
        <v>11796</v>
      </c>
      <c r="B11787" t="str">
        <f t="shared" si="368"/>
        <v>2022/10/20/21:19:02.25</v>
      </c>
      <c r="C11787">
        <v>2174413</v>
      </c>
      <c r="D11787">
        <v>1666325942</v>
      </c>
      <c r="E11787">
        <v>259370269</v>
      </c>
      <c r="F11787" t="s">
        <v>12</v>
      </c>
      <c r="G11787">
        <v>-0.33263138199199999</v>
      </c>
      <c r="H11787">
        <v>-0.115359851545</v>
      </c>
      <c r="I11787">
        <v>0.770571228266</v>
      </c>
      <c r="J11787">
        <v>9.1035231563200009E-3</v>
      </c>
      <c r="K11787">
        <v>1.5743043497200002E-2</v>
      </c>
      <c r="L11787">
        <v>4.2757744874399997E-2</v>
      </c>
      <c r="N11787" t="e">
        <f t="shared" si="369"/>
        <v>#N/A</v>
      </c>
    </row>
    <row r="11788" spans="1:14" x14ac:dyDescent="0.25">
      <c r="A11788" t="s">
        <v>11797</v>
      </c>
      <c r="B11788" t="str">
        <f t="shared" si="368"/>
        <v>2022/10/20/21:19:02.26</v>
      </c>
      <c r="C11788">
        <v>2174414</v>
      </c>
      <c r="D11788">
        <v>1666325942</v>
      </c>
      <c r="E11788">
        <v>261385841</v>
      </c>
      <c r="F11788" t="s">
        <v>12</v>
      </c>
      <c r="G11788">
        <v>-0.89541664211200001</v>
      </c>
      <c r="H11788">
        <v>7.9120176135500001E-2</v>
      </c>
      <c r="I11788">
        <v>0.25693064169199997</v>
      </c>
      <c r="J11788">
        <v>7.7626683708399993E-2</v>
      </c>
      <c r="K11788">
        <v>-2.88637922175E-2</v>
      </c>
      <c r="L11788">
        <v>5.61486386436E-2</v>
      </c>
      <c r="N11788" t="e">
        <f t="shared" si="369"/>
        <v>#N/A</v>
      </c>
    </row>
    <row r="11789" spans="1:14" x14ac:dyDescent="0.25">
      <c r="A11789" t="s">
        <v>11798</v>
      </c>
      <c r="B11789" t="str">
        <f t="shared" si="368"/>
        <v>2022/10/20/21:19:02.26</v>
      </c>
      <c r="C11789">
        <v>2174415</v>
      </c>
      <c r="D11789">
        <v>1666325942</v>
      </c>
      <c r="E11789">
        <v>263343411</v>
      </c>
      <c r="F11789" t="s">
        <v>12</v>
      </c>
      <c r="G11789">
        <v>0.64749547291499998</v>
      </c>
      <c r="H11789">
        <v>0.156003142555</v>
      </c>
      <c r="I11789">
        <v>0.285833783811</v>
      </c>
      <c r="J11789">
        <v>2.20744528359E-2</v>
      </c>
      <c r="K11789">
        <v>-2.6241236537400001E-2</v>
      </c>
      <c r="L11789">
        <v>2.6286269323199999E-2</v>
      </c>
      <c r="N11789" t="e">
        <f t="shared" si="369"/>
        <v>#N/A</v>
      </c>
    </row>
    <row r="11790" spans="1:14" x14ac:dyDescent="0.25">
      <c r="A11790" t="s">
        <v>11799</v>
      </c>
      <c r="B11790" t="str">
        <f t="shared" si="368"/>
        <v>2022/10/20/21:19:02.26</v>
      </c>
      <c r="C11790">
        <v>2174416</v>
      </c>
      <c r="D11790">
        <v>1666325942</v>
      </c>
      <c r="E11790">
        <v>265386701</v>
      </c>
      <c r="F11790" t="s">
        <v>12</v>
      </c>
      <c r="G11790">
        <v>0.57256707730400003</v>
      </c>
      <c r="H11790">
        <v>-0.76473686912200001</v>
      </c>
      <c r="I11790">
        <v>-0.53122775197100003</v>
      </c>
      <c r="J11790">
        <v>4.07786349422E-2</v>
      </c>
      <c r="K11790">
        <v>-7.2053822270600004E-2</v>
      </c>
      <c r="L11790">
        <v>2.3914920212E-2</v>
      </c>
      <c r="N11790" t="e">
        <f t="shared" si="369"/>
        <v>#N/A</v>
      </c>
    </row>
    <row r="11791" spans="1:14" x14ac:dyDescent="0.25">
      <c r="A11791" t="s">
        <v>11800</v>
      </c>
      <c r="B11791" t="str">
        <f t="shared" si="368"/>
        <v>2022/10/20/21:19:02.26</v>
      </c>
      <c r="C11791">
        <v>2174417</v>
      </c>
      <c r="D11791">
        <v>1666325942</v>
      </c>
      <c r="E11791">
        <v>267391225</v>
      </c>
      <c r="F11791" t="s">
        <v>12</v>
      </c>
      <c r="G11791">
        <v>-1.5133270481500001</v>
      </c>
      <c r="H11791">
        <v>2.5409074219900001</v>
      </c>
      <c r="I11791">
        <v>1.8294231385899999</v>
      </c>
      <c r="J11791">
        <v>9.5153660234299997E-2</v>
      </c>
      <c r="K11791">
        <v>-7.5171774113199996E-3</v>
      </c>
      <c r="L11791">
        <v>-9.61763978829E-3</v>
      </c>
      <c r="N11791" t="e">
        <f t="shared" si="369"/>
        <v>#N/A</v>
      </c>
    </row>
    <row r="11792" spans="1:14" x14ac:dyDescent="0.25">
      <c r="A11792" t="s">
        <v>11801</v>
      </c>
      <c r="B11792" t="str">
        <f t="shared" si="368"/>
        <v>2022/10/20/21:19:02.26</v>
      </c>
      <c r="C11792">
        <v>2174418</v>
      </c>
      <c r="D11792">
        <v>1666325942</v>
      </c>
      <c r="E11792">
        <v>269386717</v>
      </c>
      <c r="F11792" t="s">
        <v>12</v>
      </c>
      <c r="G11792">
        <v>1.7308174476</v>
      </c>
      <c r="H11792">
        <v>-0.74276318161499999</v>
      </c>
      <c r="I11792">
        <v>-0.243242803048</v>
      </c>
      <c r="J11792">
        <v>-3.4819231548300002E-2</v>
      </c>
      <c r="K11792">
        <v>-4.5806869098199997E-2</v>
      </c>
      <c r="L11792">
        <v>3.0484922366499998E-3</v>
      </c>
      <c r="N11792" t="e">
        <f t="shared" si="369"/>
        <v>#N/A</v>
      </c>
    </row>
    <row r="11793" spans="1:14" x14ac:dyDescent="0.25">
      <c r="A11793" t="s">
        <v>11802</v>
      </c>
      <c r="B11793" t="str">
        <f t="shared" si="368"/>
        <v>2022/10/20/21:19:02.27</v>
      </c>
      <c r="C11793">
        <v>2174419</v>
      </c>
      <c r="D11793">
        <v>1666325942</v>
      </c>
      <c r="E11793">
        <v>271412180</v>
      </c>
      <c r="F11793" t="s">
        <v>12</v>
      </c>
      <c r="G11793">
        <v>-0.25328644984199999</v>
      </c>
      <c r="H11793">
        <v>1.45821579336</v>
      </c>
      <c r="I11793">
        <v>-0.20940467126199999</v>
      </c>
      <c r="J11793">
        <v>2.56742892972E-2</v>
      </c>
      <c r="K11793">
        <v>-5.0044059412300002E-2</v>
      </c>
      <c r="L11793">
        <v>8.0771393655800008E-3</v>
      </c>
      <c r="N11793" t="e">
        <f t="shared" si="369"/>
        <v>#N/A</v>
      </c>
    </row>
    <row r="11794" spans="1:14" x14ac:dyDescent="0.25">
      <c r="A11794" t="s">
        <v>11803</v>
      </c>
      <c r="B11794" t="str">
        <f t="shared" si="368"/>
        <v>2022/10/20/21:19:02.27</v>
      </c>
      <c r="C11794">
        <v>2174420</v>
      </c>
      <c r="D11794">
        <v>1666325942</v>
      </c>
      <c r="E11794">
        <v>273374920</v>
      </c>
      <c r="F11794" t="s">
        <v>12</v>
      </c>
      <c r="G11794">
        <v>0.63001963049200005</v>
      </c>
      <c r="H11794">
        <v>1.24178205418</v>
      </c>
      <c r="I11794">
        <v>0.32962217115600001</v>
      </c>
      <c r="J11794">
        <v>8.1266460233000007E-2</v>
      </c>
      <c r="K11794">
        <v>-4.6395672762699999E-2</v>
      </c>
      <c r="L11794">
        <v>8.6661623414199997E-3</v>
      </c>
      <c r="N11794" t="e">
        <f t="shared" si="369"/>
        <v>#N/A</v>
      </c>
    </row>
    <row r="11795" spans="1:14" x14ac:dyDescent="0.25">
      <c r="A11795" t="s">
        <v>11804</v>
      </c>
      <c r="B11795" t="str">
        <f t="shared" si="368"/>
        <v>2022/10/20/21:19:02.27</v>
      </c>
      <c r="C11795">
        <v>2174421</v>
      </c>
      <c r="D11795">
        <v>1666325942</v>
      </c>
      <c r="E11795">
        <v>275357462</v>
      </c>
      <c r="F11795" t="s">
        <v>12</v>
      </c>
      <c r="G11795">
        <v>-0.43586974588499999</v>
      </c>
      <c r="H11795">
        <v>-8.7429284442500005E-2</v>
      </c>
      <c r="I11795">
        <v>0.58382178256700001</v>
      </c>
      <c r="J11795">
        <v>-3.6501155012599998E-2</v>
      </c>
      <c r="K11795">
        <v>1.02654246676E-2</v>
      </c>
      <c r="L11795">
        <v>-3.2239860713299999E-3</v>
      </c>
      <c r="N11795" t="e">
        <f t="shared" si="369"/>
        <v>#N/A</v>
      </c>
    </row>
    <row r="11796" spans="1:14" x14ac:dyDescent="0.25">
      <c r="A11796" t="s">
        <v>11805</v>
      </c>
      <c r="B11796" t="str">
        <f t="shared" si="368"/>
        <v>2022/10/20/21:19:02.27</v>
      </c>
      <c r="C11796">
        <v>2174422</v>
      </c>
      <c r="D11796">
        <v>1666325942</v>
      </c>
      <c r="E11796">
        <v>277361731</v>
      </c>
      <c r="F11796" t="s">
        <v>12</v>
      </c>
      <c r="G11796">
        <v>-0.81596595971700003</v>
      </c>
      <c r="H11796">
        <v>2.00694001357</v>
      </c>
      <c r="I11796">
        <v>2.4851307387500001</v>
      </c>
      <c r="J11796">
        <v>3.8784720553899997E-2</v>
      </c>
      <c r="K11796">
        <v>9.3001627245599995E-3</v>
      </c>
      <c r="L11796">
        <v>5.6661037735200002E-3</v>
      </c>
      <c r="N11796" t="e">
        <f t="shared" si="369"/>
        <v>#N/A</v>
      </c>
    </row>
    <row r="11797" spans="1:14" x14ac:dyDescent="0.25">
      <c r="A11797" t="s">
        <v>11806</v>
      </c>
      <c r="B11797" t="str">
        <f t="shared" si="368"/>
        <v>2022/10/20/21:19:02.27</v>
      </c>
      <c r="C11797">
        <v>2174423</v>
      </c>
      <c r="D11797">
        <v>1666325942</v>
      </c>
      <c r="E11797">
        <v>279530927</v>
      </c>
      <c r="F11797" t="s">
        <v>12</v>
      </c>
      <c r="G11797">
        <v>1.4236220308300001</v>
      </c>
      <c r="H11797">
        <v>-1.01041690144</v>
      </c>
      <c r="I11797">
        <v>-0.28576957691900001</v>
      </c>
      <c r="J11797">
        <v>-2.2839137465499999E-2</v>
      </c>
      <c r="K11797">
        <v>-8.6061971079500005E-2</v>
      </c>
      <c r="L11797">
        <v>5.2385768022199998E-2</v>
      </c>
      <c r="N11797" t="e">
        <f t="shared" si="369"/>
        <v>#N/A</v>
      </c>
    </row>
    <row r="11798" spans="1:14" x14ac:dyDescent="0.25">
      <c r="A11798" t="s">
        <v>11807</v>
      </c>
      <c r="B11798" t="str">
        <f t="shared" si="368"/>
        <v>2022/10/20/21:19:02.28</v>
      </c>
      <c r="C11798">
        <v>2174424</v>
      </c>
      <c r="D11798">
        <v>1666325942</v>
      </c>
      <c r="E11798">
        <v>281447587</v>
      </c>
      <c r="F11798" t="s">
        <v>12</v>
      </c>
      <c r="G11798">
        <v>0.168612953742</v>
      </c>
      <c r="H11798">
        <v>0.78670629489199995</v>
      </c>
      <c r="I11798">
        <v>-2.3326689767099999E-2</v>
      </c>
      <c r="J11798">
        <v>-1.7611724543100001E-2</v>
      </c>
      <c r="K11798">
        <v>-3.2223262567199998E-2</v>
      </c>
      <c r="L11798">
        <v>2.0046378686999999E-2</v>
      </c>
      <c r="N11798" t="e">
        <f t="shared" si="369"/>
        <v>#N/A</v>
      </c>
    </row>
    <row r="11799" spans="1:14" x14ac:dyDescent="0.25">
      <c r="A11799" t="s">
        <v>11808</v>
      </c>
      <c r="B11799" t="str">
        <f t="shared" si="368"/>
        <v>2022/10/20/21:19:02.28</v>
      </c>
      <c r="C11799">
        <v>2174425</v>
      </c>
      <c r="D11799">
        <v>1666325942</v>
      </c>
      <c r="E11799">
        <v>284032105</v>
      </c>
      <c r="F11799" t="s">
        <v>12</v>
      </c>
      <c r="G11799">
        <v>2.15287452414</v>
      </c>
      <c r="H11799">
        <v>0.29974277168199998</v>
      </c>
      <c r="I11799">
        <v>-0.74999275966000001</v>
      </c>
      <c r="J11799">
        <v>0.11515040894799999</v>
      </c>
      <c r="K11799">
        <v>-8.1680717824400006E-2</v>
      </c>
      <c r="L11799">
        <v>3.0164793005399999E-2</v>
      </c>
      <c r="N11799" t="e">
        <f t="shared" si="369"/>
        <v>#N/A</v>
      </c>
    </row>
    <row r="11800" spans="1:14" x14ac:dyDescent="0.25">
      <c r="A11800" t="s">
        <v>11809</v>
      </c>
      <c r="B11800" t="str">
        <f t="shared" si="368"/>
        <v>2022/10/20/21:19:02.28</v>
      </c>
      <c r="C11800">
        <v>2174426</v>
      </c>
      <c r="D11800">
        <v>1666325942</v>
      </c>
      <c r="E11800">
        <v>285365184</v>
      </c>
      <c r="F11800" t="s">
        <v>12</v>
      </c>
      <c r="G11800">
        <v>-1.3731119277099999</v>
      </c>
      <c r="H11800">
        <v>0.83632711804000004</v>
      </c>
      <c r="I11800">
        <v>1.31323321131</v>
      </c>
      <c r="J11800">
        <v>1.3610403912600001E-2</v>
      </c>
      <c r="K11800">
        <v>2.0159462588399998E-2</v>
      </c>
      <c r="L11800">
        <v>-5.4582050182000004E-3</v>
      </c>
      <c r="N11800" t="e">
        <f t="shared" si="369"/>
        <v>#N/A</v>
      </c>
    </row>
    <row r="11801" spans="1:14" x14ac:dyDescent="0.25">
      <c r="A11801" t="s">
        <v>11810</v>
      </c>
      <c r="B11801" t="str">
        <f t="shared" si="368"/>
        <v>2022/10/20/21:19:02.28</v>
      </c>
      <c r="C11801">
        <v>2174427</v>
      </c>
      <c r="D11801">
        <v>1666325942</v>
      </c>
      <c r="E11801">
        <v>287386260</v>
      </c>
      <c r="F11801" t="s">
        <v>12</v>
      </c>
      <c r="G11801">
        <v>-0.36589474252900001</v>
      </c>
      <c r="H11801">
        <v>2.2085736751199998</v>
      </c>
      <c r="I11801">
        <v>1.68733741791</v>
      </c>
      <c r="J11801">
        <v>0.155990143044</v>
      </c>
      <c r="K11801">
        <v>-5.5718043758300001E-2</v>
      </c>
      <c r="L11801">
        <v>-3.61199208045E-3</v>
      </c>
      <c r="N11801" t="e">
        <f t="shared" si="369"/>
        <v>#N/A</v>
      </c>
    </row>
    <row r="11802" spans="1:14" x14ac:dyDescent="0.25">
      <c r="A11802" t="s">
        <v>11811</v>
      </c>
      <c r="B11802" t="str">
        <f t="shared" si="368"/>
        <v>2022/10/20/21:19:02.29</v>
      </c>
      <c r="C11802">
        <v>2174428</v>
      </c>
      <c r="D11802">
        <v>1666325942</v>
      </c>
      <c r="E11802">
        <v>289371851</v>
      </c>
      <c r="F11802" t="s">
        <v>12</v>
      </c>
      <c r="G11802">
        <v>1.0887979380999999</v>
      </c>
      <c r="H11802">
        <v>-0.43011524393099998</v>
      </c>
      <c r="I11802">
        <v>-0.516268983623</v>
      </c>
      <c r="J11802">
        <v>9.1405155801400004E-2</v>
      </c>
      <c r="K11802">
        <v>-0.13099478630799999</v>
      </c>
      <c r="L11802">
        <v>2.51130451808E-2</v>
      </c>
      <c r="N11802" t="e">
        <f t="shared" si="369"/>
        <v>#N/A</v>
      </c>
    </row>
    <row r="11803" spans="1:14" x14ac:dyDescent="0.25">
      <c r="A11803" t="s">
        <v>11812</v>
      </c>
      <c r="B11803" t="str">
        <f t="shared" si="368"/>
        <v>2022/10/20/21:19:02.29</v>
      </c>
      <c r="C11803">
        <v>2174429</v>
      </c>
      <c r="D11803">
        <v>1666325942</v>
      </c>
      <c r="E11803">
        <v>291386167</v>
      </c>
      <c r="F11803" t="s">
        <v>12</v>
      </c>
      <c r="G11803">
        <v>-1.7559277928100001</v>
      </c>
      <c r="H11803">
        <v>0.295011779014</v>
      </c>
      <c r="I11803">
        <v>0.69480725960599998</v>
      </c>
      <c r="J11803">
        <v>-0.10718420954299999</v>
      </c>
      <c r="K11803">
        <v>4.3009807455599999E-2</v>
      </c>
      <c r="L11803">
        <v>6.7511978376799996E-3</v>
      </c>
      <c r="N11803" t="e">
        <f t="shared" si="369"/>
        <v>#N/A</v>
      </c>
    </row>
    <row r="11804" spans="1:14" x14ac:dyDescent="0.25">
      <c r="A11804" t="s">
        <v>11813</v>
      </c>
      <c r="B11804" t="str">
        <f t="shared" si="368"/>
        <v>2022/10/20/21:19:02.29</v>
      </c>
      <c r="C11804">
        <v>2174430</v>
      </c>
      <c r="D11804">
        <v>1666325942</v>
      </c>
      <c r="E11804">
        <v>293380476</v>
      </c>
      <c r="F11804" t="s">
        <v>12</v>
      </c>
      <c r="G11804">
        <v>0.96745793510599998</v>
      </c>
      <c r="H11804">
        <v>-0.12012321982099999</v>
      </c>
      <c r="I11804">
        <v>-0.13051676363</v>
      </c>
      <c r="J11804">
        <v>5.3020219846100003E-2</v>
      </c>
      <c r="K11804">
        <v>-5.2158949459200001E-2</v>
      </c>
      <c r="L11804">
        <v>6.23338056503E-2</v>
      </c>
      <c r="N11804" t="e">
        <f t="shared" si="369"/>
        <v>#N/A</v>
      </c>
    </row>
    <row r="11805" spans="1:14" x14ac:dyDescent="0.25">
      <c r="A11805" t="s">
        <v>11814</v>
      </c>
      <c r="B11805" t="str">
        <f t="shared" si="368"/>
        <v>2022/10/20/21:19:02.29</v>
      </c>
      <c r="C11805">
        <v>2174431</v>
      </c>
      <c r="D11805">
        <v>1666325942</v>
      </c>
      <c r="E11805">
        <v>295356620</v>
      </c>
      <c r="F11805" t="s">
        <v>12</v>
      </c>
      <c r="G11805">
        <v>-1.11955169593</v>
      </c>
      <c r="H11805">
        <v>0.12988209038199999</v>
      </c>
      <c r="I11805">
        <v>1.0680323574799999</v>
      </c>
      <c r="J11805">
        <v>-1.7415108561099998E-2</v>
      </c>
      <c r="K11805">
        <v>1.99009334589E-2</v>
      </c>
      <c r="L11805">
        <v>9.4218279540799997E-3</v>
      </c>
      <c r="N11805" t="e">
        <f t="shared" si="369"/>
        <v>#N/A</v>
      </c>
    </row>
    <row r="11806" spans="1:14" x14ac:dyDescent="0.25">
      <c r="A11806" t="s">
        <v>11815</v>
      </c>
      <c r="B11806" t="str">
        <f t="shared" si="368"/>
        <v>2022/10/20/21:19:02.29</v>
      </c>
      <c r="C11806">
        <v>2174432</v>
      </c>
      <c r="D11806">
        <v>1666325942</v>
      </c>
      <c r="E11806">
        <v>297476853</v>
      </c>
      <c r="F11806" t="s">
        <v>12</v>
      </c>
      <c r="G11806">
        <v>-0.38915899918399999</v>
      </c>
      <c r="H11806">
        <v>1.44565051456</v>
      </c>
      <c r="I11806">
        <v>1.6093466527</v>
      </c>
      <c r="J11806">
        <v>1.46419427749E-2</v>
      </c>
      <c r="K11806">
        <v>6.6331693446099998E-3</v>
      </c>
      <c r="L11806">
        <v>7.3616627594199997E-3</v>
      </c>
      <c r="N11806" t="e">
        <f t="shared" si="369"/>
        <v>#N/A</v>
      </c>
    </row>
    <row r="11807" spans="1:14" x14ac:dyDescent="0.25">
      <c r="A11807" t="s">
        <v>11816</v>
      </c>
      <c r="B11807" t="str">
        <f t="shared" si="368"/>
        <v>2022/10/20/21:19:02.30</v>
      </c>
      <c r="C11807">
        <v>2174433</v>
      </c>
      <c r="D11807">
        <v>1666325942</v>
      </c>
      <c r="E11807">
        <v>299396848</v>
      </c>
      <c r="F11807" t="s">
        <v>12</v>
      </c>
      <c r="G11807">
        <v>1.51546450002</v>
      </c>
      <c r="H11807">
        <v>0.42658015843899999</v>
      </c>
      <c r="I11807">
        <v>0.25295085031800002</v>
      </c>
      <c r="J11807">
        <v>8.6339713070599997E-2</v>
      </c>
      <c r="K11807">
        <v>-0.10318718159199999</v>
      </c>
      <c r="L11807">
        <v>-1.12539229406E-2</v>
      </c>
      <c r="N11807" t="e">
        <f t="shared" si="369"/>
        <v>#N/A</v>
      </c>
    </row>
    <row r="11808" spans="1:14" x14ac:dyDescent="0.25">
      <c r="A11808" t="s">
        <v>11817</v>
      </c>
      <c r="B11808" t="str">
        <f t="shared" si="368"/>
        <v>2022/10/20/21:19:02.30</v>
      </c>
      <c r="C11808">
        <v>2174434</v>
      </c>
      <c r="D11808">
        <v>1666325942</v>
      </c>
      <c r="E11808">
        <v>301368853</v>
      </c>
      <c r="F11808" t="s">
        <v>12</v>
      </c>
      <c r="G11808">
        <v>-1.2032310886099999</v>
      </c>
      <c r="H11808">
        <v>1.5127862999599999</v>
      </c>
      <c r="I11808">
        <v>0.82088131176400003</v>
      </c>
      <c r="J11808">
        <v>-5.2102807262199999E-2</v>
      </c>
      <c r="K11808">
        <v>3.57059477608E-3</v>
      </c>
      <c r="L11808">
        <v>-1.6496857906000001E-2</v>
      </c>
      <c r="N11808" t="e">
        <f t="shared" si="369"/>
        <v>#N/A</v>
      </c>
    </row>
    <row r="11809" spans="1:14" x14ac:dyDescent="0.25">
      <c r="A11809" t="s">
        <v>11818</v>
      </c>
      <c r="B11809" t="str">
        <f t="shared" si="368"/>
        <v>2022/10/20/21:19:02.30</v>
      </c>
      <c r="C11809">
        <v>2174435</v>
      </c>
      <c r="D11809">
        <v>1666325942</v>
      </c>
      <c r="E11809">
        <v>303377381</v>
      </c>
      <c r="F11809" t="s">
        <v>12</v>
      </c>
      <c r="G11809">
        <v>0.52657573646099998</v>
      </c>
      <c r="H11809">
        <v>1.4660607967599999</v>
      </c>
      <c r="I11809">
        <v>-0.63882446068499998</v>
      </c>
      <c r="J11809">
        <v>0.15365633245900001</v>
      </c>
      <c r="K11809">
        <v>-0.10923414900099999</v>
      </c>
      <c r="L11809">
        <v>2.1011856513600002E-2</v>
      </c>
      <c r="N11809" t="e">
        <f t="shared" si="369"/>
        <v>#N/A</v>
      </c>
    </row>
    <row r="11810" spans="1:14" x14ac:dyDescent="0.25">
      <c r="A11810" t="s">
        <v>11819</v>
      </c>
      <c r="B11810" t="str">
        <f t="shared" si="368"/>
        <v>2022/10/20/21:19:02.30</v>
      </c>
      <c r="C11810">
        <v>2174436</v>
      </c>
      <c r="D11810">
        <v>1666325942</v>
      </c>
      <c r="E11810">
        <v>305346476</v>
      </c>
      <c r="F11810" t="s">
        <v>12</v>
      </c>
      <c r="G11810">
        <v>-1.1003034863700001</v>
      </c>
      <c r="H11810">
        <v>0.70235618334899996</v>
      </c>
      <c r="I11810">
        <v>2.2218456025600002</v>
      </c>
      <c r="J11810">
        <v>0.106011704867</v>
      </c>
      <c r="K11810">
        <v>-5.2988176897500001E-3</v>
      </c>
      <c r="L11810">
        <v>2.02748543575E-2</v>
      </c>
      <c r="N11810" t="e">
        <f t="shared" si="369"/>
        <v>#N/A</v>
      </c>
    </row>
    <row r="11811" spans="1:14" x14ac:dyDescent="0.25">
      <c r="A11811" t="s">
        <v>11820</v>
      </c>
      <c r="B11811" t="str">
        <f t="shared" si="368"/>
        <v>2022/10/20/21:19:02.30</v>
      </c>
      <c r="C11811">
        <v>2174437</v>
      </c>
      <c r="D11811">
        <v>1666325942</v>
      </c>
      <c r="E11811">
        <v>307370648</v>
      </c>
      <c r="F11811" t="s">
        <v>12</v>
      </c>
      <c r="G11811">
        <v>-0.88201457728499999</v>
      </c>
      <c r="H11811">
        <v>-0.54535063932200001</v>
      </c>
      <c r="I11811">
        <v>2.0573164578399998</v>
      </c>
      <c r="J11811">
        <v>-6.12211930403E-2</v>
      </c>
      <c r="K11811">
        <v>5.2243561017199999E-2</v>
      </c>
      <c r="L11811">
        <v>4.2449253906699999E-2</v>
      </c>
      <c r="N11811" t="e">
        <f t="shared" si="369"/>
        <v>#N/A</v>
      </c>
    </row>
    <row r="11812" spans="1:14" x14ac:dyDescent="0.25">
      <c r="A11812" t="s">
        <v>11821</v>
      </c>
      <c r="B11812" t="str">
        <f t="shared" si="368"/>
        <v>2022/10/20/21:19:02.31</v>
      </c>
      <c r="C11812">
        <v>2174438</v>
      </c>
      <c r="D11812">
        <v>1666325942</v>
      </c>
      <c r="E11812">
        <v>309445405</v>
      </c>
      <c r="F11812" t="s">
        <v>12</v>
      </c>
      <c r="G11812">
        <v>0.61068928920999999</v>
      </c>
      <c r="H11812">
        <v>-0.35258927961800002</v>
      </c>
      <c r="I11812">
        <v>1.29854025441</v>
      </c>
      <c r="J11812">
        <v>7.0933603824700001E-2</v>
      </c>
      <c r="K11812">
        <v>-4.8922302544100002E-2</v>
      </c>
      <c r="L11812">
        <v>5.6307353894600003E-2</v>
      </c>
      <c r="N11812" t="e">
        <f t="shared" si="369"/>
        <v>#N/A</v>
      </c>
    </row>
    <row r="11813" spans="1:14" x14ac:dyDescent="0.25">
      <c r="A11813" t="s">
        <v>11822</v>
      </c>
      <c r="B11813" t="str">
        <f t="shared" si="368"/>
        <v>2022/10/20/21:19:02.31</v>
      </c>
      <c r="C11813">
        <v>2174439</v>
      </c>
      <c r="D11813">
        <v>1666325942</v>
      </c>
      <c r="E11813">
        <v>311457994</v>
      </c>
      <c r="F11813" t="s">
        <v>12</v>
      </c>
      <c r="G11813">
        <v>-0.35218254877400001</v>
      </c>
      <c r="H11813">
        <v>0.77790249689299995</v>
      </c>
      <c r="I11813">
        <v>0.76357251032399998</v>
      </c>
      <c r="J11813">
        <v>-1.7943718362999999E-2</v>
      </c>
      <c r="K11813">
        <v>2.7721855474899999E-3</v>
      </c>
      <c r="L11813">
        <v>1.3489453904600001E-3</v>
      </c>
      <c r="N11813" t="e">
        <f t="shared" si="369"/>
        <v>#N/A</v>
      </c>
    </row>
    <row r="11814" spans="1:14" x14ac:dyDescent="0.25">
      <c r="A11814" t="s">
        <v>11823</v>
      </c>
      <c r="B11814" t="str">
        <f t="shared" si="368"/>
        <v>2022/10/20/21:19:02.31</v>
      </c>
      <c r="C11814">
        <v>2174440</v>
      </c>
      <c r="D11814">
        <v>1666325942</v>
      </c>
      <c r="E11814">
        <v>313406430</v>
      </c>
      <c r="F11814" t="s">
        <v>12</v>
      </c>
      <c r="G11814">
        <v>1.0210855142799999</v>
      </c>
      <c r="H11814">
        <v>1.0401280608400001</v>
      </c>
      <c r="I11814">
        <v>-1.0094276344199999</v>
      </c>
      <c r="J11814">
        <v>0.143248295798</v>
      </c>
      <c r="K11814">
        <v>-7.3369006838199996E-2</v>
      </c>
      <c r="L11814">
        <v>2.5659247444999998E-2</v>
      </c>
      <c r="N11814" t="e">
        <f t="shared" si="369"/>
        <v>#N/A</v>
      </c>
    </row>
    <row r="11815" spans="1:14" x14ac:dyDescent="0.25">
      <c r="A11815" t="s">
        <v>11824</v>
      </c>
      <c r="B11815" t="str">
        <f t="shared" si="368"/>
        <v>2022/10/20/21:19:02.31</v>
      </c>
      <c r="C11815">
        <v>2174441</v>
      </c>
      <c r="D11815">
        <v>1666325942</v>
      </c>
      <c r="E11815">
        <v>315797397</v>
      </c>
      <c r="F11815" t="s">
        <v>12</v>
      </c>
      <c r="G11815">
        <v>-0.503725507952</v>
      </c>
      <c r="H11815">
        <v>2.8029330694999999</v>
      </c>
      <c r="I11815">
        <v>0.80162578665499995</v>
      </c>
      <c r="J11815">
        <v>5.6948391740700002E-2</v>
      </c>
      <c r="K11815">
        <v>-5.6018853642499998E-2</v>
      </c>
      <c r="L11815">
        <v>-4.9638890095100002E-2</v>
      </c>
      <c r="N11815" t="e">
        <f t="shared" si="369"/>
        <v>#N/A</v>
      </c>
    </row>
    <row r="11816" spans="1:14" x14ac:dyDescent="0.25">
      <c r="A11816" t="s">
        <v>11825</v>
      </c>
      <c r="B11816" t="str">
        <f t="shared" si="368"/>
        <v>2022/10/20/21:19:02.31</v>
      </c>
      <c r="C11816">
        <v>2174442</v>
      </c>
      <c r="D11816">
        <v>1666325942</v>
      </c>
      <c r="E11816">
        <v>317423141</v>
      </c>
      <c r="F11816" t="s">
        <v>12</v>
      </c>
      <c r="G11816">
        <v>0.159957860737</v>
      </c>
      <c r="H11816">
        <v>0.46952503672700002</v>
      </c>
      <c r="I11816">
        <v>0.92638346634900004</v>
      </c>
      <c r="J11816">
        <v>1.9329878139100001E-2</v>
      </c>
      <c r="K11816">
        <v>-1.119580939E-2</v>
      </c>
      <c r="L11816">
        <v>-7.7424437314600001E-3</v>
      </c>
      <c r="N11816" t="e">
        <f t="shared" si="369"/>
        <v>#N/A</v>
      </c>
    </row>
    <row r="11817" spans="1:14" x14ac:dyDescent="0.25">
      <c r="A11817" t="s">
        <v>11826</v>
      </c>
      <c r="B11817" t="str">
        <f t="shared" si="368"/>
        <v>2022/10/20/21:19:02.32</v>
      </c>
      <c r="C11817">
        <v>2174443</v>
      </c>
      <c r="D11817">
        <v>1666325942</v>
      </c>
      <c r="E11817">
        <v>319385988</v>
      </c>
      <c r="F11817" t="s">
        <v>12</v>
      </c>
      <c r="G11817">
        <v>-0.92332026636999998</v>
      </c>
      <c r="H11817">
        <v>0.76809669780699996</v>
      </c>
      <c r="I11817">
        <v>1.25333406293</v>
      </c>
      <c r="J11817">
        <v>7.7975840673300004E-2</v>
      </c>
      <c r="K11817">
        <v>-5.3807590704500002E-2</v>
      </c>
      <c r="L11817">
        <v>2.69088923221E-2</v>
      </c>
      <c r="N11817" t="e">
        <f t="shared" si="369"/>
        <v>#N/A</v>
      </c>
    </row>
    <row r="11818" spans="1:14" x14ac:dyDescent="0.25">
      <c r="A11818" t="s">
        <v>11827</v>
      </c>
      <c r="B11818" t="str">
        <f t="shared" si="368"/>
        <v>2022/10/20/21:19:02.32</v>
      </c>
      <c r="C11818">
        <v>2174444</v>
      </c>
      <c r="D11818">
        <v>1666325942</v>
      </c>
      <c r="E11818">
        <v>321413981</v>
      </c>
      <c r="F11818" t="s">
        <v>12</v>
      </c>
      <c r="G11818">
        <v>-0.66227755445699998</v>
      </c>
      <c r="H11818">
        <v>0.273639893129</v>
      </c>
      <c r="I11818">
        <v>1.60526536602</v>
      </c>
      <c r="J11818">
        <v>-3.1052987151000001E-2</v>
      </c>
      <c r="K11818">
        <v>5.0717480027499998E-2</v>
      </c>
      <c r="L11818">
        <v>1.9005078316800001E-2</v>
      </c>
      <c r="N11818" t="e">
        <f t="shared" si="369"/>
        <v>#N/A</v>
      </c>
    </row>
    <row r="11819" spans="1:14" x14ac:dyDescent="0.25">
      <c r="A11819" t="s">
        <v>11828</v>
      </c>
      <c r="B11819" t="str">
        <f t="shared" si="368"/>
        <v>2022/10/20/21:19:02.32</v>
      </c>
      <c r="C11819">
        <v>2174445</v>
      </c>
      <c r="D11819">
        <v>1666325942</v>
      </c>
      <c r="E11819">
        <v>323375147</v>
      </c>
      <c r="F11819" t="s">
        <v>12</v>
      </c>
      <c r="G11819">
        <v>0.37170372614300001</v>
      </c>
      <c r="H11819">
        <v>-1.1896065252900001</v>
      </c>
      <c r="I11819">
        <v>0.66579107095000001</v>
      </c>
      <c r="J11819">
        <v>-3.9294466306200003E-2</v>
      </c>
      <c r="K11819">
        <v>1.9489331303099999E-3</v>
      </c>
      <c r="L11819">
        <v>2.55007294332E-2</v>
      </c>
      <c r="N11819" t="e">
        <f t="shared" si="369"/>
        <v>#N/A</v>
      </c>
    </row>
    <row r="11820" spans="1:14" x14ac:dyDescent="0.25">
      <c r="A11820" t="s">
        <v>11829</v>
      </c>
      <c r="B11820" t="str">
        <f t="shared" si="368"/>
        <v>2022/10/20/21:19:02.32</v>
      </c>
      <c r="C11820">
        <v>2174446</v>
      </c>
      <c r="D11820">
        <v>1666325942</v>
      </c>
      <c r="E11820">
        <v>325473295</v>
      </c>
      <c r="F11820" t="s">
        <v>12</v>
      </c>
      <c r="G11820">
        <v>-0.75437637716200001</v>
      </c>
      <c r="H11820">
        <v>1.35709979847</v>
      </c>
      <c r="I11820">
        <v>1.06177533405</v>
      </c>
      <c r="J11820">
        <v>8.0508139941599999E-2</v>
      </c>
      <c r="K11820">
        <v>-2.5692741650899999E-2</v>
      </c>
      <c r="L11820">
        <v>1.0265819405300001E-2</v>
      </c>
      <c r="N11820" t="e">
        <f t="shared" si="369"/>
        <v>#N/A</v>
      </c>
    </row>
    <row r="11821" spans="1:14" x14ac:dyDescent="0.25">
      <c r="A11821" t="s">
        <v>11830</v>
      </c>
      <c r="B11821" t="str">
        <f t="shared" si="368"/>
        <v>2022/10/20/21:19:02.32</v>
      </c>
      <c r="C11821">
        <v>2174447</v>
      </c>
      <c r="D11821">
        <v>1666325942</v>
      </c>
      <c r="E11821">
        <v>327380688</v>
      </c>
      <c r="F11821" t="s">
        <v>12</v>
      </c>
      <c r="G11821">
        <v>1.76118788181</v>
      </c>
      <c r="H11821">
        <v>-0.58742832901300002</v>
      </c>
      <c r="I11821">
        <v>-0.76463774572499998</v>
      </c>
      <c r="J11821">
        <v>-1.6009181977499998E-2</v>
      </c>
      <c r="K11821">
        <v>-9.5361922084000003E-2</v>
      </c>
      <c r="L11821">
        <v>-2.04664112793E-2</v>
      </c>
      <c r="N11821" t="e">
        <f t="shared" si="369"/>
        <v>#N/A</v>
      </c>
    </row>
    <row r="11822" spans="1:14" x14ac:dyDescent="0.25">
      <c r="A11822" t="s">
        <v>11831</v>
      </c>
      <c r="B11822" t="str">
        <f t="shared" si="368"/>
        <v>2022/10/20/21:19:02.33</v>
      </c>
      <c r="C11822">
        <v>2174448</v>
      </c>
      <c r="D11822">
        <v>1666325942</v>
      </c>
      <c r="E11822">
        <v>329405679</v>
      </c>
      <c r="F11822" t="s">
        <v>12</v>
      </c>
      <c r="G11822">
        <v>-0.97264766918099999</v>
      </c>
      <c r="H11822">
        <v>2.7445651136699998</v>
      </c>
      <c r="I11822">
        <v>0.57286757699099999</v>
      </c>
      <c r="J11822">
        <v>2.0694152923199999E-2</v>
      </c>
      <c r="K11822">
        <v>-6.6000994073800001E-2</v>
      </c>
      <c r="L11822">
        <v>-3.9524247136000001E-2</v>
      </c>
      <c r="N11822" t="e">
        <f t="shared" si="369"/>
        <v>#N/A</v>
      </c>
    </row>
    <row r="11823" spans="1:14" x14ac:dyDescent="0.25">
      <c r="A11823" t="s">
        <v>11832</v>
      </c>
      <c r="B11823" t="str">
        <f t="shared" si="368"/>
        <v>2022/10/20/21:19:02.33</v>
      </c>
      <c r="C11823">
        <v>2174449</v>
      </c>
      <c r="D11823">
        <v>1666325942</v>
      </c>
      <c r="E11823">
        <v>331449665</v>
      </c>
      <c r="F11823" t="s">
        <v>12</v>
      </c>
      <c r="G11823">
        <v>1.0423013276999999</v>
      </c>
      <c r="H11823">
        <v>1.0667611396500001</v>
      </c>
      <c r="I11823">
        <v>-0.30120828089200002</v>
      </c>
      <c r="J11823">
        <v>0.10460364035399999</v>
      </c>
      <c r="K11823">
        <v>-6.5001819533999999E-2</v>
      </c>
      <c r="L11823">
        <v>1.42318854659E-3</v>
      </c>
      <c r="N11823" t="e">
        <f t="shared" si="369"/>
        <v>#N/A</v>
      </c>
    </row>
    <row r="11824" spans="1:14" x14ac:dyDescent="0.25">
      <c r="A11824" t="s">
        <v>11833</v>
      </c>
      <c r="B11824" t="str">
        <f t="shared" si="368"/>
        <v>2022/10/20/21:19:02.33</v>
      </c>
      <c r="C11824">
        <v>2174450</v>
      </c>
      <c r="D11824">
        <v>1666325942</v>
      </c>
      <c r="E11824">
        <v>333398736</v>
      </c>
      <c r="F11824" t="s">
        <v>12</v>
      </c>
      <c r="G11824">
        <v>-0.836523828202</v>
      </c>
      <c r="H11824">
        <v>-0.375151591718</v>
      </c>
      <c r="I11824">
        <v>0.37312155316000001</v>
      </c>
      <c r="J11824">
        <v>-3.7625681697399998E-3</v>
      </c>
      <c r="K11824">
        <v>4.0333776064099998E-2</v>
      </c>
      <c r="L11824">
        <v>1.14997372359E-2</v>
      </c>
      <c r="N11824" t="e">
        <f t="shared" si="369"/>
        <v>#N/A</v>
      </c>
    </row>
    <row r="11825" spans="1:14" x14ac:dyDescent="0.25">
      <c r="A11825" t="s">
        <v>11834</v>
      </c>
      <c r="B11825" t="str">
        <f t="shared" si="368"/>
        <v>2022/10/20/21:19:02.33</v>
      </c>
      <c r="C11825">
        <v>2174451</v>
      </c>
      <c r="D11825">
        <v>1666325942</v>
      </c>
      <c r="E11825">
        <v>335384294</v>
      </c>
      <c r="F11825" t="s">
        <v>12</v>
      </c>
      <c r="G11825">
        <v>-0.451818508565</v>
      </c>
      <c r="H11825">
        <v>0.34860411045200002</v>
      </c>
      <c r="I11825">
        <v>2.0914863098400001</v>
      </c>
      <c r="J11825">
        <v>0.13093179887299999</v>
      </c>
      <c r="K11825">
        <v>-2.42310097205E-3</v>
      </c>
      <c r="L11825">
        <v>4.75636094011E-2</v>
      </c>
      <c r="N11825" t="e">
        <f t="shared" si="369"/>
        <v>#N/A</v>
      </c>
    </row>
    <row r="11826" spans="1:14" x14ac:dyDescent="0.25">
      <c r="A11826" t="s">
        <v>11835</v>
      </c>
      <c r="B11826" t="str">
        <f t="shared" si="368"/>
        <v>2022/10/20/21:19:02.33</v>
      </c>
      <c r="C11826">
        <v>2174452</v>
      </c>
      <c r="D11826">
        <v>1666325942</v>
      </c>
      <c r="E11826">
        <v>337360692</v>
      </c>
      <c r="F11826" t="s">
        <v>12</v>
      </c>
      <c r="G11826">
        <v>0.74398815866400003</v>
      </c>
      <c r="H11826">
        <v>-1.6116012501700001</v>
      </c>
      <c r="I11826">
        <v>0.58714618118899997</v>
      </c>
      <c r="J11826">
        <v>5.7562444946399997E-2</v>
      </c>
      <c r="K11826">
        <v>-4.0881317575700002E-2</v>
      </c>
      <c r="L11826">
        <v>5.6174566006499997E-2</v>
      </c>
      <c r="N11826" t="e">
        <f t="shared" si="369"/>
        <v>#N/A</v>
      </c>
    </row>
    <row r="11827" spans="1:14" x14ac:dyDescent="0.25">
      <c r="A11827" t="s">
        <v>11836</v>
      </c>
      <c r="B11827" t="str">
        <f t="shared" si="368"/>
        <v>2022/10/20/21:19:02.33</v>
      </c>
      <c r="C11827">
        <v>2174453</v>
      </c>
      <c r="D11827">
        <v>1666325942</v>
      </c>
      <c r="E11827">
        <v>339353679</v>
      </c>
      <c r="F11827" t="s">
        <v>12</v>
      </c>
      <c r="G11827">
        <v>-1.19396800379</v>
      </c>
      <c r="H11827">
        <v>-1.8139276643699999E-2</v>
      </c>
      <c r="I11827">
        <v>0.161110384779</v>
      </c>
      <c r="J11827">
        <v>-6.7794714589999999E-2</v>
      </c>
      <c r="K11827">
        <v>-4.4235839016300002E-2</v>
      </c>
      <c r="L11827">
        <v>1.65246775086E-3</v>
      </c>
      <c r="N11827" t="e">
        <f t="shared" si="369"/>
        <v>#N/A</v>
      </c>
    </row>
    <row r="11828" spans="1:14" x14ac:dyDescent="0.25">
      <c r="A11828" t="s">
        <v>11837</v>
      </c>
      <c r="B11828" t="str">
        <f t="shared" si="368"/>
        <v>2022/10/20/21:19:02.34</v>
      </c>
      <c r="C11828">
        <v>2174454</v>
      </c>
      <c r="D11828">
        <v>1666325942</v>
      </c>
      <c r="E11828">
        <v>341366793</v>
      </c>
      <c r="F11828" t="s">
        <v>12</v>
      </c>
      <c r="G11828">
        <v>1.39122137494</v>
      </c>
      <c r="H11828">
        <v>1.4170915256100001</v>
      </c>
      <c r="I11828">
        <v>-1.1284337655900001</v>
      </c>
      <c r="J11828">
        <v>0.12826401763699999</v>
      </c>
      <c r="K11828">
        <v>-0.13956555425</v>
      </c>
      <c r="L11828">
        <v>2.4281890316000001E-2</v>
      </c>
      <c r="N11828" t="e">
        <f t="shared" si="369"/>
        <v>#N/A</v>
      </c>
    </row>
    <row r="11829" spans="1:14" x14ac:dyDescent="0.25">
      <c r="A11829" t="s">
        <v>11838</v>
      </c>
      <c r="B11829" t="str">
        <f t="shared" si="368"/>
        <v>2022/10/20/21:19:02.34</v>
      </c>
      <c r="C11829">
        <v>2174455</v>
      </c>
      <c r="D11829">
        <v>1666325942</v>
      </c>
      <c r="E11829">
        <v>343463905</v>
      </c>
      <c r="F11829" t="s">
        <v>12</v>
      </c>
      <c r="G11829">
        <v>6.36562030891E-2</v>
      </c>
      <c r="H11829">
        <v>0.54919876240300003</v>
      </c>
      <c r="I11829">
        <v>-0.89814953824999999</v>
      </c>
      <c r="J11829">
        <v>-4.7257838506099999E-2</v>
      </c>
      <c r="K11829">
        <v>-4.2811320732400002E-2</v>
      </c>
      <c r="L11829">
        <v>-5.4325959655900001E-2</v>
      </c>
      <c r="N11829" t="e">
        <f t="shared" si="369"/>
        <v>#N/A</v>
      </c>
    </row>
    <row r="11830" spans="1:14" x14ac:dyDescent="0.25">
      <c r="A11830" t="s">
        <v>11839</v>
      </c>
      <c r="B11830" t="str">
        <f t="shared" si="368"/>
        <v>2022/10/20/21:19:02.34</v>
      </c>
      <c r="C11830">
        <v>2174456</v>
      </c>
      <c r="D11830">
        <v>1666325942</v>
      </c>
      <c r="E11830">
        <v>345404694</v>
      </c>
      <c r="F11830" t="s">
        <v>12</v>
      </c>
      <c r="G11830">
        <v>0.101611434764</v>
      </c>
      <c r="H11830">
        <v>2.32071333252</v>
      </c>
      <c r="I11830">
        <v>0.64989265063699997</v>
      </c>
      <c r="J11830">
        <v>0.102797548667</v>
      </c>
      <c r="K11830">
        <v>-1.6342395035300002E-2</v>
      </c>
      <c r="L11830">
        <v>2.3495885932000001E-3</v>
      </c>
      <c r="N11830" t="e">
        <f t="shared" si="369"/>
        <v>#N/A</v>
      </c>
    </row>
    <row r="11831" spans="1:14" x14ac:dyDescent="0.25">
      <c r="A11831" t="s">
        <v>11840</v>
      </c>
      <c r="B11831" t="str">
        <f t="shared" si="368"/>
        <v>2022/10/20/21:19:02.34</v>
      </c>
      <c r="C11831">
        <v>2174457</v>
      </c>
      <c r="D11831">
        <v>1666325942</v>
      </c>
      <c r="E11831">
        <v>347501125</v>
      </c>
      <c r="F11831" t="s">
        <v>12</v>
      </c>
      <c r="G11831">
        <v>0.646079192079</v>
      </c>
      <c r="H11831">
        <v>-0.36698177392699999</v>
      </c>
      <c r="I11831">
        <v>0.99808903111299996</v>
      </c>
      <c r="J11831">
        <v>4.8810495498399997E-2</v>
      </c>
      <c r="K11831">
        <v>-1.95103663173E-2</v>
      </c>
      <c r="L11831">
        <v>2.2308275914299999E-2</v>
      </c>
      <c r="N11831" t="e">
        <f t="shared" si="369"/>
        <v>#N/A</v>
      </c>
    </row>
    <row r="11832" spans="1:14" x14ac:dyDescent="0.25">
      <c r="A11832" t="s">
        <v>11841</v>
      </c>
      <c r="B11832" t="str">
        <f t="shared" si="368"/>
        <v>2022/10/20/21:19:02.35</v>
      </c>
      <c r="C11832">
        <v>2174458</v>
      </c>
      <c r="D11832">
        <v>1666325942</v>
      </c>
      <c r="E11832">
        <v>349738563</v>
      </c>
      <c r="F11832" t="s">
        <v>12</v>
      </c>
      <c r="G11832">
        <v>-2.34179763667</v>
      </c>
      <c r="H11832">
        <v>-0.167960008671</v>
      </c>
      <c r="I11832">
        <v>2.1434803749500002</v>
      </c>
      <c r="J11832">
        <v>-9.2859153727999993E-2</v>
      </c>
      <c r="K11832">
        <v>7.4078612613E-2</v>
      </c>
      <c r="L11832">
        <v>2.3909404443599999E-2</v>
      </c>
      <c r="N11832" t="e">
        <f t="shared" si="369"/>
        <v>#N/A</v>
      </c>
    </row>
    <row r="11833" spans="1:14" x14ac:dyDescent="0.25">
      <c r="A11833" t="s">
        <v>11842</v>
      </c>
      <c r="B11833" t="str">
        <f t="shared" si="368"/>
        <v>2022/10/20/21:19:02.35</v>
      </c>
      <c r="C11833">
        <v>2174459</v>
      </c>
      <c r="D11833">
        <v>1666325942</v>
      </c>
      <c r="E11833">
        <v>353139999</v>
      </c>
      <c r="F11833" t="s">
        <v>12</v>
      </c>
      <c r="G11833">
        <v>0.91341779857000005</v>
      </c>
      <c r="H11833">
        <v>-0.53139656746499997</v>
      </c>
      <c r="I11833">
        <v>-2.13695780146E-3</v>
      </c>
      <c r="J11833">
        <v>2.9592296714700001E-2</v>
      </c>
      <c r="K11833">
        <v>-0.10242634712199999</v>
      </c>
      <c r="L11833">
        <v>6.7288287070700004E-2</v>
      </c>
      <c r="N11833" t="e">
        <f t="shared" si="369"/>
        <v>#N/A</v>
      </c>
    </row>
    <row r="11834" spans="1:14" x14ac:dyDescent="0.25">
      <c r="A11834" t="s">
        <v>11843</v>
      </c>
      <c r="B11834" t="str">
        <f t="shared" si="368"/>
        <v>2022/10/20/21:19:02.35</v>
      </c>
      <c r="C11834">
        <v>2174460</v>
      </c>
      <c r="D11834">
        <v>1666325942</v>
      </c>
      <c r="E11834">
        <v>355352419</v>
      </c>
      <c r="F11834" t="s">
        <v>12</v>
      </c>
      <c r="G11834">
        <v>0.52091644417100003</v>
      </c>
      <c r="H11834">
        <v>2.04370274977</v>
      </c>
      <c r="I11834">
        <v>-1.1114949254099999</v>
      </c>
      <c r="J11834">
        <v>0.127034562297</v>
      </c>
      <c r="K11834">
        <v>-7.5712142853100003E-2</v>
      </c>
      <c r="L11834">
        <v>-1.42444286101E-2</v>
      </c>
      <c r="N11834" t="e">
        <f t="shared" si="369"/>
        <v>#N/A</v>
      </c>
    </row>
    <row r="11835" spans="1:14" x14ac:dyDescent="0.25">
      <c r="A11835" t="s">
        <v>11844</v>
      </c>
      <c r="B11835" t="str">
        <f t="shared" si="368"/>
        <v>2022/10/20/21:19:02.35</v>
      </c>
      <c r="C11835">
        <v>2174461</v>
      </c>
      <c r="D11835">
        <v>1666325942</v>
      </c>
      <c r="E11835">
        <v>357355141</v>
      </c>
      <c r="F11835" t="s">
        <v>12</v>
      </c>
      <c r="G11835">
        <v>1.10326752618</v>
      </c>
      <c r="H11835">
        <v>1.82059503229</v>
      </c>
      <c r="I11835">
        <v>-0.25970123398799999</v>
      </c>
      <c r="J11835">
        <v>0.19826980344799999</v>
      </c>
      <c r="K11835">
        <v>-0.109106999144</v>
      </c>
      <c r="L11835">
        <v>-1.41498404258E-2</v>
      </c>
      <c r="N11835" t="e">
        <f t="shared" si="369"/>
        <v>#N/A</v>
      </c>
    </row>
    <row r="11836" spans="1:14" x14ac:dyDescent="0.25">
      <c r="A11836" t="s">
        <v>11845</v>
      </c>
      <c r="B11836" t="str">
        <f t="shared" si="368"/>
        <v>2022/10/20/21:19:02.35</v>
      </c>
      <c r="C11836">
        <v>2174462</v>
      </c>
      <c r="D11836">
        <v>1666325942</v>
      </c>
      <c r="E11836">
        <v>359353834</v>
      </c>
      <c r="F11836" t="s">
        <v>12</v>
      </c>
      <c r="G11836">
        <v>-1.95502989763</v>
      </c>
      <c r="H11836">
        <v>0.95549795277000005</v>
      </c>
      <c r="I11836">
        <v>2.7259040858099999</v>
      </c>
      <c r="J11836">
        <v>6.8126566826199999E-3</v>
      </c>
      <c r="K11836">
        <v>7.1201476078899997E-2</v>
      </c>
      <c r="L11836">
        <v>-1.52247029011E-2</v>
      </c>
      <c r="N11836" t="e">
        <f t="shared" si="369"/>
        <v>#N/A</v>
      </c>
    </row>
    <row r="11837" spans="1:14" x14ac:dyDescent="0.25">
      <c r="A11837" t="s">
        <v>11846</v>
      </c>
      <c r="B11837" t="str">
        <f t="shared" si="368"/>
        <v>2022/10/20/21:19:02.36</v>
      </c>
      <c r="C11837">
        <v>2174463</v>
      </c>
      <c r="D11837">
        <v>1666325942</v>
      </c>
      <c r="E11837">
        <v>361565113</v>
      </c>
      <c r="F11837" t="s">
        <v>12</v>
      </c>
      <c r="G11837">
        <v>0.49480207773500001</v>
      </c>
      <c r="H11837">
        <v>-0.62857786133100002</v>
      </c>
      <c r="I11837">
        <v>0.68203544036700003</v>
      </c>
      <c r="J11837">
        <v>9.4224136177200005E-2</v>
      </c>
      <c r="K11837">
        <v>-8.6148943702499994E-2</v>
      </c>
      <c r="L11837">
        <v>8.8167357692000001E-2</v>
      </c>
      <c r="N11837" t="e">
        <f t="shared" si="369"/>
        <v>#N/A</v>
      </c>
    </row>
    <row r="11838" spans="1:14" x14ac:dyDescent="0.25">
      <c r="A11838" t="s">
        <v>11847</v>
      </c>
      <c r="B11838" t="str">
        <f t="shared" si="368"/>
        <v>2022/10/20/21:19:02.36</v>
      </c>
      <c r="C11838">
        <v>2174464</v>
      </c>
      <c r="D11838">
        <v>1666325942</v>
      </c>
      <c r="E11838">
        <v>363379586</v>
      </c>
      <c r="F11838" t="s">
        <v>12</v>
      </c>
      <c r="G11838">
        <v>-1.09551902315</v>
      </c>
      <c r="H11838">
        <v>-0.13388535009300001</v>
      </c>
      <c r="I11838">
        <v>1.75253795517</v>
      </c>
      <c r="J11838">
        <v>1.06811675796E-2</v>
      </c>
      <c r="K11838">
        <v>1.67187679432E-2</v>
      </c>
      <c r="L11838">
        <v>3.7932316942799998E-2</v>
      </c>
      <c r="N11838" t="e">
        <f t="shared" si="369"/>
        <v>#N/A</v>
      </c>
    </row>
    <row r="11839" spans="1:14" x14ac:dyDescent="0.25">
      <c r="A11839" t="s">
        <v>11848</v>
      </c>
      <c r="B11839" t="str">
        <f t="shared" si="368"/>
        <v>2022/10/20/21:19:02.36</v>
      </c>
      <c r="C11839">
        <v>2174465</v>
      </c>
      <c r="D11839">
        <v>1666325942</v>
      </c>
      <c r="E11839">
        <v>365383254</v>
      </c>
      <c r="F11839" t="s">
        <v>12</v>
      </c>
      <c r="G11839">
        <v>0.71188325401300001</v>
      </c>
      <c r="H11839">
        <v>-0.55432613443800005</v>
      </c>
      <c r="I11839">
        <v>-0.66296547989700005</v>
      </c>
      <c r="J11839">
        <v>-1.1943479230299999E-2</v>
      </c>
      <c r="K11839">
        <v>-2.2013399938300001E-3</v>
      </c>
      <c r="L11839">
        <v>4.1197536652400002E-2</v>
      </c>
      <c r="N11839" t="e">
        <f t="shared" si="369"/>
        <v>#N/A</v>
      </c>
    </row>
    <row r="11840" spans="1:14" x14ac:dyDescent="0.25">
      <c r="A11840" t="s">
        <v>11849</v>
      </c>
      <c r="B11840" t="str">
        <f t="shared" si="368"/>
        <v>2022/10/20/21:19:02.36</v>
      </c>
      <c r="C11840">
        <v>2174466</v>
      </c>
      <c r="D11840">
        <v>1666325942</v>
      </c>
      <c r="E11840">
        <v>367377479</v>
      </c>
      <c r="F11840" t="s">
        <v>12</v>
      </c>
      <c r="G11840">
        <v>0.213527815398</v>
      </c>
      <c r="H11840">
        <v>1.19407725717</v>
      </c>
      <c r="I11840">
        <v>0.48800824374500001</v>
      </c>
      <c r="J11840">
        <v>0.119226189799</v>
      </c>
      <c r="K11840">
        <v>-7.7827913650700006E-2</v>
      </c>
      <c r="L11840">
        <v>2.6919269588400001E-2</v>
      </c>
      <c r="N11840" t="e">
        <f t="shared" si="369"/>
        <v>#N/A</v>
      </c>
    </row>
    <row r="11841" spans="1:14" x14ac:dyDescent="0.25">
      <c r="A11841" t="s">
        <v>11850</v>
      </c>
      <c r="B11841" t="str">
        <f t="shared" si="368"/>
        <v>2022/10/20/21:19:02.36</v>
      </c>
      <c r="C11841">
        <v>2174467</v>
      </c>
      <c r="D11841">
        <v>1666325942</v>
      </c>
      <c r="E11841">
        <v>369388439</v>
      </c>
      <c r="F11841" t="s">
        <v>12</v>
      </c>
      <c r="G11841">
        <v>-0.39236534998799999</v>
      </c>
      <c r="H11841">
        <v>1.8457780459399999</v>
      </c>
      <c r="I11841">
        <v>2.1356373528599999</v>
      </c>
      <c r="J11841">
        <v>-3.5044902733699999E-2</v>
      </c>
      <c r="K11841">
        <v>1.95045973869E-2</v>
      </c>
      <c r="L11841">
        <v>-4.1773716901799998E-2</v>
      </c>
      <c r="N11841" t="e">
        <f t="shared" si="369"/>
        <v>#N/A</v>
      </c>
    </row>
    <row r="11842" spans="1:14" x14ac:dyDescent="0.25">
      <c r="A11842" t="s">
        <v>11851</v>
      </c>
      <c r="B11842" t="str">
        <f t="shared" si="368"/>
        <v>2022/10/20/21:19:02.37</v>
      </c>
      <c r="C11842">
        <v>2174468</v>
      </c>
      <c r="D11842">
        <v>1666325942</v>
      </c>
      <c r="E11842">
        <v>371373542</v>
      </c>
      <c r="F11842" t="s">
        <v>12</v>
      </c>
      <c r="G11842">
        <v>1.15599310914</v>
      </c>
      <c r="H11842">
        <v>0.18174238690899999</v>
      </c>
      <c r="I11842">
        <v>-0.14564182207199999</v>
      </c>
      <c r="J11842">
        <v>4.8323845347400002E-2</v>
      </c>
      <c r="K11842">
        <v>-8.6140190681500001E-2</v>
      </c>
      <c r="L11842">
        <v>3.54120152051E-3</v>
      </c>
      <c r="N11842" t="e">
        <f t="shared" si="369"/>
        <v>#N/A</v>
      </c>
    </row>
    <row r="11843" spans="1:14" x14ac:dyDescent="0.25">
      <c r="A11843" t="s">
        <v>11852</v>
      </c>
      <c r="B11843" t="str">
        <f t="shared" si="368"/>
        <v>2022/10/20/21:19:02.37</v>
      </c>
      <c r="C11843">
        <v>2174469</v>
      </c>
      <c r="D11843">
        <v>1666325942</v>
      </c>
      <c r="E11843">
        <v>373837970</v>
      </c>
      <c r="F11843" t="s">
        <v>12</v>
      </c>
      <c r="G11843">
        <v>-1.29371822599</v>
      </c>
      <c r="H11843">
        <v>1.5641504639499999</v>
      </c>
      <c r="I11843">
        <v>1.88639064421</v>
      </c>
      <c r="J11843">
        <v>4.9103459952600001E-2</v>
      </c>
      <c r="K11843">
        <v>2.4014372954999998E-2</v>
      </c>
      <c r="L11843">
        <v>-1.21781436011E-2</v>
      </c>
      <c r="N11843" t="e">
        <f t="shared" si="369"/>
        <v>#N/A</v>
      </c>
    </row>
    <row r="11844" spans="1:14" x14ac:dyDescent="0.25">
      <c r="A11844" t="s">
        <v>11853</v>
      </c>
      <c r="B11844" t="str">
        <f t="shared" ref="B11844:B11907" si="370">LEFT(A11844,LEN(A11844)-$C$1)</f>
        <v>2022/10/20/21:19:02.37</v>
      </c>
      <c r="C11844">
        <v>2174470</v>
      </c>
      <c r="D11844">
        <v>1666325942</v>
      </c>
      <c r="E11844">
        <v>375460196</v>
      </c>
      <c r="F11844" t="s">
        <v>12</v>
      </c>
      <c r="G11844">
        <v>0.52874656180900004</v>
      </c>
      <c r="H11844">
        <v>-0.69254180588600001</v>
      </c>
      <c r="I11844">
        <v>3.04180753667E-2</v>
      </c>
      <c r="J11844">
        <v>-7.9400933226199996E-2</v>
      </c>
      <c r="K11844">
        <v>-1.11331278041E-2</v>
      </c>
      <c r="L11844">
        <v>1.5746065668900001E-2</v>
      </c>
      <c r="N11844" t="e">
        <f t="shared" ref="N11844:N11907" si="371">VLOOKUP(M11844,B:I,8,FALSE)</f>
        <v>#N/A</v>
      </c>
    </row>
    <row r="11845" spans="1:14" x14ac:dyDescent="0.25">
      <c r="A11845" t="s">
        <v>11854</v>
      </c>
      <c r="B11845" t="str">
        <f t="shared" si="370"/>
        <v>2022/10/20/21:19:02.38</v>
      </c>
      <c r="C11845">
        <v>2174471</v>
      </c>
      <c r="D11845">
        <v>1666325942</v>
      </c>
      <c r="E11845">
        <v>377772062</v>
      </c>
      <c r="F11845" t="s">
        <v>12</v>
      </c>
      <c r="G11845">
        <v>-0.76836922168999999</v>
      </c>
      <c r="H11845">
        <v>0.92190656381400005</v>
      </c>
      <c r="I11845">
        <v>1.2646442659899999</v>
      </c>
      <c r="J11845">
        <v>7.3003667401800004E-2</v>
      </c>
      <c r="K11845">
        <v>-4.7405800473900001E-2</v>
      </c>
      <c r="L11845">
        <v>2.6839262204599999E-2</v>
      </c>
      <c r="N11845" t="e">
        <f t="shared" si="371"/>
        <v>#N/A</v>
      </c>
    </row>
    <row r="11846" spans="1:14" x14ac:dyDescent="0.25">
      <c r="A11846" t="s">
        <v>11855</v>
      </c>
      <c r="B11846" t="str">
        <f t="shared" si="370"/>
        <v>2022/10/20/21:19:02.38</v>
      </c>
      <c r="C11846">
        <v>2174472</v>
      </c>
      <c r="D11846">
        <v>1666325942</v>
      </c>
      <c r="E11846">
        <v>381465853</v>
      </c>
      <c r="F11846" t="s">
        <v>12</v>
      </c>
      <c r="G11846">
        <v>0.48440059054500001</v>
      </c>
      <c r="H11846">
        <v>-0.77957688139199999</v>
      </c>
      <c r="I11846">
        <v>0.60292974664700005</v>
      </c>
      <c r="J11846">
        <v>2.4281351774399999E-2</v>
      </c>
      <c r="K11846">
        <v>-2.1648775701599999E-2</v>
      </c>
      <c r="L11846">
        <v>4.5649577270599997E-2</v>
      </c>
      <c r="N11846" t="e">
        <f t="shared" si="371"/>
        <v>#N/A</v>
      </c>
    </row>
    <row r="11847" spans="1:14" x14ac:dyDescent="0.25">
      <c r="A11847" t="s">
        <v>11856</v>
      </c>
      <c r="B11847" t="str">
        <f t="shared" si="370"/>
        <v>2022/10/20/21:19:02.38</v>
      </c>
      <c r="C11847">
        <v>2174473</v>
      </c>
      <c r="D11847">
        <v>1666325942</v>
      </c>
      <c r="E11847">
        <v>383400297</v>
      </c>
      <c r="F11847" t="s">
        <v>12</v>
      </c>
      <c r="G11847">
        <v>-0.67385302150000004</v>
      </c>
      <c r="H11847">
        <v>1.8965029235899999</v>
      </c>
      <c r="I11847">
        <v>1.8080732266399999</v>
      </c>
      <c r="J11847">
        <v>3.2278092823099999E-2</v>
      </c>
      <c r="K11847">
        <v>9.6831106523500004E-3</v>
      </c>
      <c r="L11847">
        <v>-1.38599416133E-2</v>
      </c>
      <c r="N11847" t="e">
        <f t="shared" si="371"/>
        <v>#N/A</v>
      </c>
    </row>
    <row r="11848" spans="1:14" x14ac:dyDescent="0.25">
      <c r="A11848" t="s">
        <v>11857</v>
      </c>
      <c r="B11848" t="str">
        <f t="shared" si="370"/>
        <v>2022/10/20/21:19:02.38</v>
      </c>
      <c r="C11848">
        <v>2174474</v>
      </c>
      <c r="D11848">
        <v>1666325942</v>
      </c>
      <c r="E11848">
        <v>385427672</v>
      </c>
      <c r="F11848" t="s">
        <v>12</v>
      </c>
      <c r="G11848">
        <v>1.13775601305</v>
      </c>
      <c r="H11848">
        <v>0.25134086162800001</v>
      </c>
      <c r="I11848">
        <v>0.23814419558700001</v>
      </c>
      <c r="J11848">
        <v>5.7726041097199997E-2</v>
      </c>
      <c r="K11848">
        <v>5.0822987129900002E-3</v>
      </c>
      <c r="L11848">
        <v>9.9967490750600008E-3</v>
      </c>
      <c r="N11848" t="e">
        <f t="shared" si="371"/>
        <v>#N/A</v>
      </c>
    </row>
    <row r="11849" spans="1:14" x14ac:dyDescent="0.25">
      <c r="A11849" t="s">
        <v>11858</v>
      </c>
      <c r="B11849" t="str">
        <f t="shared" si="370"/>
        <v>2022/10/20/21:19:02.38</v>
      </c>
      <c r="C11849">
        <v>2174475</v>
      </c>
      <c r="D11849">
        <v>1666325942</v>
      </c>
      <c r="E11849">
        <v>387372072</v>
      </c>
      <c r="F11849" t="s">
        <v>12</v>
      </c>
      <c r="G11849">
        <v>-1.1115368538899999</v>
      </c>
      <c r="H11849">
        <v>2.2612642949000001</v>
      </c>
      <c r="I11849">
        <v>1.2943453874099999</v>
      </c>
      <c r="J11849">
        <v>0.13949201390099999</v>
      </c>
      <c r="K11849">
        <v>-6.9456174021800002E-2</v>
      </c>
      <c r="L11849">
        <v>-1.06219868107E-2</v>
      </c>
      <c r="N11849" t="e">
        <f t="shared" si="371"/>
        <v>#N/A</v>
      </c>
    </row>
    <row r="11850" spans="1:14" x14ac:dyDescent="0.25">
      <c r="A11850" t="s">
        <v>11859</v>
      </c>
      <c r="B11850" t="str">
        <f t="shared" si="370"/>
        <v>2022/10/20/21:19:02.38</v>
      </c>
      <c r="C11850">
        <v>2174476</v>
      </c>
      <c r="D11850">
        <v>1666325942</v>
      </c>
      <c r="E11850">
        <v>389366643</v>
      </c>
      <c r="F11850" t="s">
        <v>12</v>
      </c>
      <c r="G11850">
        <v>0.80802703423300004</v>
      </c>
      <c r="H11850">
        <v>0.55831268510400001</v>
      </c>
      <c r="I11850">
        <v>-0.12566507757100001</v>
      </c>
      <c r="J11850">
        <v>0.14121639842799999</v>
      </c>
      <c r="K11850">
        <v>-0.10829507418000001</v>
      </c>
      <c r="L11850">
        <v>1.4110979114299999E-2</v>
      </c>
      <c r="N11850" t="e">
        <f t="shared" si="371"/>
        <v>#N/A</v>
      </c>
    </row>
    <row r="11851" spans="1:14" x14ac:dyDescent="0.25">
      <c r="A11851" t="s">
        <v>11860</v>
      </c>
      <c r="B11851" t="str">
        <f t="shared" si="370"/>
        <v>2022/10/20/21:19:02.39</v>
      </c>
      <c r="C11851">
        <v>2174477</v>
      </c>
      <c r="D11851">
        <v>1666325942</v>
      </c>
      <c r="E11851">
        <v>391738720</v>
      </c>
      <c r="F11851" t="s">
        <v>12</v>
      </c>
      <c r="G11851">
        <v>-1.1473111651700001</v>
      </c>
      <c r="H11851">
        <v>-0.55523763486099997</v>
      </c>
      <c r="I11851">
        <v>0.189862256797</v>
      </c>
      <c r="J11851">
        <v>-6.3885685674300002E-2</v>
      </c>
      <c r="K11851">
        <v>-4.2576906365999999E-2</v>
      </c>
      <c r="L11851">
        <v>2.7593247347199999E-2</v>
      </c>
      <c r="N11851" t="e">
        <f t="shared" si="371"/>
        <v>#N/A</v>
      </c>
    </row>
    <row r="11852" spans="1:14" x14ac:dyDescent="0.25">
      <c r="A11852" t="s">
        <v>11861</v>
      </c>
      <c r="B11852" t="str">
        <f t="shared" si="370"/>
        <v>2022/10/20/21:19:02.39</v>
      </c>
      <c r="C11852">
        <v>2174478</v>
      </c>
      <c r="D11852">
        <v>1666325942</v>
      </c>
      <c r="E11852">
        <v>393497529</v>
      </c>
      <c r="F11852" t="s">
        <v>12</v>
      </c>
      <c r="G11852">
        <v>-0.60443556397800002</v>
      </c>
      <c r="H11852">
        <v>0.13367898143000001</v>
      </c>
      <c r="I11852">
        <v>1.07810230442</v>
      </c>
      <c r="J11852">
        <v>2.3076574975699999E-2</v>
      </c>
      <c r="K11852">
        <v>-2.5360239110900001E-2</v>
      </c>
      <c r="L11852">
        <v>4.6932659340200002E-2</v>
      </c>
      <c r="N11852" t="e">
        <f t="shared" si="371"/>
        <v>#N/A</v>
      </c>
    </row>
    <row r="11853" spans="1:14" x14ac:dyDescent="0.25">
      <c r="A11853" t="s">
        <v>11862</v>
      </c>
      <c r="B11853" t="str">
        <f t="shared" si="370"/>
        <v>2022/10/20/21:19:02.39</v>
      </c>
      <c r="C11853">
        <v>2174479</v>
      </c>
      <c r="D11853">
        <v>1666325942</v>
      </c>
      <c r="E11853">
        <v>395419303</v>
      </c>
      <c r="F11853" t="s">
        <v>12</v>
      </c>
      <c r="G11853">
        <v>0.36579183828299999</v>
      </c>
      <c r="H11853">
        <v>-0.21815644620300001</v>
      </c>
      <c r="I11853">
        <v>0.79157838871999997</v>
      </c>
      <c r="J11853">
        <v>-5.9498546880800002E-3</v>
      </c>
      <c r="K11853">
        <v>-1.9853261845400001E-2</v>
      </c>
      <c r="L11853">
        <v>1.1823851274299999E-2</v>
      </c>
      <c r="N11853" t="e">
        <f t="shared" si="371"/>
        <v>#N/A</v>
      </c>
    </row>
    <row r="11854" spans="1:14" x14ac:dyDescent="0.25">
      <c r="A11854" t="s">
        <v>11863</v>
      </c>
      <c r="B11854" t="str">
        <f t="shared" si="370"/>
        <v>2022/10/20/21:19:02.40</v>
      </c>
      <c r="C11854">
        <v>2174480</v>
      </c>
      <c r="D11854">
        <v>1666325942</v>
      </c>
      <c r="E11854">
        <v>399748601</v>
      </c>
      <c r="F11854" t="s">
        <v>12</v>
      </c>
      <c r="G11854">
        <v>-0.98996298444700004</v>
      </c>
      <c r="H11854">
        <v>1.4440730474800001</v>
      </c>
      <c r="I11854">
        <v>1.1107482583099999</v>
      </c>
      <c r="J11854">
        <v>-7.9597537472900007E-3</v>
      </c>
      <c r="K11854">
        <v>4.6896635527500001E-2</v>
      </c>
      <c r="L11854">
        <v>-9.7954572563500007E-3</v>
      </c>
      <c r="N11854" t="e">
        <f t="shared" si="371"/>
        <v>#N/A</v>
      </c>
    </row>
    <row r="11855" spans="1:14" x14ac:dyDescent="0.25">
      <c r="A11855" t="s">
        <v>11864</v>
      </c>
      <c r="B11855" t="str">
        <f t="shared" si="370"/>
        <v>2022/10/20/21:19:02.40</v>
      </c>
      <c r="C11855">
        <v>2174481</v>
      </c>
      <c r="D11855">
        <v>1666325942</v>
      </c>
      <c r="E11855">
        <v>401364664</v>
      </c>
      <c r="F11855" t="s">
        <v>12</v>
      </c>
      <c r="G11855">
        <v>-1.0232760332599999</v>
      </c>
      <c r="H11855">
        <v>-0.69304882625999997</v>
      </c>
      <c r="I11855">
        <v>0.455140386949</v>
      </c>
      <c r="J11855">
        <v>-0.11611080899200001</v>
      </c>
      <c r="K11855">
        <v>1.5876523976499999E-2</v>
      </c>
      <c r="L11855">
        <v>-1.1868970426E-2</v>
      </c>
      <c r="N11855" t="e">
        <f t="shared" si="371"/>
        <v>#N/A</v>
      </c>
    </row>
    <row r="11856" spans="1:14" x14ac:dyDescent="0.25">
      <c r="A11856" t="s">
        <v>11865</v>
      </c>
      <c r="B11856" t="str">
        <f t="shared" si="370"/>
        <v>2022/10/20/21:19:02.40</v>
      </c>
      <c r="C11856">
        <v>2174482</v>
      </c>
      <c r="D11856">
        <v>1666325942</v>
      </c>
      <c r="E11856">
        <v>403386254</v>
      </c>
      <c r="F11856" t="s">
        <v>12</v>
      </c>
      <c r="G11856">
        <v>1.0465166216099999</v>
      </c>
      <c r="H11856">
        <v>1.57749041581</v>
      </c>
      <c r="I11856">
        <v>-0.22388360311700001</v>
      </c>
      <c r="J11856">
        <v>7.0715681408399997E-2</v>
      </c>
      <c r="K11856">
        <v>-0.11970222216</v>
      </c>
      <c r="L11856">
        <v>3.1518322098399998E-3</v>
      </c>
      <c r="N11856" t="e">
        <f t="shared" si="371"/>
        <v>#N/A</v>
      </c>
    </row>
    <row r="11857" spans="1:14" x14ac:dyDescent="0.25">
      <c r="A11857" t="s">
        <v>11866</v>
      </c>
      <c r="B11857" t="str">
        <f t="shared" si="370"/>
        <v>2022/10/20/21:19:02.40</v>
      </c>
      <c r="C11857">
        <v>2174483</v>
      </c>
      <c r="D11857">
        <v>1666325942</v>
      </c>
      <c r="E11857">
        <v>407730307</v>
      </c>
      <c r="F11857" t="s">
        <v>12</v>
      </c>
      <c r="G11857">
        <v>0.25945668934900001</v>
      </c>
      <c r="H11857">
        <v>0.64201994302300003</v>
      </c>
      <c r="I11857">
        <v>-0.40438294324599999</v>
      </c>
      <c r="J11857">
        <v>0.13378257124500001</v>
      </c>
      <c r="K11857">
        <v>-8.9332750831300003E-2</v>
      </c>
      <c r="L11857">
        <v>1.1484295540800001E-2</v>
      </c>
      <c r="N11857" t="e">
        <f t="shared" si="371"/>
        <v>#N/A</v>
      </c>
    </row>
    <row r="11858" spans="1:14" x14ac:dyDescent="0.25">
      <c r="A11858" t="s">
        <v>11867</v>
      </c>
      <c r="B11858" t="str">
        <f t="shared" si="370"/>
        <v>2022/10/20/21:19:02.41</v>
      </c>
      <c r="C11858">
        <v>2174484</v>
      </c>
      <c r="D11858">
        <v>1666325942</v>
      </c>
      <c r="E11858">
        <v>411745958</v>
      </c>
      <c r="F11858" t="s">
        <v>12</v>
      </c>
      <c r="G11858">
        <v>0.81427951064699999</v>
      </c>
      <c r="H11858">
        <v>7.6183893594999996E-2</v>
      </c>
      <c r="I11858">
        <v>0.97029992017199995</v>
      </c>
      <c r="J11858">
        <v>0.106336785189</v>
      </c>
      <c r="K11858">
        <v>-6.3114513459400001E-2</v>
      </c>
      <c r="L11858">
        <v>4.7460153914799998E-2</v>
      </c>
      <c r="N11858" t="e">
        <f t="shared" si="371"/>
        <v>#N/A</v>
      </c>
    </row>
    <row r="11859" spans="1:14" x14ac:dyDescent="0.25">
      <c r="A11859" t="s">
        <v>11868</v>
      </c>
      <c r="B11859" t="str">
        <f t="shared" si="370"/>
        <v>2022/10/20/21:19:02.41</v>
      </c>
      <c r="C11859">
        <v>2174485</v>
      </c>
      <c r="D11859">
        <v>1666325942</v>
      </c>
      <c r="E11859">
        <v>415327603</v>
      </c>
      <c r="F11859" t="s">
        <v>12</v>
      </c>
      <c r="G11859">
        <v>0.49932444636000001</v>
      </c>
      <c r="H11859">
        <v>-6.5420609390799994E-2</v>
      </c>
      <c r="I11859">
        <v>-0.58412120337499995</v>
      </c>
      <c r="J11859">
        <v>5.3717185190400002E-2</v>
      </c>
      <c r="K11859">
        <v>-3.8060870485699998E-2</v>
      </c>
      <c r="L11859">
        <v>5.7952479682100003E-2</v>
      </c>
      <c r="N11859" t="e">
        <f t="shared" si="371"/>
        <v>#N/A</v>
      </c>
    </row>
    <row r="11860" spans="1:14" x14ac:dyDescent="0.25">
      <c r="A11860" t="s">
        <v>11869</v>
      </c>
      <c r="B11860" t="str">
        <f t="shared" si="370"/>
        <v>2022/10/20/21:19:02.42</v>
      </c>
      <c r="C11860">
        <v>2174486</v>
      </c>
      <c r="D11860">
        <v>1666325942</v>
      </c>
      <c r="E11860">
        <v>419756450</v>
      </c>
      <c r="F11860" t="s">
        <v>12</v>
      </c>
      <c r="G11860">
        <v>-1.6503954190200001</v>
      </c>
      <c r="H11860">
        <v>1.7130338072</v>
      </c>
      <c r="I11860">
        <v>1.0977273060199999</v>
      </c>
      <c r="J11860">
        <v>-2.2955600055999999E-2</v>
      </c>
      <c r="K11860">
        <v>1.55402037064E-2</v>
      </c>
      <c r="L11860">
        <v>-5.90079238565E-2</v>
      </c>
      <c r="N11860" t="e">
        <f t="shared" si="371"/>
        <v>#N/A</v>
      </c>
    </row>
    <row r="11861" spans="1:14" x14ac:dyDescent="0.25">
      <c r="A11861" t="s">
        <v>11870</v>
      </c>
      <c r="B11861" t="str">
        <f t="shared" si="370"/>
        <v>2022/10/20/21:19:02.42</v>
      </c>
      <c r="C11861">
        <v>2174487</v>
      </c>
      <c r="D11861">
        <v>1666325942</v>
      </c>
      <c r="E11861">
        <v>423757602</v>
      </c>
      <c r="F11861" t="s">
        <v>12</v>
      </c>
      <c r="G11861">
        <v>-1.04781821823</v>
      </c>
      <c r="H11861">
        <v>1.35001543824</v>
      </c>
      <c r="I11861">
        <v>1.4003647764</v>
      </c>
      <c r="J11861">
        <v>2.11556713142E-2</v>
      </c>
      <c r="K11861">
        <v>1.8138058055999998E-2</v>
      </c>
      <c r="L11861">
        <v>-3.53312215788E-3</v>
      </c>
      <c r="N11861" t="e">
        <f t="shared" si="371"/>
        <v>#N/A</v>
      </c>
    </row>
    <row r="11862" spans="1:14" x14ac:dyDescent="0.25">
      <c r="A11862" t="s">
        <v>11871</v>
      </c>
      <c r="B11862" t="str">
        <f t="shared" si="370"/>
        <v>2022/10/20/21:19:02.42</v>
      </c>
      <c r="C11862">
        <v>2174488</v>
      </c>
      <c r="D11862">
        <v>1666325942</v>
      </c>
      <c r="E11862">
        <v>425845196</v>
      </c>
      <c r="F11862" t="s">
        <v>12</v>
      </c>
      <c r="G11862">
        <v>0.28762218759699998</v>
      </c>
      <c r="H11862">
        <v>-2.0750140668299999E-2</v>
      </c>
      <c r="I11862">
        <v>1.3421371764900001</v>
      </c>
      <c r="J11862">
        <v>6.4441800935100005E-2</v>
      </c>
      <c r="K11862">
        <v>-4.6558626276199999E-2</v>
      </c>
      <c r="L11862">
        <v>8.5022009407900001E-2</v>
      </c>
      <c r="N11862" t="e">
        <f t="shared" si="371"/>
        <v>#N/A</v>
      </c>
    </row>
    <row r="11863" spans="1:14" x14ac:dyDescent="0.25">
      <c r="A11863" t="s">
        <v>11872</v>
      </c>
      <c r="B11863" t="str">
        <f t="shared" si="370"/>
        <v>2022/10/20/21:19:02.42</v>
      </c>
      <c r="C11863">
        <v>2174489</v>
      </c>
      <c r="D11863">
        <v>1666325942</v>
      </c>
      <c r="E11863">
        <v>428273664</v>
      </c>
      <c r="F11863" t="s">
        <v>12</v>
      </c>
      <c r="G11863">
        <v>-1.21395496644</v>
      </c>
      <c r="H11863">
        <v>0.27765157986299999</v>
      </c>
      <c r="I11863">
        <v>1.6360140222299999</v>
      </c>
      <c r="J11863">
        <v>-9.5897304784899995E-2</v>
      </c>
      <c r="K11863">
        <v>3.8510596911900001E-2</v>
      </c>
      <c r="L11863">
        <v>-1.2273220847500001E-3</v>
      </c>
      <c r="N11863" t="e">
        <f t="shared" si="371"/>
        <v>#N/A</v>
      </c>
    </row>
    <row r="11864" spans="1:14" x14ac:dyDescent="0.25">
      <c r="A11864" t="s">
        <v>11873</v>
      </c>
      <c r="B11864" t="str">
        <f t="shared" si="370"/>
        <v>2022/10/20/21:19:02.42</v>
      </c>
      <c r="C11864">
        <v>2174490</v>
      </c>
      <c r="D11864">
        <v>1666325942</v>
      </c>
      <c r="E11864">
        <v>429386769</v>
      </c>
      <c r="F11864" t="s">
        <v>12</v>
      </c>
      <c r="G11864">
        <v>0.71344193938599998</v>
      </c>
      <c r="H11864">
        <v>0.25307535165700001</v>
      </c>
      <c r="I11864">
        <v>-0.332675616402</v>
      </c>
      <c r="J11864">
        <v>6.1835443155499999E-2</v>
      </c>
      <c r="K11864">
        <v>-0.110217631442</v>
      </c>
      <c r="L11864">
        <v>2.0451764317E-2</v>
      </c>
      <c r="N11864" t="e">
        <f t="shared" si="371"/>
        <v>#N/A</v>
      </c>
    </row>
    <row r="11865" spans="1:14" x14ac:dyDescent="0.25">
      <c r="A11865" t="s">
        <v>11874</v>
      </c>
      <c r="B11865" t="str">
        <f t="shared" si="370"/>
        <v>2022/10/20/21:19:02.43</v>
      </c>
      <c r="C11865">
        <v>2174491</v>
      </c>
      <c r="D11865">
        <v>1666325942</v>
      </c>
      <c r="E11865">
        <v>431358156</v>
      </c>
      <c r="F11865" t="s">
        <v>12</v>
      </c>
      <c r="G11865">
        <v>0.45098541126300001</v>
      </c>
      <c r="H11865">
        <v>2.5821201576899999</v>
      </c>
      <c r="I11865">
        <v>-0.30634103111700001</v>
      </c>
      <c r="J11865">
        <v>7.3974159775000006E-2</v>
      </c>
      <c r="K11865">
        <v>-0.102613292141</v>
      </c>
      <c r="L11865">
        <v>-3.7594864948200003E-2</v>
      </c>
      <c r="N11865" t="e">
        <f t="shared" si="371"/>
        <v>#N/A</v>
      </c>
    </row>
    <row r="11866" spans="1:14" x14ac:dyDescent="0.25">
      <c r="A11866" t="s">
        <v>11875</v>
      </c>
      <c r="B11866" t="str">
        <f t="shared" si="370"/>
        <v>2022/10/20/21:19:02.43</v>
      </c>
      <c r="C11866">
        <v>2174492</v>
      </c>
      <c r="D11866">
        <v>1666325942</v>
      </c>
      <c r="E11866">
        <v>433393511</v>
      </c>
      <c r="F11866" t="s">
        <v>12</v>
      </c>
      <c r="G11866">
        <v>0.96359540136999999</v>
      </c>
      <c r="H11866">
        <v>1.1164857231700001</v>
      </c>
      <c r="I11866">
        <v>-0.59666282140799998</v>
      </c>
      <c r="J11866">
        <v>6.8122470171300006E-2</v>
      </c>
      <c r="K11866">
        <v>-3.0402833102699998E-2</v>
      </c>
      <c r="L11866">
        <v>-7.2629038039899998E-3</v>
      </c>
      <c r="N11866" t="e">
        <f t="shared" si="371"/>
        <v>#N/A</v>
      </c>
    </row>
    <row r="11867" spans="1:14" x14ac:dyDescent="0.25">
      <c r="A11867" t="s">
        <v>11876</v>
      </c>
      <c r="B11867" t="str">
        <f t="shared" si="370"/>
        <v>2022/10/20/21:19:02.43</v>
      </c>
      <c r="C11867">
        <v>2174493</v>
      </c>
      <c r="D11867">
        <v>1666325942</v>
      </c>
      <c r="E11867">
        <v>435419996</v>
      </c>
      <c r="F11867" t="s">
        <v>12</v>
      </c>
      <c r="G11867">
        <v>-0.96423648792899996</v>
      </c>
      <c r="H11867">
        <v>0.97522064298300004</v>
      </c>
      <c r="I11867">
        <v>1.6404376061499999</v>
      </c>
      <c r="J11867">
        <v>0.11558055978499999</v>
      </c>
      <c r="K11867">
        <v>-1.9661577411200001E-2</v>
      </c>
      <c r="L11867">
        <v>3.3577069761500003E-2</v>
      </c>
      <c r="N11867" t="e">
        <f t="shared" si="371"/>
        <v>#N/A</v>
      </c>
    </row>
    <row r="11868" spans="1:14" x14ac:dyDescent="0.25">
      <c r="A11868" t="s">
        <v>11877</v>
      </c>
      <c r="B11868" t="str">
        <f t="shared" si="370"/>
        <v>2022/10/20/21:19:02.43</v>
      </c>
      <c r="C11868">
        <v>2174494</v>
      </c>
      <c r="D11868">
        <v>1666325942</v>
      </c>
      <c r="E11868">
        <v>439428659</v>
      </c>
      <c r="F11868" t="s">
        <v>12</v>
      </c>
      <c r="G11868">
        <v>-0.81762610879399999</v>
      </c>
      <c r="H11868">
        <v>-1.03154070457</v>
      </c>
      <c r="I11868">
        <v>1.3761944716400001</v>
      </c>
      <c r="J11868">
        <v>-2.84281302731E-2</v>
      </c>
      <c r="K11868">
        <v>-1.64853508139E-3</v>
      </c>
      <c r="L11868">
        <v>5.7064357066900002E-2</v>
      </c>
      <c r="N11868" t="e">
        <f t="shared" si="371"/>
        <v>#N/A</v>
      </c>
    </row>
    <row r="11869" spans="1:14" x14ac:dyDescent="0.25">
      <c r="A11869" t="s">
        <v>11878</v>
      </c>
      <c r="B11869" t="str">
        <f t="shared" si="370"/>
        <v>2022/10/20/21:19:02.44</v>
      </c>
      <c r="C11869">
        <v>2174495</v>
      </c>
      <c r="D11869">
        <v>1666325942</v>
      </c>
      <c r="E11869">
        <v>441368601</v>
      </c>
      <c r="F11869" t="s">
        <v>12</v>
      </c>
      <c r="G11869">
        <v>8.8005864867599995E-2</v>
      </c>
      <c r="H11869">
        <v>1.3836825552600001</v>
      </c>
      <c r="I11869">
        <v>0.77097879597300001</v>
      </c>
      <c r="J11869">
        <v>7.5002033090299999E-2</v>
      </c>
      <c r="K11869">
        <v>-6.0186914803700003E-2</v>
      </c>
      <c r="L11869">
        <v>2.67105964969E-2</v>
      </c>
      <c r="N11869" t="e">
        <f t="shared" si="371"/>
        <v>#N/A</v>
      </c>
    </row>
    <row r="11870" spans="1:14" x14ac:dyDescent="0.25">
      <c r="A11870" t="s">
        <v>11879</v>
      </c>
      <c r="B11870" t="str">
        <f t="shared" si="370"/>
        <v>2022/10/20/21:19:02.44</v>
      </c>
      <c r="C11870">
        <v>2174496</v>
      </c>
      <c r="D11870">
        <v>1666325942</v>
      </c>
      <c r="E11870">
        <v>443427213</v>
      </c>
      <c r="F11870" t="s">
        <v>12</v>
      </c>
      <c r="G11870">
        <v>1.4715936912200001</v>
      </c>
      <c r="H11870">
        <v>-0.33954116359800002</v>
      </c>
      <c r="I11870">
        <v>-1.13357067078</v>
      </c>
      <c r="J11870">
        <v>-1.5931235692000001E-2</v>
      </c>
      <c r="K11870">
        <v>-7.4865129479799994E-2</v>
      </c>
      <c r="L11870">
        <v>8.1351645789999993E-3</v>
      </c>
      <c r="N11870" t="e">
        <f t="shared" si="371"/>
        <v>#N/A</v>
      </c>
    </row>
    <row r="11871" spans="1:14" x14ac:dyDescent="0.25">
      <c r="A11871" t="s">
        <v>11880</v>
      </c>
      <c r="B11871" t="str">
        <f t="shared" si="370"/>
        <v>2022/10/20/21:19:02.44</v>
      </c>
      <c r="C11871">
        <v>2174497</v>
      </c>
      <c r="D11871">
        <v>1666325942</v>
      </c>
      <c r="E11871">
        <v>445363507</v>
      </c>
      <c r="F11871" t="s">
        <v>12</v>
      </c>
      <c r="G11871">
        <v>-0.34782756886600003</v>
      </c>
      <c r="H11871">
        <v>2.4287272791999999</v>
      </c>
      <c r="I11871">
        <v>0.346949276054</v>
      </c>
      <c r="J11871">
        <v>4.0900011116400001E-2</v>
      </c>
      <c r="K11871">
        <v>-6.8364785742600007E-2</v>
      </c>
      <c r="L11871">
        <v>-2.0784781555299999E-2</v>
      </c>
      <c r="N11871" t="e">
        <f t="shared" si="371"/>
        <v>#N/A</v>
      </c>
    </row>
    <row r="11872" spans="1:14" x14ac:dyDescent="0.25">
      <c r="A11872" t="s">
        <v>11881</v>
      </c>
      <c r="B11872" t="str">
        <f t="shared" si="370"/>
        <v>2022/10/20/21:19:02.44</v>
      </c>
      <c r="C11872">
        <v>2174498</v>
      </c>
      <c r="D11872">
        <v>1666325942</v>
      </c>
      <c r="E11872">
        <v>448212820</v>
      </c>
      <c r="F11872" t="s">
        <v>12</v>
      </c>
      <c r="G11872">
        <v>-0.59449161450999999</v>
      </c>
      <c r="H11872">
        <v>1.5582978784899999</v>
      </c>
      <c r="I11872">
        <v>1.2469388646499999</v>
      </c>
      <c r="J11872">
        <v>0.122358177185</v>
      </c>
      <c r="K11872">
        <v>-4.5446126755800002E-2</v>
      </c>
      <c r="L11872">
        <v>-8.88133313313E-3</v>
      </c>
      <c r="N11872" t="e">
        <f t="shared" si="371"/>
        <v>#N/A</v>
      </c>
    </row>
    <row r="11873" spans="1:14" x14ac:dyDescent="0.25">
      <c r="A11873" t="s">
        <v>11882</v>
      </c>
      <c r="B11873" t="str">
        <f t="shared" si="370"/>
        <v>2022/10/20/21:19:02.45</v>
      </c>
      <c r="C11873">
        <v>2174499</v>
      </c>
      <c r="D11873">
        <v>1666325942</v>
      </c>
      <c r="E11873">
        <v>449396712</v>
      </c>
      <c r="F11873" t="s">
        <v>12</v>
      </c>
      <c r="G11873">
        <v>-0.74462270553900001</v>
      </c>
      <c r="H11873">
        <v>0.50441919147100001</v>
      </c>
      <c r="I11873">
        <v>1.0774959287999999</v>
      </c>
      <c r="J11873">
        <v>-2.8485738989999999E-2</v>
      </c>
      <c r="K11873">
        <v>1.33755151576E-2</v>
      </c>
      <c r="L11873">
        <v>3.7059788891199998E-3</v>
      </c>
      <c r="N11873" t="e">
        <f t="shared" si="371"/>
        <v>#N/A</v>
      </c>
    </row>
    <row r="11874" spans="1:14" x14ac:dyDescent="0.25">
      <c r="A11874" t="s">
        <v>11883</v>
      </c>
      <c r="B11874" t="str">
        <f t="shared" si="370"/>
        <v>2022/10/20/21:19:02.45</v>
      </c>
      <c r="C11874">
        <v>2174500</v>
      </c>
      <c r="D11874">
        <v>1666325942</v>
      </c>
      <c r="E11874">
        <v>451358693</v>
      </c>
      <c r="F11874" t="s">
        <v>12</v>
      </c>
      <c r="G11874">
        <v>-0.55214228165599999</v>
      </c>
      <c r="H11874">
        <v>0.86056186554199998</v>
      </c>
      <c r="I11874">
        <v>2.12530018551</v>
      </c>
      <c r="J11874">
        <v>2.9654579839500001E-2</v>
      </c>
      <c r="K11874">
        <v>2.0422387487299999E-2</v>
      </c>
      <c r="L11874">
        <v>1.7329413459099999E-2</v>
      </c>
      <c r="N11874" t="e">
        <f t="shared" si="371"/>
        <v>#N/A</v>
      </c>
    </row>
    <row r="11875" spans="1:14" x14ac:dyDescent="0.25">
      <c r="A11875" t="s">
        <v>11884</v>
      </c>
      <c r="B11875" t="str">
        <f t="shared" si="370"/>
        <v>2022/10/20/21:19:02.45</v>
      </c>
      <c r="C11875">
        <v>2174501</v>
      </c>
      <c r="D11875">
        <v>1666325942</v>
      </c>
      <c r="E11875">
        <v>453375932</v>
      </c>
      <c r="F11875" t="s">
        <v>12</v>
      </c>
      <c r="G11875">
        <v>-0.27734712961300001</v>
      </c>
      <c r="H11875">
        <v>-1.1902028928699999</v>
      </c>
      <c r="I11875">
        <v>1.4954634091700001</v>
      </c>
      <c r="J11875">
        <v>-7.8471843590800006E-2</v>
      </c>
      <c r="K11875">
        <v>1.07718483753E-2</v>
      </c>
      <c r="L11875">
        <v>4.2062409849800003E-2</v>
      </c>
      <c r="N11875" t="e">
        <f t="shared" si="371"/>
        <v>#N/A</v>
      </c>
    </row>
    <row r="11876" spans="1:14" x14ac:dyDescent="0.25">
      <c r="A11876" t="s">
        <v>11885</v>
      </c>
      <c r="B11876" t="str">
        <f t="shared" si="370"/>
        <v>2022/10/20/21:19:02.45</v>
      </c>
      <c r="C11876">
        <v>2174502</v>
      </c>
      <c r="D11876">
        <v>1666325942</v>
      </c>
      <c r="E11876">
        <v>455358675</v>
      </c>
      <c r="F11876" t="s">
        <v>12</v>
      </c>
      <c r="G11876">
        <v>-0.16496405206799999</v>
      </c>
      <c r="H11876">
        <v>1.0935559180000001</v>
      </c>
      <c r="I11876">
        <v>1.21424526018</v>
      </c>
      <c r="J11876">
        <v>2.0445293254600001E-2</v>
      </c>
      <c r="K11876">
        <v>-2.3703281451200001E-2</v>
      </c>
      <c r="L11876">
        <v>2.4946243915099999E-2</v>
      </c>
      <c r="N11876" t="e">
        <f t="shared" si="371"/>
        <v>#N/A</v>
      </c>
    </row>
    <row r="11877" spans="1:14" x14ac:dyDescent="0.25">
      <c r="A11877" t="s">
        <v>11886</v>
      </c>
      <c r="B11877" t="str">
        <f t="shared" si="370"/>
        <v>2022/10/20/21:19:02.45</v>
      </c>
      <c r="C11877">
        <v>2174503</v>
      </c>
      <c r="D11877">
        <v>1666325942</v>
      </c>
      <c r="E11877">
        <v>457419805</v>
      </c>
      <c r="F11877" t="s">
        <v>12</v>
      </c>
      <c r="G11877">
        <v>1.3534165061800001</v>
      </c>
      <c r="H11877">
        <v>0.82644285657399996</v>
      </c>
      <c r="I11877">
        <v>0.11541669787</v>
      </c>
      <c r="J11877">
        <v>0.15870450388999999</v>
      </c>
      <c r="K11877">
        <v>-0.103915996193</v>
      </c>
      <c r="L11877">
        <v>3.4828957013100001E-2</v>
      </c>
      <c r="N11877" t="e">
        <f t="shared" si="371"/>
        <v>#N/A</v>
      </c>
    </row>
    <row r="11878" spans="1:14" x14ac:dyDescent="0.25">
      <c r="A11878" t="s">
        <v>11887</v>
      </c>
      <c r="B11878" t="str">
        <f t="shared" si="370"/>
        <v>2022/10/20/21:19:02.45</v>
      </c>
      <c r="C11878">
        <v>2174504</v>
      </c>
      <c r="D11878">
        <v>1666325942</v>
      </c>
      <c r="E11878">
        <v>459331673</v>
      </c>
      <c r="F11878" t="s">
        <v>12</v>
      </c>
      <c r="G11878">
        <v>-0.68848013551599996</v>
      </c>
      <c r="H11878">
        <v>1.1919345988000001</v>
      </c>
      <c r="I11878">
        <v>0.56872334447100004</v>
      </c>
      <c r="J11878">
        <v>3.3584815360099998E-3</v>
      </c>
      <c r="K11878">
        <v>-3.1551959620999999E-4</v>
      </c>
      <c r="L11878">
        <v>-2.3472575146199999E-2</v>
      </c>
      <c r="N11878" t="e">
        <f t="shared" si="371"/>
        <v>#N/A</v>
      </c>
    </row>
    <row r="11879" spans="1:14" x14ac:dyDescent="0.25">
      <c r="A11879" t="s">
        <v>11888</v>
      </c>
      <c r="B11879" t="str">
        <f t="shared" si="370"/>
        <v>2022/10/20/21:19:02.46</v>
      </c>
      <c r="C11879">
        <v>2174505</v>
      </c>
      <c r="D11879">
        <v>1666325942</v>
      </c>
      <c r="E11879">
        <v>461359459</v>
      </c>
      <c r="F11879" t="s">
        <v>12</v>
      </c>
      <c r="G11879">
        <v>-0.180553938976</v>
      </c>
      <c r="H11879">
        <v>1.6283193252299999</v>
      </c>
      <c r="I11879">
        <v>0.83431425247000002</v>
      </c>
      <c r="J11879">
        <v>0.166619692427</v>
      </c>
      <c r="K11879">
        <v>-5.3982206339E-2</v>
      </c>
      <c r="L11879">
        <v>1.8888428627699998E-2</v>
      </c>
      <c r="N11879" t="e">
        <f t="shared" si="371"/>
        <v>#N/A</v>
      </c>
    </row>
    <row r="11880" spans="1:14" x14ac:dyDescent="0.25">
      <c r="A11880" t="s">
        <v>11889</v>
      </c>
      <c r="B11880" t="str">
        <f t="shared" si="370"/>
        <v>2022/10/20/21:19:02.46</v>
      </c>
      <c r="C11880">
        <v>2174506</v>
      </c>
      <c r="D11880">
        <v>1666325942</v>
      </c>
      <c r="E11880">
        <v>463361661</v>
      </c>
      <c r="F11880" t="s">
        <v>12</v>
      </c>
      <c r="G11880">
        <v>0.60793807137400002</v>
      </c>
      <c r="H11880">
        <v>0.25952723082099999</v>
      </c>
      <c r="I11880">
        <v>0.40419003040099999</v>
      </c>
      <c r="J11880">
        <v>9.6446221257800002E-2</v>
      </c>
      <c r="K11880">
        <v>-7.3383506368999998E-2</v>
      </c>
      <c r="L11880">
        <v>2.5862026428299999E-2</v>
      </c>
      <c r="N11880" t="e">
        <f t="shared" si="371"/>
        <v>#N/A</v>
      </c>
    </row>
    <row r="11881" spans="1:14" x14ac:dyDescent="0.25">
      <c r="A11881" t="s">
        <v>11890</v>
      </c>
      <c r="B11881" t="str">
        <f t="shared" si="370"/>
        <v>2022/10/20/21:19:02.46</v>
      </c>
      <c r="C11881">
        <v>2174507</v>
      </c>
      <c r="D11881">
        <v>1666325942</v>
      </c>
      <c r="E11881">
        <v>465353847</v>
      </c>
      <c r="F11881" t="s">
        <v>12</v>
      </c>
      <c r="G11881">
        <v>-1.4732189791600001</v>
      </c>
      <c r="H11881">
        <v>-0.28392991567499998</v>
      </c>
      <c r="I11881">
        <v>1.2701523190799999</v>
      </c>
      <c r="J11881">
        <v>-8.3722460037299995E-2</v>
      </c>
      <c r="K11881">
        <v>2.3896875098099998E-2</v>
      </c>
      <c r="L11881">
        <v>1.4823381246700001E-2</v>
      </c>
      <c r="N11881" t="e">
        <f t="shared" si="371"/>
        <v>#N/A</v>
      </c>
    </row>
    <row r="11882" spans="1:14" x14ac:dyDescent="0.25">
      <c r="A11882" t="s">
        <v>11891</v>
      </c>
      <c r="B11882" t="str">
        <f t="shared" si="370"/>
        <v>2022/10/20/21:19:02.46</v>
      </c>
      <c r="C11882">
        <v>2174508</v>
      </c>
      <c r="D11882">
        <v>1666325942</v>
      </c>
      <c r="E11882">
        <v>467435377</v>
      </c>
      <c r="F11882" t="s">
        <v>12</v>
      </c>
      <c r="G11882">
        <v>0.37450363092900002</v>
      </c>
      <c r="H11882">
        <v>-0.76887459080300002</v>
      </c>
      <c r="I11882">
        <v>0.89236194358499998</v>
      </c>
      <c r="J11882">
        <v>7.1571769746599997E-2</v>
      </c>
      <c r="K11882">
        <v>-4.15767977966E-2</v>
      </c>
      <c r="L11882">
        <v>8.3245085363199994E-2</v>
      </c>
      <c r="N11882" t="e">
        <f t="shared" si="371"/>
        <v>#N/A</v>
      </c>
    </row>
    <row r="11883" spans="1:14" x14ac:dyDescent="0.25">
      <c r="A11883" t="s">
        <v>11892</v>
      </c>
      <c r="B11883" t="str">
        <f t="shared" si="370"/>
        <v>2022/10/20/21:19:02.47</v>
      </c>
      <c r="C11883">
        <v>2174509</v>
      </c>
      <c r="D11883">
        <v>1666325942</v>
      </c>
      <c r="E11883">
        <v>471739808</v>
      </c>
      <c r="F11883" t="s">
        <v>12</v>
      </c>
      <c r="G11883">
        <v>0.20048455667199999</v>
      </c>
      <c r="H11883">
        <v>-0.12919135301599999</v>
      </c>
      <c r="I11883">
        <v>1.1553959408500001</v>
      </c>
      <c r="J11883">
        <v>-6.5036454253999995E-2</v>
      </c>
      <c r="K11883">
        <v>2.63463718061E-2</v>
      </c>
      <c r="L11883">
        <v>-4.1473771576200002E-3</v>
      </c>
      <c r="N11883" t="e">
        <f t="shared" si="371"/>
        <v>#N/A</v>
      </c>
    </row>
    <row r="11884" spans="1:14" x14ac:dyDescent="0.25">
      <c r="A11884" t="s">
        <v>11893</v>
      </c>
      <c r="B11884" t="str">
        <f t="shared" si="370"/>
        <v>2022/10/20/21:19:02.47</v>
      </c>
      <c r="C11884">
        <v>2174510</v>
      </c>
      <c r="D11884">
        <v>1666325942</v>
      </c>
      <c r="E11884">
        <v>473372321</v>
      </c>
      <c r="F11884" t="s">
        <v>12</v>
      </c>
      <c r="G11884">
        <v>1.34106281584</v>
      </c>
      <c r="H11884">
        <v>1.11641277913</v>
      </c>
      <c r="I11884">
        <v>-0.84310777291899996</v>
      </c>
      <c r="J11884">
        <v>0.13416816869000001</v>
      </c>
      <c r="K11884">
        <v>-0.117544198226</v>
      </c>
      <c r="L11884">
        <v>-1.04668021591E-2</v>
      </c>
      <c r="N11884" t="e">
        <f t="shared" si="371"/>
        <v>#N/A</v>
      </c>
    </row>
    <row r="11885" spans="1:14" x14ac:dyDescent="0.25">
      <c r="A11885" t="s">
        <v>11894</v>
      </c>
      <c r="B11885" t="str">
        <f t="shared" si="370"/>
        <v>2022/10/20/21:19:02.47</v>
      </c>
      <c r="C11885">
        <v>2174511</v>
      </c>
      <c r="D11885">
        <v>1666325942</v>
      </c>
      <c r="E11885">
        <v>475370625</v>
      </c>
      <c r="F11885" t="s">
        <v>12</v>
      </c>
      <c r="G11885">
        <v>-1.3958731798399999</v>
      </c>
      <c r="H11885">
        <v>1.50904463776</v>
      </c>
      <c r="I11885">
        <v>1.1006578708600001</v>
      </c>
      <c r="J11885">
        <v>-8.5481862698899999E-2</v>
      </c>
      <c r="K11885">
        <v>3.3159104515200002E-2</v>
      </c>
      <c r="L11885">
        <v>-4.1943809291799999E-2</v>
      </c>
      <c r="N11885" t="e">
        <f t="shared" si="371"/>
        <v>#N/A</v>
      </c>
    </row>
    <row r="11886" spans="1:14" x14ac:dyDescent="0.25">
      <c r="A11886" t="s">
        <v>11895</v>
      </c>
      <c r="B11886" t="str">
        <f t="shared" si="370"/>
        <v>2022/10/20/21:19:02.47</v>
      </c>
      <c r="C11886">
        <v>2174512</v>
      </c>
      <c r="D11886">
        <v>1666325942</v>
      </c>
      <c r="E11886">
        <v>477359462</v>
      </c>
      <c r="F11886" t="s">
        <v>12</v>
      </c>
      <c r="G11886">
        <v>0.26730054048399998</v>
      </c>
      <c r="H11886">
        <v>-0.62875296290100002</v>
      </c>
      <c r="I11886">
        <v>-0.301832140124</v>
      </c>
      <c r="J11886">
        <v>2.9178639106199999E-2</v>
      </c>
      <c r="K11886">
        <v>-9.5082768555900005E-2</v>
      </c>
      <c r="L11886">
        <v>4.45022368911E-2</v>
      </c>
      <c r="N11886" t="e">
        <f t="shared" si="371"/>
        <v>#N/A</v>
      </c>
    </row>
    <row r="11887" spans="1:14" x14ac:dyDescent="0.25">
      <c r="A11887" t="s">
        <v>11896</v>
      </c>
      <c r="B11887" t="str">
        <f t="shared" si="370"/>
        <v>2022/10/20/21:19:02.48</v>
      </c>
      <c r="C11887">
        <v>2174513</v>
      </c>
      <c r="D11887">
        <v>1666325942</v>
      </c>
      <c r="E11887">
        <v>483405251</v>
      </c>
      <c r="F11887" t="s">
        <v>12</v>
      </c>
      <c r="G11887">
        <v>-1.16690251701</v>
      </c>
      <c r="H11887">
        <v>0.68316615445999995</v>
      </c>
      <c r="I11887">
        <v>1.4799049657700001</v>
      </c>
      <c r="J11887">
        <v>-2.0288003654399998E-2</v>
      </c>
      <c r="K11887">
        <v>-4.8970736040899999E-4</v>
      </c>
      <c r="L11887">
        <v>-1.5911557315800001E-2</v>
      </c>
      <c r="N11887" t="e">
        <f t="shared" si="371"/>
        <v>#N/A</v>
      </c>
    </row>
    <row r="11888" spans="1:14" x14ac:dyDescent="0.25">
      <c r="A11888" t="s">
        <v>11897</v>
      </c>
      <c r="B11888" t="str">
        <f t="shared" si="370"/>
        <v>2022/10/20/21:19:02.48</v>
      </c>
      <c r="C11888">
        <v>2174514</v>
      </c>
      <c r="D11888">
        <v>1666325942</v>
      </c>
      <c r="E11888">
        <v>485448008</v>
      </c>
      <c r="F11888" t="s">
        <v>12</v>
      </c>
      <c r="G11888">
        <v>-0.68211908941699995</v>
      </c>
      <c r="H11888">
        <v>1.6282428767599999</v>
      </c>
      <c r="I11888">
        <v>1.2355746782899999</v>
      </c>
      <c r="J11888">
        <v>-3.4283632792899997E-2</v>
      </c>
      <c r="K11888">
        <v>6.5347868615399998E-2</v>
      </c>
      <c r="L11888">
        <v>-2.4585918262E-2</v>
      </c>
      <c r="N11888" t="e">
        <f t="shared" si="371"/>
        <v>#N/A</v>
      </c>
    </row>
    <row r="11889" spans="1:14" x14ac:dyDescent="0.25">
      <c r="A11889" t="s">
        <v>11898</v>
      </c>
      <c r="B11889" t="str">
        <f t="shared" si="370"/>
        <v>2022/10/20/21:19:02.48</v>
      </c>
      <c r="C11889">
        <v>2174515</v>
      </c>
      <c r="D11889">
        <v>1666325942</v>
      </c>
      <c r="E11889">
        <v>487378937</v>
      </c>
      <c r="F11889" t="s">
        <v>12</v>
      </c>
      <c r="G11889">
        <v>1.4880625197899999</v>
      </c>
      <c r="H11889">
        <v>0.41254907192399998</v>
      </c>
      <c r="I11889">
        <v>-0.69433835563900004</v>
      </c>
      <c r="J11889">
        <v>0.20205572333999999</v>
      </c>
      <c r="K11889">
        <v>-0.13627942785800001</v>
      </c>
      <c r="L11889">
        <v>1.6684395153399999E-2</v>
      </c>
      <c r="N11889" t="e">
        <f t="shared" si="371"/>
        <v>#N/A</v>
      </c>
    </row>
    <row r="11890" spans="1:14" x14ac:dyDescent="0.25">
      <c r="A11890" t="s">
        <v>11899</v>
      </c>
      <c r="B11890" t="str">
        <f t="shared" si="370"/>
        <v>2022/10/20/21:19:02.49</v>
      </c>
      <c r="C11890">
        <v>2174516</v>
      </c>
      <c r="D11890">
        <v>1666325942</v>
      </c>
      <c r="E11890">
        <v>489381051</v>
      </c>
      <c r="F11890" t="s">
        <v>12</v>
      </c>
      <c r="G11890">
        <v>-0.81761060298300003</v>
      </c>
      <c r="H11890">
        <v>2.8035338730300001</v>
      </c>
      <c r="I11890">
        <v>0.31911819128199997</v>
      </c>
      <c r="J11890">
        <v>4.8223794872700003E-2</v>
      </c>
      <c r="K11890">
        <v>-9.2628538351500006E-2</v>
      </c>
      <c r="L11890">
        <v>-4.4549854101700002E-2</v>
      </c>
      <c r="N11890" t="e">
        <f t="shared" si="371"/>
        <v>#N/A</v>
      </c>
    </row>
    <row r="11891" spans="1:14" x14ac:dyDescent="0.25">
      <c r="A11891" t="s">
        <v>11900</v>
      </c>
      <c r="B11891" t="str">
        <f t="shared" si="370"/>
        <v>2022/10/20/21:19:02.49</v>
      </c>
      <c r="C11891">
        <v>2174517</v>
      </c>
      <c r="D11891">
        <v>1666325942</v>
      </c>
      <c r="E11891">
        <v>491418310</v>
      </c>
      <c r="F11891" t="s">
        <v>12</v>
      </c>
      <c r="G11891">
        <v>-0.111247566341</v>
      </c>
      <c r="H11891">
        <v>6.4198023672400004E-2</v>
      </c>
      <c r="I11891">
        <v>-1.41012403013</v>
      </c>
      <c r="J11891">
        <v>2.1831952981300001E-2</v>
      </c>
      <c r="K11891">
        <v>-5.2855576250299997E-2</v>
      </c>
      <c r="L11891">
        <v>4.7286790765299999E-2</v>
      </c>
      <c r="N11891" t="e">
        <f t="shared" si="371"/>
        <v>#N/A</v>
      </c>
    </row>
    <row r="11892" spans="1:14" x14ac:dyDescent="0.25">
      <c r="A11892" t="s">
        <v>11901</v>
      </c>
      <c r="B11892" t="str">
        <f t="shared" si="370"/>
        <v>2022/10/20/21:19:02.49</v>
      </c>
      <c r="C11892">
        <v>2174518</v>
      </c>
      <c r="D11892">
        <v>1666325942</v>
      </c>
      <c r="E11892">
        <v>493378987</v>
      </c>
      <c r="F11892" t="s">
        <v>12</v>
      </c>
      <c r="G11892">
        <v>-0.28244426864099997</v>
      </c>
      <c r="H11892">
        <v>0.34363885676900002</v>
      </c>
      <c r="I11892">
        <v>3.2617335230099999E-2</v>
      </c>
      <c r="J11892">
        <v>4.0412999779200001E-2</v>
      </c>
      <c r="K11892">
        <v>-5.80349247161E-2</v>
      </c>
      <c r="L11892">
        <v>4.5173830941100002E-2</v>
      </c>
      <c r="N11892" t="e">
        <f t="shared" si="371"/>
        <v>#N/A</v>
      </c>
    </row>
    <row r="11893" spans="1:14" x14ac:dyDescent="0.25">
      <c r="A11893" t="s">
        <v>11902</v>
      </c>
      <c r="B11893" t="str">
        <f t="shared" si="370"/>
        <v>2022/10/20/21:19:02.49</v>
      </c>
      <c r="C11893">
        <v>2174519</v>
      </c>
      <c r="D11893">
        <v>1666325942</v>
      </c>
      <c r="E11893">
        <v>495453114</v>
      </c>
      <c r="F11893" t="s">
        <v>12</v>
      </c>
      <c r="G11893">
        <v>-1.09583974358</v>
      </c>
      <c r="H11893">
        <v>-2.90571972684E-2</v>
      </c>
      <c r="I11893">
        <v>2.3692388470200001</v>
      </c>
      <c r="J11893">
        <v>-5.0927293910300001E-2</v>
      </c>
      <c r="K11893">
        <v>5.9246872911600003E-2</v>
      </c>
      <c r="L11893">
        <v>1.55283676364E-2</v>
      </c>
      <c r="N11893" t="e">
        <f t="shared" si="371"/>
        <v>#N/A</v>
      </c>
    </row>
    <row r="11894" spans="1:14" x14ac:dyDescent="0.25">
      <c r="A11894" t="s">
        <v>11903</v>
      </c>
      <c r="B11894" t="str">
        <f t="shared" si="370"/>
        <v>2022/10/20/21:19:02.49</v>
      </c>
      <c r="C11894">
        <v>2174520</v>
      </c>
      <c r="D11894">
        <v>1666325942</v>
      </c>
      <c r="E11894">
        <v>497403365</v>
      </c>
      <c r="F11894" t="s">
        <v>12</v>
      </c>
      <c r="G11894">
        <v>2.7959421922800001E-2</v>
      </c>
      <c r="H11894">
        <v>-0.51421761409800004</v>
      </c>
      <c r="I11894">
        <v>1.1951139722199999</v>
      </c>
      <c r="J11894">
        <v>-6.8193192085299996E-3</v>
      </c>
      <c r="K11894">
        <v>3.2454440309099997E-2</v>
      </c>
      <c r="L11894">
        <v>4.4515368859400002E-2</v>
      </c>
      <c r="N11894" t="e">
        <f t="shared" si="371"/>
        <v>#N/A</v>
      </c>
    </row>
    <row r="11895" spans="1:14" x14ac:dyDescent="0.25">
      <c r="A11895" t="s">
        <v>11904</v>
      </c>
      <c r="B11895" t="str">
        <f t="shared" si="370"/>
        <v>2022/10/20/21:19:02.49</v>
      </c>
      <c r="C11895">
        <v>2174521</v>
      </c>
      <c r="D11895">
        <v>1666325942</v>
      </c>
      <c r="E11895">
        <v>499417209</v>
      </c>
      <c r="F11895" t="s">
        <v>12</v>
      </c>
      <c r="G11895">
        <v>0.65540778342100003</v>
      </c>
      <c r="H11895">
        <v>2.1047019124799999</v>
      </c>
      <c r="I11895">
        <v>1.18164589039</v>
      </c>
      <c r="J11895">
        <v>9.1895447095299995E-2</v>
      </c>
      <c r="K11895">
        <v>-4.7973797079999998E-2</v>
      </c>
      <c r="L11895">
        <v>1.3225946346E-3</v>
      </c>
      <c r="N11895" t="e">
        <f t="shared" si="371"/>
        <v>#N/A</v>
      </c>
    </row>
    <row r="11896" spans="1:14" x14ac:dyDescent="0.25">
      <c r="A11896" t="s">
        <v>11905</v>
      </c>
      <c r="B11896" t="str">
        <f t="shared" si="370"/>
        <v>2022/10/20/21:19:02.50</v>
      </c>
      <c r="C11896">
        <v>2174522</v>
      </c>
      <c r="D11896">
        <v>1666325942</v>
      </c>
      <c r="E11896">
        <v>501388700</v>
      </c>
      <c r="F11896" t="s">
        <v>12</v>
      </c>
      <c r="G11896">
        <v>-0.135718610366</v>
      </c>
      <c r="H11896">
        <v>0.90599859189300003</v>
      </c>
      <c r="I11896">
        <v>-1.6424757189700001</v>
      </c>
      <c r="J11896">
        <v>1.3457779573300001E-2</v>
      </c>
      <c r="K11896">
        <v>-4.76804651266E-2</v>
      </c>
      <c r="L11896">
        <v>-2.77714009249E-3</v>
      </c>
      <c r="N11896" t="e">
        <f t="shared" si="371"/>
        <v>#N/A</v>
      </c>
    </row>
    <row r="11897" spans="1:14" x14ac:dyDescent="0.25">
      <c r="A11897" t="s">
        <v>11906</v>
      </c>
      <c r="B11897" t="str">
        <f t="shared" si="370"/>
        <v>2022/10/20/21:19:02.50</v>
      </c>
      <c r="C11897">
        <v>2174523</v>
      </c>
      <c r="D11897">
        <v>1666325942</v>
      </c>
      <c r="E11897">
        <v>503379565</v>
      </c>
      <c r="F11897" t="s">
        <v>12</v>
      </c>
      <c r="G11897">
        <v>0.35634946634199999</v>
      </c>
      <c r="H11897">
        <v>2.0263844797699999</v>
      </c>
      <c r="I11897">
        <v>-1.02007990798</v>
      </c>
      <c r="J11897">
        <v>0.10055353643999999</v>
      </c>
      <c r="K11897">
        <v>-0.15775917918499999</v>
      </c>
      <c r="L11897">
        <v>-1.5468228073999999E-2</v>
      </c>
      <c r="N11897" t="e">
        <f t="shared" si="371"/>
        <v>#N/A</v>
      </c>
    </row>
    <row r="11898" spans="1:14" x14ac:dyDescent="0.25">
      <c r="A11898" t="s">
        <v>11907</v>
      </c>
      <c r="B11898" t="str">
        <f t="shared" si="370"/>
        <v>2022/10/20/21:19:02.50</v>
      </c>
      <c r="C11898">
        <v>2174524</v>
      </c>
      <c r="D11898">
        <v>1666325942</v>
      </c>
      <c r="E11898">
        <v>505349120</v>
      </c>
      <c r="F11898" t="s">
        <v>12</v>
      </c>
      <c r="G11898">
        <v>-0.68764127714400003</v>
      </c>
      <c r="H11898">
        <v>0.94712134612999999</v>
      </c>
      <c r="I11898">
        <v>1.56234561365</v>
      </c>
      <c r="J11898">
        <v>5.93553356182E-2</v>
      </c>
      <c r="K11898">
        <v>-4.4400903576600002E-2</v>
      </c>
      <c r="L11898">
        <v>1.46993757943E-2</v>
      </c>
      <c r="N11898" t="e">
        <f t="shared" si="371"/>
        <v>#N/A</v>
      </c>
    </row>
    <row r="11899" spans="1:14" x14ac:dyDescent="0.25">
      <c r="A11899" t="s">
        <v>11908</v>
      </c>
      <c r="B11899" t="str">
        <f t="shared" si="370"/>
        <v>2022/10/20/21:19:02.50</v>
      </c>
      <c r="C11899">
        <v>2174525</v>
      </c>
      <c r="D11899">
        <v>1666325942</v>
      </c>
      <c r="E11899">
        <v>507365892</v>
      </c>
      <c r="F11899" t="s">
        <v>12</v>
      </c>
      <c r="G11899">
        <v>-1.48086626592</v>
      </c>
      <c r="H11899">
        <v>-0.94721614019400002</v>
      </c>
      <c r="I11899">
        <v>1.63738954826</v>
      </c>
      <c r="J11899">
        <v>-5.8691607492099999E-2</v>
      </c>
      <c r="K11899">
        <v>4.0029277991900002E-2</v>
      </c>
      <c r="L11899">
        <v>4.9110843004200003E-2</v>
      </c>
      <c r="N11899" t="e">
        <f t="shared" si="371"/>
        <v>#N/A</v>
      </c>
    </row>
    <row r="11900" spans="1:14" x14ac:dyDescent="0.25">
      <c r="A11900" t="s">
        <v>11909</v>
      </c>
      <c r="B11900" t="str">
        <f t="shared" si="370"/>
        <v>2022/10/20/21:19:02.50</v>
      </c>
      <c r="C11900">
        <v>2174526</v>
      </c>
      <c r="D11900">
        <v>1666325942</v>
      </c>
      <c r="E11900">
        <v>509348017</v>
      </c>
      <c r="F11900" t="s">
        <v>12</v>
      </c>
      <c r="G11900">
        <v>-0.42925768242200002</v>
      </c>
      <c r="H11900">
        <v>0.72922371164599997</v>
      </c>
      <c r="I11900">
        <v>2.6904461506300001</v>
      </c>
      <c r="J11900">
        <v>9.4951086547099994E-2</v>
      </c>
      <c r="K11900">
        <v>3.08071323387E-2</v>
      </c>
      <c r="L11900">
        <v>3.6298026245499999E-2</v>
      </c>
      <c r="N11900" t="e">
        <f t="shared" si="371"/>
        <v>#N/A</v>
      </c>
    </row>
    <row r="11901" spans="1:14" x14ac:dyDescent="0.25">
      <c r="A11901" t="s">
        <v>11910</v>
      </c>
      <c r="B11901" t="str">
        <f t="shared" si="370"/>
        <v>2022/10/20/21:19:02.51</v>
      </c>
      <c r="C11901">
        <v>2174527</v>
      </c>
      <c r="D11901">
        <v>1666325942</v>
      </c>
      <c r="E11901">
        <v>511367720</v>
      </c>
      <c r="F11901" t="s">
        <v>12</v>
      </c>
      <c r="G11901">
        <v>0.46518499923000001</v>
      </c>
      <c r="H11901">
        <v>-0.820288674419</v>
      </c>
      <c r="I11901">
        <v>0.26077255153000001</v>
      </c>
      <c r="J11901">
        <v>5.80957786623E-2</v>
      </c>
      <c r="K11901">
        <v>1.3321871456899999E-2</v>
      </c>
      <c r="L11901">
        <v>4.16298830817E-2</v>
      </c>
      <c r="N11901" t="e">
        <f t="shared" si="371"/>
        <v>#N/A</v>
      </c>
    </row>
    <row r="11902" spans="1:14" x14ac:dyDescent="0.25">
      <c r="A11902" t="s">
        <v>11911</v>
      </c>
      <c r="B11902" t="str">
        <f t="shared" si="370"/>
        <v>2022/10/20/21:19:02.51</v>
      </c>
      <c r="C11902">
        <v>2174528</v>
      </c>
      <c r="D11902">
        <v>1666325942</v>
      </c>
      <c r="E11902">
        <v>513386816</v>
      </c>
      <c r="F11902" t="s">
        <v>12</v>
      </c>
      <c r="G11902">
        <v>-0.49394341713700002</v>
      </c>
      <c r="H11902">
        <v>1.7172429170500001</v>
      </c>
      <c r="I11902">
        <v>0.50668580317300005</v>
      </c>
      <c r="J11902">
        <v>5.9798927889300003E-2</v>
      </c>
      <c r="K11902">
        <v>-3.5071866E-2</v>
      </c>
      <c r="L11902">
        <v>1.10273946399E-3</v>
      </c>
      <c r="N11902" t="e">
        <f t="shared" si="371"/>
        <v>#N/A</v>
      </c>
    </row>
    <row r="11903" spans="1:14" x14ac:dyDescent="0.25">
      <c r="A11903" t="s">
        <v>11912</v>
      </c>
      <c r="B11903" t="str">
        <f t="shared" si="370"/>
        <v>2022/10/20/21:19:02.51</v>
      </c>
      <c r="C11903">
        <v>2174529</v>
      </c>
      <c r="D11903">
        <v>1666325942</v>
      </c>
      <c r="E11903">
        <v>515387670</v>
      </c>
      <c r="F11903" t="s">
        <v>12</v>
      </c>
      <c r="G11903">
        <v>0.89819652610800005</v>
      </c>
      <c r="H11903">
        <v>1.1463928676999999</v>
      </c>
      <c r="I11903">
        <v>0.605215327443</v>
      </c>
      <c r="J11903">
        <v>0.11094825074799999</v>
      </c>
      <c r="K11903">
        <v>-9.2160510025800002E-2</v>
      </c>
      <c r="L11903">
        <v>2.0364704369600001E-2</v>
      </c>
      <c r="N11903" t="e">
        <f t="shared" si="371"/>
        <v>#N/A</v>
      </c>
    </row>
    <row r="11904" spans="1:14" x14ac:dyDescent="0.25">
      <c r="A11904" t="s">
        <v>11913</v>
      </c>
      <c r="B11904" t="str">
        <f t="shared" si="370"/>
        <v>2022/10/20/21:19:02.51</v>
      </c>
      <c r="C11904">
        <v>2174530</v>
      </c>
      <c r="D11904">
        <v>1666325942</v>
      </c>
      <c r="E11904">
        <v>517437716</v>
      </c>
      <c r="F11904" t="s">
        <v>12</v>
      </c>
      <c r="G11904">
        <v>-0.57680777676399997</v>
      </c>
      <c r="H11904">
        <v>-0.32742886073100003</v>
      </c>
      <c r="I11904">
        <v>0.734652149074</v>
      </c>
      <c r="J11904">
        <v>-7.3315185991200002E-2</v>
      </c>
      <c r="K11904">
        <v>-4.01173255305E-2</v>
      </c>
      <c r="L11904">
        <v>-8.3511095040500003E-3</v>
      </c>
      <c r="N11904" t="e">
        <f t="shared" si="371"/>
        <v>#N/A</v>
      </c>
    </row>
    <row r="11905" spans="1:14" x14ac:dyDescent="0.25">
      <c r="A11905" t="s">
        <v>11914</v>
      </c>
      <c r="B11905" t="str">
        <f t="shared" si="370"/>
        <v>2022/10/20/21:19:02.52</v>
      </c>
      <c r="C11905">
        <v>2174531</v>
      </c>
      <c r="D11905">
        <v>1666325942</v>
      </c>
      <c r="E11905">
        <v>519817824</v>
      </c>
      <c r="F11905" t="s">
        <v>12</v>
      </c>
      <c r="G11905">
        <v>-1.42295042714</v>
      </c>
      <c r="H11905">
        <v>2.2203763582799998</v>
      </c>
      <c r="I11905">
        <v>1.86873724796</v>
      </c>
      <c r="J11905">
        <v>7.6770362504199996E-2</v>
      </c>
      <c r="K11905">
        <v>-3.3000919065800001E-2</v>
      </c>
      <c r="L11905">
        <v>1.6599421149099999E-2</v>
      </c>
      <c r="N11905" t="e">
        <f t="shared" si="371"/>
        <v>#N/A</v>
      </c>
    </row>
    <row r="11906" spans="1:14" x14ac:dyDescent="0.25">
      <c r="A11906" t="s">
        <v>11915</v>
      </c>
      <c r="B11906" t="str">
        <f t="shared" si="370"/>
        <v>2022/10/20/21:19:02.52</v>
      </c>
      <c r="C11906">
        <v>2174532</v>
      </c>
      <c r="D11906">
        <v>1666325942</v>
      </c>
      <c r="E11906">
        <v>521400964</v>
      </c>
      <c r="F11906" t="s">
        <v>12</v>
      </c>
      <c r="G11906">
        <v>1.11101094422</v>
      </c>
      <c r="H11906">
        <v>-7.9920413018500003E-2</v>
      </c>
      <c r="I11906">
        <v>2.6395961192800001E-2</v>
      </c>
      <c r="J11906">
        <v>4.1826519840900002E-2</v>
      </c>
      <c r="K11906">
        <v>-5.35989043906E-2</v>
      </c>
      <c r="L11906">
        <v>3.5338707795300002E-3</v>
      </c>
      <c r="N11906" t="e">
        <f t="shared" si="371"/>
        <v>#N/A</v>
      </c>
    </row>
    <row r="11907" spans="1:14" x14ac:dyDescent="0.25">
      <c r="A11907" t="s">
        <v>11916</v>
      </c>
      <c r="B11907" t="str">
        <f t="shared" si="370"/>
        <v>2022/10/20/21:19:02.52</v>
      </c>
      <c r="C11907">
        <v>2174533</v>
      </c>
      <c r="D11907">
        <v>1666325942</v>
      </c>
      <c r="E11907">
        <v>523400309</v>
      </c>
      <c r="F11907" t="s">
        <v>12</v>
      </c>
      <c r="G11907">
        <v>-2.10806447619</v>
      </c>
      <c r="H11907">
        <v>1.15888902832</v>
      </c>
      <c r="I11907">
        <v>2.3345991639100001</v>
      </c>
      <c r="J11907">
        <v>-2.63207077539E-2</v>
      </c>
      <c r="K11907">
        <v>7.9561750931100003E-2</v>
      </c>
      <c r="L11907">
        <v>-1.0558702278E-3</v>
      </c>
      <c r="N11907" t="e">
        <f t="shared" si="371"/>
        <v>#N/A</v>
      </c>
    </row>
    <row r="11908" spans="1:14" x14ac:dyDescent="0.25">
      <c r="A11908" t="s">
        <v>11917</v>
      </c>
      <c r="B11908" t="str">
        <f t="shared" ref="B11908:B11971" si="372">LEFT(A11908,LEN(A11908)-$C$1)</f>
        <v>2022/10/20/21:19:02.52</v>
      </c>
      <c r="C11908">
        <v>2174534</v>
      </c>
      <c r="D11908">
        <v>1666325942</v>
      </c>
      <c r="E11908">
        <v>526175701</v>
      </c>
      <c r="F11908" t="s">
        <v>12</v>
      </c>
      <c r="G11908">
        <v>2.47299747846</v>
      </c>
      <c r="H11908">
        <v>-0.44641408711000002</v>
      </c>
      <c r="I11908">
        <v>0.10804568752099999</v>
      </c>
      <c r="J11908">
        <v>7.8635874684400003E-2</v>
      </c>
      <c r="K11908">
        <v>-4.8323360792600002E-2</v>
      </c>
      <c r="L11908">
        <v>5.4794046046299998E-2</v>
      </c>
      <c r="N11908" t="e">
        <f t="shared" ref="N11908:N11971" si="373">VLOOKUP(M11908,B:I,8,FALSE)</f>
        <v>#N/A</v>
      </c>
    </row>
    <row r="11909" spans="1:14" x14ac:dyDescent="0.25">
      <c r="A11909" t="s">
        <v>11918</v>
      </c>
      <c r="B11909" t="str">
        <f t="shared" si="372"/>
        <v>2022/10/20/21:19:02.52</v>
      </c>
      <c r="C11909">
        <v>2174535</v>
      </c>
      <c r="D11909">
        <v>1666325942</v>
      </c>
      <c r="E11909">
        <v>527388518</v>
      </c>
      <c r="F11909" t="s">
        <v>12</v>
      </c>
      <c r="G11909">
        <v>-1.57549752937</v>
      </c>
      <c r="H11909">
        <v>-0.46580226861899998</v>
      </c>
      <c r="I11909">
        <v>2.7019833335399999</v>
      </c>
      <c r="J11909">
        <v>-9.2864932320799995E-2</v>
      </c>
      <c r="K11909">
        <v>5.3665761451500003E-2</v>
      </c>
      <c r="L11909">
        <v>2.5306689643100001E-2</v>
      </c>
      <c r="N11909" t="e">
        <f t="shared" si="373"/>
        <v>#N/A</v>
      </c>
    </row>
    <row r="11910" spans="1:14" x14ac:dyDescent="0.25">
      <c r="A11910" t="s">
        <v>11919</v>
      </c>
      <c r="B11910" t="str">
        <f t="shared" si="372"/>
        <v>2022/10/20/21:19:02.52</v>
      </c>
      <c r="C11910">
        <v>2174536</v>
      </c>
      <c r="D11910">
        <v>1666325942</v>
      </c>
      <c r="E11910">
        <v>529378821</v>
      </c>
      <c r="F11910" t="s">
        <v>12</v>
      </c>
      <c r="G11910">
        <v>-0.25219801920500001</v>
      </c>
      <c r="H11910">
        <v>1.5155503796500001</v>
      </c>
      <c r="I11910">
        <v>1.14098645828</v>
      </c>
      <c r="J11910">
        <v>-2.0648069747800001E-2</v>
      </c>
      <c r="K11910">
        <v>-3.9215064218499997E-2</v>
      </c>
      <c r="L11910">
        <v>1.96367969606E-2</v>
      </c>
      <c r="N11910" t="e">
        <f t="shared" si="373"/>
        <v>#N/A</v>
      </c>
    </row>
    <row r="11911" spans="1:14" x14ac:dyDescent="0.25">
      <c r="A11911" t="s">
        <v>11920</v>
      </c>
      <c r="B11911" t="str">
        <f t="shared" si="372"/>
        <v>2022/10/20/21:19:02.53</v>
      </c>
      <c r="C11911">
        <v>2174537</v>
      </c>
      <c r="D11911">
        <v>1666325942</v>
      </c>
      <c r="E11911">
        <v>531422760</v>
      </c>
      <c r="F11911" t="s">
        <v>12</v>
      </c>
      <c r="G11911">
        <v>1.7336786259500001</v>
      </c>
      <c r="H11911">
        <v>0.98600670458499995</v>
      </c>
      <c r="I11911">
        <v>-2.2141952804300001E-2</v>
      </c>
      <c r="J11911">
        <v>0.120968899177</v>
      </c>
      <c r="K11911">
        <v>-0.115615581175</v>
      </c>
      <c r="L11911">
        <v>2.13861685878E-2</v>
      </c>
      <c r="N11911" t="e">
        <f t="shared" si="373"/>
        <v>#N/A</v>
      </c>
    </row>
    <row r="11912" spans="1:14" x14ac:dyDescent="0.25">
      <c r="A11912" t="s">
        <v>11921</v>
      </c>
      <c r="B11912" t="str">
        <f t="shared" si="372"/>
        <v>2022/10/20/21:19:02.53</v>
      </c>
      <c r="C11912">
        <v>2174538</v>
      </c>
      <c r="D11912">
        <v>1666325942</v>
      </c>
      <c r="E11912">
        <v>533379139</v>
      </c>
      <c r="F11912" t="s">
        <v>12</v>
      </c>
      <c r="G11912">
        <v>-1.1166153139499999</v>
      </c>
      <c r="H11912">
        <v>1.9261096397599999</v>
      </c>
      <c r="I11912">
        <v>0.37191062867500002</v>
      </c>
      <c r="J11912">
        <v>-1.3733101320500001E-2</v>
      </c>
      <c r="K11912">
        <v>-2.4742667366899999E-3</v>
      </c>
      <c r="L11912">
        <v>-3.0035994380899999E-2</v>
      </c>
      <c r="N11912" t="e">
        <f t="shared" si="373"/>
        <v>#N/A</v>
      </c>
    </row>
    <row r="11913" spans="1:14" x14ac:dyDescent="0.25">
      <c r="A11913" t="s">
        <v>11922</v>
      </c>
      <c r="B11913" t="str">
        <f t="shared" si="372"/>
        <v>2022/10/20/21:19:02.53</v>
      </c>
      <c r="C11913">
        <v>2174539</v>
      </c>
      <c r="D11913">
        <v>1666325942</v>
      </c>
      <c r="E11913">
        <v>535381288</v>
      </c>
      <c r="F11913" t="s">
        <v>12</v>
      </c>
      <c r="G11913">
        <v>1.2666781204499999</v>
      </c>
      <c r="H11913">
        <v>0.34451844764299999</v>
      </c>
      <c r="I11913">
        <v>0.22842377827800001</v>
      </c>
      <c r="J11913">
        <v>0.23419658414399999</v>
      </c>
      <c r="K11913">
        <v>-9.64682371214E-2</v>
      </c>
      <c r="L11913">
        <v>6.2489585562800001E-2</v>
      </c>
      <c r="N11913" t="e">
        <f t="shared" si="373"/>
        <v>#N/A</v>
      </c>
    </row>
    <row r="11914" spans="1:14" x14ac:dyDescent="0.25">
      <c r="A11914" t="s">
        <v>11923</v>
      </c>
      <c r="B11914" t="str">
        <f t="shared" si="372"/>
        <v>2022/10/20/21:19:02.53</v>
      </c>
      <c r="C11914">
        <v>2174540</v>
      </c>
      <c r="D11914">
        <v>1666325942</v>
      </c>
      <c r="E11914">
        <v>537370067</v>
      </c>
      <c r="F11914" t="s">
        <v>12</v>
      </c>
      <c r="G11914">
        <v>-0.18809624881199999</v>
      </c>
      <c r="H11914">
        <v>-0.18154464303500001</v>
      </c>
      <c r="I11914">
        <v>2.00638600579</v>
      </c>
      <c r="J11914">
        <v>-2.1625178727799999E-2</v>
      </c>
      <c r="K11914">
        <v>1.56392454118E-2</v>
      </c>
      <c r="L11914">
        <v>7.6193894677000001E-3</v>
      </c>
      <c r="N11914" t="e">
        <f t="shared" si="373"/>
        <v>#N/A</v>
      </c>
    </row>
    <row r="11915" spans="1:14" x14ac:dyDescent="0.25">
      <c r="A11915" t="s">
        <v>11924</v>
      </c>
      <c r="B11915" t="str">
        <f t="shared" si="372"/>
        <v>2022/10/20/21:19:02.53</v>
      </c>
      <c r="C11915">
        <v>2174541</v>
      </c>
      <c r="D11915">
        <v>1666325942</v>
      </c>
      <c r="E11915">
        <v>539371861</v>
      </c>
      <c r="F11915" t="s">
        <v>12</v>
      </c>
      <c r="G11915">
        <v>-1.7667857088200001</v>
      </c>
      <c r="H11915">
        <v>-2.8415160443999998E-2</v>
      </c>
      <c r="I11915">
        <v>0.72775032037700005</v>
      </c>
      <c r="J11915">
        <v>-2.5811532890399998E-2</v>
      </c>
      <c r="K11915">
        <v>1.53565575487E-2</v>
      </c>
      <c r="L11915">
        <v>2.98879591903E-2</v>
      </c>
      <c r="N11915" t="e">
        <f t="shared" si="373"/>
        <v>#N/A</v>
      </c>
    </row>
    <row r="11916" spans="1:14" x14ac:dyDescent="0.25">
      <c r="A11916" t="s">
        <v>11925</v>
      </c>
      <c r="B11916" t="str">
        <f t="shared" si="372"/>
        <v>2022/10/20/21:19:02.54</v>
      </c>
      <c r="C11916">
        <v>2174542</v>
      </c>
      <c r="D11916">
        <v>1666325942</v>
      </c>
      <c r="E11916">
        <v>541396903</v>
      </c>
      <c r="F11916" t="s">
        <v>12</v>
      </c>
      <c r="G11916">
        <v>0.32477295300800002</v>
      </c>
      <c r="H11916">
        <v>1.17588696658</v>
      </c>
      <c r="I11916">
        <v>-0.35663869377099999</v>
      </c>
      <c r="J11916">
        <v>0.148745767522</v>
      </c>
      <c r="K11916">
        <v>-0.103839599871</v>
      </c>
      <c r="L11916">
        <v>2.6710189801000001E-2</v>
      </c>
      <c r="N11916" t="e">
        <f t="shared" si="373"/>
        <v>#N/A</v>
      </c>
    </row>
    <row r="11917" spans="1:14" x14ac:dyDescent="0.25">
      <c r="A11917" t="s">
        <v>11926</v>
      </c>
      <c r="B11917" t="str">
        <f t="shared" si="372"/>
        <v>2022/10/20/21:19:02.54</v>
      </c>
      <c r="C11917">
        <v>2174543</v>
      </c>
      <c r="D11917">
        <v>1666325942</v>
      </c>
      <c r="E11917">
        <v>544085026</v>
      </c>
      <c r="F11917" t="s">
        <v>12</v>
      </c>
      <c r="G11917">
        <v>-0.44745241976</v>
      </c>
      <c r="H11917">
        <v>0.781597129522</v>
      </c>
      <c r="I11917">
        <v>-0.31767121598199999</v>
      </c>
      <c r="J11917">
        <v>-8.1097335627900002E-2</v>
      </c>
      <c r="K11917">
        <v>-6.5764309096700002E-3</v>
      </c>
      <c r="L11917">
        <v>-1.7310876918100002E-2</v>
      </c>
      <c r="N11917" t="e">
        <f t="shared" si="373"/>
        <v>#N/A</v>
      </c>
    </row>
    <row r="11918" spans="1:14" x14ac:dyDescent="0.25">
      <c r="A11918" t="s">
        <v>11927</v>
      </c>
      <c r="B11918" t="str">
        <f t="shared" si="372"/>
        <v>2022/10/20/21:19:02.54</v>
      </c>
      <c r="C11918">
        <v>2174544</v>
      </c>
      <c r="D11918">
        <v>1666325942</v>
      </c>
      <c r="E11918">
        <v>545366081</v>
      </c>
      <c r="F11918" t="s">
        <v>12</v>
      </c>
      <c r="G11918">
        <v>1.31995762225</v>
      </c>
      <c r="H11918">
        <v>-3.5118245242699998E-2</v>
      </c>
      <c r="I11918">
        <v>-0.68557150887499996</v>
      </c>
      <c r="J11918">
        <v>5.2006244958700001E-2</v>
      </c>
      <c r="K11918">
        <v>-7.4228473011499999E-2</v>
      </c>
      <c r="L11918">
        <v>5.3399437602300003E-2</v>
      </c>
      <c r="N11918" t="e">
        <f t="shared" si="373"/>
        <v>#N/A</v>
      </c>
    </row>
    <row r="11919" spans="1:14" x14ac:dyDescent="0.25">
      <c r="A11919" t="s">
        <v>11928</v>
      </c>
      <c r="B11919" t="str">
        <f t="shared" si="372"/>
        <v>2022/10/20/21:19:02.54</v>
      </c>
      <c r="C11919">
        <v>2174545</v>
      </c>
      <c r="D11919">
        <v>1666325942</v>
      </c>
      <c r="E11919">
        <v>549400524</v>
      </c>
      <c r="F11919" t="s">
        <v>12</v>
      </c>
      <c r="G11919">
        <v>-0.22368392328799999</v>
      </c>
      <c r="H11919">
        <v>1.1608158710500001</v>
      </c>
      <c r="I11919">
        <v>-4.6832674672600003E-3</v>
      </c>
      <c r="J11919">
        <v>6.4184991304999994E-2</v>
      </c>
      <c r="K11919">
        <v>-1.36960425335E-3</v>
      </c>
      <c r="L11919">
        <v>-1.34828681995E-2</v>
      </c>
      <c r="N11919" t="e">
        <f t="shared" si="373"/>
        <v>#N/A</v>
      </c>
    </row>
    <row r="11920" spans="1:14" x14ac:dyDescent="0.25">
      <c r="A11920" t="s">
        <v>11929</v>
      </c>
      <c r="B11920" t="str">
        <f t="shared" si="372"/>
        <v>2022/10/20/21:19:02.55</v>
      </c>
      <c r="C11920">
        <v>2174546</v>
      </c>
      <c r="D11920">
        <v>1666325942</v>
      </c>
      <c r="E11920">
        <v>551402409</v>
      </c>
      <c r="F11920" t="s">
        <v>12</v>
      </c>
      <c r="G11920">
        <v>0.54181245855600002</v>
      </c>
      <c r="H11920">
        <v>1.5427222973200001</v>
      </c>
      <c r="I11920">
        <v>-1.30224036426</v>
      </c>
      <c r="J11920">
        <v>0.13857287545899999</v>
      </c>
      <c r="K11920">
        <v>-0.125607426105</v>
      </c>
      <c r="L11920">
        <v>1.1461654671E-2</v>
      </c>
      <c r="N11920" t="e">
        <f t="shared" si="373"/>
        <v>#N/A</v>
      </c>
    </row>
    <row r="11921" spans="1:14" x14ac:dyDescent="0.25">
      <c r="A11921" t="s">
        <v>11930</v>
      </c>
      <c r="B11921" t="str">
        <f t="shared" si="372"/>
        <v>2022/10/20/21:19:02.55</v>
      </c>
      <c r="C11921">
        <v>2174547</v>
      </c>
      <c r="D11921">
        <v>1666325942</v>
      </c>
      <c r="E11921">
        <v>553778719</v>
      </c>
      <c r="F11921" t="s">
        <v>12</v>
      </c>
      <c r="G11921">
        <v>-1.2259863202000001</v>
      </c>
      <c r="H11921">
        <v>1.0448945863800001</v>
      </c>
      <c r="I11921">
        <v>0.98392137670400004</v>
      </c>
      <c r="J11921">
        <v>3.0888315325299999E-3</v>
      </c>
      <c r="K11921">
        <v>4.0472767904100003E-2</v>
      </c>
      <c r="L11921">
        <v>-1.7385345736899999E-3</v>
      </c>
      <c r="N11921" t="e">
        <f t="shared" si="373"/>
        <v>#N/A</v>
      </c>
    </row>
    <row r="11922" spans="1:14" x14ac:dyDescent="0.25">
      <c r="A11922" t="s">
        <v>11931</v>
      </c>
      <c r="B11922" t="str">
        <f t="shared" si="372"/>
        <v>2022/10/20/21:19:02.55</v>
      </c>
      <c r="C11922">
        <v>2174548</v>
      </c>
      <c r="D11922">
        <v>1666325942</v>
      </c>
      <c r="E11922">
        <v>555403376</v>
      </c>
      <c r="F11922" t="s">
        <v>12</v>
      </c>
      <c r="G11922">
        <v>0.505240627725</v>
      </c>
      <c r="H11922">
        <v>-0.57040149418300001</v>
      </c>
      <c r="I11922">
        <v>8.9300267866700006E-2</v>
      </c>
      <c r="J11922">
        <v>3.6201608664199997E-2</v>
      </c>
      <c r="K11922">
        <v>-6.3578634883100005E-2</v>
      </c>
      <c r="L11922">
        <v>4.9739304777399997E-2</v>
      </c>
      <c r="N11922" t="e">
        <f t="shared" si="373"/>
        <v>#N/A</v>
      </c>
    </row>
    <row r="11923" spans="1:14" x14ac:dyDescent="0.25">
      <c r="A11923" t="s">
        <v>11932</v>
      </c>
      <c r="B11923" t="str">
        <f t="shared" si="372"/>
        <v>2022/10/20/21:19:02.55</v>
      </c>
      <c r="C11923">
        <v>2174549</v>
      </c>
      <c r="D11923">
        <v>1666325942</v>
      </c>
      <c r="E11923">
        <v>557372462</v>
      </c>
      <c r="F11923" t="s">
        <v>12</v>
      </c>
      <c r="G11923">
        <v>-0.85751010467800004</v>
      </c>
      <c r="H11923">
        <v>1.08444902169</v>
      </c>
      <c r="I11923">
        <v>1.7444961509000001</v>
      </c>
      <c r="J11923">
        <v>9.2040343184700002E-2</v>
      </c>
      <c r="K11923">
        <v>-4.0739552768800001E-2</v>
      </c>
      <c r="L11923">
        <v>3.3737466948199998E-2</v>
      </c>
      <c r="N11923" t="e">
        <f t="shared" si="373"/>
        <v>#N/A</v>
      </c>
    </row>
    <row r="11924" spans="1:14" x14ac:dyDescent="0.25">
      <c r="A11924" t="s">
        <v>11933</v>
      </c>
      <c r="B11924" t="str">
        <f t="shared" si="372"/>
        <v>2022/10/20/21:19:02.55</v>
      </c>
      <c r="C11924">
        <v>2174550</v>
      </c>
      <c r="D11924">
        <v>1666325942</v>
      </c>
      <c r="E11924">
        <v>559354538</v>
      </c>
      <c r="F11924" t="s">
        <v>12</v>
      </c>
      <c r="G11924">
        <v>0.59392108645899999</v>
      </c>
      <c r="H11924">
        <v>-0.85210600597700004</v>
      </c>
      <c r="I11924">
        <v>-0.51006084005800001</v>
      </c>
      <c r="J11924">
        <v>-2.8090595833100002E-3</v>
      </c>
      <c r="K11924">
        <v>-4.4923564331599997E-2</v>
      </c>
      <c r="L11924">
        <v>4.94538546422E-2</v>
      </c>
      <c r="N11924" t="e">
        <f t="shared" si="373"/>
        <v>#N/A</v>
      </c>
    </row>
    <row r="11925" spans="1:14" x14ac:dyDescent="0.25">
      <c r="A11925" t="s">
        <v>11934</v>
      </c>
      <c r="B11925" t="str">
        <f t="shared" si="372"/>
        <v>2022/10/20/21:19:02.56</v>
      </c>
      <c r="C11925">
        <v>2174551</v>
      </c>
      <c r="D11925">
        <v>1666325942</v>
      </c>
      <c r="E11925">
        <v>561357069</v>
      </c>
      <c r="F11925" t="s">
        <v>12</v>
      </c>
      <c r="G11925">
        <v>-2.4937970974900001E-2</v>
      </c>
      <c r="H11925">
        <v>1.24602402079</v>
      </c>
      <c r="I11925">
        <v>0.15931589837599999</v>
      </c>
      <c r="J11925">
        <v>9.2081148415200001E-2</v>
      </c>
      <c r="K11925">
        <v>-7.6064784078199998E-2</v>
      </c>
      <c r="L11925">
        <v>1.27190262246E-2</v>
      </c>
      <c r="N11925" t="e">
        <f t="shared" si="373"/>
        <v>#N/A</v>
      </c>
    </row>
    <row r="11926" spans="1:14" x14ac:dyDescent="0.25">
      <c r="A11926" t="s">
        <v>11935</v>
      </c>
      <c r="B11926" t="str">
        <f t="shared" si="372"/>
        <v>2022/10/20/21:19:02.56</v>
      </c>
      <c r="C11926">
        <v>2174552</v>
      </c>
      <c r="D11926">
        <v>1666325942</v>
      </c>
      <c r="E11926">
        <v>563353729</v>
      </c>
      <c r="F11926" t="s">
        <v>12</v>
      </c>
      <c r="G11926">
        <v>-0.13832819011399999</v>
      </c>
      <c r="H11926">
        <v>1.58033295706</v>
      </c>
      <c r="I11926">
        <v>6.1490470633300001E-2</v>
      </c>
      <c r="J11926">
        <v>0.109662094891</v>
      </c>
      <c r="K11926">
        <v>-2.7865264676999999E-3</v>
      </c>
      <c r="L11926">
        <v>-9.0120492913700005E-3</v>
      </c>
      <c r="N11926" t="e">
        <f t="shared" si="373"/>
        <v>#N/A</v>
      </c>
    </row>
    <row r="11927" spans="1:14" x14ac:dyDescent="0.25">
      <c r="A11927" t="s">
        <v>11936</v>
      </c>
      <c r="B11927" t="str">
        <f t="shared" si="372"/>
        <v>2022/10/20/21:19:02.56</v>
      </c>
      <c r="C11927">
        <v>2174553</v>
      </c>
      <c r="D11927">
        <v>1666325942</v>
      </c>
      <c r="E11927">
        <v>565375061</v>
      </c>
      <c r="F11927" t="s">
        <v>12</v>
      </c>
      <c r="G11927">
        <v>3.2243062784E-2</v>
      </c>
      <c r="H11927">
        <v>0.61366554296099995</v>
      </c>
      <c r="I11927">
        <v>-0.45092327932699999</v>
      </c>
      <c r="J11927">
        <v>7.2379689158600005E-2</v>
      </c>
      <c r="K11927">
        <v>-5.1887156722900001E-2</v>
      </c>
      <c r="L11927">
        <v>-9.0045710549899998E-3</v>
      </c>
      <c r="N11927" t="e">
        <f t="shared" si="373"/>
        <v>#N/A</v>
      </c>
    </row>
    <row r="11928" spans="1:14" x14ac:dyDescent="0.25">
      <c r="A11928" t="s">
        <v>11937</v>
      </c>
      <c r="B11928" t="str">
        <f t="shared" si="372"/>
        <v>2022/10/20/21:19:02.56</v>
      </c>
      <c r="C11928">
        <v>2174554</v>
      </c>
      <c r="D11928">
        <v>1666325942</v>
      </c>
      <c r="E11928">
        <v>567388857</v>
      </c>
      <c r="F11928" t="s">
        <v>12</v>
      </c>
      <c r="G11928">
        <v>-1.18693441623</v>
      </c>
      <c r="H11928">
        <v>1.5611317817199999</v>
      </c>
      <c r="I11928">
        <v>2.1502841260399999</v>
      </c>
      <c r="J11928">
        <v>9.9447978008300006E-2</v>
      </c>
      <c r="K11928">
        <v>-1.0724221583700001E-2</v>
      </c>
      <c r="L11928">
        <v>1.5768227289999999E-2</v>
      </c>
      <c r="N11928" t="e">
        <f t="shared" si="373"/>
        <v>#N/A</v>
      </c>
    </row>
    <row r="11929" spans="1:14" x14ac:dyDescent="0.25">
      <c r="A11929" t="s">
        <v>11938</v>
      </c>
      <c r="B11929" t="str">
        <f t="shared" si="372"/>
        <v>2022/10/20/21:19:02.56</v>
      </c>
      <c r="C11929">
        <v>2174555</v>
      </c>
      <c r="D11929">
        <v>1666325942</v>
      </c>
      <c r="E11929">
        <v>569376621</v>
      </c>
      <c r="F11929" t="s">
        <v>12</v>
      </c>
      <c r="G11929">
        <v>0.41571450322100001</v>
      </c>
      <c r="H11929">
        <v>-1.6668508174300001</v>
      </c>
      <c r="I11929">
        <v>0.86492646583300004</v>
      </c>
      <c r="J11929">
        <v>-0.13198419884900001</v>
      </c>
      <c r="K11929">
        <v>9.9427023442600002E-3</v>
      </c>
      <c r="L11929">
        <v>4.8480465509699998E-2</v>
      </c>
      <c r="N11929" t="e">
        <f t="shared" si="373"/>
        <v>#N/A</v>
      </c>
    </row>
    <row r="11930" spans="1:14" x14ac:dyDescent="0.25">
      <c r="A11930" t="s">
        <v>11939</v>
      </c>
      <c r="B11930" t="str">
        <f t="shared" si="372"/>
        <v>2022/10/20/21:19:02.57</v>
      </c>
      <c r="C11930">
        <v>2174556</v>
      </c>
      <c r="D11930">
        <v>1666325942</v>
      </c>
      <c r="E11930">
        <v>572300184</v>
      </c>
      <c r="F11930" t="s">
        <v>12</v>
      </c>
      <c r="G11930">
        <v>-1.29557934786</v>
      </c>
      <c r="H11930">
        <v>3.6886526199399999E-2</v>
      </c>
      <c r="I11930">
        <v>1.21264017273</v>
      </c>
      <c r="J11930">
        <v>-1.6633535534100002E-2</v>
      </c>
      <c r="K11930">
        <v>1.3759522736799999E-2</v>
      </c>
      <c r="L11930">
        <v>3.6570895616300003E-2</v>
      </c>
      <c r="N11930" t="e">
        <f t="shared" si="373"/>
        <v>#N/A</v>
      </c>
    </row>
    <row r="11931" spans="1:14" x14ac:dyDescent="0.25">
      <c r="A11931" t="s">
        <v>11940</v>
      </c>
      <c r="B11931" t="str">
        <f t="shared" si="372"/>
        <v>2022/10/20/21:19:02.57</v>
      </c>
      <c r="C11931">
        <v>2174557</v>
      </c>
      <c r="D11931">
        <v>1666325942</v>
      </c>
      <c r="E11931">
        <v>573411658</v>
      </c>
      <c r="F11931" t="s">
        <v>12</v>
      </c>
      <c r="G11931">
        <v>1.0796455334299999</v>
      </c>
      <c r="H11931">
        <v>1.2339479209999999</v>
      </c>
      <c r="I11931">
        <v>0.425124032396</v>
      </c>
      <c r="J11931">
        <v>6.6051259580899996E-2</v>
      </c>
      <c r="K11931">
        <v>-5.7812808390399997E-2</v>
      </c>
      <c r="L11931">
        <v>1.3662480715099999E-2</v>
      </c>
      <c r="N11931" t="e">
        <f t="shared" si="373"/>
        <v>#N/A</v>
      </c>
    </row>
    <row r="11932" spans="1:14" x14ac:dyDescent="0.25">
      <c r="A11932" t="s">
        <v>11941</v>
      </c>
      <c r="B11932" t="str">
        <f t="shared" si="372"/>
        <v>2022/10/20/21:19:02.57</v>
      </c>
      <c r="C11932">
        <v>2174558</v>
      </c>
      <c r="D11932">
        <v>1666325942</v>
      </c>
      <c r="E11932">
        <v>576745157</v>
      </c>
      <c r="F11932" t="s">
        <v>12</v>
      </c>
      <c r="G11932">
        <v>-0.13612465582800001</v>
      </c>
      <c r="H11932">
        <v>1.128397106</v>
      </c>
      <c r="I11932">
        <v>0.108436089816</v>
      </c>
      <c r="J11932">
        <v>-7.9744652432600007E-3</v>
      </c>
      <c r="K11932">
        <v>-2.96250865781E-2</v>
      </c>
      <c r="L11932">
        <v>-2.8985137808100001E-2</v>
      </c>
      <c r="N11932" t="e">
        <f t="shared" si="373"/>
        <v>#N/A</v>
      </c>
    </row>
    <row r="11933" spans="1:14" x14ac:dyDescent="0.25">
      <c r="A11933" t="s">
        <v>11942</v>
      </c>
      <c r="B11933" t="str">
        <f t="shared" si="372"/>
        <v>2022/10/20/21:19:02.57</v>
      </c>
      <c r="C11933">
        <v>2174559</v>
      </c>
      <c r="D11933">
        <v>1666325942</v>
      </c>
      <c r="E11933">
        <v>577403552</v>
      </c>
      <c r="F11933" t="s">
        <v>12</v>
      </c>
      <c r="G11933">
        <v>-0.42231438236000002</v>
      </c>
      <c r="H11933">
        <v>3.43156946069</v>
      </c>
      <c r="I11933">
        <v>1.27403074856</v>
      </c>
      <c r="J11933">
        <v>7.79523858155E-2</v>
      </c>
      <c r="K11933">
        <v>-6.8010371411799997E-2</v>
      </c>
      <c r="L11933">
        <v>-2.9938572428599999E-2</v>
      </c>
      <c r="N11933" t="e">
        <f t="shared" si="373"/>
        <v>#N/A</v>
      </c>
    </row>
    <row r="11934" spans="1:14" x14ac:dyDescent="0.25">
      <c r="A11934" t="s">
        <v>11943</v>
      </c>
      <c r="B11934" t="str">
        <f t="shared" si="372"/>
        <v>2022/10/20/21:19:02.57</v>
      </c>
      <c r="C11934">
        <v>2174560</v>
      </c>
      <c r="D11934">
        <v>1666325942</v>
      </c>
      <c r="E11934">
        <v>579390836</v>
      </c>
      <c r="F11934" t="s">
        <v>12</v>
      </c>
      <c r="G11934">
        <v>1.0326840233500001</v>
      </c>
      <c r="H11934">
        <v>5.0292338133399998E-2</v>
      </c>
      <c r="I11934">
        <v>-0.24806208554799999</v>
      </c>
      <c r="J11934">
        <v>3.7371564368299998E-2</v>
      </c>
      <c r="K11934">
        <v>-7.7783122381499994E-2</v>
      </c>
      <c r="L11934">
        <v>2.80252566476E-2</v>
      </c>
      <c r="N11934" t="e">
        <f t="shared" si="373"/>
        <v>#N/A</v>
      </c>
    </row>
    <row r="11935" spans="1:14" x14ac:dyDescent="0.25">
      <c r="A11935" t="s">
        <v>11944</v>
      </c>
      <c r="B11935" t="str">
        <f t="shared" si="372"/>
        <v>2022/10/20/21:19:02.58</v>
      </c>
      <c r="C11935">
        <v>2174561</v>
      </c>
      <c r="D11935">
        <v>1666325942</v>
      </c>
      <c r="E11935">
        <v>581449472</v>
      </c>
      <c r="F11935" t="s">
        <v>12</v>
      </c>
      <c r="G11935">
        <v>-0.81712218574399997</v>
      </c>
      <c r="H11935">
        <v>0.38292823950799998</v>
      </c>
      <c r="I11935">
        <v>1.23075156928</v>
      </c>
      <c r="J11935">
        <v>-4.2158648825599996E-3</v>
      </c>
      <c r="K11935">
        <v>2.91545917101E-2</v>
      </c>
      <c r="L11935">
        <v>3.1444266637399999E-2</v>
      </c>
      <c r="N11935" t="e">
        <f t="shared" si="373"/>
        <v>#N/A</v>
      </c>
    </row>
    <row r="11936" spans="1:14" x14ac:dyDescent="0.25">
      <c r="A11936" t="s">
        <v>11945</v>
      </c>
      <c r="B11936" t="str">
        <f t="shared" si="372"/>
        <v>2022/10/20/21:19:02.58</v>
      </c>
      <c r="C11936">
        <v>2174562</v>
      </c>
      <c r="D11936">
        <v>1666325942</v>
      </c>
      <c r="E11936">
        <v>583387936</v>
      </c>
      <c r="F11936" t="s">
        <v>12</v>
      </c>
      <c r="G11936">
        <v>-0.71593327232100001</v>
      </c>
      <c r="H11936">
        <v>-0.54530221360700004</v>
      </c>
      <c r="I11936">
        <v>1.6981828114999999</v>
      </c>
      <c r="J11936">
        <v>0.132897536155</v>
      </c>
      <c r="K11936">
        <v>2.7665316841400001E-2</v>
      </c>
      <c r="L11936">
        <v>9.6172603489100006E-2</v>
      </c>
      <c r="N11936" t="e">
        <f t="shared" si="373"/>
        <v>#N/A</v>
      </c>
    </row>
    <row r="11937" spans="1:14" x14ac:dyDescent="0.25">
      <c r="A11937" t="s">
        <v>11946</v>
      </c>
      <c r="B11937" t="str">
        <f t="shared" si="372"/>
        <v>2022/10/20/21:19:02.58</v>
      </c>
      <c r="C11937">
        <v>2174563</v>
      </c>
      <c r="D11937">
        <v>1666325942</v>
      </c>
      <c r="E11937">
        <v>585366965</v>
      </c>
      <c r="F11937" t="s">
        <v>12</v>
      </c>
      <c r="G11937">
        <v>-1.3907122813099999</v>
      </c>
      <c r="H11937">
        <v>-0.72223676168600004</v>
      </c>
      <c r="I11937">
        <v>2.71254092628</v>
      </c>
      <c r="J11937">
        <v>-2.1835715215199999E-2</v>
      </c>
      <c r="K11937">
        <v>5.2535611107699998E-2</v>
      </c>
      <c r="L11937">
        <v>3.3956164437699998E-2</v>
      </c>
      <c r="N11937" t="e">
        <f t="shared" si="373"/>
        <v>#N/A</v>
      </c>
    </row>
    <row r="11938" spans="1:14" x14ac:dyDescent="0.25">
      <c r="A11938" t="s">
        <v>11947</v>
      </c>
      <c r="B11938" t="str">
        <f t="shared" si="372"/>
        <v>2022/10/20/21:19:02.58</v>
      </c>
      <c r="C11938">
        <v>2174564</v>
      </c>
      <c r="D11938">
        <v>1666325942</v>
      </c>
      <c r="E11938">
        <v>587398032</v>
      </c>
      <c r="F11938" t="s">
        <v>12</v>
      </c>
      <c r="G11938">
        <v>1.21903641353</v>
      </c>
      <c r="H11938">
        <v>1.1419982579900001</v>
      </c>
      <c r="I11938">
        <v>0.303788030047</v>
      </c>
      <c r="J11938">
        <v>5.4810935741099999E-2</v>
      </c>
      <c r="K11938">
        <v>-7.6952773186300005E-2</v>
      </c>
      <c r="L11938">
        <v>1.4653606727600001E-2</v>
      </c>
      <c r="N11938" t="e">
        <f t="shared" si="373"/>
        <v>#N/A</v>
      </c>
    </row>
    <row r="11939" spans="1:14" x14ac:dyDescent="0.25">
      <c r="A11939" t="s">
        <v>11948</v>
      </c>
      <c r="B11939" t="str">
        <f t="shared" si="372"/>
        <v>2022/10/20/21:19:02.59</v>
      </c>
      <c r="C11939">
        <v>2174565</v>
      </c>
      <c r="D11939">
        <v>1666325942</v>
      </c>
      <c r="E11939">
        <v>589395100</v>
      </c>
      <c r="F11939" t="s">
        <v>12</v>
      </c>
      <c r="G11939">
        <v>1.6324602395300001</v>
      </c>
      <c r="H11939">
        <v>0.84708060041300004</v>
      </c>
      <c r="I11939">
        <v>-0.60883810833399998</v>
      </c>
      <c r="J11939">
        <v>0.10004305076599999</v>
      </c>
      <c r="K11939">
        <v>-0.14242856641900001</v>
      </c>
      <c r="L11939">
        <v>4.1519634349799998E-3</v>
      </c>
      <c r="N11939" t="e">
        <f t="shared" si="373"/>
        <v>#N/A</v>
      </c>
    </row>
    <row r="11940" spans="1:14" x14ac:dyDescent="0.25">
      <c r="A11940" t="s">
        <v>11949</v>
      </c>
      <c r="B11940" t="str">
        <f t="shared" si="372"/>
        <v>2022/10/20/21:19:02.59</v>
      </c>
      <c r="C11940">
        <v>2174566</v>
      </c>
      <c r="D11940">
        <v>1666325942</v>
      </c>
      <c r="E11940">
        <v>592080818</v>
      </c>
      <c r="F11940" t="s">
        <v>12</v>
      </c>
      <c r="G11940">
        <v>-2.14554422345</v>
      </c>
      <c r="H11940">
        <v>2.3956853328399998</v>
      </c>
      <c r="I11940">
        <v>0.78805771326200003</v>
      </c>
      <c r="J11940">
        <v>-1.00668993128E-2</v>
      </c>
      <c r="K11940">
        <v>2.0713046180899999E-2</v>
      </c>
      <c r="L11940">
        <v>-5.4329359685800001E-2</v>
      </c>
      <c r="N11940" t="e">
        <f t="shared" si="373"/>
        <v>#N/A</v>
      </c>
    </row>
    <row r="11941" spans="1:14" x14ac:dyDescent="0.25">
      <c r="A11941" t="s">
        <v>11950</v>
      </c>
      <c r="B11941" t="str">
        <f t="shared" si="372"/>
        <v>2022/10/20/21:19:02.59</v>
      </c>
      <c r="C11941">
        <v>2174567</v>
      </c>
      <c r="D11941">
        <v>1666325942</v>
      </c>
      <c r="E11941">
        <v>593381440</v>
      </c>
      <c r="F11941" t="s">
        <v>12</v>
      </c>
      <c r="G11941">
        <v>1.48190386718</v>
      </c>
      <c r="H11941">
        <v>0.20830031610700001</v>
      </c>
      <c r="I11941">
        <v>0.28113998921099997</v>
      </c>
      <c r="J11941">
        <v>0.157305002636</v>
      </c>
      <c r="K11941">
        <v>-8.1441926414399998E-2</v>
      </c>
      <c r="L11941">
        <v>3.1391040117400001E-2</v>
      </c>
      <c r="N11941" t="e">
        <f t="shared" si="373"/>
        <v>#N/A</v>
      </c>
    </row>
    <row r="11942" spans="1:14" x14ac:dyDescent="0.25">
      <c r="A11942" t="s">
        <v>11951</v>
      </c>
      <c r="B11942" t="str">
        <f t="shared" si="372"/>
        <v>2022/10/20/21:19:02.59</v>
      </c>
      <c r="C11942">
        <v>2174568</v>
      </c>
      <c r="D11942">
        <v>1666325942</v>
      </c>
      <c r="E11942">
        <v>595346181</v>
      </c>
      <c r="F11942" t="s">
        <v>12</v>
      </c>
      <c r="G11942">
        <v>-1.7990126324</v>
      </c>
      <c r="H11942">
        <v>-0.72555668493100001</v>
      </c>
      <c r="I11942">
        <v>2.4713690322700002</v>
      </c>
      <c r="J11942">
        <v>-0.10487938274</v>
      </c>
      <c r="K11942">
        <v>9.2590743583799998E-2</v>
      </c>
      <c r="L11942">
        <v>2.6259185933100001E-2</v>
      </c>
      <c r="N11942" t="e">
        <f t="shared" si="373"/>
        <v>#N/A</v>
      </c>
    </row>
    <row r="11943" spans="1:14" x14ac:dyDescent="0.25">
      <c r="A11943" t="s">
        <v>11952</v>
      </c>
      <c r="B11943" t="str">
        <f t="shared" si="372"/>
        <v>2022/10/20/21:19:02.59</v>
      </c>
      <c r="C11943">
        <v>2174569</v>
      </c>
      <c r="D11943">
        <v>1666325942</v>
      </c>
      <c r="E11943">
        <v>597347486</v>
      </c>
      <c r="F11943" t="s">
        <v>12</v>
      </c>
      <c r="G11943">
        <v>-0.48905701829199999</v>
      </c>
      <c r="H11943">
        <v>-0.40482349187299999</v>
      </c>
      <c r="I11943">
        <v>2.1134461279100001</v>
      </c>
      <c r="J11943">
        <v>-2.5223537593999999E-2</v>
      </c>
      <c r="K11943">
        <v>4.4387315230200002E-2</v>
      </c>
      <c r="L11943">
        <v>8.8314445454499999E-2</v>
      </c>
      <c r="N11943" t="e">
        <f t="shared" si="373"/>
        <v>#N/A</v>
      </c>
    </row>
    <row r="11944" spans="1:14" x14ac:dyDescent="0.25">
      <c r="A11944" t="s">
        <v>11953</v>
      </c>
      <c r="B11944" t="str">
        <f t="shared" si="372"/>
        <v>2022/10/20/21:19:02.59</v>
      </c>
      <c r="C11944">
        <v>2174570</v>
      </c>
      <c r="D11944">
        <v>1666325942</v>
      </c>
      <c r="E11944">
        <v>599410771</v>
      </c>
      <c r="F11944" t="s">
        <v>12</v>
      </c>
      <c r="G11944">
        <v>1.22108031453</v>
      </c>
      <c r="H11944">
        <v>-0.68667242859400002</v>
      </c>
      <c r="I11944">
        <v>0.51861764432900004</v>
      </c>
      <c r="J11944">
        <v>1.2852296134500001E-2</v>
      </c>
      <c r="K11944">
        <v>-9.0263676585099997E-2</v>
      </c>
      <c r="L11944">
        <v>1.5691221917200002E-2</v>
      </c>
      <c r="N11944" t="e">
        <f t="shared" si="373"/>
        <v>#N/A</v>
      </c>
    </row>
    <row r="11945" spans="1:14" x14ac:dyDescent="0.25">
      <c r="A11945" t="s">
        <v>11954</v>
      </c>
      <c r="B11945" t="str">
        <f t="shared" si="372"/>
        <v>2022/10/20/21:19:02.60</v>
      </c>
      <c r="C11945">
        <v>2174571</v>
      </c>
      <c r="D11945">
        <v>1666325942</v>
      </c>
      <c r="E11945">
        <v>601367505</v>
      </c>
      <c r="F11945" t="s">
        <v>12</v>
      </c>
      <c r="G11945">
        <v>-1.23489527601</v>
      </c>
      <c r="H11945">
        <v>2.6023254060299998</v>
      </c>
      <c r="I11945">
        <v>0.66089689727699996</v>
      </c>
      <c r="J11945">
        <v>-5.5784984317599998E-2</v>
      </c>
      <c r="K11945">
        <v>-8.2915574271099999E-3</v>
      </c>
      <c r="L11945">
        <v>-4.4682947637400001E-2</v>
      </c>
      <c r="N11945" t="e">
        <f t="shared" si="373"/>
        <v>#N/A</v>
      </c>
    </row>
    <row r="11946" spans="1:14" x14ac:dyDescent="0.25">
      <c r="A11946" t="s">
        <v>11955</v>
      </c>
      <c r="B11946" t="str">
        <f t="shared" si="372"/>
        <v>2022/10/20/21:19:02.60</v>
      </c>
      <c r="C11946">
        <v>2174572</v>
      </c>
      <c r="D11946">
        <v>1666325942</v>
      </c>
      <c r="E11946">
        <v>603368130</v>
      </c>
      <c r="F11946" t="s">
        <v>12</v>
      </c>
      <c r="G11946">
        <v>2.07668955254</v>
      </c>
      <c r="H11946">
        <v>1.21963474471</v>
      </c>
      <c r="I11946">
        <v>-1.57801743168</v>
      </c>
      <c r="J11946">
        <v>0.19968748252599999</v>
      </c>
      <c r="K11946">
        <v>-0.20926493348399999</v>
      </c>
      <c r="L11946">
        <v>-2.2531371032400001E-2</v>
      </c>
      <c r="N11946" t="e">
        <f t="shared" si="373"/>
        <v>#N/A</v>
      </c>
    </row>
    <row r="11947" spans="1:14" x14ac:dyDescent="0.25">
      <c r="A11947" t="s">
        <v>11956</v>
      </c>
      <c r="B11947" t="str">
        <f t="shared" si="372"/>
        <v>2022/10/20/21:19:02.60</v>
      </c>
      <c r="C11947">
        <v>2174573</v>
      </c>
      <c r="D11947">
        <v>1666325942</v>
      </c>
      <c r="E11947">
        <v>605381567</v>
      </c>
      <c r="F11947" t="s">
        <v>12</v>
      </c>
      <c r="G11947">
        <v>-0.88944126104599996</v>
      </c>
      <c r="H11947">
        <v>2.3746759230599999</v>
      </c>
      <c r="I11947">
        <v>0.95119321704699999</v>
      </c>
      <c r="J11947">
        <v>4.4480778929700003E-2</v>
      </c>
      <c r="K11947">
        <v>-1.2332461885700001E-2</v>
      </c>
      <c r="L11947">
        <v>-5.1197929995099999E-2</v>
      </c>
      <c r="N11947" t="e">
        <f t="shared" si="373"/>
        <v>#N/A</v>
      </c>
    </row>
    <row r="11948" spans="1:14" x14ac:dyDescent="0.25">
      <c r="A11948" t="s">
        <v>11957</v>
      </c>
      <c r="B11948" t="str">
        <f t="shared" si="372"/>
        <v>2022/10/20/21:19:02.60</v>
      </c>
      <c r="C11948">
        <v>2174574</v>
      </c>
      <c r="D11948">
        <v>1666325942</v>
      </c>
      <c r="E11948">
        <v>607411458</v>
      </c>
      <c r="F11948" t="s">
        <v>12</v>
      </c>
      <c r="G11948">
        <v>-0.27183794520299998</v>
      </c>
      <c r="H11948">
        <v>-6.6059637982200006E-2</v>
      </c>
      <c r="I11948">
        <v>1.0392437415</v>
      </c>
      <c r="J11948">
        <v>0.124199855616</v>
      </c>
      <c r="K11948">
        <v>1.6458927546699999E-2</v>
      </c>
      <c r="L11948">
        <v>4.9812831459300003E-2</v>
      </c>
      <c r="N11948" t="e">
        <f t="shared" si="373"/>
        <v>#N/A</v>
      </c>
    </row>
    <row r="11949" spans="1:14" x14ac:dyDescent="0.25">
      <c r="A11949" t="s">
        <v>11958</v>
      </c>
      <c r="B11949" t="str">
        <f t="shared" si="372"/>
        <v>2022/10/20/21:19:02.60</v>
      </c>
      <c r="C11949">
        <v>2174575</v>
      </c>
      <c r="D11949">
        <v>1666325942</v>
      </c>
      <c r="E11949">
        <v>609426467</v>
      </c>
      <c r="F11949" t="s">
        <v>12</v>
      </c>
      <c r="G11949">
        <v>-1.03719340215</v>
      </c>
      <c r="H11949">
        <v>-0.74156956282999997</v>
      </c>
      <c r="I11949">
        <v>1.7715325642099999</v>
      </c>
      <c r="J11949">
        <v>0.13173540018999999</v>
      </c>
      <c r="K11949">
        <v>-9.7393723577999993E-3</v>
      </c>
      <c r="L11949">
        <v>7.7958516578500003E-2</v>
      </c>
      <c r="N11949" t="e">
        <f t="shared" si="373"/>
        <v>#N/A</v>
      </c>
    </row>
    <row r="11950" spans="1:14" x14ac:dyDescent="0.25">
      <c r="A11950" t="s">
        <v>11959</v>
      </c>
      <c r="B11950" t="str">
        <f t="shared" si="372"/>
        <v>2022/10/20/21:19:02.61</v>
      </c>
      <c r="C11950">
        <v>2174576</v>
      </c>
      <c r="D11950">
        <v>1666325942</v>
      </c>
      <c r="E11950">
        <v>611392476</v>
      </c>
      <c r="F11950" t="s">
        <v>12</v>
      </c>
      <c r="G11950">
        <v>-1.8389045882799999</v>
      </c>
      <c r="H11950">
        <v>-0.47338455936200002</v>
      </c>
      <c r="I11950">
        <v>1.88006328085</v>
      </c>
      <c r="J11950">
        <v>-0.1063584331</v>
      </c>
      <c r="K11950">
        <v>6.0202141674000002E-2</v>
      </c>
      <c r="L11950">
        <v>1.82963202325E-2</v>
      </c>
      <c r="N11950" t="e">
        <f t="shared" si="373"/>
        <v>#N/A</v>
      </c>
    </row>
    <row r="11951" spans="1:14" x14ac:dyDescent="0.25">
      <c r="A11951" t="s">
        <v>11960</v>
      </c>
      <c r="B11951" t="str">
        <f t="shared" si="372"/>
        <v>2022/10/20/21:19:02.61</v>
      </c>
      <c r="C11951">
        <v>2174577</v>
      </c>
      <c r="D11951">
        <v>1666325942</v>
      </c>
      <c r="E11951">
        <v>613382108</v>
      </c>
      <c r="F11951" t="s">
        <v>12</v>
      </c>
      <c r="G11951">
        <v>1.76978231917</v>
      </c>
      <c r="H11951">
        <v>-0.94338395382499995</v>
      </c>
      <c r="I11951">
        <v>-1.6216986074499999</v>
      </c>
      <c r="J11951">
        <v>7.9109701285E-2</v>
      </c>
      <c r="K11951">
        <v>-0.13281337327199999</v>
      </c>
      <c r="L11951">
        <v>8.5508301463700004E-2</v>
      </c>
      <c r="N11951" t="e">
        <f t="shared" si="373"/>
        <v>#N/A</v>
      </c>
    </row>
    <row r="11952" spans="1:14" x14ac:dyDescent="0.25">
      <c r="A11952" t="s">
        <v>11961</v>
      </c>
      <c r="B11952" t="str">
        <f t="shared" si="372"/>
        <v>2022/10/20/21:19:02.61</v>
      </c>
      <c r="C11952">
        <v>2174578</v>
      </c>
      <c r="D11952">
        <v>1666325942</v>
      </c>
      <c r="E11952">
        <v>615339524</v>
      </c>
      <c r="F11952" t="s">
        <v>12</v>
      </c>
      <c r="G11952">
        <v>-0.44257209973799999</v>
      </c>
      <c r="H11952">
        <v>1.7911279952500001</v>
      </c>
      <c r="I11952">
        <v>-0.28823356440999998</v>
      </c>
      <c r="J11952">
        <v>2.84298351387E-2</v>
      </c>
      <c r="K11952">
        <v>-4.2141692959100002E-2</v>
      </c>
      <c r="L11952">
        <v>-2.2048547799399999E-2</v>
      </c>
      <c r="N11952" t="e">
        <f t="shared" si="373"/>
        <v>#N/A</v>
      </c>
    </row>
    <row r="11953" spans="1:14" x14ac:dyDescent="0.25">
      <c r="A11953" t="s">
        <v>11962</v>
      </c>
      <c r="B11953" t="str">
        <f t="shared" si="372"/>
        <v>2022/10/20/21:19:02.61</v>
      </c>
      <c r="C11953">
        <v>2174579</v>
      </c>
      <c r="D11953">
        <v>1666325942</v>
      </c>
      <c r="E11953">
        <v>617379561</v>
      </c>
      <c r="F11953" t="s">
        <v>12</v>
      </c>
      <c r="G11953">
        <v>1.34668510841</v>
      </c>
      <c r="H11953">
        <v>1.4149476439599999</v>
      </c>
      <c r="I11953">
        <v>-0.73193707302699995</v>
      </c>
      <c r="J11953">
        <v>6.7862234820199999E-2</v>
      </c>
      <c r="K11953">
        <v>-5.8256184245000002E-2</v>
      </c>
      <c r="L11953">
        <v>-3.2942656389500002E-2</v>
      </c>
      <c r="N11953" t="e">
        <f t="shared" si="373"/>
        <v>#N/A</v>
      </c>
    </row>
    <row r="11954" spans="1:14" x14ac:dyDescent="0.25">
      <c r="A11954" t="s">
        <v>11963</v>
      </c>
      <c r="B11954" t="str">
        <f t="shared" si="372"/>
        <v>2022/10/20/21:19:02.61</v>
      </c>
      <c r="C11954">
        <v>2174580</v>
      </c>
      <c r="D11954">
        <v>1666325942</v>
      </c>
      <c r="E11954">
        <v>619408369</v>
      </c>
      <c r="F11954" t="s">
        <v>12</v>
      </c>
      <c r="G11954">
        <v>0.31707133578300001</v>
      </c>
      <c r="H11954">
        <v>2.2726362132700002</v>
      </c>
      <c r="I11954">
        <v>0.67798782229499999</v>
      </c>
      <c r="J11954">
        <v>0.14342994945099999</v>
      </c>
      <c r="K11954">
        <v>-7.8226759500099996E-2</v>
      </c>
      <c r="L11954">
        <v>-2.9746164294899999E-2</v>
      </c>
      <c r="N11954" t="e">
        <f t="shared" si="373"/>
        <v>#N/A</v>
      </c>
    </row>
    <row r="11955" spans="1:14" x14ac:dyDescent="0.25">
      <c r="A11955" t="s">
        <v>11964</v>
      </c>
      <c r="B11955" t="str">
        <f t="shared" si="372"/>
        <v>2022/10/20/21:19:02.62</v>
      </c>
      <c r="C11955">
        <v>2174581</v>
      </c>
      <c r="D11955">
        <v>1666325942</v>
      </c>
      <c r="E11955">
        <v>621443951</v>
      </c>
      <c r="F11955" t="s">
        <v>12</v>
      </c>
      <c r="G11955">
        <v>-1.52836264419</v>
      </c>
      <c r="H11955">
        <v>0.27160904975</v>
      </c>
      <c r="I11955">
        <v>2.1518439445499999</v>
      </c>
      <c r="J11955">
        <v>-4.3810603375E-2</v>
      </c>
      <c r="K11955">
        <v>5.5451079963799998E-2</v>
      </c>
      <c r="L11955">
        <v>-2.73738444873E-3</v>
      </c>
      <c r="N11955" t="e">
        <f t="shared" si="373"/>
        <v>#N/A</v>
      </c>
    </row>
    <row r="11956" spans="1:14" x14ac:dyDescent="0.25">
      <c r="A11956" t="s">
        <v>11965</v>
      </c>
      <c r="B11956" t="str">
        <f t="shared" si="372"/>
        <v>2022/10/20/21:19:02.62</v>
      </c>
      <c r="C11956">
        <v>2174582</v>
      </c>
      <c r="D11956">
        <v>1666325942</v>
      </c>
      <c r="E11956">
        <v>623374802</v>
      </c>
      <c r="F11956" t="s">
        <v>12</v>
      </c>
      <c r="G11956">
        <v>0.37669344052699999</v>
      </c>
      <c r="H11956">
        <v>-1.1710787086600001</v>
      </c>
      <c r="I11956">
        <v>0.202770944896</v>
      </c>
      <c r="J11956">
        <v>-5.3860662228800003E-2</v>
      </c>
      <c r="K11956">
        <v>-7.6411090273E-3</v>
      </c>
      <c r="L11956">
        <v>6.1418077204500002E-2</v>
      </c>
      <c r="N11956" t="e">
        <f t="shared" si="373"/>
        <v>#N/A</v>
      </c>
    </row>
    <row r="11957" spans="1:14" x14ac:dyDescent="0.25">
      <c r="A11957" t="s">
        <v>11966</v>
      </c>
      <c r="B11957" t="str">
        <f t="shared" si="372"/>
        <v>2022/10/20/21:19:02.62</v>
      </c>
      <c r="C11957">
        <v>2174583</v>
      </c>
      <c r="D11957">
        <v>1666325942</v>
      </c>
      <c r="E11957">
        <v>625404715</v>
      </c>
      <c r="F11957" t="s">
        <v>12</v>
      </c>
      <c r="G11957">
        <v>-0.54388230158999995</v>
      </c>
      <c r="H11957">
        <v>0.91468866329099996</v>
      </c>
      <c r="I11957">
        <v>1.46832059226</v>
      </c>
      <c r="J11957">
        <v>4.8202561331099998E-3</v>
      </c>
      <c r="K11957">
        <v>5.4021397324100001E-3</v>
      </c>
      <c r="L11957">
        <v>6.3749749569399995E-4</v>
      </c>
      <c r="N11957" t="e">
        <f t="shared" si="373"/>
        <v>#N/A</v>
      </c>
    </row>
    <row r="11958" spans="1:14" x14ac:dyDescent="0.25">
      <c r="A11958" t="s">
        <v>11967</v>
      </c>
      <c r="B11958" t="str">
        <f t="shared" si="372"/>
        <v>2022/10/20/21:19:02.62</v>
      </c>
      <c r="C11958">
        <v>2174584</v>
      </c>
      <c r="D11958">
        <v>1666325942</v>
      </c>
      <c r="E11958">
        <v>627393108</v>
      </c>
      <c r="F11958" t="s">
        <v>12</v>
      </c>
      <c r="G11958">
        <v>1.3940834953300001</v>
      </c>
      <c r="H11958">
        <v>-0.101072716018</v>
      </c>
      <c r="I11958">
        <v>-0.95129889085599995</v>
      </c>
      <c r="J11958">
        <v>-1.7875616736399999E-3</v>
      </c>
      <c r="K11958">
        <v>-9.47762906721E-2</v>
      </c>
      <c r="L11958">
        <v>1.9759044830699998E-2</v>
      </c>
      <c r="N11958" t="e">
        <f t="shared" si="373"/>
        <v>#N/A</v>
      </c>
    </row>
    <row r="11959" spans="1:14" x14ac:dyDescent="0.25">
      <c r="A11959" t="s">
        <v>11968</v>
      </c>
      <c r="B11959" t="str">
        <f t="shared" si="372"/>
        <v>2022/10/20/21:19:02.62</v>
      </c>
      <c r="C11959">
        <v>2174585</v>
      </c>
      <c r="D11959">
        <v>1666325942</v>
      </c>
      <c r="E11959">
        <v>629370413</v>
      </c>
      <c r="F11959" t="s">
        <v>12</v>
      </c>
      <c r="G11959">
        <v>-0.68838251929700001</v>
      </c>
      <c r="H11959">
        <v>1.675072146</v>
      </c>
      <c r="I11959">
        <v>0.21046552710300001</v>
      </c>
      <c r="J11959">
        <v>8.6893149500199995E-2</v>
      </c>
      <c r="K11959">
        <v>-7.3171973122899997E-2</v>
      </c>
      <c r="L11959">
        <v>5.36037422717E-3</v>
      </c>
      <c r="N11959" t="e">
        <f t="shared" si="373"/>
        <v>#N/A</v>
      </c>
    </row>
    <row r="11960" spans="1:14" x14ac:dyDescent="0.25">
      <c r="A11960" t="s">
        <v>11969</v>
      </c>
      <c r="B11960" t="str">
        <f t="shared" si="372"/>
        <v>2022/10/20/21:19:02.63</v>
      </c>
      <c r="C11960">
        <v>2174586</v>
      </c>
      <c r="D11960">
        <v>1666325942</v>
      </c>
      <c r="E11960">
        <v>631693241</v>
      </c>
      <c r="F11960" t="s">
        <v>12</v>
      </c>
      <c r="G11960">
        <v>1.3399195832599999</v>
      </c>
      <c r="H11960">
        <v>1.00164737914</v>
      </c>
      <c r="I11960">
        <v>0.28715932871900002</v>
      </c>
      <c r="J11960">
        <v>5.0078040163999997E-3</v>
      </c>
      <c r="K11960">
        <v>-1.6953481259000001E-2</v>
      </c>
      <c r="L11960">
        <v>-3.6370810508499999E-3</v>
      </c>
      <c r="N11960" t="e">
        <f t="shared" si="373"/>
        <v>#N/A</v>
      </c>
    </row>
    <row r="11961" spans="1:14" x14ac:dyDescent="0.25">
      <c r="A11961" t="s">
        <v>11970</v>
      </c>
      <c r="B11961" t="str">
        <f t="shared" si="372"/>
        <v>2022/10/20/21:19:02.63</v>
      </c>
      <c r="C11961">
        <v>2174587</v>
      </c>
      <c r="D11961">
        <v>1666325942</v>
      </c>
      <c r="E11961">
        <v>633402017</v>
      </c>
      <c r="F11961" t="s">
        <v>12</v>
      </c>
      <c r="G11961">
        <v>-8.6169779610699992E-3</v>
      </c>
      <c r="H11961">
        <v>-0.168695668041</v>
      </c>
      <c r="I11961">
        <v>0.62917022943699996</v>
      </c>
      <c r="J11961">
        <v>7.8670933495600004E-2</v>
      </c>
      <c r="K11961">
        <v>2.4090213528599999E-4</v>
      </c>
      <c r="L11961">
        <v>2.1084851249299999E-2</v>
      </c>
      <c r="N11961" t="e">
        <f t="shared" si="373"/>
        <v>#N/A</v>
      </c>
    </row>
    <row r="11962" spans="1:14" x14ac:dyDescent="0.25">
      <c r="A11962" t="s">
        <v>11971</v>
      </c>
      <c r="B11962" t="str">
        <f t="shared" si="372"/>
        <v>2022/10/20/21:19:02.63</v>
      </c>
      <c r="C11962">
        <v>2174588</v>
      </c>
      <c r="D11962">
        <v>1666325942</v>
      </c>
      <c r="E11962">
        <v>635380454</v>
      </c>
      <c r="F11962" t="s">
        <v>12</v>
      </c>
      <c r="G11962">
        <v>-0.90002651035199999</v>
      </c>
      <c r="H11962">
        <v>2.6060974650399999</v>
      </c>
      <c r="I11962">
        <v>1.9442787988400001</v>
      </c>
      <c r="J11962">
        <v>0.152421181967</v>
      </c>
      <c r="K11962">
        <v>-2.3499679420499998E-2</v>
      </c>
      <c r="L11962">
        <v>-1.4955781008099999E-2</v>
      </c>
      <c r="N11962" t="e">
        <f t="shared" si="373"/>
        <v>#N/A</v>
      </c>
    </row>
    <row r="11963" spans="1:14" x14ac:dyDescent="0.25">
      <c r="A11963" t="s">
        <v>11972</v>
      </c>
      <c r="B11963" t="str">
        <f t="shared" si="372"/>
        <v>2022/10/20/21:19:02.63</v>
      </c>
      <c r="C11963">
        <v>2174589</v>
      </c>
      <c r="D11963">
        <v>1666325942</v>
      </c>
      <c r="E11963">
        <v>637395123</v>
      </c>
      <c r="F11963" t="s">
        <v>12</v>
      </c>
      <c r="G11963">
        <v>-0.427239795388</v>
      </c>
      <c r="H11963">
        <v>-0.16084497191300001</v>
      </c>
      <c r="I11963">
        <v>-0.22166575044199999</v>
      </c>
      <c r="J11963">
        <v>0.102621221002</v>
      </c>
      <c r="K11963">
        <v>-5.3139801806200003E-2</v>
      </c>
      <c r="L11963">
        <v>3.8336338543600003E-2</v>
      </c>
      <c r="N11963" t="e">
        <f t="shared" si="373"/>
        <v>#N/A</v>
      </c>
    </row>
    <row r="11964" spans="1:14" x14ac:dyDescent="0.25">
      <c r="A11964" t="s">
        <v>11973</v>
      </c>
      <c r="B11964" t="str">
        <f t="shared" si="372"/>
        <v>2022/10/20/21:19:02.64</v>
      </c>
      <c r="C11964">
        <v>2174590</v>
      </c>
      <c r="D11964">
        <v>1666325942</v>
      </c>
      <c r="E11964">
        <v>641765860</v>
      </c>
      <c r="F11964" t="s">
        <v>12</v>
      </c>
      <c r="G11964">
        <v>-0.501157866201</v>
      </c>
      <c r="H11964">
        <v>0.66532742787800003</v>
      </c>
      <c r="I11964">
        <v>-0.27458676203499999</v>
      </c>
      <c r="J11964">
        <v>-3.3896002287499997E-2</v>
      </c>
      <c r="K11964">
        <v>-7.1693914523100005E-2</v>
      </c>
      <c r="L11964">
        <v>1.7979822935999999E-2</v>
      </c>
      <c r="N11964" t="e">
        <f t="shared" si="373"/>
        <v>#N/A</v>
      </c>
    </row>
    <row r="11965" spans="1:14" x14ac:dyDescent="0.25">
      <c r="A11965" t="s">
        <v>11974</v>
      </c>
      <c r="B11965" t="str">
        <f t="shared" si="372"/>
        <v>2022/10/20/21:19:02.64</v>
      </c>
      <c r="C11965">
        <v>2174591</v>
      </c>
      <c r="D11965">
        <v>1666325942</v>
      </c>
      <c r="E11965">
        <v>643549579</v>
      </c>
      <c r="F11965" t="s">
        <v>12</v>
      </c>
      <c r="G11965">
        <v>-0.457001351364</v>
      </c>
      <c r="H11965">
        <v>-0.56170299660699996</v>
      </c>
      <c r="I11965">
        <v>0.84589676321600005</v>
      </c>
      <c r="J11965">
        <v>-5.0774863476700002E-2</v>
      </c>
      <c r="K11965">
        <v>1.99655425815E-2</v>
      </c>
      <c r="L11965">
        <v>6.7205251485500002E-3</v>
      </c>
      <c r="N11965" t="e">
        <f t="shared" si="373"/>
        <v>#N/A</v>
      </c>
    </row>
    <row r="11966" spans="1:14" x14ac:dyDescent="0.25">
      <c r="A11966" t="s">
        <v>11975</v>
      </c>
      <c r="B11966" t="str">
        <f t="shared" si="372"/>
        <v>2022/10/20/21:19:02.64</v>
      </c>
      <c r="C11966">
        <v>2174592</v>
      </c>
      <c r="D11966">
        <v>1666325942</v>
      </c>
      <c r="E11966">
        <v>645386759</v>
      </c>
      <c r="F11966" t="s">
        <v>12</v>
      </c>
      <c r="G11966">
        <v>-0.82188727785100002</v>
      </c>
      <c r="H11966">
        <v>1.6875314647499999</v>
      </c>
      <c r="I11966">
        <v>2.0624321750700001</v>
      </c>
      <c r="J11966">
        <v>8.3107208545800004E-2</v>
      </c>
      <c r="K11966">
        <v>-7.6230282889299999E-4</v>
      </c>
      <c r="L11966">
        <v>1.5524523365000001E-2</v>
      </c>
      <c r="N11966" t="e">
        <f t="shared" si="373"/>
        <v>#N/A</v>
      </c>
    </row>
    <row r="11967" spans="1:14" x14ac:dyDescent="0.25">
      <c r="A11967" t="s">
        <v>11976</v>
      </c>
      <c r="B11967" t="str">
        <f t="shared" si="372"/>
        <v>2022/10/20/21:19:02.64</v>
      </c>
      <c r="C11967">
        <v>2174593</v>
      </c>
      <c r="D11967">
        <v>1666325942</v>
      </c>
      <c r="E11967">
        <v>647389416</v>
      </c>
      <c r="F11967" t="s">
        <v>12</v>
      </c>
      <c r="G11967">
        <v>1.0130993780399999E-2</v>
      </c>
      <c r="H11967">
        <v>9.1003236954899994E-2</v>
      </c>
      <c r="I11967">
        <v>1.03200071375</v>
      </c>
      <c r="J11967">
        <v>-8.0201197655900003E-3</v>
      </c>
      <c r="K11967">
        <v>1.8803208305499999E-2</v>
      </c>
      <c r="L11967">
        <v>-1.6269434276400001E-3</v>
      </c>
      <c r="N11967" t="e">
        <f t="shared" si="373"/>
        <v>#N/A</v>
      </c>
    </row>
    <row r="11968" spans="1:14" x14ac:dyDescent="0.25">
      <c r="A11968" t="s">
        <v>11977</v>
      </c>
      <c r="B11968" t="str">
        <f t="shared" si="372"/>
        <v>2022/10/20/21:19:02.64</v>
      </c>
      <c r="C11968">
        <v>2174594</v>
      </c>
      <c r="D11968">
        <v>1666325942</v>
      </c>
      <c r="E11968">
        <v>649398568</v>
      </c>
      <c r="F11968" t="s">
        <v>12</v>
      </c>
      <c r="G11968">
        <v>0.21902233169900001</v>
      </c>
      <c r="H11968">
        <v>1.65159821819</v>
      </c>
      <c r="I11968">
        <v>3.0927903472800001E-3</v>
      </c>
      <c r="J11968">
        <v>9.0690418535600004E-3</v>
      </c>
      <c r="K11968">
        <v>-2.8803508128500001E-2</v>
      </c>
      <c r="L11968">
        <v>-1.10873578763E-2</v>
      </c>
      <c r="N11968" t="e">
        <f t="shared" si="373"/>
        <v>#N/A</v>
      </c>
    </row>
    <row r="11969" spans="1:14" x14ac:dyDescent="0.25">
      <c r="A11969" t="s">
        <v>11978</v>
      </c>
      <c r="B11969" t="str">
        <f t="shared" si="372"/>
        <v>2022/10/20/21:19:02.65</v>
      </c>
      <c r="C11969">
        <v>2174595</v>
      </c>
      <c r="D11969">
        <v>1666325942</v>
      </c>
      <c r="E11969">
        <v>651721646</v>
      </c>
      <c r="F11969" t="s">
        <v>12</v>
      </c>
      <c r="G11969">
        <v>1.4208492826100001</v>
      </c>
      <c r="H11969">
        <v>1.2878065727300001</v>
      </c>
      <c r="I11969">
        <v>-0.55191774362099999</v>
      </c>
      <c r="J11969">
        <v>0.140449438644</v>
      </c>
      <c r="K11969">
        <v>-0.114559700073</v>
      </c>
      <c r="L11969">
        <v>7.9891232839100004E-3</v>
      </c>
      <c r="N11969" t="e">
        <f t="shared" si="373"/>
        <v>#N/A</v>
      </c>
    </row>
    <row r="11970" spans="1:14" x14ac:dyDescent="0.25">
      <c r="A11970" t="s">
        <v>11979</v>
      </c>
      <c r="B11970" t="str">
        <f t="shared" si="372"/>
        <v>2022/10/20/21:19:02.65</v>
      </c>
      <c r="C11970">
        <v>2174596</v>
      </c>
      <c r="D11970">
        <v>1666325942</v>
      </c>
      <c r="E11970">
        <v>653986036</v>
      </c>
      <c r="F11970" t="s">
        <v>12</v>
      </c>
      <c r="G11970">
        <v>-2.0072819577500001</v>
      </c>
      <c r="H11970">
        <v>-0.31852369772</v>
      </c>
      <c r="I11970">
        <v>0.72674491417099996</v>
      </c>
      <c r="J11970">
        <v>-3.8637957302600001E-2</v>
      </c>
      <c r="K11970">
        <v>2.2465140186800001E-2</v>
      </c>
      <c r="L11970">
        <v>1.0146459173299999E-2</v>
      </c>
      <c r="N11970" t="e">
        <f t="shared" si="373"/>
        <v>#N/A</v>
      </c>
    </row>
    <row r="11971" spans="1:14" x14ac:dyDescent="0.25">
      <c r="A11971" t="s">
        <v>11980</v>
      </c>
      <c r="B11971" t="str">
        <f t="shared" si="372"/>
        <v>2022/10/20/21:19:02.65</v>
      </c>
      <c r="C11971">
        <v>2174597</v>
      </c>
      <c r="D11971">
        <v>1666325942</v>
      </c>
      <c r="E11971">
        <v>655372126</v>
      </c>
      <c r="F11971" t="s">
        <v>12</v>
      </c>
      <c r="G11971">
        <v>5.1101446403699999E-2</v>
      </c>
      <c r="H11971">
        <v>1.2636390477799999</v>
      </c>
      <c r="I11971">
        <v>1.6742796633499999</v>
      </c>
      <c r="J11971">
        <v>8.4942933069799997E-2</v>
      </c>
      <c r="K11971">
        <v>-3.5477268938499999E-2</v>
      </c>
      <c r="L11971">
        <v>2.6692489604800002E-2</v>
      </c>
      <c r="N11971" t="e">
        <f t="shared" si="373"/>
        <v>#N/A</v>
      </c>
    </row>
    <row r="11972" spans="1:14" x14ac:dyDescent="0.25">
      <c r="A11972" t="s">
        <v>11981</v>
      </c>
      <c r="B11972" t="str">
        <f t="shared" ref="B11972:B12035" si="374">LEFT(A11972,LEN(A11972)-$C$1)</f>
        <v>2022/10/20/21:19:02.65</v>
      </c>
      <c r="C11972">
        <v>2174598</v>
      </c>
      <c r="D11972">
        <v>1666325942</v>
      </c>
      <c r="E11972">
        <v>657340383</v>
      </c>
      <c r="F11972" t="s">
        <v>12</v>
      </c>
      <c r="G11972">
        <v>0.54279663147199997</v>
      </c>
      <c r="H11972">
        <v>-0.84897370853700005</v>
      </c>
      <c r="I11972">
        <v>1.22696820312</v>
      </c>
      <c r="J11972">
        <v>6.8740529567700007E-2</v>
      </c>
      <c r="K11972">
        <v>-2.9062570706000001E-2</v>
      </c>
      <c r="L11972">
        <v>4.9392843510999998E-2</v>
      </c>
      <c r="N11972" t="e">
        <f t="shared" ref="N11972:N12035" si="375">VLOOKUP(M11972,B:I,8,FALSE)</f>
        <v>#N/A</v>
      </c>
    </row>
    <row r="11973" spans="1:14" x14ac:dyDescent="0.25">
      <c r="A11973" t="s">
        <v>11982</v>
      </c>
      <c r="B11973" t="str">
        <f t="shared" si="374"/>
        <v>2022/10/20/21:19:02.65</v>
      </c>
      <c r="C11973">
        <v>2174599</v>
      </c>
      <c r="D11973">
        <v>1666325942</v>
      </c>
      <c r="E11973">
        <v>659343354</v>
      </c>
      <c r="F11973" t="s">
        <v>12</v>
      </c>
      <c r="G11973">
        <v>-1.19415152897</v>
      </c>
      <c r="H11973">
        <v>0.64595578776200002</v>
      </c>
      <c r="I11973">
        <v>1.2286620821600001</v>
      </c>
      <c r="J11973">
        <v>-2.36511319219E-2</v>
      </c>
      <c r="K11973">
        <v>3.1635791498199999E-2</v>
      </c>
      <c r="L11973">
        <v>1.69105520732E-2</v>
      </c>
      <c r="N11973" t="e">
        <f t="shared" si="375"/>
        <v>#N/A</v>
      </c>
    </row>
    <row r="11974" spans="1:14" x14ac:dyDescent="0.25">
      <c r="A11974" t="s">
        <v>11983</v>
      </c>
      <c r="B11974" t="str">
        <f t="shared" si="374"/>
        <v>2022/10/20/21:19:02.66</v>
      </c>
      <c r="C11974">
        <v>2174600</v>
      </c>
      <c r="D11974">
        <v>1666325942</v>
      </c>
      <c r="E11974">
        <v>661357663</v>
      </c>
      <c r="F11974" t="s">
        <v>12</v>
      </c>
      <c r="G11974">
        <v>0.26230141982400001</v>
      </c>
      <c r="H11974">
        <v>0.97620353713300001</v>
      </c>
      <c r="I11974">
        <v>6.4492050742500001E-2</v>
      </c>
      <c r="J11974">
        <v>0.167427033255</v>
      </c>
      <c r="K11974">
        <v>-8.8335377007499993E-2</v>
      </c>
      <c r="L11974">
        <v>5.3796342992599999E-2</v>
      </c>
      <c r="N11974" t="e">
        <f t="shared" si="375"/>
        <v>#N/A</v>
      </c>
    </row>
    <row r="11975" spans="1:14" x14ac:dyDescent="0.25">
      <c r="A11975" t="s">
        <v>11984</v>
      </c>
      <c r="B11975" t="str">
        <f t="shared" si="374"/>
        <v>2022/10/20/21:19:02.66</v>
      </c>
      <c r="C11975">
        <v>2174601</v>
      </c>
      <c r="D11975">
        <v>1666325942</v>
      </c>
      <c r="E11975">
        <v>663368615</v>
      </c>
      <c r="F11975" t="s">
        <v>12</v>
      </c>
      <c r="G11975">
        <v>3.3169156509700003E-2</v>
      </c>
      <c r="H11975">
        <v>0.57071030855799998</v>
      </c>
      <c r="I11975">
        <v>0.549306140828</v>
      </c>
      <c r="J11975">
        <v>-2.11029225021E-2</v>
      </c>
      <c r="K11975">
        <v>-3.4785074870699997E-2</v>
      </c>
      <c r="L11975">
        <v>-2.3147201695400001E-2</v>
      </c>
      <c r="N11975" t="e">
        <f t="shared" si="375"/>
        <v>#N/A</v>
      </c>
    </row>
    <row r="11976" spans="1:14" x14ac:dyDescent="0.25">
      <c r="A11976" t="s">
        <v>11985</v>
      </c>
      <c r="B11976" t="str">
        <f t="shared" si="374"/>
        <v>2022/10/20/21:19:02.66</v>
      </c>
      <c r="C11976">
        <v>2174602</v>
      </c>
      <c r="D11976">
        <v>1666325942</v>
      </c>
      <c r="E11976">
        <v>665354192</v>
      </c>
      <c r="F11976" t="s">
        <v>12</v>
      </c>
      <c r="G11976">
        <v>-0.58296243691899996</v>
      </c>
      <c r="H11976">
        <v>1.6259965857900001</v>
      </c>
      <c r="I11976">
        <v>0.56085596222</v>
      </c>
      <c r="J11976">
        <v>6.7269473943499997E-2</v>
      </c>
      <c r="K11976">
        <v>-2.8689477071099999E-2</v>
      </c>
      <c r="L11976">
        <v>8.1948953874999998E-3</v>
      </c>
      <c r="N11976" t="e">
        <f t="shared" si="375"/>
        <v>#N/A</v>
      </c>
    </row>
    <row r="11977" spans="1:14" x14ac:dyDescent="0.25">
      <c r="A11977" t="s">
        <v>11986</v>
      </c>
      <c r="B11977" t="str">
        <f t="shared" si="374"/>
        <v>2022/10/20/21:19:02.66</v>
      </c>
      <c r="C11977">
        <v>2174603</v>
      </c>
      <c r="D11977">
        <v>1666325942</v>
      </c>
      <c r="E11977">
        <v>667663514</v>
      </c>
      <c r="F11977" t="s">
        <v>12</v>
      </c>
      <c r="G11977">
        <v>0.553281013125</v>
      </c>
      <c r="H11977">
        <v>0.23407844437100001</v>
      </c>
      <c r="I11977">
        <v>0.29575262342399999</v>
      </c>
      <c r="J11977">
        <v>9.2923840234300004E-2</v>
      </c>
      <c r="K11977">
        <v>-5.2868977325699999E-2</v>
      </c>
      <c r="L11977">
        <v>2.1765107902300001E-2</v>
      </c>
      <c r="N11977" t="e">
        <f t="shared" si="375"/>
        <v>#N/A</v>
      </c>
    </row>
    <row r="11978" spans="1:14" x14ac:dyDescent="0.25">
      <c r="A11978" t="s">
        <v>11987</v>
      </c>
      <c r="B11978" t="str">
        <f t="shared" si="374"/>
        <v>2022/10/20/21:19:02.67</v>
      </c>
      <c r="C11978">
        <v>2174604</v>
      </c>
      <c r="D11978">
        <v>1666325942</v>
      </c>
      <c r="E11978">
        <v>669396123</v>
      </c>
      <c r="F11978" t="s">
        <v>12</v>
      </c>
      <c r="G11978">
        <v>-1.64587973134</v>
      </c>
      <c r="H11978">
        <v>1.4432590428400001</v>
      </c>
      <c r="I11978">
        <v>1.7090546601400001</v>
      </c>
      <c r="J11978">
        <v>-6.2349589151699997E-2</v>
      </c>
      <c r="K11978">
        <v>6.8417243739800002E-2</v>
      </c>
      <c r="L11978">
        <v>-1.15410616818E-2</v>
      </c>
      <c r="N11978" t="e">
        <f t="shared" si="375"/>
        <v>#N/A</v>
      </c>
    </row>
    <row r="11979" spans="1:14" x14ac:dyDescent="0.25">
      <c r="A11979" t="s">
        <v>11988</v>
      </c>
      <c r="B11979" t="str">
        <f t="shared" si="374"/>
        <v>2022/10/20/21:19:02.67</v>
      </c>
      <c r="C11979">
        <v>2174605</v>
      </c>
      <c r="D11979">
        <v>1666325942</v>
      </c>
      <c r="E11979">
        <v>672397130</v>
      </c>
      <c r="F11979" t="s">
        <v>12</v>
      </c>
      <c r="G11979">
        <v>1.1493129682000001</v>
      </c>
      <c r="H11979">
        <v>0.107758981356</v>
      </c>
      <c r="I11979">
        <v>0.52263871175999999</v>
      </c>
      <c r="J11979">
        <v>9.8093428022099999E-2</v>
      </c>
      <c r="K11979">
        <v>-6.22324480502E-2</v>
      </c>
      <c r="L11979">
        <v>4.2990524129700003E-2</v>
      </c>
      <c r="N11979" t="e">
        <f t="shared" si="375"/>
        <v>#N/A</v>
      </c>
    </row>
    <row r="11980" spans="1:14" x14ac:dyDescent="0.25">
      <c r="A11980" t="s">
        <v>11989</v>
      </c>
      <c r="B11980" t="str">
        <f t="shared" si="374"/>
        <v>2022/10/20/21:19:02.67</v>
      </c>
      <c r="C11980">
        <v>2174606</v>
      </c>
      <c r="D11980">
        <v>1666325942</v>
      </c>
      <c r="E11980">
        <v>673373992</v>
      </c>
      <c r="F11980" t="s">
        <v>12</v>
      </c>
      <c r="G11980">
        <v>-1.0951938480900001</v>
      </c>
      <c r="H11980">
        <v>0.33558255374700002</v>
      </c>
      <c r="I11980">
        <v>1.43273571295</v>
      </c>
      <c r="J11980">
        <v>-3.25406102796E-2</v>
      </c>
      <c r="K11980">
        <v>4.27325241014E-3</v>
      </c>
      <c r="L11980">
        <v>1.23612562439E-2</v>
      </c>
      <c r="N11980" t="e">
        <f t="shared" si="375"/>
        <v>#N/A</v>
      </c>
    </row>
    <row r="11981" spans="1:14" x14ac:dyDescent="0.25">
      <c r="A11981" t="s">
        <v>11990</v>
      </c>
      <c r="B11981" t="str">
        <f t="shared" si="374"/>
        <v>2022/10/20/21:19:02.67</v>
      </c>
      <c r="C11981">
        <v>2174607</v>
      </c>
      <c r="D11981">
        <v>1666325942</v>
      </c>
      <c r="E11981">
        <v>675414542</v>
      </c>
      <c r="F11981" t="s">
        <v>12</v>
      </c>
      <c r="G11981">
        <v>0.41597030165600002</v>
      </c>
      <c r="H11981">
        <v>0.25524193214399998</v>
      </c>
      <c r="I11981">
        <v>-0.51005865552100005</v>
      </c>
      <c r="J11981">
        <v>-9.6397587675599999E-3</v>
      </c>
      <c r="K11981">
        <v>-6.0674337562600003E-2</v>
      </c>
      <c r="L11981">
        <v>4.88648021854E-2</v>
      </c>
      <c r="N11981" t="e">
        <f t="shared" si="375"/>
        <v>#N/A</v>
      </c>
    </row>
    <row r="11982" spans="1:14" x14ac:dyDescent="0.25">
      <c r="A11982" t="s">
        <v>11991</v>
      </c>
      <c r="B11982" t="str">
        <f t="shared" si="374"/>
        <v>2022/10/20/21:19:02.67</v>
      </c>
      <c r="C11982">
        <v>2174608</v>
      </c>
      <c r="D11982">
        <v>1666325942</v>
      </c>
      <c r="E11982">
        <v>677397189</v>
      </c>
      <c r="F11982" t="s">
        <v>12</v>
      </c>
      <c r="G11982">
        <v>0.61018789043599997</v>
      </c>
      <c r="H11982">
        <v>0.81967640135399999</v>
      </c>
      <c r="I11982">
        <v>0.111102457108</v>
      </c>
      <c r="J11982">
        <v>6.6813800467199994E-2</v>
      </c>
      <c r="K11982">
        <v>-0.103884140933</v>
      </c>
      <c r="L11982">
        <v>1.6614828830200001E-2</v>
      </c>
      <c r="N11982" t="e">
        <f t="shared" si="375"/>
        <v>#N/A</v>
      </c>
    </row>
    <row r="11983" spans="1:14" x14ac:dyDescent="0.25">
      <c r="A11983" t="s">
        <v>11992</v>
      </c>
      <c r="B11983" t="str">
        <f t="shared" si="374"/>
        <v>2022/10/20/21:19:02.67</v>
      </c>
      <c r="C11983">
        <v>2174609</v>
      </c>
      <c r="D11983">
        <v>1666325942</v>
      </c>
      <c r="E11983">
        <v>679436225</v>
      </c>
      <c r="F11983" t="s">
        <v>12</v>
      </c>
      <c r="G11983">
        <v>-0.90839289111499999</v>
      </c>
      <c r="H11983">
        <v>2.3226890672199998</v>
      </c>
      <c r="I11983">
        <v>1.4362087800100001</v>
      </c>
      <c r="J11983">
        <v>-4.3149244211799997E-2</v>
      </c>
      <c r="K11983">
        <v>2.54569243423E-2</v>
      </c>
      <c r="L11983">
        <v>-3.8203502706899997E-2</v>
      </c>
      <c r="N11983" t="e">
        <f t="shared" si="375"/>
        <v>#N/A</v>
      </c>
    </row>
    <row r="11984" spans="1:14" x14ac:dyDescent="0.25">
      <c r="A11984" t="s">
        <v>11993</v>
      </c>
      <c r="B11984" t="str">
        <f t="shared" si="374"/>
        <v>2022/10/20/21:19:02.68</v>
      </c>
      <c r="C11984">
        <v>2174610</v>
      </c>
      <c r="D11984">
        <v>1666325942</v>
      </c>
      <c r="E11984">
        <v>681703825</v>
      </c>
      <c r="F11984" t="s">
        <v>12</v>
      </c>
      <c r="G11984">
        <v>1.63606986932</v>
      </c>
      <c r="H11984">
        <v>0.58054290138300002</v>
      </c>
      <c r="I11984">
        <v>-0.50746559638900002</v>
      </c>
      <c r="J11984">
        <v>0.18322903229099999</v>
      </c>
      <c r="K11984">
        <v>-7.8058745449999994E-2</v>
      </c>
      <c r="L11984">
        <v>2.2891278454300001E-2</v>
      </c>
      <c r="N11984" t="e">
        <f t="shared" si="375"/>
        <v>#N/A</v>
      </c>
    </row>
    <row r="11985" spans="1:14" x14ac:dyDescent="0.25">
      <c r="A11985" t="s">
        <v>11994</v>
      </c>
      <c r="B11985" t="str">
        <f t="shared" si="374"/>
        <v>2022/10/20/21:19:02.68</v>
      </c>
      <c r="C11985">
        <v>2174611</v>
      </c>
      <c r="D11985">
        <v>1666325942</v>
      </c>
      <c r="E11985">
        <v>683459699</v>
      </c>
      <c r="F11985" t="s">
        <v>12</v>
      </c>
      <c r="G11985">
        <v>-0.84356606463100003</v>
      </c>
      <c r="H11985">
        <v>1.60737731123</v>
      </c>
      <c r="I11985">
        <v>1.8709298434299999</v>
      </c>
      <c r="J11985">
        <v>2.5359079983E-2</v>
      </c>
      <c r="K11985">
        <v>3.5499151893500003E-2</v>
      </c>
      <c r="L11985">
        <v>-1.00120837254E-2</v>
      </c>
      <c r="N11985" t="e">
        <f t="shared" si="375"/>
        <v>#N/A</v>
      </c>
    </row>
    <row r="11986" spans="1:14" x14ac:dyDescent="0.25">
      <c r="A11986" t="s">
        <v>11995</v>
      </c>
      <c r="B11986" t="str">
        <f t="shared" si="374"/>
        <v>2022/10/20/21:19:02.68</v>
      </c>
      <c r="C11986">
        <v>2174612</v>
      </c>
      <c r="D11986">
        <v>1666325942</v>
      </c>
      <c r="E11986">
        <v>685407874</v>
      </c>
      <c r="F11986" t="s">
        <v>12</v>
      </c>
      <c r="G11986">
        <v>-0.26314151295400001</v>
      </c>
      <c r="H11986">
        <v>-0.18072989567799999</v>
      </c>
      <c r="I11986">
        <v>0.68479682504100003</v>
      </c>
      <c r="J11986">
        <v>5.2123955860000001E-2</v>
      </c>
      <c r="K11986">
        <v>2.31725189963E-2</v>
      </c>
      <c r="L11986">
        <v>4.88052961339E-2</v>
      </c>
      <c r="N11986" t="e">
        <f t="shared" si="375"/>
        <v>#N/A</v>
      </c>
    </row>
    <row r="11987" spans="1:14" x14ac:dyDescent="0.25">
      <c r="A11987" t="s">
        <v>11996</v>
      </c>
      <c r="B11987" t="str">
        <f t="shared" si="374"/>
        <v>2022/10/20/21:19:02.68</v>
      </c>
      <c r="C11987">
        <v>2174613</v>
      </c>
      <c r="D11987">
        <v>1666325942</v>
      </c>
      <c r="E11987">
        <v>687391233</v>
      </c>
      <c r="F11987" t="s">
        <v>12</v>
      </c>
      <c r="G11987">
        <v>0.16721922779199999</v>
      </c>
      <c r="H11987">
        <v>-0.29108699623200002</v>
      </c>
      <c r="I11987">
        <v>0.440792943178</v>
      </c>
      <c r="J11987">
        <v>8.2635239075899994E-2</v>
      </c>
      <c r="K11987">
        <v>-8.7928661590500001E-2</v>
      </c>
      <c r="L11987">
        <v>5.5281291967399997E-2</v>
      </c>
      <c r="N11987" t="e">
        <f t="shared" si="375"/>
        <v>#N/A</v>
      </c>
    </row>
    <row r="11988" spans="1:14" x14ac:dyDescent="0.25">
      <c r="A11988" t="s">
        <v>11997</v>
      </c>
      <c r="B11988" t="str">
        <f t="shared" si="374"/>
        <v>2022/10/20/21:19:02.68</v>
      </c>
      <c r="C11988">
        <v>2174614</v>
      </c>
      <c r="D11988">
        <v>1666325942</v>
      </c>
      <c r="E11988">
        <v>689367920</v>
      </c>
      <c r="F11988" t="s">
        <v>12</v>
      </c>
      <c r="G11988">
        <v>-9.9973341908599994E-2</v>
      </c>
      <c r="H11988">
        <v>-0.15354892878900001</v>
      </c>
      <c r="I11988">
        <v>0.476912759026</v>
      </c>
      <c r="J11988">
        <v>-7.77556320356E-2</v>
      </c>
      <c r="K11988">
        <v>-4.0855822819700002E-2</v>
      </c>
      <c r="L11988">
        <v>5.915518814E-3</v>
      </c>
      <c r="N11988" t="e">
        <f t="shared" si="375"/>
        <v>#N/A</v>
      </c>
    </row>
    <row r="11989" spans="1:14" x14ac:dyDescent="0.25">
      <c r="A11989" t="s">
        <v>11998</v>
      </c>
      <c r="B11989" t="str">
        <f t="shared" si="374"/>
        <v>2022/10/20/21:19:02.69</v>
      </c>
      <c r="C11989">
        <v>2174615</v>
      </c>
      <c r="D11989">
        <v>1666325942</v>
      </c>
      <c r="E11989">
        <v>691409391</v>
      </c>
      <c r="F11989" t="s">
        <v>12</v>
      </c>
      <c r="G11989">
        <v>0.91215659578700004</v>
      </c>
      <c r="H11989">
        <v>-1.6328733554E-2</v>
      </c>
      <c r="I11989">
        <v>-1.13940799462</v>
      </c>
      <c r="J11989">
        <v>6.2805159234100003E-2</v>
      </c>
      <c r="K11989">
        <v>-0.126032319911</v>
      </c>
      <c r="L11989">
        <v>1.6154364305500001E-2</v>
      </c>
      <c r="N11989" t="e">
        <f t="shared" si="375"/>
        <v>#N/A</v>
      </c>
    </row>
    <row r="11990" spans="1:14" x14ac:dyDescent="0.25">
      <c r="A11990" t="s">
        <v>11999</v>
      </c>
      <c r="B11990" t="str">
        <f t="shared" si="374"/>
        <v>2022/10/20/21:19:02.69</v>
      </c>
      <c r="C11990">
        <v>2174616</v>
      </c>
      <c r="D11990">
        <v>1666325942</v>
      </c>
      <c r="E11990">
        <v>693356978</v>
      </c>
      <c r="F11990" t="s">
        <v>12</v>
      </c>
      <c r="G11990">
        <v>-1.57687454878</v>
      </c>
      <c r="H11990">
        <v>3.3566161915700001</v>
      </c>
      <c r="I11990">
        <v>0.99837091934400002</v>
      </c>
      <c r="J11990">
        <v>9.7021378731199995E-2</v>
      </c>
      <c r="K11990">
        <v>-1.7046936550299999E-2</v>
      </c>
      <c r="L11990">
        <v>-4.1789141061700001E-2</v>
      </c>
      <c r="N11990" t="e">
        <f t="shared" si="375"/>
        <v>#N/A</v>
      </c>
    </row>
    <row r="11991" spans="1:14" x14ac:dyDescent="0.25">
      <c r="A11991" t="s">
        <v>12000</v>
      </c>
      <c r="B11991" t="str">
        <f t="shared" si="374"/>
        <v>2022/10/20/21:19:02.69</v>
      </c>
      <c r="C11991">
        <v>2174617</v>
      </c>
      <c r="D11991">
        <v>1666325942</v>
      </c>
      <c r="E11991">
        <v>695350407</v>
      </c>
      <c r="F11991" t="s">
        <v>12</v>
      </c>
      <c r="G11991">
        <v>1.7154036538099999</v>
      </c>
      <c r="H11991">
        <v>0.76996624600300001</v>
      </c>
      <c r="I11991">
        <v>-0.99902381882699998</v>
      </c>
      <c r="J11991">
        <v>7.6306207010100005E-2</v>
      </c>
      <c r="K11991">
        <v>-2.0123659723700001E-2</v>
      </c>
      <c r="L11991">
        <v>-1.11950499091E-3</v>
      </c>
      <c r="N11991" t="e">
        <f t="shared" si="375"/>
        <v>#N/A</v>
      </c>
    </row>
    <row r="11992" spans="1:14" x14ac:dyDescent="0.25">
      <c r="A11992" t="s">
        <v>12001</v>
      </c>
      <c r="B11992" t="str">
        <f t="shared" si="374"/>
        <v>2022/10/20/21:19:02.69</v>
      </c>
      <c r="C11992">
        <v>2174618</v>
      </c>
      <c r="D11992">
        <v>1666325942</v>
      </c>
      <c r="E11992">
        <v>697366906</v>
      </c>
      <c r="F11992" t="s">
        <v>12</v>
      </c>
      <c r="G11992">
        <v>-0.79493609684900002</v>
      </c>
      <c r="H11992">
        <v>0.33653358615899998</v>
      </c>
      <c r="I11992">
        <v>1.0548240177699999</v>
      </c>
      <c r="J11992">
        <v>8.53470424319E-2</v>
      </c>
      <c r="K11992">
        <v>-2.4860168115200001E-2</v>
      </c>
      <c r="L11992">
        <v>2.70063320537E-2</v>
      </c>
      <c r="N11992" t="e">
        <f t="shared" si="375"/>
        <v>#N/A</v>
      </c>
    </row>
    <row r="11993" spans="1:14" x14ac:dyDescent="0.25">
      <c r="A11993" t="s">
        <v>12002</v>
      </c>
      <c r="B11993" t="str">
        <f t="shared" si="374"/>
        <v>2022/10/20/21:19:02.69</v>
      </c>
      <c r="C11993">
        <v>2174619</v>
      </c>
      <c r="D11993">
        <v>1666325942</v>
      </c>
      <c r="E11993">
        <v>699434327</v>
      </c>
      <c r="F11993" t="s">
        <v>12</v>
      </c>
      <c r="G11993">
        <v>-1.93856083119</v>
      </c>
      <c r="H11993">
        <v>-0.911563732003</v>
      </c>
      <c r="I11993">
        <v>2.5159276249899998</v>
      </c>
      <c r="J11993">
        <v>-8.3703293576899998E-2</v>
      </c>
      <c r="K11993">
        <v>7.1662449114599999E-2</v>
      </c>
      <c r="L11993">
        <v>3.2202297829199998E-2</v>
      </c>
      <c r="N11993" t="e">
        <f t="shared" si="375"/>
        <v>#N/A</v>
      </c>
    </row>
    <row r="11994" spans="1:14" x14ac:dyDescent="0.25">
      <c r="A11994" t="s">
        <v>12003</v>
      </c>
      <c r="B11994" t="str">
        <f t="shared" si="374"/>
        <v>2022/10/20/21:19:02.70</v>
      </c>
      <c r="C11994">
        <v>2174620</v>
      </c>
      <c r="D11994">
        <v>1666325942</v>
      </c>
      <c r="E11994">
        <v>701369154</v>
      </c>
      <c r="F11994" t="s">
        <v>12</v>
      </c>
      <c r="G11994">
        <v>-0.23963376949000001</v>
      </c>
      <c r="H11994">
        <v>-1.0841395916900001</v>
      </c>
      <c r="I11994">
        <v>0.34110303364400002</v>
      </c>
      <c r="J11994">
        <v>-3.5716708649100003E-2</v>
      </c>
      <c r="K11994">
        <v>-5.0981533606299999E-2</v>
      </c>
      <c r="L11994">
        <v>5.3248493327599997E-2</v>
      </c>
      <c r="N11994" t="e">
        <f t="shared" si="375"/>
        <v>#N/A</v>
      </c>
    </row>
    <row r="11995" spans="1:14" x14ac:dyDescent="0.25">
      <c r="A11995" t="s">
        <v>12004</v>
      </c>
      <c r="B11995" t="str">
        <f t="shared" si="374"/>
        <v>2022/10/20/21:19:02.70</v>
      </c>
      <c r="C11995">
        <v>2174621</v>
      </c>
      <c r="D11995">
        <v>1666325942</v>
      </c>
      <c r="E11995">
        <v>704212146</v>
      </c>
      <c r="F11995" t="s">
        <v>12</v>
      </c>
      <c r="G11995">
        <v>0.89157325271300003</v>
      </c>
      <c r="H11995">
        <v>1.9259692931900001</v>
      </c>
      <c r="I11995">
        <v>2.5759082865200001E-2</v>
      </c>
      <c r="J11995">
        <v>6.4414494033700004E-2</v>
      </c>
      <c r="K11995">
        <v>-0.103245454404</v>
      </c>
      <c r="L11995">
        <v>-3.4926768732800001E-3</v>
      </c>
      <c r="N11995" t="e">
        <f t="shared" si="375"/>
        <v>#N/A</v>
      </c>
    </row>
    <row r="11996" spans="1:14" x14ac:dyDescent="0.25">
      <c r="A11996" t="s">
        <v>12005</v>
      </c>
      <c r="B11996" t="str">
        <f t="shared" si="374"/>
        <v>2022/10/20/21:19:02.70</v>
      </c>
      <c r="C11996">
        <v>2174622</v>
      </c>
      <c r="D11996">
        <v>1666325942</v>
      </c>
      <c r="E11996">
        <v>705344493</v>
      </c>
      <c r="F11996" t="s">
        <v>12</v>
      </c>
      <c r="G11996">
        <v>1.0114795936100001</v>
      </c>
      <c r="H11996">
        <v>1.30081956208</v>
      </c>
      <c r="I11996">
        <v>-1.0586248416299999</v>
      </c>
      <c r="J11996">
        <v>6.0594393235899997E-2</v>
      </c>
      <c r="K11996">
        <v>-8.5893043012299997E-2</v>
      </c>
      <c r="L11996">
        <v>-2.6025242987500002E-3</v>
      </c>
      <c r="N11996" t="e">
        <f t="shared" si="375"/>
        <v>#N/A</v>
      </c>
    </row>
    <row r="11997" spans="1:14" x14ac:dyDescent="0.25">
      <c r="A11997" t="s">
        <v>12006</v>
      </c>
      <c r="B11997" t="str">
        <f t="shared" si="374"/>
        <v>2022/10/20/21:19:02.70</v>
      </c>
      <c r="C11997">
        <v>2174623</v>
      </c>
      <c r="D11997">
        <v>1666325942</v>
      </c>
      <c r="E11997">
        <v>707355335</v>
      </c>
      <c r="F11997" t="s">
        <v>12</v>
      </c>
      <c r="G11997">
        <v>-0.84089157353499999</v>
      </c>
      <c r="H11997">
        <v>2.5150569298700001</v>
      </c>
      <c r="I11997">
        <v>0.50250760859900001</v>
      </c>
      <c r="J11997">
        <v>9.9671520710699998E-2</v>
      </c>
      <c r="K11997">
        <v>-4.1756662715499999E-2</v>
      </c>
      <c r="L11997">
        <v>-2.58065381782E-2</v>
      </c>
      <c r="N11997" t="e">
        <f t="shared" si="375"/>
        <v>#N/A</v>
      </c>
    </row>
    <row r="11998" spans="1:14" x14ac:dyDescent="0.25">
      <c r="A11998" t="s">
        <v>12007</v>
      </c>
      <c r="B11998" t="str">
        <f t="shared" si="374"/>
        <v>2022/10/20/21:19:02.70</v>
      </c>
      <c r="C11998">
        <v>2174624</v>
      </c>
      <c r="D11998">
        <v>1666325942</v>
      </c>
      <c r="E11998">
        <v>709342874</v>
      </c>
      <c r="F11998" t="s">
        <v>12</v>
      </c>
      <c r="G11998">
        <v>-0.259108374483</v>
      </c>
      <c r="H11998">
        <v>0.483769281981</v>
      </c>
      <c r="I11998">
        <v>1.58302294</v>
      </c>
      <c r="J11998">
        <v>0.16346099770200001</v>
      </c>
      <c r="K11998">
        <v>1.41708265804E-2</v>
      </c>
      <c r="L11998">
        <v>2.9026155809999999E-2</v>
      </c>
      <c r="N11998" t="e">
        <f t="shared" si="375"/>
        <v>#N/A</v>
      </c>
    </row>
    <row r="11999" spans="1:14" x14ac:dyDescent="0.25">
      <c r="A11999" t="s">
        <v>12008</v>
      </c>
      <c r="B11999" t="str">
        <f t="shared" si="374"/>
        <v>2022/10/20/21:19:02.71</v>
      </c>
      <c r="C11999">
        <v>2174625</v>
      </c>
      <c r="D11999">
        <v>1666325942</v>
      </c>
      <c r="E11999">
        <v>711392936</v>
      </c>
      <c r="F11999" t="s">
        <v>12</v>
      </c>
      <c r="G11999">
        <v>-0.54854966879199996</v>
      </c>
      <c r="H11999">
        <v>-1.4538157994700001</v>
      </c>
      <c r="I11999">
        <v>1.06859502424</v>
      </c>
      <c r="J11999">
        <v>-1.03495206532E-2</v>
      </c>
      <c r="K11999">
        <v>2.92193499876E-2</v>
      </c>
      <c r="L11999">
        <v>3.8666929468499998E-2</v>
      </c>
      <c r="N11999" t="e">
        <f t="shared" si="375"/>
        <v>#N/A</v>
      </c>
    </row>
    <row r="12000" spans="1:14" x14ac:dyDescent="0.25">
      <c r="A12000" t="s">
        <v>12009</v>
      </c>
      <c r="B12000" t="str">
        <f t="shared" si="374"/>
        <v>2022/10/20/21:19:02.71</v>
      </c>
      <c r="C12000">
        <v>2174626</v>
      </c>
      <c r="D12000">
        <v>1666325942</v>
      </c>
      <c r="E12000">
        <v>713395367</v>
      </c>
      <c r="F12000" t="s">
        <v>12</v>
      </c>
      <c r="G12000">
        <v>-0.88528037550600003</v>
      </c>
      <c r="H12000">
        <v>0.47113811758899998</v>
      </c>
      <c r="I12000">
        <v>1.7442908912399999</v>
      </c>
      <c r="J12000">
        <v>0.102957235031</v>
      </c>
      <c r="K12000">
        <v>-2.8214913137299999E-2</v>
      </c>
      <c r="L12000">
        <v>6.0351814540399999E-2</v>
      </c>
      <c r="N12000" t="e">
        <f t="shared" si="375"/>
        <v>#N/A</v>
      </c>
    </row>
    <row r="12001" spans="1:14" x14ac:dyDescent="0.25">
      <c r="A12001" t="s">
        <v>12010</v>
      </c>
      <c r="B12001" t="str">
        <f t="shared" si="374"/>
        <v>2022/10/20/21:19:02.71</v>
      </c>
      <c r="C12001">
        <v>2174627</v>
      </c>
      <c r="D12001">
        <v>1666325942</v>
      </c>
      <c r="E12001">
        <v>715594298</v>
      </c>
      <c r="F12001" t="s">
        <v>12</v>
      </c>
      <c r="G12001">
        <v>0.81948008133700001</v>
      </c>
      <c r="H12001">
        <v>-0.973694525049</v>
      </c>
      <c r="I12001">
        <v>-0.21205640554399999</v>
      </c>
      <c r="J12001">
        <v>-3.9191192808E-2</v>
      </c>
      <c r="K12001">
        <v>-5.6474827987099997E-2</v>
      </c>
      <c r="L12001">
        <v>4.3471100946900001E-2</v>
      </c>
      <c r="N12001" t="e">
        <f t="shared" si="375"/>
        <v>#N/A</v>
      </c>
    </row>
    <row r="12002" spans="1:14" x14ac:dyDescent="0.25">
      <c r="A12002" t="s">
        <v>12011</v>
      </c>
      <c r="B12002" t="str">
        <f t="shared" si="374"/>
        <v>2022/10/20/21:19:02.71</v>
      </c>
      <c r="C12002">
        <v>2174628</v>
      </c>
      <c r="D12002">
        <v>1666325942</v>
      </c>
      <c r="E12002">
        <v>717434133</v>
      </c>
      <c r="F12002" t="s">
        <v>12</v>
      </c>
      <c r="G12002">
        <v>-1.2361764905599999</v>
      </c>
      <c r="H12002">
        <v>1.70016744007</v>
      </c>
      <c r="I12002">
        <v>1.0601392758999999</v>
      </c>
      <c r="J12002">
        <v>5.2979812261000001E-3</v>
      </c>
      <c r="K12002">
        <v>-3.2568858884199997E-2</v>
      </c>
      <c r="L12002">
        <v>-8.7674827569200007E-3</v>
      </c>
      <c r="N12002" t="e">
        <f t="shared" si="375"/>
        <v>#N/A</v>
      </c>
    </row>
    <row r="12003" spans="1:14" x14ac:dyDescent="0.25">
      <c r="A12003" t="s">
        <v>12012</v>
      </c>
      <c r="B12003" t="str">
        <f t="shared" si="374"/>
        <v>2022/10/20/21:19:02.72</v>
      </c>
      <c r="C12003">
        <v>2174629</v>
      </c>
      <c r="D12003">
        <v>1666325942</v>
      </c>
      <c r="E12003">
        <v>720126019</v>
      </c>
      <c r="F12003" t="s">
        <v>12</v>
      </c>
      <c r="G12003">
        <v>2.0077715455999998</v>
      </c>
      <c r="H12003">
        <v>1.01888625024</v>
      </c>
      <c r="I12003">
        <v>-0.40990082465299998</v>
      </c>
      <c r="J12003">
        <v>0.119449341456</v>
      </c>
      <c r="K12003">
        <v>-8.7856374216499999E-2</v>
      </c>
      <c r="L12003">
        <v>2.0864135517100001E-2</v>
      </c>
      <c r="N12003" t="e">
        <f t="shared" si="375"/>
        <v>#N/A</v>
      </c>
    </row>
    <row r="12004" spans="1:14" x14ac:dyDescent="0.25">
      <c r="A12004" t="s">
        <v>12013</v>
      </c>
      <c r="B12004" t="str">
        <f t="shared" si="374"/>
        <v>2022/10/20/21:19:02.72</v>
      </c>
      <c r="C12004">
        <v>2174630</v>
      </c>
      <c r="D12004">
        <v>1666325942</v>
      </c>
      <c r="E12004">
        <v>721375260</v>
      </c>
      <c r="F12004" t="s">
        <v>12</v>
      </c>
      <c r="G12004">
        <v>-0.79590672204299995</v>
      </c>
      <c r="H12004">
        <v>0.76390554529700005</v>
      </c>
      <c r="I12004">
        <v>0.64363371724899998</v>
      </c>
      <c r="J12004">
        <v>-4.72428868893E-2</v>
      </c>
      <c r="K12004">
        <v>1.23998836492E-2</v>
      </c>
      <c r="L12004">
        <v>-5.4809051006699999E-2</v>
      </c>
      <c r="N12004" t="e">
        <f t="shared" si="375"/>
        <v>#N/A</v>
      </c>
    </row>
    <row r="12005" spans="1:14" x14ac:dyDescent="0.25">
      <c r="A12005" t="s">
        <v>12014</v>
      </c>
      <c r="B12005" t="str">
        <f t="shared" si="374"/>
        <v>2022/10/20/21:19:02.72</v>
      </c>
      <c r="C12005">
        <v>2174631</v>
      </c>
      <c r="D12005">
        <v>1666325942</v>
      </c>
      <c r="E12005">
        <v>723391698</v>
      </c>
      <c r="F12005" t="s">
        <v>12</v>
      </c>
      <c r="G12005">
        <v>-0.29282472310699997</v>
      </c>
      <c r="H12005">
        <v>1.97133707341</v>
      </c>
      <c r="I12005">
        <v>1.4079530973500001</v>
      </c>
      <c r="J12005">
        <v>7.0346748111199994E-2</v>
      </c>
      <c r="K12005">
        <v>-9.5035147146800003E-3</v>
      </c>
      <c r="L12005">
        <v>-1.42341577213E-2</v>
      </c>
      <c r="N12005" t="e">
        <f t="shared" si="375"/>
        <v>#N/A</v>
      </c>
    </row>
    <row r="12006" spans="1:14" x14ac:dyDescent="0.25">
      <c r="A12006" t="s">
        <v>12015</v>
      </c>
      <c r="B12006" t="str">
        <f t="shared" si="374"/>
        <v>2022/10/20/21:19:02.72</v>
      </c>
      <c r="C12006">
        <v>2174632</v>
      </c>
      <c r="D12006">
        <v>1666325942</v>
      </c>
      <c r="E12006">
        <v>725359351</v>
      </c>
      <c r="F12006" t="s">
        <v>12</v>
      </c>
      <c r="G12006">
        <v>0.58537919822499995</v>
      </c>
      <c r="H12006">
        <v>-0.114066080749</v>
      </c>
      <c r="I12006">
        <v>0.497417556659</v>
      </c>
      <c r="J12006">
        <v>-1.07699152593E-2</v>
      </c>
      <c r="K12006">
        <v>-3.1281690649500003E-2</v>
      </c>
      <c r="L12006">
        <v>2.5122548841699999E-2</v>
      </c>
      <c r="N12006" t="e">
        <f t="shared" si="375"/>
        <v>#N/A</v>
      </c>
    </row>
    <row r="12007" spans="1:14" x14ac:dyDescent="0.25">
      <c r="A12007" t="s">
        <v>12016</v>
      </c>
      <c r="B12007" t="str">
        <f t="shared" si="374"/>
        <v>2022/10/20/21:19:02.72</v>
      </c>
      <c r="C12007">
        <v>2174633</v>
      </c>
      <c r="D12007">
        <v>1666325942</v>
      </c>
      <c r="E12007">
        <v>727356440</v>
      </c>
      <c r="F12007" t="s">
        <v>12</v>
      </c>
      <c r="G12007">
        <v>-1.4333590463200001</v>
      </c>
      <c r="H12007">
        <v>0.76656281625699996</v>
      </c>
      <c r="I12007">
        <v>1.9065574699000001</v>
      </c>
      <c r="J12007">
        <v>-2.98139916605E-2</v>
      </c>
      <c r="K12007">
        <v>2.4724289437600001E-2</v>
      </c>
      <c r="L12007">
        <v>-1.0515044582999999E-3</v>
      </c>
      <c r="N12007" t="e">
        <f t="shared" si="375"/>
        <v>#N/A</v>
      </c>
    </row>
    <row r="12008" spans="1:14" x14ac:dyDescent="0.25">
      <c r="A12008" t="s">
        <v>12017</v>
      </c>
      <c r="B12008" t="str">
        <f t="shared" si="374"/>
        <v>2022/10/20/21:19:02.72</v>
      </c>
      <c r="C12008">
        <v>2174634</v>
      </c>
      <c r="D12008">
        <v>1666325942</v>
      </c>
      <c r="E12008">
        <v>729358176</v>
      </c>
      <c r="F12008" t="s">
        <v>12</v>
      </c>
      <c r="G12008">
        <v>0.45879633115500001</v>
      </c>
      <c r="H12008">
        <v>-0.36801616654300001</v>
      </c>
      <c r="I12008">
        <v>0.143736642788</v>
      </c>
      <c r="J12008">
        <v>8.8987162105400003E-2</v>
      </c>
      <c r="K12008">
        <v>-8.5978748627900003E-2</v>
      </c>
      <c r="L12008">
        <v>7.3917875774899999E-2</v>
      </c>
      <c r="N12008" t="e">
        <f t="shared" si="375"/>
        <v>#N/A</v>
      </c>
    </row>
    <row r="12009" spans="1:14" x14ac:dyDescent="0.25">
      <c r="A12009" t="s">
        <v>12018</v>
      </c>
      <c r="B12009" t="str">
        <f t="shared" si="374"/>
        <v>2022/10/20/21:19:02.73</v>
      </c>
      <c r="C12009">
        <v>2174635</v>
      </c>
      <c r="D12009">
        <v>1666325942</v>
      </c>
      <c r="E12009">
        <v>731393145</v>
      </c>
      <c r="F12009" t="s">
        <v>12</v>
      </c>
      <c r="G12009">
        <v>-1.35346599971</v>
      </c>
      <c r="H12009">
        <v>-0.25581692007000001</v>
      </c>
      <c r="I12009">
        <v>1.39787122139</v>
      </c>
      <c r="J12009">
        <v>-9.4369993708099995E-2</v>
      </c>
      <c r="K12009">
        <v>3.0798003003899999E-2</v>
      </c>
      <c r="L12009">
        <v>1.9460298669900001E-2</v>
      </c>
      <c r="N12009" t="e">
        <f t="shared" si="375"/>
        <v>#N/A</v>
      </c>
    </row>
    <row r="12010" spans="1:14" x14ac:dyDescent="0.25">
      <c r="A12010" t="s">
        <v>12019</v>
      </c>
      <c r="B12010" t="str">
        <f t="shared" si="374"/>
        <v>2022/10/20/21:19:02.73</v>
      </c>
      <c r="C12010">
        <v>2174636</v>
      </c>
      <c r="D12010">
        <v>1666325942</v>
      </c>
      <c r="E12010">
        <v>733371438</v>
      </c>
      <c r="F12010" t="s">
        <v>12</v>
      </c>
      <c r="G12010">
        <v>1.3204797259200001</v>
      </c>
      <c r="H12010">
        <v>1.4973531652400001</v>
      </c>
      <c r="I12010">
        <v>0.46741336628199998</v>
      </c>
      <c r="J12010">
        <v>9.8977223303000003E-2</v>
      </c>
      <c r="K12010">
        <v>-2.4814507530300001E-2</v>
      </c>
      <c r="L12010">
        <v>2.09797481481E-2</v>
      </c>
      <c r="N12010" t="e">
        <f t="shared" si="375"/>
        <v>#N/A</v>
      </c>
    </row>
    <row r="12011" spans="1:14" x14ac:dyDescent="0.25">
      <c r="A12011" t="s">
        <v>12020</v>
      </c>
      <c r="B12011" t="str">
        <f t="shared" si="374"/>
        <v>2022/10/20/21:19:02.73</v>
      </c>
      <c r="C12011">
        <v>2174637</v>
      </c>
      <c r="D12011">
        <v>1666325942</v>
      </c>
      <c r="E12011">
        <v>735425854</v>
      </c>
      <c r="F12011" t="s">
        <v>12</v>
      </c>
      <c r="G12011">
        <v>1.05508314258</v>
      </c>
      <c r="H12011">
        <v>0.81554412932800002</v>
      </c>
      <c r="I12011">
        <v>7.7576082779499997E-2</v>
      </c>
      <c r="J12011">
        <v>0.23152737260299999</v>
      </c>
      <c r="K12011">
        <v>-7.3836594503099998E-2</v>
      </c>
      <c r="L12011">
        <v>-1.1267308444699999E-2</v>
      </c>
      <c r="N12011" t="e">
        <f t="shared" si="375"/>
        <v>#N/A</v>
      </c>
    </row>
    <row r="12012" spans="1:14" x14ac:dyDescent="0.25">
      <c r="A12012" t="s">
        <v>12021</v>
      </c>
      <c r="B12012" t="str">
        <f t="shared" si="374"/>
        <v>2022/10/20/21:19:02.73</v>
      </c>
      <c r="C12012">
        <v>2174638</v>
      </c>
      <c r="D12012">
        <v>1666325942</v>
      </c>
      <c r="E12012">
        <v>737383617</v>
      </c>
      <c r="F12012" t="s">
        <v>12</v>
      </c>
      <c r="G12012">
        <v>-0.97584394464000002</v>
      </c>
      <c r="H12012">
        <v>2.53744570338</v>
      </c>
      <c r="I12012">
        <v>1.1794589719599999</v>
      </c>
      <c r="J12012">
        <v>6.8747816779800006E-2</v>
      </c>
      <c r="K12012">
        <v>2.0005432961299999E-3</v>
      </c>
      <c r="L12012">
        <v>-4.3725765418699998E-2</v>
      </c>
      <c r="N12012" t="e">
        <f t="shared" si="375"/>
        <v>#N/A</v>
      </c>
    </row>
    <row r="12013" spans="1:14" x14ac:dyDescent="0.25">
      <c r="A12013" t="s">
        <v>12022</v>
      </c>
      <c r="B12013" t="str">
        <f t="shared" si="374"/>
        <v>2022/10/20/21:19:02.73</v>
      </c>
      <c r="C12013">
        <v>2174639</v>
      </c>
      <c r="D12013">
        <v>1666325942</v>
      </c>
      <c r="E12013">
        <v>739373567</v>
      </c>
      <c r="F12013" t="s">
        <v>12</v>
      </c>
      <c r="G12013">
        <v>-0.86455546400200001</v>
      </c>
      <c r="H12013">
        <v>0.710236246051</v>
      </c>
      <c r="I12013">
        <v>0.14736926610699999</v>
      </c>
      <c r="J12013">
        <v>0.130457403508</v>
      </c>
      <c r="K12013">
        <v>-0.103590199503</v>
      </c>
      <c r="L12013">
        <v>5.7999326392399998E-2</v>
      </c>
      <c r="N12013" t="e">
        <f t="shared" si="375"/>
        <v>#N/A</v>
      </c>
    </row>
    <row r="12014" spans="1:14" x14ac:dyDescent="0.25">
      <c r="A12014" t="s">
        <v>12023</v>
      </c>
      <c r="B12014" t="str">
        <f t="shared" si="374"/>
        <v>2022/10/20/21:19:02.74</v>
      </c>
      <c r="C12014">
        <v>2174640</v>
      </c>
      <c r="D12014">
        <v>1666325942</v>
      </c>
      <c r="E12014">
        <v>741407273</v>
      </c>
      <c r="F12014" t="s">
        <v>12</v>
      </c>
      <c r="G12014">
        <v>-0.26298468076999998</v>
      </c>
      <c r="H12014">
        <v>-1.42765804702</v>
      </c>
      <c r="I12014">
        <v>0.48506448460500001</v>
      </c>
      <c r="J12014">
        <v>-0.15572433329400001</v>
      </c>
      <c r="K12014">
        <v>-1.8646734048500001E-2</v>
      </c>
      <c r="L12014">
        <v>2.3755816619899998E-2</v>
      </c>
      <c r="N12014" t="e">
        <f t="shared" si="375"/>
        <v>#N/A</v>
      </c>
    </row>
    <row r="12015" spans="1:14" x14ac:dyDescent="0.25">
      <c r="A12015" t="s">
        <v>12024</v>
      </c>
      <c r="B12015" t="str">
        <f t="shared" si="374"/>
        <v>2022/10/20/21:19:02.74</v>
      </c>
      <c r="C12015">
        <v>2174641</v>
      </c>
      <c r="D12015">
        <v>1666325942</v>
      </c>
      <c r="E12015">
        <v>743401397</v>
      </c>
      <c r="F12015" t="s">
        <v>12</v>
      </c>
      <c r="G12015">
        <v>0.26283807115800001</v>
      </c>
      <c r="H12015">
        <v>-0.535715299127</v>
      </c>
      <c r="I12015">
        <v>0.37100251934400003</v>
      </c>
      <c r="J12015">
        <v>-5.9631717161199999E-2</v>
      </c>
      <c r="K12015">
        <v>-1.48095700856E-2</v>
      </c>
      <c r="L12015">
        <v>7.04976407768E-2</v>
      </c>
      <c r="N12015" t="e">
        <f t="shared" si="375"/>
        <v>#N/A</v>
      </c>
    </row>
    <row r="12016" spans="1:14" x14ac:dyDescent="0.25">
      <c r="A12016" t="s">
        <v>12025</v>
      </c>
      <c r="B12016" t="str">
        <f t="shared" si="374"/>
        <v>2022/10/20/21:19:02.74</v>
      </c>
      <c r="C12016">
        <v>2174642</v>
      </c>
      <c r="D12016">
        <v>1666325942</v>
      </c>
      <c r="E12016">
        <v>745360631</v>
      </c>
      <c r="F12016" t="s">
        <v>12</v>
      </c>
      <c r="G12016">
        <v>0.36721619016899998</v>
      </c>
      <c r="H12016">
        <v>0.49759523070599998</v>
      </c>
      <c r="I12016">
        <v>0.53338135627600003</v>
      </c>
      <c r="J12016">
        <v>6.1771911523299999E-2</v>
      </c>
      <c r="K12016">
        <v>-1.33943112156E-2</v>
      </c>
      <c r="L12016">
        <v>1.0390266383900001E-2</v>
      </c>
      <c r="N12016" t="e">
        <f t="shared" si="375"/>
        <v>#N/A</v>
      </c>
    </row>
    <row r="12017" spans="1:14" x14ac:dyDescent="0.25">
      <c r="A12017" t="s">
        <v>12026</v>
      </c>
      <c r="B12017" t="str">
        <f t="shared" si="374"/>
        <v>2022/10/20/21:19:02.74</v>
      </c>
      <c r="C12017">
        <v>2174643</v>
      </c>
      <c r="D12017">
        <v>1666325942</v>
      </c>
      <c r="E12017">
        <v>747998853</v>
      </c>
      <c r="F12017" t="s">
        <v>12</v>
      </c>
      <c r="G12017">
        <v>-2.4757396703899999</v>
      </c>
      <c r="H12017">
        <v>2.2181318342199998</v>
      </c>
      <c r="I12017">
        <v>2.3477223587</v>
      </c>
      <c r="J12017">
        <v>1.80591753855E-2</v>
      </c>
      <c r="K12017">
        <v>8.2530768036200006E-2</v>
      </c>
      <c r="L12017">
        <v>-3.4387610530499997E-2</v>
      </c>
      <c r="N12017" t="e">
        <f t="shared" si="375"/>
        <v>#N/A</v>
      </c>
    </row>
    <row r="12018" spans="1:14" x14ac:dyDescent="0.25">
      <c r="A12018" t="s">
        <v>12027</v>
      </c>
      <c r="B12018" t="str">
        <f t="shared" si="374"/>
        <v>2022/10/20/21:19:02.74</v>
      </c>
      <c r="C12018">
        <v>2174644</v>
      </c>
      <c r="D12018">
        <v>1666325942</v>
      </c>
      <c r="E12018">
        <v>749368929</v>
      </c>
      <c r="F12018" t="s">
        <v>12</v>
      </c>
      <c r="G12018">
        <v>2.0597414668499998</v>
      </c>
      <c r="H12018">
        <v>1.28448810867</v>
      </c>
      <c r="I12018">
        <v>-0.33570254119600001</v>
      </c>
      <c r="J12018">
        <v>0.15030775312799999</v>
      </c>
      <c r="K12018">
        <v>-0.140866748993</v>
      </c>
      <c r="L12018">
        <v>9.8077850689600003E-3</v>
      </c>
      <c r="N12018" t="e">
        <f t="shared" si="375"/>
        <v>#N/A</v>
      </c>
    </row>
    <row r="12019" spans="1:14" x14ac:dyDescent="0.25">
      <c r="A12019" t="s">
        <v>12028</v>
      </c>
      <c r="B12019" t="str">
        <f t="shared" si="374"/>
        <v>2022/10/20/21:19:02.75</v>
      </c>
      <c r="C12019">
        <v>2174645</v>
      </c>
      <c r="D12019">
        <v>1666325942</v>
      </c>
      <c r="E12019">
        <v>751359652</v>
      </c>
      <c r="F12019" t="s">
        <v>12</v>
      </c>
      <c r="G12019">
        <v>4.3286423059199997E-2</v>
      </c>
      <c r="H12019">
        <v>0.97973407881700003</v>
      </c>
      <c r="I12019">
        <v>6.1169591270700003E-3</v>
      </c>
      <c r="J12019">
        <v>9.2756274207299993E-3</v>
      </c>
      <c r="K12019">
        <v>-7.4399824882199997E-2</v>
      </c>
      <c r="L12019">
        <v>-3.0037204169299999E-2</v>
      </c>
      <c r="N12019" t="e">
        <f t="shared" si="375"/>
        <v>#N/A</v>
      </c>
    </row>
    <row r="12020" spans="1:14" x14ac:dyDescent="0.25">
      <c r="A12020" t="s">
        <v>12029</v>
      </c>
      <c r="B12020" t="str">
        <f t="shared" si="374"/>
        <v>2022/10/20/21:19:02.75</v>
      </c>
      <c r="C12020">
        <v>2174646</v>
      </c>
      <c r="D12020">
        <v>1666325942</v>
      </c>
      <c r="E12020">
        <v>753362306</v>
      </c>
      <c r="F12020" t="s">
        <v>12</v>
      </c>
      <c r="G12020">
        <v>-6.4723835735200005E-2</v>
      </c>
      <c r="H12020">
        <v>0.134070749051</v>
      </c>
      <c r="I12020">
        <v>-0.74820212972099998</v>
      </c>
      <c r="J12020">
        <v>3.0475484368199999E-2</v>
      </c>
      <c r="K12020">
        <v>-2.3787427177300001E-2</v>
      </c>
      <c r="L12020">
        <v>4.3516733771699997E-2</v>
      </c>
      <c r="N12020" t="e">
        <f t="shared" si="375"/>
        <v>#N/A</v>
      </c>
    </row>
    <row r="12021" spans="1:14" x14ac:dyDescent="0.25">
      <c r="A12021" t="s">
        <v>12030</v>
      </c>
      <c r="B12021" t="str">
        <f t="shared" si="374"/>
        <v>2022/10/20/21:19:02.75</v>
      </c>
      <c r="C12021">
        <v>2174647</v>
      </c>
      <c r="D12021">
        <v>1666325942</v>
      </c>
      <c r="E12021">
        <v>755337931</v>
      </c>
      <c r="F12021" t="s">
        <v>12</v>
      </c>
      <c r="G12021">
        <v>-1.05779188691</v>
      </c>
      <c r="H12021">
        <v>0.4742915553</v>
      </c>
      <c r="I12021">
        <v>1.10046069754</v>
      </c>
      <c r="J12021">
        <v>0.104344014927</v>
      </c>
      <c r="K12021">
        <v>-2.6606802943599999E-2</v>
      </c>
      <c r="L12021">
        <v>4.9383828391000001E-2</v>
      </c>
      <c r="N12021" t="e">
        <f t="shared" si="375"/>
        <v>#N/A</v>
      </c>
    </row>
    <row r="12022" spans="1:14" x14ac:dyDescent="0.25">
      <c r="A12022" t="s">
        <v>12031</v>
      </c>
      <c r="B12022" t="str">
        <f t="shared" si="374"/>
        <v>2022/10/20/21:19:02.75</v>
      </c>
      <c r="C12022">
        <v>2174648</v>
      </c>
      <c r="D12022">
        <v>1666325942</v>
      </c>
      <c r="E12022">
        <v>757371843</v>
      </c>
      <c r="F12022" t="s">
        <v>12</v>
      </c>
      <c r="G12022">
        <v>-1.7437548485600001</v>
      </c>
      <c r="H12022">
        <v>0.57140769927599999</v>
      </c>
      <c r="I12022">
        <v>3.0148599805199998</v>
      </c>
      <c r="J12022">
        <v>-2.2310122108399999E-2</v>
      </c>
      <c r="K12022">
        <v>9.39162586986E-2</v>
      </c>
      <c r="L12022">
        <v>-1.1123592847400001E-2</v>
      </c>
      <c r="N12022" t="e">
        <f t="shared" si="375"/>
        <v>#N/A</v>
      </c>
    </row>
    <row r="12023" spans="1:14" x14ac:dyDescent="0.25">
      <c r="A12023" t="s">
        <v>12032</v>
      </c>
      <c r="B12023" t="str">
        <f t="shared" si="374"/>
        <v>2022/10/20/21:19:02.75</v>
      </c>
      <c r="C12023">
        <v>2174649</v>
      </c>
      <c r="D12023">
        <v>1666325942</v>
      </c>
      <c r="E12023">
        <v>759349307</v>
      </c>
      <c r="F12023" t="s">
        <v>12</v>
      </c>
      <c r="G12023">
        <v>1.3161452972500001</v>
      </c>
      <c r="H12023">
        <v>-0.74765374479699998</v>
      </c>
      <c r="I12023">
        <v>-0.648125978735</v>
      </c>
      <c r="J12023">
        <v>8.6422841556899999E-2</v>
      </c>
      <c r="K12023">
        <v>-0.12711466253100001</v>
      </c>
      <c r="L12023">
        <v>8.2459263590799997E-2</v>
      </c>
      <c r="N12023" t="e">
        <f t="shared" si="375"/>
        <v>#N/A</v>
      </c>
    </row>
    <row r="12024" spans="1:14" x14ac:dyDescent="0.25">
      <c r="A12024" t="s">
        <v>12033</v>
      </c>
      <c r="B12024" t="str">
        <f t="shared" si="374"/>
        <v>2022/10/20/21:19:02.76</v>
      </c>
      <c r="C12024">
        <v>2174650</v>
      </c>
      <c r="D12024">
        <v>1666325942</v>
      </c>
      <c r="E12024">
        <v>761347101</v>
      </c>
      <c r="F12024" t="s">
        <v>12</v>
      </c>
      <c r="G12024">
        <v>-0.33753203878400001</v>
      </c>
      <c r="H12024">
        <v>1.2904959499499999</v>
      </c>
      <c r="I12024">
        <v>-3.8459202117299999E-3</v>
      </c>
      <c r="J12024">
        <v>4.5243766148500002E-2</v>
      </c>
      <c r="K12024">
        <v>-4.1580104958199998E-2</v>
      </c>
      <c r="L12024">
        <v>1.45240603387E-2</v>
      </c>
      <c r="N12024" t="e">
        <f t="shared" si="375"/>
        <v>#N/A</v>
      </c>
    </row>
    <row r="12025" spans="1:14" x14ac:dyDescent="0.25">
      <c r="A12025" t="s">
        <v>12034</v>
      </c>
      <c r="B12025" t="str">
        <f t="shared" si="374"/>
        <v>2022/10/20/21:19:02.76</v>
      </c>
      <c r="C12025">
        <v>2174651</v>
      </c>
      <c r="D12025">
        <v>1666325942</v>
      </c>
      <c r="E12025">
        <v>763345195</v>
      </c>
      <c r="F12025" t="s">
        <v>12</v>
      </c>
      <c r="G12025">
        <v>1.1457130075999999</v>
      </c>
      <c r="H12025">
        <v>8.3370340886600003E-2</v>
      </c>
      <c r="I12025">
        <v>-1.8274866573899999</v>
      </c>
      <c r="J12025">
        <v>6.8858049168300003E-2</v>
      </c>
      <c r="K12025">
        <v>-3.45478323834E-2</v>
      </c>
      <c r="L12025">
        <v>2.3672369644499999E-3</v>
      </c>
      <c r="N12025" t="e">
        <f t="shared" si="375"/>
        <v>#N/A</v>
      </c>
    </row>
    <row r="12026" spans="1:14" x14ac:dyDescent="0.25">
      <c r="A12026" t="s">
        <v>12035</v>
      </c>
      <c r="B12026" t="str">
        <f t="shared" si="374"/>
        <v>2022/10/20/21:19:02.76</v>
      </c>
      <c r="C12026">
        <v>2174652</v>
      </c>
      <c r="D12026">
        <v>1666325942</v>
      </c>
      <c r="E12026">
        <v>765363655</v>
      </c>
      <c r="F12026" t="s">
        <v>12</v>
      </c>
      <c r="G12026">
        <v>-8.8020819303500003E-2</v>
      </c>
      <c r="H12026">
        <v>1.65539725486</v>
      </c>
      <c r="I12026">
        <v>-0.214888238339</v>
      </c>
      <c r="J12026">
        <v>0.154566597261</v>
      </c>
      <c r="K12026">
        <v>-8.9997105833899999E-2</v>
      </c>
      <c r="L12026">
        <v>-1.7628198071800001E-2</v>
      </c>
      <c r="N12026" t="e">
        <f t="shared" si="375"/>
        <v>#N/A</v>
      </c>
    </row>
    <row r="12027" spans="1:14" x14ac:dyDescent="0.25">
      <c r="A12027" t="s">
        <v>12036</v>
      </c>
      <c r="B12027" t="str">
        <f t="shared" si="374"/>
        <v>2022/10/20/21:19:02.76</v>
      </c>
      <c r="C12027">
        <v>2174653</v>
      </c>
      <c r="D12027">
        <v>1666325942</v>
      </c>
      <c r="E12027">
        <v>767365269</v>
      </c>
      <c r="F12027" t="s">
        <v>12</v>
      </c>
      <c r="G12027">
        <v>-1.4499028192200001</v>
      </c>
      <c r="H12027">
        <v>1.47805739519</v>
      </c>
      <c r="I12027">
        <v>1.9566209919699999</v>
      </c>
      <c r="J12027">
        <v>1.1211394519899999E-2</v>
      </c>
      <c r="K12027">
        <v>2.8289870699900001E-2</v>
      </c>
      <c r="L12027">
        <v>-6.7013416594400004E-3</v>
      </c>
      <c r="N12027" t="e">
        <f t="shared" si="375"/>
        <v>#N/A</v>
      </c>
    </row>
    <row r="12028" spans="1:14" x14ac:dyDescent="0.25">
      <c r="A12028" t="s">
        <v>12037</v>
      </c>
      <c r="B12028" t="str">
        <f t="shared" si="374"/>
        <v>2022/10/20/21:19:02.76</v>
      </c>
      <c r="C12028">
        <v>2174654</v>
      </c>
      <c r="D12028">
        <v>1666325942</v>
      </c>
      <c r="E12028">
        <v>769367332</v>
      </c>
      <c r="F12028" t="s">
        <v>12</v>
      </c>
      <c r="G12028">
        <v>0.102284053594</v>
      </c>
      <c r="H12028">
        <v>-0.69063146171400003</v>
      </c>
      <c r="I12028">
        <v>0.397136458596</v>
      </c>
      <c r="J12028">
        <v>1.6730952785999999E-3</v>
      </c>
      <c r="K12028">
        <v>-3.9370877223500002E-2</v>
      </c>
      <c r="L12028">
        <v>5.05468388056E-2</v>
      </c>
      <c r="N12028" t="e">
        <f t="shared" si="375"/>
        <v>#N/A</v>
      </c>
    </row>
    <row r="12029" spans="1:14" x14ac:dyDescent="0.25">
      <c r="A12029" t="s">
        <v>12038</v>
      </c>
      <c r="B12029" t="str">
        <f t="shared" si="374"/>
        <v>2022/10/20/21:19:02.77</v>
      </c>
      <c r="C12029">
        <v>2174655</v>
      </c>
      <c r="D12029">
        <v>1666325942</v>
      </c>
      <c r="E12029">
        <v>771359654</v>
      </c>
      <c r="F12029" t="s">
        <v>12</v>
      </c>
      <c r="G12029">
        <v>-0.49390734646500001</v>
      </c>
      <c r="H12029">
        <v>0.30433262543</v>
      </c>
      <c r="I12029">
        <v>1.94522287166</v>
      </c>
      <c r="J12029">
        <v>1.8792682929499999E-2</v>
      </c>
      <c r="K12029">
        <v>3.4762528482299999E-2</v>
      </c>
      <c r="L12029">
        <v>1.51031919892E-2</v>
      </c>
      <c r="N12029" t="e">
        <f t="shared" si="375"/>
        <v>#N/A</v>
      </c>
    </row>
    <row r="12030" spans="1:14" x14ac:dyDescent="0.25">
      <c r="A12030" t="s">
        <v>12039</v>
      </c>
      <c r="B12030" t="str">
        <f t="shared" si="374"/>
        <v>2022/10/20/21:19:02.77</v>
      </c>
      <c r="C12030">
        <v>2174656</v>
      </c>
      <c r="D12030">
        <v>1666325942</v>
      </c>
      <c r="E12030">
        <v>773381585</v>
      </c>
      <c r="F12030" t="s">
        <v>12</v>
      </c>
      <c r="G12030">
        <v>0.62852442526399999</v>
      </c>
      <c r="H12030">
        <v>-0.90490378990200004</v>
      </c>
      <c r="I12030">
        <v>-0.68035713889500005</v>
      </c>
      <c r="J12030">
        <v>-3.7737631097799998E-2</v>
      </c>
      <c r="K12030">
        <v>9.7487622221899999E-4</v>
      </c>
      <c r="L12030">
        <v>2.2047518111599999E-2</v>
      </c>
      <c r="N12030" t="e">
        <f t="shared" si="375"/>
        <v>#N/A</v>
      </c>
    </row>
    <row r="12031" spans="1:14" x14ac:dyDescent="0.25">
      <c r="A12031" t="s">
        <v>12040</v>
      </c>
      <c r="B12031" t="str">
        <f t="shared" si="374"/>
        <v>2022/10/20/21:19:02.77</v>
      </c>
      <c r="C12031">
        <v>2174657</v>
      </c>
      <c r="D12031">
        <v>1666325942</v>
      </c>
      <c r="E12031">
        <v>775430100</v>
      </c>
      <c r="F12031" t="s">
        <v>12</v>
      </c>
      <c r="G12031">
        <v>0.42432039352899997</v>
      </c>
      <c r="H12031">
        <v>1.34557891279</v>
      </c>
      <c r="I12031">
        <v>0.20142301081200001</v>
      </c>
      <c r="J12031">
        <v>0.103893178221</v>
      </c>
      <c r="K12031">
        <v>-9.9834167600700005E-2</v>
      </c>
      <c r="L12031">
        <v>-6.95711326306E-3</v>
      </c>
      <c r="N12031" t="e">
        <f t="shared" si="375"/>
        <v>#N/A</v>
      </c>
    </row>
    <row r="12032" spans="1:14" x14ac:dyDescent="0.25">
      <c r="A12032" t="s">
        <v>12041</v>
      </c>
      <c r="B12032" t="str">
        <f t="shared" si="374"/>
        <v>2022/10/20/21:19:02.77</v>
      </c>
      <c r="C12032">
        <v>2174658</v>
      </c>
      <c r="D12032">
        <v>1666325942</v>
      </c>
      <c r="E12032">
        <v>777448980</v>
      </c>
      <c r="F12032" t="s">
        <v>12</v>
      </c>
      <c r="G12032">
        <v>-1.17228495637</v>
      </c>
      <c r="H12032">
        <v>1.4624411054999999</v>
      </c>
      <c r="I12032">
        <v>1.1680677391600001</v>
      </c>
      <c r="J12032">
        <v>1.5398554138E-2</v>
      </c>
      <c r="K12032">
        <v>4.8776074571800004E-3</v>
      </c>
      <c r="L12032">
        <v>-1.5387988923999999E-3</v>
      </c>
      <c r="N12032" t="e">
        <f t="shared" si="375"/>
        <v>#N/A</v>
      </c>
    </row>
    <row r="12033" spans="1:14" x14ac:dyDescent="0.25">
      <c r="A12033" t="s">
        <v>12042</v>
      </c>
      <c r="B12033" t="str">
        <f t="shared" si="374"/>
        <v>2022/10/20/21:19:02.78</v>
      </c>
      <c r="C12033">
        <v>2174659</v>
      </c>
      <c r="D12033">
        <v>1666325942</v>
      </c>
      <c r="E12033">
        <v>779499453</v>
      </c>
      <c r="F12033" t="s">
        <v>12</v>
      </c>
      <c r="G12033">
        <v>0.91012109831400001</v>
      </c>
      <c r="H12033">
        <v>-0.231692443282</v>
      </c>
      <c r="I12033">
        <v>-0.36757097747900003</v>
      </c>
      <c r="J12033">
        <v>-4.8558867584199999E-2</v>
      </c>
      <c r="K12033">
        <v>-7.4782070176200005E-2</v>
      </c>
      <c r="L12033">
        <v>1.7034553844499999E-2</v>
      </c>
      <c r="N12033" t="e">
        <f t="shared" si="375"/>
        <v>#N/A</v>
      </c>
    </row>
    <row r="12034" spans="1:14" x14ac:dyDescent="0.25">
      <c r="A12034" t="s">
        <v>12043</v>
      </c>
      <c r="B12034" t="str">
        <f t="shared" si="374"/>
        <v>2022/10/20/21:19:02.78</v>
      </c>
      <c r="C12034">
        <v>2174660</v>
      </c>
      <c r="D12034">
        <v>1666325942</v>
      </c>
      <c r="E12034">
        <v>781390518</v>
      </c>
      <c r="F12034" t="s">
        <v>12</v>
      </c>
      <c r="G12034">
        <v>0.31701498871599998</v>
      </c>
      <c r="H12034">
        <v>1.69222675974</v>
      </c>
      <c r="I12034">
        <v>0.725994160725</v>
      </c>
      <c r="J12034">
        <v>0.10168693653999999</v>
      </c>
      <c r="K12034">
        <v>-4.64977954372E-2</v>
      </c>
      <c r="L12034">
        <v>2.08159268974E-2</v>
      </c>
      <c r="N12034" t="e">
        <f t="shared" si="375"/>
        <v>#N/A</v>
      </c>
    </row>
    <row r="12035" spans="1:14" x14ac:dyDescent="0.25">
      <c r="A12035" t="s">
        <v>12044</v>
      </c>
      <c r="B12035" t="str">
        <f t="shared" si="374"/>
        <v>2022/10/20/21:19:02.78</v>
      </c>
      <c r="C12035">
        <v>2174661</v>
      </c>
      <c r="D12035">
        <v>1666325942</v>
      </c>
      <c r="E12035">
        <v>783387361</v>
      </c>
      <c r="F12035" t="s">
        <v>12</v>
      </c>
      <c r="G12035">
        <v>0.32309430847100001</v>
      </c>
      <c r="H12035">
        <v>0.13193171086700001</v>
      </c>
      <c r="I12035">
        <v>-0.18068646632999999</v>
      </c>
      <c r="J12035">
        <v>3.1920335956699998E-2</v>
      </c>
      <c r="K12035">
        <v>8.7157237070199997E-3</v>
      </c>
      <c r="L12035">
        <v>6.9314851394800003E-4</v>
      </c>
      <c r="N12035" t="e">
        <f t="shared" si="375"/>
        <v>#N/A</v>
      </c>
    </row>
    <row r="12036" spans="1:14" x14ac:dyDescent="0.25">
      <c r="A12036" t="s">
        <v>12045</v>
      </c>
      <c r="B12036" t="str">
        <f t="shared" ref="B12036:B12099" si="376">LEFT(A12036,LEN(A12036)-$C$1)</f>
        <v>2022/10/20/21:19:02.78</v>
      </c>
      <c r="C12036">
        <v>2174662</v>
      </c>
      <c r="D12036">
        <v>1666325942</v>
      </c>
      <c r="E12036">
        <v>785350025</v>
      </c>
      <c r="F12036" t="s">
        <v>12</v>
      </c>
      <c r="G12036">
        <v>-1.26082886905</v>
      </c>
      <c r="H12036">
        <v>1.9395821204499999</v>
      </c>
      <c r="I12036">
        <v>1.6312734064500001</v>
      </c>
      <c r="J12036">
        <v>9.9133456664299999E-2</v>
      </c>
      <c r="K12036">
        <v>1.9695288947000001E-2</v>
      </c>
      <c r="L12036">
        <v>6.67167725464E-3</v>
      </c>
      <c r="N12036" t="e">
        <f t="shared" ref="N12036:N12099" si="377">VLOOKUP(M12036,B:I,8,FALSE)</f>
        <v>#N/A</v>
      </c>
    </row>
    <row r="12037" spans="1:14" x14ac:dyDescent="0.25">
      <c r="A12037" t="s">
        <v>12046</v>
      </c>
      <c r="B12037" t="str">
        <f t="shared" si="376"/>
        <v>2022/10/20/21:19:02.78</v>
      </c>
      <c r="C12037">
        <v>2174663</v>
      </c>
      <c r="D12037">
        <v>1666325942</v>
      </c>
      <c r="E12037">
        <v>787352556</v>
      </c>
      <c r="F12037" t="s">
        <v>12</v>
      </c>
      <c r="G12037">
        <v>-0.538988680336</v>
      </c>
      <c r="H12037">
        <v>1.51100475981</v>
      </c>
      <c r="I12037">
        <v>2.1182388885800001</v>
      </c>
      <c r="J12037">
        <v>0.109336207102</v>
      </c>
      <c r="K12037">
        <v>-1.2153421969400001E-2</v>
      </c>
      <c r="L12037">
        <v>2.1828167303499998E-2</v>
      </c>
      <c r="N12037" t="e">
        <f t="shared" si="377"/>
        <v>#N/A</v>
      </c>
    </row>
    <row r="12038" spans="1:14" x14ac:dyDescent="0.25">
      <c r="A12038" t="s">
        <v>12047</v>
      </c>
      <c r="B12038" t="str">
        <f t="shared" si="376"/>
        <v>2022/10/20/21:19:02.78</v>
      </c>
      <c r="C12038">
        <v>2174664</v>
      </c>
      <c r="D12038">
        <v>1666325942</v>
      </c>
      <c r="E12038">
        <v>789343138</v>
      </c>
      <c r="F12038" t="s">
        <v>12</v>
      </c>
      <c r="G12038">
        <v>0.62519545803400001</v>
      </c>
      <c r="H12038">
        <v>-1.1231436423500001</v>
      </c>
      <c r="I12038">
        <v>-0.24798993653099999</v>
      </c>
      <c r="J12038">
        <v>-3.3348961203099999E-2</v>
      </c>
      <c r="K12038">
        <v>-6.9117107426700006E-2</v>
      </c>
      <c r="L12038">
        <v>2.0620598317499999E-2</v>
      </c>
      <c r="N12038" t="e">
        <f t="shared" si="377"/>
        <v>#N/A</v>
      </c>
    </row>
    <row r="12039" spans="1:14" x14ac:dyDescent="0.25">
      <c r="A12039" t="s">
        <v>12048</v>
      </c>
      <c r="B12039" t="str">
        <f t="shared" si="376"/>
        <v>2022/10/20/21:19:02.79</v>
      </c>
      <c r="C12039">
        <v>2174665</v>
      </c>
      <c r="D12039">
        <v>1666325942</v>
      </c>
      <c r="E12039">
        <v>791700787</v>
      </c>
      <c r="F12039" t="s">
        <v>12</v>
      </c>
      <c r="G12039">
        <v>0.127874406021</v>
      </c>
      <c r="H12039">
        <v>0.41297176857099999</v>
      </c>
      <c r="I12039">
        <v>3.0906024390400001E-2</v>
      </c>
      <c r="J12039">
        <v>4.09304660707E-2</v>
      </c>
      <c r="K12039">
        <v>-8.9060560565100005E-2</v>
      </c>
      <c r="L12039">
        <v>4.0932637058499997E-2</v>
      </c>
      <c r="N12039" t="e">
        <f t="shared" si="377"/>
        <v>#N/A</v>
      </c>
    </row>
    <row r="12040" spans="1:14" x14ac:dyDescent="0.25">
      <c r="A12040" t="s">
        <v>12049</v>
      </c>
      <c r="B12040" t="str">
        <f t="shared" si="376"/>
        <v>2022/10/20/21:19:02.79</v>
      </c>
      <c r="C12040">
        <v>2174666</v>
      </c>
      <c r="D12040">
        <v>1666325942</v>
      </c>
      <c r="E12040">
        <v>793390425</v>
      </c>
      <c r="F12040" t="s">
        <v>12</v>
      </c>
      <c r="G12040">
        <v>-0.74180396914799995</v>
      </c>
      <c r="H12040">
        <v>-0.37799155394599998</v>
      </c>
      <c r="I12040">
        <v>-7.5663730832300005E-2</v>
      </c>
      <c r="J12040">
        <v>-1.9201840387900002E-2</v>
      </c>
      <c r="K12040">
        <v>-1.35182948148E-2</v>
      </c>
      <c r="L12040">
        <v>2.2148660693600001E-2</v>
      </c>
      <c r="N12040" t="e">
        <f t="shared" si="377"/>
        <v>#N/A</v>
      </c>
    </row>
    <row r="12041" spans="1:14" x14ac:dyDescent="0.25">
      <c r="A12041" t="s">
        <v>12050</v>
      </c>
      <c r="B12041" t="str">
        <f t="shared" si="376"/>
        <v>2022/10/20/21:19:02.79</v>
      </c>
      <c r="C12041">
        <v>2174667</v>
      </c>
      <c r="D12041">
        <v>1666325942</v>
      </c>
      <c r="E12041">
        <v>796320200</v>
      </c>
      <c r="F12041" t="s">
        <v>12</v>
      </c>
      <c r="G12041">
        <v>-0.113903248065</v>
      </c>
      <c r="H12041">
        <v>1.82927137742</v>
      </c>
      <c r="I12041">
        <v>1.2818909254999999</v>
      </c>
      <c r="J12041">
        <v>3.3333099209000003E-2</v>
      </c>
      <c r="K12041">
        <v>-2.8393706094699999E-2</v>
      </c>
      <c r="L12041">
        <v>-2.6833969952099999E-2</v>
      </c>
      <c r="N12041" t="e">
        <f t="shared" si="377"/>
        <v>#N/A</v>
      </c>
    </row>
    <row r="12042" spans="1:14" x14ac:dyDescent="0.25">
      <c r="A12042" t="s">
        <v>12051</v>
      </c>
      <c r="B12042" t="str">
        <f t="shared" si="376"/>
        <v>2022/10/20/21:19:02.80</v>
      </c>
      <c r="C12042">
        <v>2174668</v>
      </c>
      <c r="D12042">
        <v>1666325942</v>
      </c>
      <c r="E12042">
        <v>799391306</v>
      </c>
      <c r="F12042" t="s">
        <v>12</v>
      </c>
      <c r="G12042">
        <v>-1.23381695003</v>
      </c>
      <c r="H12042">
        <v>0.48816042042399999</v>
      </c>
      <c r="I12042">
        <v>0.52117057013500001</v>
      </c>
      <c r="J12042">
        <v>-2.67028659752E-2</v>
      </c>
      <c r="K12042">
        <v>3.1398078464900003E-2</v>
      </c>
      <c r="L12042">
        <v>3.1381025999399998E-3</v>
      </c>
      <c r="N12042" t="e">
        <f t="shared" si="377"/>
        <v>#N/A</v>
      </c>
    </row>
    <row r="12043" spans="1:14" x14ac:dyDescent="0.25">
      <c r="A12043" t="s">
        <v>12052</v>
      </c>
      <c r="B12043" t="str">
        <f t="shared" si="376"/>
        <v>2022/10/20/21:19:02.80</v>
      </c>
      <c r="C12043">
        <v>2174669</v>
      </c>
      <c r="D12043">
        <v>1666325942</v>
      </c>
      <c r="E12043">
        <v>801405116</v>
      </c>
      <c r="F12043" t="s">
        <v>12</v>
      </c>
      <c r="G12043">
        <v>-0.28893092726199998</v>
      </c>
      <c r="H12043">
        <v>1.09020727168</v>
      </c>
      <c r="I12043">
        <v>1.56272204897</v>
      </c>
      <c r="J12043">
        <v>2.2818846014699998E-2</v>
      </c>
      <c r="K12043">
        <v>-1.1907050943399999E-2</v>
      </c>
      <c r="L12043">
        <v>1.64525121958E-2</v>
      </c>
      <c r="N12043" t="e">
        <f t="shared" si="377"/>
        <v>#N/A</v>
      </c>
    </row>
    <row r="12044" spans="1:14" x14ac:dyDescent="0.25">
      <c r="A12044" t="s">
        <v>12053</v>
      </c>
      <c r="B12044" t="str">
        <f t="shared" si="376"/>
        <v>2022/10/20/21:19:02.80</v>
      </c>
      <c r="C12044">
        <v>2174670</v>
      </c>
      <c r="D12044">
        <v>1666325942</v>
      </c>
      <c r="E12044">
        <v>803371999</v>
      </c>
      <c r="F12044" t="s">
        <v>12</v>
      </c>
      <c r="G12044">
        <v>-8.1566904013699995E-2</v>
      </c>
      <c r="H12044">
        <v>-0.76645050432999995</v>
      </c>
      <c r="I12044">
        <v>1.0499068840500001</v>
      </c>
      <c r="J12044">
        <v>-2.4922395136799998E-2</v>
      </c>
      <c r="K12044">
        <v>-3.9957180978499998E-2</v>
      </c>
      <c r="L12044">
        <v>2.8686318266500001E-2</v>
      </c>
      <c r="N12044" t="e">
        <f t="shared" si="377"/>
        <v>#N/A</v>
      </c>
    </row>
    <row r="12045" spans="1:14" x14ac:dyDescent="0.25">
      <c r="A12045" t="s">
        <v>12054</v>
      </c>
      <c r="B12045" t="str">
        <f t="shared" si="376"/>
        <v>2022/10/20/21:19:02.80</v>
      </c>
      <c r="C12045">
        <v>2174671</v>
      </c>
      <c r="D12045">
        <v>1666325942</v>
      </c>
      <c r="E12045">
        <v>805466872</v>
      </c>
      <c r="F12045" t="s">
        <v>12</v>
      </c>
      <c r="G12045">
        <v>-0.48110991089900002</v>
      </c>
      <c r="H12045">
        <v>0.81756140381200004</v>
      </c>
      <c r="I12045">
        <v>1.21471392403</v>
      </c>
      <c r="J12045">
        <v>7.4117300681799999E-3</v>
      </c>
      <c r="K12045">
        <v>-2.8264756895899999E-2</v>
      </c>
      <c r="L12045">
        <v>1.6252019117499999E-2</v>
      </c>
      <c r="N12045" t="e">
        <f t="shared" si="377"/>
        <v>#N/A</v>
      </c>
    </row>
    <row r="12046" spans="1:14" x14ac:dyDescent="0.25">
      <c r="A12046" t="s">
        <v>12055</v>
      </c>
      <c r="B12046" t="str">
        <f t="shared" si="376"/>
        <v>2022/10/20/21:19:02.80</v>
      </c>
      <c r="C12046">
        <v>2174672</v>
      </c>
      <c r="D12046">
        <v>1666325942</v>
      </c>
      <c r="E12046">
        <v>807443872</v>
      </c>
      <c r="F12046" t="s">
        <v>12</v>
      </c>
      <c r="G12046">
        <v>0.90453479548899995</v>
      </c>
      <c r="H12046">
        <v>0.55256388942000001</v>
      </c>
      <c r="I12046">
        <v>2.3603566069600001E-3</v>
      </c>
      <c r="J12046">
        <v>0.19283795782300001</v>
      </c>
      <c r="K12046">
        <v>-7.5303615284799993E-2</v>
      </c>
      <c r="L12046">
        <v>5.2532081366899998E-2</v>
      </c>
      <c r="N12046" t="e">
        <f t="shared" si="377"/>
        <v>#N/A</v>
      </c>
    </row>
    <row r="12047" spans="1:14" x14ac:dyDescent="0.25">
      <c r="A12047" t="s">
        <v>12056</v>
      </c>
      <c r="B12047" t="str">
        <f t="shared" si="376"/>
        <v>2022/10/20/21:19:02.81</v>
      </c>
      <c r="C12047">
        <v>2174673</v>
      </c>
      <c r="D12047">
        <v>1666325942</v>
      </c>
      <c r="E12047">
        <v>809559967</v>
      </c>
      <c r="F12047" t="s">
        <v>12</v>
      </c>
      <c r="G12047">
        <v>-0.47147259253000001</v>
      </c>
      <c r="H12047">
        <v>0.94336716141300003</v>
      </c>
      <c r="I12047">
        <v>0.76031437308299998</v>
      </c>
      <c r="J12047">
        <v>-7.0281910599000005E-2</v>
      </c>
      <c r="K12047">
        <v>1.0716696556100001E-2</v>
      </c>
      <c r="L12047">
        <v>-2.4570271647599999E-2</v>
      </c>
      <c r="N12047" t="e">
        <f t="shared" si="377"/>
        <v>#N/A</v>
      </c>
    </row>
    <row r="12048" spans="1:14" x14ac:dyDescent="0.25">
      <c r="A12048" t="s">
        <v>12057</v>
      </c>
      <c r="B12048" t="str">
        <f t="shared" si="376"/>
        <v>2022/10/20/21:19:02.81</v>
      </c>
      <c r="C12048">
        <v>2174674</v>
      </c>
      <c r="D12048">
        <v>1666325942</v>
      </c>
      <c r="E12048">
        <v>811397736</v>
      </c>
      <c r="F12048" t="s">
        <v>12</v>
      </c>
      <c r="G12048">
        <v>0.14192618368500001</v>
      </c>
      <c r="H12048">
        <v>2.0214165085100002</v>
      </c>
      <c r="I12048">
        <v>3.5075448719900002E-3</v>
      </c>
      <c r="J12048">
        <v>0.136711491756</v>
      </c>
      <c r="K12048">
        <v>-4.9584245428099999E-2</v>
      </c>
      <c r="L12048">
        <v>1.2772069677900001E-2</v>
      </c>
      <c r="N12048" t="e">
        <f t="shared" si="377"/>
        <v>#N/A</v>
      </c>
    </row>
    <row r="12049" spans="1:14" x14ac:dyDescent="0.25">
      <c r="A12049" t="s">
        <v>12058</v>
      </c>
      <c r="B12049" t="str">
        <f t="shared" si="376"/>
        <v>2022/10/20/21:19:02.81</v>
      </c>
      <c r="C12049">
        <v>2174675</v>
      </c>
      <c r="D12049">
        <v>1666325942</v>
      </c>
      <c r="E12049">
        <v>813367854</v>
      </c>
      <c r="F12049" t="s">
        <v>12</v>
      </c>
      <c r="G12049">
        <v>1.1007881020100001</v>
      </c>
      <c r="H12049">
        <v>0.91697797019299998</v>
      </c>
      <c r="I12049">
        <v>-0.99528154980100003</v>
      </c>
      <c r="J12049">
        <v>0.18786396857599999</v>
      </c>
      <c r="K12049">
        <v>-0.12157878824899999</v>
      </c>
      <c r="L12049">
        <v>2.5933398469400001E-2</v>
      </c>
      <c r="N12049" t="e">
        <f t="shared" si="377"/>
        <v>#N/A</v>
      </c>
    </row>
    <row r="12050" spans="1:14" x14ac:dyDescent="0.25">
      <c r="A12050" t="s">
        <v>12059</v>
      </c>
      <c r="B12050" t="str">
        <f t="shared" si="376"/>
        <v>2022/10/20/21:19:02.81</v>
      </c>
      <c r="C12050">
        <v>2174676</v>
      </c>
      <c r="D12050">
        <v>1666325942</v>
      </c>
      <c r="E12050">
        <v>817380224</v>
      </c>
      <c r="F12050" t="s">
        <v>12</v>
      </c>
      <c r="G12050">
        <v>-0.51133900698099999</v>
      </c>
      <c r="H12050">
        <v>-1.35193156422</v>
      </c>
      <c r="I12050">
        <v>1.8596929641</v>
      </c>
      <c r="J12050">
        <v>2.0408985837500001E-2</v>
      </c>
      <c r="K12050">
        <v>-2.0393634099399999E-2</v>
      </c>
      <c r="L12050">
        <v>8.2297807957499997E-2</v>
      </c>
      <c r="N12050" t="e">
        <f t="shared" si="377"/>
        <v>#N/A</v>
      </c>
    </row>
    <row r="12051" spans="1:14" x14ac:dyDescent="0.25">
      <c r="A12051" t="s">
        <v>12060</v>
      </c>
      <c r="B12051" t="str">
        <f t="shared" si="376"/>
        <v>2022/10/20/21:19:02.81</v>
      </c>
      <c r="C12051">
        <v>2174677</v>
      </c>
      <c r="D12051">
        <v>1666325942</v>
      </c>
      <c r="E12051">
        <v>819483355</v>
      </c>
      <c r="F12051" t="s">
        <v>12</v>
      </c>
      <c r="G12051">
        <v>0.23094322188399999</v>
      </c>
      <c r="H12051">
        <v>5.0952413689700005E-4</v>
      </c>
      <c r="I12051">
        <v>1.34736128377</v>
      </c>
      <c r="J12051">
        <v>-6.1829401989700002E-2</v>
      </c>
      <c r="K12051">
        <v>1.0777700353699999E-2</v>
      </c>
      <c r="L12051">
        <v>2.7309704672200001E-2</v>
      </c>
      <c r="N12051" t="e">
        <f t="shared" si="377"/>
        <v>#N/A</v>
      </c>
    </row>
    <row r="12052" spans="1:14" x14ac:dyDescent="0.25">
      <c r="A12052" t="s">
        <v>12061</v>
      </c>
      <c r="B12052" t="str">
        <f t="shared" si="376"/>
        <v>2022/10/20/21:19:02.82</v>
      </c>
      <c r="C12052">
        <v>2174678</v>
      </c>
      <c r="D12052">
        <v>1666325942</v>
      </c>
      <c r="E12052">
        <v>821415391</v>
      </c>
      <c r="F12052" t="s">
        <v>12</v>
      </c>
      <c r="G12052">
        <v>1.14972887088</v>
      </c>
      <c r="H12052">
        <v>0.29003841524200002</v>
      </c>
      <c r="I12052">
        <v>-1.5182624984799999</v>
      </c>
      <c r="J12052">
        <v>4.9640104627999997E-2</v>
      </c>
      <c r="K12052">
        <v>-7.6318833934800004E-2</v>
      </c>
      <c r="L12052">
        <v>2.3214963794399999E-2</v>
      </c>
      <c r="N12052" t="e">
        <f t="shared" si="377"/>
        <v>#N/A</v>
      </c>
    </row>
    <row r="12053" spans="1:14" x14ac:dyDescent="0.25">
      <c r="A12053" t="s">
        <v>12062</v>
      </c>
      <c r="B12053" t="str">
        <f t="shared" si="376"/>
        <v>2022/10/20/21:19:02.82</v>
      </c>
      <c r="C12053">
        <v>2174679</v>
      </c>
      <c r="D12053">
        <v>1666325942</v>
      </c>
      <c r="E12053">
        <v>823377170</v>
      </c>
      <c r="F12053" t="s">
        <v>12</v>
      </c>
      <c r="G12053">
        <v>0.54669230876700003</v>
      </c>
      <c r="H12053">
        <v>1.96902474444</v>
      </c>
      <c r="I12053">
        <v>-0.101776425081</v>
      </c>
      <c r="J12053">
        <v>0.13732281002999999</v>
      </c>
      <c r="K12053">
        <v>-9.3239983521300002E-2</v>
      </c>
      <c r="L12053">
        <v>-2.6287628687499998E-2</v>
      </c>
      <c r="N12053" t="e">
        <f t="shared" si="377"/>
        <v>#N/A</v>
      </c>
    </row>
    <row r="12054" spans="1:14" x14ac:dyDescent="0.25">
      <c r="A12054" t="s">
        <v>12063</v>
      </c>
      <c r="B12054" t="str">
        <f t="shared" si="376"/>
        <v>2022/10/20/21:19:02.82</v>
      </c>
      <c r="C12054">
        <v>2174680</v>
      </c>
      <c r="D12054">
        <v>1666325942</v>
      </c>
      <c r="E12054">
        <v>825404534</v>
      </c>
      <c r="F12054" t="s">
        <v>12</v>
      </c>
      <c r="G12054">
        <v>-1.4025810166699999</v>
      </c>
      <c r="H12054">
        <v>2.1181641678499998</v>
      </c>
      <c r="I12054">
        <v>1.55369894691</v>
      </c>
      <c r="J12054">
        <v>-5.0274179792299999E-2</v>
      </c>
      <c r="K12054">
        <v>4.6181223275899998E-2</v>
      </c>
      <c r="L12054">
        <v>-6.0584279554200003E-2</v>
      </c>
      <c r="N12054" t="e">
        <f t="shared" si="377"/>
        <v>#N/A</v>
      </c>
    </row>
    <row r="12055" spans="1:14" x14ac:dyDescent="0.25">
      <c r="A12055" t="s">
        <v>12064</v>
      </c>
      <c r="B12055" t="str">
        <f t="shared" si="376"/>
        <v>2022/10/20/21:19:02.82</v>
      </c>
      <c r="C12055">
        <v>2174681</v>
      </c>
      <c r="D12055">
        <v>1666325942</v>
      </c>
      <c r="E12055">
        <v>827383657</v>
      </c>
      <c r="F12055" t="s">
        <v>12</v>
      </c>
      <c r="G12055">
        <v>7.1748342750699995E-2</v>
      </c>
      <c r="H12055">
        <v>-7.2291003146700006E-2</v>
      </c>
      <c r="I12055">
        <v>0.41975542097200003</v>
      </c>
      <c r="J12055">
        <v>6.7818073404700002E-2</v>
      </c>
      <c r="K12055">
        <v>-7.2921984081300004E-2</v>
      </c>
      <c r="L12055">
        <v>4.1166307099499998E-2</v>
      </c>
      <c r="N12055" t="e">
        <f t="shared" si="377"/>
        <v>#N/A</v>
      </c>
    </row>
    <row r="12056" spans="1:14" x14ac:dyDescent="0.25">
      <c r="A12056" t="s">
        <v>12065</v>
      </c>
      <c r="B12056" t="str">
        <f t="shared" si="376"/>
        <v>2022/10/20/21:19:02.82</v>
      </c>
      <c r="C12056">
        <v>2174682</v>
      </c>
      <c r="D12056">
        <v>1666325942</v>
      </c>
      <c r="E12056">
        <v>829392152</v>
      </c>
      <c r="F12056" t="s">
        <v>12</v>
      </c>
      <c r="G12056">
        <v>-0.40558221716800003</v>
      </c>
      <c r="H12056">
        <v>0.30868977511899998</v>
      </c>
      <c r="I12056">
        <v>1.2580698562399999</v>
      </c>
      <c r="J12056">
        <v>-3.4173922152700001E-2</v>
      </c>
      <c r="K12056">
        <v>-3.3329363032200002E-3</v>
      </c>
      <c r="L12056">
        <v>1.7136439160399999E-2</v>
      </c>
      <c r="N12056" t="e">
        <f t="shared" si="377"/>
        <v>#N/A</v>
      </c>
    </row>
    <row r="12057" spans="1:14" x14ac:dyDescent="0.25">
      <c r="A12057" t="s">
        <v>12066</v>
      </c>
      <c r="B12057" t="str">
        <f t="shared" si="376"/>
        <v>2022/10/20/21:19:02.83</v>
      </c>
      <c r="C12057">
        <v>2174683</v>
      </c>
      <c r="D12057">
        <v>1666325942</v>
      </c>
      <c r="E12057">
        <v>832099526</v>
      </c>
      <c r="F12057" t="s">
        <v>12</v>
      </c>
      <c r="G12057">
        <v>2.1949772308E-2</v>
      </c>
      <c r="H12057">
        <v>-0.74067411975200004</v>
      </c>
      <c r="I12057">
        <v>-0.21872148128499999</v>
      </c>
      <c r="J12057">
        <v>-1.0359710203800001E-2</v>
      </c>
      <c r="K12057">
        <v>-6.2969285201600004E-3</v>
      </c>
      <c r="L12057">
        <v>6.3704040567800005E-2</v>
      </c>
      <c r="N12057" t="e">
        <f t="shared" si="377"/>
        <v>#N/A</v>
      </c>
    </row>
    <row r="12058" spans="1:14" x14ac:dyDescent="0.25">
      <c r="A12058" t="s">
        <v>12067</v>
      </c>
      <c r="B12058" t="str">
        <f t="shared" si="376"/>
        <v>2022/10/20/21:19:02.83</v>
      </c>
      <c r="C12058">
        <v>2174684</v>
      </c>
      <c r="D12058">
        <v>1666325942</v>
      </c>
      <c r="E12058">
        <v>833358417</v>
      </c>
      <c r="F12058" t="s">
        <v>12</v>
      </c>
      <c r="G12058">
        <v>0.66154564911199998</v>
      </c>
      <c r="H12058">
        <v>0.65403921775600005</v>
      </c>
      <c r="I12058">
        <v>0.70526994189500003</v>
      </c>
      <c r="J12058">
        <v>6.4704828893399999E-2</v>
      </c>
      <c r="K12058">
        <v>-6.53187469336E-2</v>
      </c>
      <c r="L12058">
        <v>2.8946451272999999E-2</v>
      </c>
      <c r="N12058" t="e">
        <f t="shared" si="377"/>
        <v>#N/A</v>
      </c>
    </row>
    <row r="12059" spans="1:14" x14ac:dyDescent="0.25">
      <c r="A12059" t="s">
        <v>12068</v>
      </c>
      <c r="B12059" t="str">
        <f t="shared" si="376"/>
        <v>2022/10/20/21:19:02.83</v>
      </c>
      <c r="C12059">
        <v>2174685</v>
      </c>
      <c r="D12059">
        <v>1666325942</v>
      </c>
      <c r="E12059">
        <v>835387368</v>
      </c>
      <c r="F12059" t="s">
        <v>12</v>
      </c>
      <c r="G12059">
        <v>-4.6629877373999998E-2</v>
      </c>
      <c r="H12059">
        <v>1.5296659128100001</v>
      </c>
      <c r="I12059">
        <v>0.70336547466699995</v>
      </c>
      <c r="J12059">
        <v>2.6090529558400002E-3</v>
      </c>
      <c r="K12059">
        <v>1.4446322911E-2</v>
      </c>
      <c r="L12059">
        <v>-1.81661818745E-2</v>
      </c>
      <c r="N12059" t="e">
        <f t="shared" si="377"/>
        <v>#N/A</v>
      </c>
    </row>
    <row r="12060" spans="1:14" x14ac:dyDescent="0.25">
      <c r="A12060" t="s">
        <v>12069</v>
      </c>
      <c r="B12060" t="str">
        <f t="shared" si="376"/>
        <v>2022/10/20/21:19:02.83</v>
      </c>
      <c r="C12060">
        <v>2174686</v>
      </c>
      <c r="D12060">
        <v>1666325942</v>
      </c>
      <c r="E12060">
        <v>837438638</v>
      </c>
      <c r="F12060" t="s">
        <v>12</v>
      </c>
      <c r="G12060">
        <v>0.89270946153200004</v>
      </c>
      <c r="H12060">
        <v>1.2985928423599999</v>
      </c>
      <c r="I12060">
        <v>0.49406656572899998</v>
      </c>
      <c r="J12060">
        <v>0.175633978302</v>
      </c>
      <c r="K12060">
        <v>-0.109765552652</v>
      </c>
      <c r="L12060">
        <v>1.29575710075E-2</v>
      </c>
      <c r="N12060" t="e">
        <f t="shared" si="377"/>
        <v>#N/A</v>
      </c>
    </row>
    <row r="12061" spans="1:14" x14ac:dyDescent="0.25">
      <c r="A12061" t="s">
        <v>12070</v>
      </c>
      <c r="B12061" t="str">
        <f t="shared" si="376"/>
        <v>2022/10/20/21:19:02.83</v>
      </c>
      <c r="C12061">
        <v>2174687</v>
      </c>
      <c r="D12061">
        <v>1666325942</v>
      </c>
      <c r="E12061">
        <v>839383818</v>
      </c>
      <c r="F12061" t="s">
        <v>12</v>
      </c>
      <c r="G12061">
        <v>-1.05949397122</v>
      </c>
      <c r="H12061">
        <v>2.8917630824599998</v>
      </c>
      <c r="I12061">
        <v>1.0895673857999999</v>
      </c>
      <c r="J12061">
        <v>0.10889106044500001</v>
      </c>
      <c r="K12061">
        <v>-4.2134265190700002E-2</v>
      </c>
      <c r="L12061">
        <v>-2.8287152359199999E-2</v>
      </c>
      <c r="N12061" t="e">
        <f t="shared" si="377"/>
        <v>#N/A</v>
      </c>
    </row>
    <row r="12062" spans="1:14" x14ac:dyDescent="0.25">
      <c r="A12062" t="s">
        <v>12071</v>
      </c>
      <c r="B12062" t="str">
        <f t="shared" si="376"/>
        <v>2022/10/20/21:19:02.84</v>
      </c>
      <c r="C12062">
        <v>2174688</v>
      </c>
      <c r="D12062">
        <v>1666325942</v>
      </c>
      <c r="E12062">
        <v>841477802</v>
      </c>
      <c r="F12062" t="s">
        <v>12</v>
      </c>
      <c r="G12062">
        <v>0.70197946045699999</v>
      </c>
      <c r="H12062">
        <v>-0.86575176378100005</v>
      </c>
      <c r="I12062">
        <v>-1.0608527375000001</v>
      </c>
      <c r="J12062">
        <v>6.3200932240399998E-3</v>
      </c>
      <c r="K12062">
        <v>-3.8952577134499997E-2</v>
      </c>
      <c r="L12062">
        <v>4.35225530603E-2</v>
      </c>
      <c r="N12062" t="e">
        <f t="shared" si="377"/>
        <v>#N/A</v>
      </c>
    </row>
    <row r="12063" spans="1:14" x14ac:dyDescent="0.25">
      <c r="A12063" t="s">
        <v>12072</v>
      </c>
      <c r="B12063" t="str">
        <f t="shared" si="376"/>
        <v>2022/10/20/21:19:02.84</v>
      </c>
      <c r="C12063">
        <v>2174689</v>
      </c>
      <c r="D12063">
        <v>1666325942</v>
      </c>
      <c r="E12063">
        <v>843400059</v>
      </c>
      <c r="F12063" t="s">
        <v>12</v>
      </c>
      <c r="G12063">
        <v>-0.562021870905</v>
      </c>
      <c r="H12063">
        <v>-4.7818462013099999E-2</v>
      </c>
      <c r="I12063">
        <v>0.65380479100900002</v>
      </c>
      <c r="J12063">
        <v>4.1552685641200002E-2</v>
      </c>
      <c r="K12063">
        <v>-4.14151815469E-2</v>
      </c>
      <c r="L12063">
        <v>6.4472799997800007E-2</v>
      </c>
      <c r="N12063" t="e">
        <f t="shared" si="377"/>
        <v>#N/A</v>
      </c>
    </row>
    <row r="12064" spans="1:14" x14ac:dyDescent="0.25">
      <c r="A12064" t="s">
        <v>12073</v>
      </c>
      <c r="B12064" t="str">
        <f t="shared" si="376"/>
        <v>2022/10/20/21:19:02.84</v>
      </c>
      <c r="C12064">
        <v>2174690</v>
      </c>
      <c r="D12064">
        <v>1666325942</v>
      </c>
      <c r="E12064">
        <v>845396990</v>
      </c>
      <c r="F12064" t="s">
        <v>12</v>
      </c>
      <c r="G12064">
        <v>-1.0747997225699999</v>
      </c>
      <c r="H12064">
        <v>-0.167206137266</v>
      </c>
      <c r="I12064">
        <v>1.7805556652400001</v>
      </c>
      <c r="J12064">
        <v>-5.68758302971E-2</v>
      </c>
      <c r="K12064">
        <v>2.9999607483099999E-2</v>
      </c>
      <c r="L12064">
        <v>3.7663051912999998E-2</v>
      </c>
      <c r="N12064" t="e">
        <f t="shared" si="377"/>
        <v>#N/A</v>
      </c>
    </row>
    <row r="12065" spans="1:14" x14ac:dyDescent="0.25">
      <c r="A12065" t="s">
        <v>12074</v>
      </c>
      <c r="B12065" t="str">
        <f t="shared" si="376"/>
        <v>2022/10/20/21:19:02.84</v>
      </c>
      <c r="C12065">
        <v>2174691</v>
      </c>
      <c r="D12065">
        <v>1666325942</v>
      </c>
      <c r="E12065">
        <v>847326692</v>
      </c>
      <c r="F12065" t="s">
        <v>12</v>
      </c>
      <c r="G12065">
        <v>0.24099594912799999</v>
      </c>
      <c r="H12065">
        <v>1.5309336574900001E-2</v>
      </c>
      <c r="I12065">
        <v>0.63203001289000005</v>
      </c>
      <c r="J12065">
        <v>1.3824498654200001E-2</v>
      </c>
      <c r="K12065">
        <v>-1.1090851220299999E-2</v>
      </c>
      <c r="L12065">
        <v>2.82980528036E-2</v>
      </c>
      <c r="N12065" t="e">
        <f t="shared" si="377"/>
        <v>#N/A</v>
      </c>
    </row>
    <row r="12066" spans="1:14" x14ac:dyDescent="0.25">
      <c r="A12066" t="s">
        <v>12075</v>
      </c>
      <c r="B12066" t="str">
        <f t="shared" si="376"/>
        <v>2022/10/20/21:19:02.85</v>
      </c>
      <c r="C12066">
        <v>2174692</v>
      </c>
      <c r="D12066">
        <v>1666325942</v>
      </c>
      <c r="E12066">
        <v>849399449</v>
      </c>
      <c r="F12066" t="s">
        <v>12</v>
      </c>
      <c r="G12066">
        <v>0.92922400205199995</v>
      </c>
      <c r="H12066">
        <v>2.2205401994399998</v>
      </c>
      <c r="I12066">
        <v>0.66821686150799997</v>
      </c>
      <c r="J12066">
        <v>8.4408269199099994E-2</v>
      </c>
      <c r="K12066">
        <v>-5.3417713327400002E-2</v>
      </c>
      <c r="L12066">
        <v>-3.7881186079999997E-2</v>
      </c>
      <c r="N12066" t="e">
        <f t="shared" si="377"/>
        <v>#N/A</v>
      </c>
    </row>
    <row r="12067" spans="1:14" x14ac:dyDescent="0.25">
      <c r="A12067" t="s">
        <v>12076</v>
      </c>
      <c r="B12067" t="str">
        <f t="shared" si="376"/>
        <v>2022/10/20/21:19:02.85</v>
      </c>
      <c r="C12067">
        <v>2174693</v>
      </c>
      <c r="D12067">
        <v>1666325942</v>
      </c>
      <c r="E12067">
        <v>851343629</v>
      </c>
      <c r="F12067" t="s">
        <v>12</v>
      </c>
      <c r="G12067">
        <v>3.1613998182E-3</v>
      </c>
      <c r="H12067">
        <v>1.08505130114</v>
      </c>
      <c r="I12067">
        <v>-0.89061464963899994</v>
      </c>
      <c r="J12067">
        <v>7.7148759961899998E-3</v>
      </c>
      <c r="K12067">
        <v>-2.7589398613800001E-2</v>
      </c>
      <c r="L12067">
        <v>-4.8216185210899999E-3</v>
      </c>
      <c r="N12067" t="e">
        <f t="shared" si="377"/>
        <v>#N/A</v>
      </c>
    </row>
    <row r="12068" spans="1:14" x14ac:dyDescent="0.25">
      <c r="A12068" t="s">
        <v>12077</v>
      </c>
      <c r="B12068" t="str">
        <f t="shared" si="376"/>
        <v>2022/10/20/21:19:02.85</v>
      </c>
      <c r="C12068">
        <v>2174694</v>
      </c>
      <c r="D12068">
        <v>1666325942</v>
      </c>
      <c r="E12068">
        <v>853359087</v>
      </c>
      <c r="F12068" t="s">
        <v>12</v>
      </c>
      <c r="G12068">
        <v>-0.46900365630200003</v>
      </c>
      <c r="H12068">
        <v>1.93246496948</v>
      </c>
      <c r="I12068">
        <v>-0.17802298441</v>
      </c>
      <c r="J12068">
        <v>4.4124808797600001E-2</v>
      </c>
      <c r="K12068">
        <v>-0.114620744378</v>
      </c>
      <c r="L12068">
        <v>-1.8529245108300001E-2</v>
      </c>
      <c r="N12068" t="e">
        <f t="shared" si="377"/>
        <v>#N/A</v>
      </c>
    </row>
    <row r="12069" spans="1:14" x14ac:dyDescent="0.25">
      <c r="A12069" t="s">
        <v>12078</v>
      </c>
      <c r="B12069" t="str">
        <f t="shared" si="376"/>
        <v>2022/10/20/21:19:02.85</v>
      </c>
      <c r="C12069">
        <v>2174695</v>
      </c>
      <c r="D12069">
        <v>1666325942</v>
      </c>
      <c r="E12069">
        <v>855371319</v>
      </c>
      <c r="F12069" t="s">
        <v>12</v>
      </c>
      <c r="G12069">
        <v>-0.77322043427999998</v>
      </c>
      <c r="H12069">
        <v>1.06524577282</v>
      </c>
      <c r="I12069">
        <v>1.1015939287000001</v>
      </c>
      <c r="J12069">
        <v>5.6486294401699999E-2</v>
      </c>
      <c r="K12069">
        <v>-3.9751230440900003E-2</v>
      </c>
      <c r="L12069">
        <v>1.8409821515100001E-2</v>
      </c>
      <c r="N12069" t="e">
        <f t="shared" si="377"/>
        <v>#N/A</v>
      </c>
    </row>
    <row r="12070" spans="1:14" x14ac:dyDescent="0.25">
      <c r="A12070" t="s">
        <v>12079</v>
      </c>
      <c r="B12070" t="str">
        <f t="shared" si="376"/>
        <v>2022/10/20/21:19:02.85</v>
      </c>
      <c r="C12070">
        <v>2174696</v>
      </c>
      <c r="D12070">
        <v>1666325942</v>
      </c>
      <c r="E12070">
        <v>857436726</v>
      </c>
      <c r="F12070" t="s">
        <v>12</v>
      </c>
      <c r="G12070">
        <v>-0.37629728293699999</v>
      </c>
      <c r="H12070">
        <v>-1.23712159425</v>
      </c>
      <c r="I12070">
        <v>0.65207692425300001</v>
      </c>
      <c r="J12070">
        <v>1.03943642988E-2</v>
      </c>
      <c r="K12070">
        <v>1.4723679638499999E-2</v>
      </c>
      <c r="L12070">
        <v>3.5359717428099999E-2</v>
      </c>
      <c r="N12070" t="e">
        <f t="shared" si="377"/>
        <v>#N/A</v>
      </c>
    </row>
    <row r="12071" spans="1:14" x14ac:dyDescent="0.25">
      <c r="A12071" t="s">
        <v>12080</v>
      </c>
      <c r="B12071" t="str">
        <f t="shared" si="376"/>
        <v>2022/10/20/21:19:02.86</v>
      </c>
      <c r="C12071">
        <v>2174697</v>
      </c>
      <c r="D12071">
        <v>1666325942</v>
      </c>
      <c r="E12071">
        <v>861545715</v>
      </c>
      <c r="F12071" t="s">
        <v>12</v>
      </c>
      <c r="G12071">
        <v>-0.63621286045699998</v>
      </c>
      <c r="H12071">
        <v>1.0871435035899999</v>
      </c>
      <c r="I12071">
        <v>2.1748511536000001</v>
      </c>
      <c r="J12071">
        <v>0.130117733495</v>
      </c>
      <c r="K12071">
        <v>3.3029740480300003E-2</v>
      </c>
      <c r="L12071">
        <v>4.9720111426499999E-2</v>
      </c>
      <c r="N12071" t="e">
        <f t="shared" si="377"/>
        <v>#N/A</v>
      </c>
    </row>
    <row r="12072" spans="1:14" x14ac:dyDescent="0.25">
      <c r="A12072" t="s">
        <v>12081</v>
      </c>
      <c r="B12072" t="str">
        <f t="shared" si="376"/>
        <v>2022/10/20/21:19:02.86</v>
      </c>
      <c r="C12072">
        <v>2174698</v>
      </c>
      <c r="D12072">
        <v>1666325942</v>
      </c>
      <c r="E12072">
        <v>863438257</v>
      </c>
      <c r="F12072" t="s">
        <v>12</v>
      </c>
      <c r="G12072">
        <v>-0.84132715959000004</v>
      </c>
      <c r="H12072">
        <v>2.0290168407300002</v>
      </c>
      <c r="I12072">
        <v>0.70970039302400001</v>
      </c>
      <c r="J12072">
        <v>3.2543883444900001E-2</v>
      </c>
      <c r="K12072">
        <v>-4.6869018441500002E-2</v>
      </c>
      <c r="L12072">
        <v>4.0239867267300002E-3</v>
      </c>
      <c r="N12072" t="e">
        <f t="shared" si="377"/>
        <v>#N/A</v>
      </c>
    </row>
    <row r="12073" spans="1:14" x14ac:dyDescent="0.25">
      <c r="A12073" t="s">
        <v>12082</v>
      </c>
      <c r="B12073" t="str">
        <f t="shared" si="376"/>
        <v>2022/10/20/21:19:02.86</v>
      </c>
      <c r="C12073">
        <v>2174699</v>
      </c>
      <c r="D12073">
        <v>1666325942</v>
      </c>
      <c r="E12073">
        <v>865407100</v>
      </c>
      <c r="F12073" t="s">
        <v>12</v>
      </c>
      <c r="G12073">
        <v>1.27092096808</v>
      </c>
      <c r="H12073">
        <v>0.93175664517400003</v>
      </c>
      <c r="I12073">
        <v>-0.79001797214199998</v>
      </c>
      <c r="J12073">
        <v>0.12736630800400001</v>
      </c>
      <c r="K12073">
        <v>-0.104727844606</v>
      </c>
      <c r="L12073">
        <v>1.6961412957500002E-2</v>
      </c>
      <c r="N12073" t="e">
        <f t="shared" si="377"/>
        <v>#N/A</v>
      </c>
    </row>
    <row r="12074" spans="1:14" x14ac:dyDescent="0.25">
      <c r="A12074" t="s">
        <v>12083</v>
      </c>
      <c r="B12074" t="str">
        <f t="shared" si="376"/>
        <v>2022/10/20/21:19:02.86</v>
      </c>
      <c r="C12074">
        <v>2174700</v>
      </c>
      <c r="D12074">
        <v>1666325942</v>
      </c>
      <c r="E12074">
        <v>867425664</v>
      </c>
      <c r="F12074" t="s">
        <v>12</v>
      </c>
      <c r="G12074">
        <v>0.28384464913200003</v>
      </c>
      <c r="H12074">
        <v>0.56797915147599998</v>
      </c>
      <c r="I12074">
        <v>-1.0144567882</v>
      </c>
      <c r="J12074">
        <v>-4.2832874776E-2</v>
      </c>
      <c r="K12074">
        <v>-8.3786041763800001E-2</v>
      </c>
      <c r="L12074">
        <v>-1.9171943803799999E-2</v>
      </c>
      <c r="N12074" t="e">
        <f t="shared" si="377"/>
        <v>#N/A</v>
      </c>
    </row>
    <row r="12075" spans="1:14" x14ac:dyDescent="0.25">
      <c r="A12075" t="s">
        <v>12084</v>
      </c>
      <c r="B12075" t="str">
        <f t="shared" si="376"/>
        <v>2022/10/20/21:19:02.86</v>
      </c>
      <c r="C12075">
        <v>2174701</v>
      </c>
      <c r="D12075">
        <v>1666325942</v>
      </c>
      <c r="E12075">
        <v>869364690</v>
      </c>
      <c r="F12075" t="s">
        <v>12</v>
      </c>
      <c r="G12075">
        <v>-0.47813663076399998</v>
      </c>
      <c r="H12075">
        <v>2.1998098695400001</v>
      </c>
      <c r="I12075">
        <v>0.72572407893699997</v>
      </c>
      <c r="J12075">
        <v>8.5930946646200004E-2</v>
      </c>
      <c r="K12075">
        <v>-4.0360918973600002E-2</v>
      </c>
      <c r="L12075">
        <v>9.8292230153299992E-3</v>
      </c>
      <c r="N12075" t="e">
        <f t="shared" si="377"/>
        <v>#N/A</v>
      </c>
    </row>
    <row r="12076" spans="1:14" x14ac:dyDescent="0.25">
      <c r="A12076" t="s">
        <v>12085</v>
      </c>
      <c r="B12076" t="str">
        <f t="shared" si="376"/>
        <v>2022/10/20/21:19:02.87</v>
      </c>
      <c r="C12076">
        <v>2174702</v>
      </c>
      <c r="D12076">
        <v>1666325942</v>
      </c>
      <c r="E12076">
        <v>871412742</v>
      </c>
      <c r="F12076" t="s">
        <v>12</v>
      </c>
      <c r="G12076">
        <v>-0.206538042162</v>
      </c>
      <c r="H12076">
        <v>-0.67838056307000005</v>
      </c>
      <c r="I12076">
        <v>1.97835457736</v>
      </c>
      <c r="J12076">
        <v>-1.6324347397900001E-2</v>
      </c>
      <c r="K12076">
        <v>2.9909266564999999E-2</v>
      </c>
      <c r="L12076">
        <v>2.2838243894699999E-2</v>
      </c>
      <c r="N12076" t="e">
        <f t="shared" si="377"/>
        <v>#N/A</v>
      </c>
    </row>
    <row r="12077" spans="1:14" x14ac:dyDescent="0.25">
      <c r="A12077" t="s">
        <v>12086</v>
      </c>
      <c r="B12077" t="str">
        <f t="shared" si="376"/>
        <v>2022/10/20/21:19:02.87</v>
      </c>
      <c r="C12077">
        <v>2174703</v>
      </c>
      <c r="D12077">
        <v>1666325942</v>
      </c>
      <c r="E12077">
        <v>873383449</v>
      </c>
      <c r="F12077" t="s">
        <v>12</v>
      </c>
      <c r="G12077">
        <v>-1.79558077313</v>
      </c>
      <c r="H12077">
        <v>0.88227053914999998</v>
      </c>
      <c r="I12077">
        <v>3.6624062724800002</v>
      </c>
      <c r="J12077">
        <v>-5.4728570289200001E-2</v>
      </c>
      <c r="K12077">
        <v>0.110013397491</v>
      </c>
      <c r="L12077">
        <v>-1.08065901859E-2</v>
      </c>
      <c r="N12077" t="e">
        <f t="shared" si="377"/>
        <v>#N/A</v>
      </c>
    </row>
    <row r="12078" spans="1:14" x14ac:dyDescent="0.25">
      <c r="A12078" t="s">
        <v>12087</v>
      </c>
      <c r="B12078" t="str">
        <f t="shared" si="376"/>
        <v>2022/10/20/21:19:02.87</v>
      </c>
      <c r="C12078">
        <v>2174704</v>
      </c>
      <c r="D12078">
        <v>1666325942</v>
      </c>
      <c r="E12078">
        <v>875427265</v>
      </c>
      <c r="F12078" t="s">
        <v>12</v>
      </c>
      <c r="G12078">
        <v>1.22146047209</v>
      </c>
      <c r="H12078">
        <v>-0.281297401005</v>
      </c>
      <c r="I12078">
        <v>0.134118648975</v>
      </c>
      <c r="J12078">
        <v>0.11385281609</v>
      </c>
      <c r="K12078">
        <v>-7.8980773712999996E-2</v>
      </c>
      <c r="L12078">
        <v>6.6438713970899996E-2</v>
      </c>
      <c r="N12078" t="e">
        <f t="shared" si="377"/>
        <v>#N/A</v>
      </c>
    </row>
    <row r="12079" spans="1:14" x14ac:dyDescent="0.25">
      <c r="A12079" t="s">
        <v>12088</v>
      </c>
      <c r="B12079" t="str">
        <f t="shared" si="376"/>
        <v>2022/10/20/21:19:02.87</v>
      </c>
      <c r="C12079">
        <v>2174705</v>
      </c>
      <c r="D12079">
        <v>1666325942</v>
      </c>
      <c r="E12079">
        <v>877372506</v>
      </c>
      <c r="F12079" t="s">
        <v>12</v>
      </c>
      <c r="G12079">
        <v>1.06878393583E-2</v>
      </c>
      <c r="H12079">
        <v>0.24209449235200001</v>
      </c>
      <c r="I12079">
        <v>-0.69793118492600004</v>
      </c>
      <c r="J12079">
        <v>-8.2653209101400005E-2</v>
      </c>
      <c r="K12079">
        <v>-2.7898962051099999E-2</v>
      </c>
      <c r="L12079">
        <v>3.6798348328499998E-3</v>
      </c>
      <c r="N12079" t="e">
        <f t="shared" si="377"/>
        <v>#N/A</v>
      </c>
    </row>
    <row r="12080" spans="1:14" x14ac:dyDescent="0.25">
      <c r="A12080" t="s">
        <v>12089</v>
      </c>
      <c r="B12080" t="str">
        <f t="shared" si="376"/>
        <v>2022/10/20/21:19:02.87</v>
      </c>
      <c r="C12080">
        <v>2174706</v>
      </c>
      <c r="D12080">
        <v>1666325942</v>
      </c>
      <c r="E12080">
        <v>879364643</v>
      </c>
      <c r="F12080" t="s">
        <v>12</v>
      </c>
      <c r="G12080">
        <v>-0.253500322045</v>
      </c>
      <c r="H12080">
        <v>1.6878340999200001</v>
      </c>
      <c r="I12080">
        <v>-7.5465627709300001E-2</v>
      </c>
      <c r="J12080">
        <v>2.3701370989299999E-2</v>
      </c>
      <c r="K12080">
        <v>-7.3968558021799996E-2</v>
      </c>
      <c r="L12080">
        <v>-2.6354083494299998E-3</v>
      </c>
      <c r="N12080" t="e">
        <f t="shared" si="377"/>
        <v>#N/A</v>
      </c>
    </row>
    <row r="12081" spans="1:14" x14ac:dyDescent="0.25">
      <c r="A12081" t="s">
        <v>12090</v>
      </c>
      <c r="B12081" t="str">
        <f t="shared" si="376"/>
        <v>2022/10/20/21:19:02.88</v>
      </c>
      <c r="C12081">
        <v>2174707</v>
      </c>
      <c r="D12081">
        <v>1666325942</v>
      </c>
      <c r="E12081">
        <v>881370317</v>
      </c>
      <c r="F12081" t="s">
        <v>12</v>
      </c>
      <c r="G12081">
        <v>1.46863800614</v>
      </c>
      <c r="H12081">
        <v>0.66986861511600004</v>
      </c>
      <c r="I12081">
        <v>0.54741460591400004</v>
      </c>
      <c r="J12081">
        <v>9.9852416588200002E-2</v>
      </c>
      <c r="K12081">
        <v>-0.111186314747</v>
      </c>
      <c r="L12081">
        <v>-3.7593189902300002E-3</v>
      </c>
      <c r="N12081" t="e">
        <f t="shared" si="377"/>
        <v>#N/A</v>
      </c>
    </row>
    <row r="12082" spans="1:14" x14ac:dyDescent="0.25">
      <c r="A12082" t="s">
        <v>12091</v>
      </c>
      <c r="B12082" t="str">
        <f t="shared" si="376"/>
        <v>2022/10/20/21:19:02.88</v>
      </c>
      <c r="C12082">
        <v>2174708</v>
      </c>
      <c r="D12082">
        <v>1666325942</v>
      </c>
      <c r="E12082">
        <v>883372218</v>
      </c>
      <c r="F12082" t="s">
        <v>12</v>
      </c>
      <c r="G12082">
        <v>-0.73833424019000005</v>
      </c>
      <c r="H12082">
        <v>1.75455116081</v>
      </c>
      <c r="I12082">
        <v>1.26769028958</v>
      </c>
      <c r="J12082">
        <v>2.9914358262699999E-2</v>
      </c>
      <c r="K12082">
        <v>3.8768721573499997E-2</v>
      </c>
      <c r="L12082">
        <v>-2.04442408951E-2</v>
      </c>
      <c r="N12082" t="e">
        <f t="shared" si="377"/>
        <v>#N/A</v>
      </c>
    </row>
    <row r="12083" spans="1:14" x14ac:dyDescent="0.25">
      <c r="A12083" t="s">
        <v>12092</v>
      </c>
      <c r="B12083" t="str">
        <f t="shared" si="376"/>
        <v>2022/10/20/21:19:02.88</v>
      </c>
      <c r="C12083">
        <v>2174709</v>
      </c>
      <c r="D12083">
        <v>1666325942</v>
      </c>
      <c r="E12083">
        <v>885359490</v>
      </c>
      <c r="F12083" t="s">
        <v>12</v>
      </c>
      <c r="G12083">
        <v>0.465951485567</v>
      </c>
      <c r="H12083">
        <v>-4.0117852843799998E-2</v>
      </c>
      <c r="I12083">
        <v>1.3166250956800001</v>
      </c>
      <c r="J12083">
        <v>0.230950037478</v>
      </c>
      <c r="K12083">
        <v>-1.75168661828E-2</v>
      </c>
      <c r="L12083">
        <v>7.52291427382E-2</v>
      </c>
      <c r="N12083" t="e">
        <f t="shared" si="377"/>
        <v>#N/A</v>
      </c>
    </row>
    <row r="12084" spans="1:14" x14ac:dyDescent="0.25">
      <c r="A12084" t="s">
        <v>12093</v>
      </c>
      <c r="B12084" t="str">
        <f t="shared" si="376"/>
        <v>2022/10/20/21:19:02.88</v>
      </c>
      <c r="C12084">
        <v>2174710</v>
      </c>
      <c r="D12084">
        <v>1666325942</v>
      </c>
      <c r="E12084">
        <v>887379578</v>
      </c>
      <c r="F12084" t="s">
        <v>12</v>
      </c>
      <c r="G12084">
        <v>-0.59948299783299996</v>
      </c>
      <c r="H12084">
        <v>-0.51681614732600001</v>
      </c>
      <c r="I12084">
        <v>1.19195024595</v>
      </c>
      <c r="J12084">
        <v>-1.45104513314E-2</v>
      </c>
      <c r="K12084">
        <v>2.9036157298399999E-2</v>
      </c>
      <c r="L12084">
        <v>3.2713545511400002E-2</v>
      </c>
      <c r="N12084" t="e">
        <f t="shared" si="377"/>
        <v>#N/A</v>
      </c>
    </row>
    <row r="12085" spans="1:14" x14ac:dyDescent="0.25">
      <c r="A12085" t="s">
        <v>12094</v>
      </c>
      <c r="B12085" t="str">
        <f t="shared" si="376"/>
        <v>2022/10/20/21:19:02.88</v>
      </c>
      <c r="C12085">
        <v>2174711</v>
      </c>
      <c r="D12085">
        <v>1666325942</v>
      </c>
      <c r="E12085">
        <v>889339333</v>
      </c>
      <c r="F12085" t="s">
        <v>12</v>
      </c>
      <c r="G12085">
        <v>-0.50118788365300004</v>
      </c>
      <c r="H12085">
        <v>0.13920285583200001</v>
      </c>
      <c r="I12085">
        <v>-3.4519878837200001E-2</v>
      </c>
      <c r="J12085">
        <v>-1.8181561441699998E-2</v>
      </c>
      <c r="K12085">
        <v>-6.9091368904100003E-2</v>
      </c>
      <c r="L12085">
        <v>3.14956855492E-2</v>
      </c>
      <c r="N12085" t="e">
        <f t="shared" si="377"/>
        <v>#N/A</v>
      </c>
    </row>
    <row r="12086" spans="1:14" x14ac:dyDescent="0.25">
      <c r="A12086" t="s">
        <v>12095</v>
      </c>
      <c r="B12086" t="str">
        <f t="shared" si="376"/>
        <v>2022/10/20/21:19:02.89</v>
      </c>
      <c r="C12086">
        <v>2174712</v>
      </c>
      <c r="D12086">
        <v>1666325942</v>
      </c>
      <c r="E12086">
        <v>891467965</v>
      </c>
      <c r="F12086" t="s">
        <v>12</v>
      </c>
      <c r="G12086">
        <v>0.84467734001100003</v>
      </c>
      <c r="H12086">
        <v>0.30881482733100002</v>
      </c>
      <c r="I12086">
        <v>-0.66135367931099998</v>
      </c>
      <c r="J12086">
        <v>0.10211420739800001</v>
      </c>
      <c r="K12086">
        <v>-0.14969287969299999</v>
      </c>
      <c r="L12086">
        <v>2.13052270106E-2</v>
      </c>
      <c r="N12086" t="e">
        <f t="shared" si="377"/>
        <v>#N/A</v>
      </c>
    </row>
    <row r="12087" spans="1:14" x14ac:dyDescent="0.25">
      <c r="A12087" t="s">
        <v>12096</v>
      </c>
      <c r="B12087" t="str">
        <f t="shared" si="376"/>
        <v>2022/10/20/21:19:02.89</v>
      </c>
      <c r="C12087">
        <v>2174713</v>
      </c>
      <c r="D12087">
        <v>1666325942</v>
      </c>
      <c r="E12087">
        <v>893367392</v>
      </c>
      <c r="F12087" t="s">
        <v>12</v>
      </c>
      <c r="G12087">
        <v>-1.3016928774400001</v>
      </c>
      <c r="H12087">
        <v>0.87684058358500006</v>
      </c>
      <c r="I12087">
        <v>-2.09076444036E-2</v>
      </c>
      <c r="J12087">
        <v>-6.94285871384E-2</v>
      </c>
      <c r="K12087">
        <v>1.6765375860100001E-2</v>
      </c>
      <c r="L12087">
        <v>-1.3293016661100001E-2</v>
      </c>
      <c r="N12087" t="e">
        <f t="shared" si="377"/>
        <v>#N/A</v>
      </c>
    </row>
    <row r="12088" spans="1:14" x14ac:dyDescent="0.25">
      <c r="A12088" t="s">
        <v>12097</v>
      </c>
      <c r="B12088" t="str">
        <f t="shared" si="376"/>
        <v>2022/10/20/21:19:02.89</v>
      </c>
      <c r="C12088">
        <v>2174714</v>
      </c>
      <c r="D12088">
        <v>1666325942</v>
      </c>
      <c r="E12088">
        <v>895411578</v>
      </c>
      <c r="F12088" t="s">
        <v>12</v>
      </c>
      <c r="G12088">
        <v>2.11747125632</v>
      </c>
      <c r="H12088">
        <v>0.148619151235</v>
      </c>
      <c r="I12088">
        <v>-0.38498463609200001</v>
      </c>
      <c r="J12088">
        <v>7.6068265778999999E-2</v>
      </c>
      <c r="K12088">
        <v>-2.8873133476800001E-2</v>
      </c>
      <c r="L12088">
        <v>5.0796629447400002E-2</v>
      </c>
      <c r="N12088" t="e">
        <f t="shared" si="377"/>
        <v>#N/A</v>
      </c>
    </row>
    <row r="12089" spans="1:14" x14ac:dyDescent="0.25">
      <c r="A12089" t="s">
        <v>12098</v>
      </c>
      <c r="B12089" t="str">
        <f t="shared" si="376"/>
        <v>2022/10/20/21:19:02.89</v>
      </c>
      <c r="C12089">
        <v>2174715</v>
      </c>
      <c r="D12089">
        <v>1666325942</v>
      </c>
      <c r="E12089">
        <v>897354981</v>
      </c>
      <c r="F12089" t="s">
        <v>12</v>
      </c>
      <c r="G12089">
        <v>-1.2585712496499999</v>
      </c>
      <c r="H12089">
        <v>0.713902449657</v>
      </c>
      <c r="I12089">
        <v>2.0836939741</v>
      </c>
      <c r="J12089">
        <v>-5.4615320181299998E-2</v>
      </c>
      <c r="K12089">
        <v>5.01573061083E-2</v>
      </c>
      <c r="L12089">
        <v>-2.8674814420999999E-2</v>
      </c>
      <c r="N12089" t="e">
        <f t="shared" si="377"/>
        <v>#N/A</v>
      </c>
    </row>
    <row r="12090" spans="1:14" x14ac:dyDescent="0.25">
      <c r="A12090" t="s">
        <v>12099</v>
      </c>
      <c r="B12090" t="str">
        <f t="shared" si="376"/>
        <v>2022/10/20/21:19:02.89</v>
      </c>
      <c r="C12090">
        <v>2174716</v>
      </c>
      <c r="D12090">
        <v>1666325942</v>
      </c>
      <c r="E12090">
        <v>899366784</v>
      </c>
      <c r="F12090" t="s">
        <v>12</v>
      </c>
      <c r="G12090">
        <v>-0.754529796468</v>
      </c>
      <c r="H12090">
        <v>1.7904493432299999</v>
      </c>
      <c r="I12090">
        <v>1.8242340911799999</v>
      </c>
      <c r="J12090">
        <v>3.2236399454899999E-2</v>
      </c>
      <c r="K12090">
        <v>-4.8873456361000003E-3</v>
      </c>
      <c r="L12090" s="1">
        <v>-6.98351515641E-5</v>
      </c>
      <c r="N12090" t="e">
        <f t="shared" si="377"/>
        <v>#N/A</v>
      </c>
    </row>
    <row r="12091" spans="1:14" x14ac:dyDescent="0.25">
      <c r="A12091" t="s">
        <v>12100</v>
      </c>
      <c r="B12091" t="str">
        <f t="shared" si="376"/>
        <v>2022/10/20/21:19:02.90</v>
      </c>
      <c r="C12091">
        <v>2174717</v>
      </c>
      <c r="D12091">
        <v>1666325942</v>
      </c>
      <c r="E12091">
        <v>901398509</v>
      </c>
      <c r="F12091" t="s">
        <v>12</v>
      </c>
      <c r="G12091">
        <v>1.1280388286900001</v>
      </c>
      <c r="H12091">
        <v>0.78842793524499999</v>
      </c>
      <c r="I12091">
        <v>-1.0521311068600001</v>
      </c>
      <c r="J12091">
        <v>0.125879125625</v>
      </c>
      <c r="K12091">
        <v>-0.13354735594100001</v>
      </c>
      <c r="L12091">
        <v>9.8965385429500008E-3</v>
      </c>
      <c r="N12091" t="e">
        <f t="shared" si="377"/>
        <v>#N/A</v>
      </c>
    </row>
    <row r="12092" spans="1:14" x14ac:dyDescent="0.25">
      <c r="A12092" t="s">
        <v>12101</v>
      </c>
      <c r="B12092" t="str">
        <f t="shared" si="376"/>
        <v>2022/10/20/21:19:02.90</v>
      </c>
      <c r="C12092">
        <v>2174718</v>
      </c>
      <c r="D12092">
        <v>1666325942</v>
      </c>
      <c r="E12092">
        <v>903374406</v>
      </c>
      <c r="F12092" t="s">
        <v>12</v>
      </c>
      <c r="G12092">
        <v>-0.51198390412200001</v>
      </c>
      <c r="H12092">
        <v>1.29640902488</v>
      </c>
      <c r="I12092">
        <v>0.28029061899899999</v>
      </c>
      <c r="J12092">
        <v>-2.3546919328500001E-2</v>
      </c>
      <c r="K12092">
        <v>2.6961834902199999E-2</v>
      </c>
      <c r="L12092">
        <v>-2.3814553237000002E-2</v>
      </c>
      <c r="N12092" t="e">
        <f t="shared" si="377"/>
        <v>#N/A</v>
      </c>
    </row>
    <row r="12093" spans="1:14" x14ac:dyDescent="0.25">
      <c r="A12093" t="s">
        <v>12102</v>
      </c>
      <c r="B12093" t="str">
        <f t="shared" si="376"/>
        <v>2022/10/20/21:19:02.90</v>
      </c>
      <c r="C12093">
        <v>2174719</v>
      </c>
      <c r="D12093">
        <v>1666325942</v>
      </c>
      <c r="E12093">
        <v>905383885</v>
      </c>
      <c r="F12093" t="s">
        <v>12</v>
      </c>
      <c r="G12093">
        <v>0.54374880504800005</v>
      </c>
      <c r="H12093">
        <v>-0.28826179934899998</v>
      </c>
      <c r="I12093">
        <v>-2.9068481161900001E-2</v>
      </c>
      <c r="J12093">
        <v>0.12854440644099999</v>
      </c>
      <c r="K12093">
        <v>-8.6580266928500002E-2</v>
      </c>
      <c r="L12093">
        <v>6.3230633222700006E-2</v>
      </c>
      <c r="N12093" t="e">
        <f t="shared" si="377"/>
        <v>#N/A</v>
      </c>
    </row>
    <row r="12094" spans="1:14" x14ac:dyDescent="0.25">
      <c r="A12094" t="s">
        <v>12103</v>
      </c>
      <c r="B12094" t="str">
        <f t="shared" si="376"/>
        <v>2022/10/20/21:19:02.90</v>
      </c>
      <c r="C12094">
        <v>2174720</v>
      </c>
      <c r="D12094">
        <v>1666325942</v>
      </c>
      <c r="E12094">
        <v>907391920</v>
      </c>
      <c r="F12094" t="s">
        <v>12</v>
      </c>
      <c r="G12094">
        <v>-0.36180174448199998</v>
      </c>
      <c r="H12094">
        <v>0.54838277575500005</v>
      </c>
      <c r="I12094">
        <v>2.28275765895</v>
      </c>
      <c r="J12094">
        <v>5.2281787463000003E-2</v>
      </c>
      <c r="K12094">
        <v>-4.3816345551800001E-2</v>
      </c>
      <c r="L12094">
        <v>2.67766449643E-2</v>
      </c>
      <c r="N12094" t="e">
        <f t="shared" si="377"/>
        <v>#N/A</v>
      </c>
    </row>
    <row r="12095" spans="1:14" x14ac:dyDescent="0.25">
      <c r="A12095" t="s">
        <v>12104</v>
      </c>
      <c r="B12095" t="str">
        <f t="shared" si="376"/>
        <v>2022/10/20/21:19:02.90</v>
      </c>
      <c r="C12095">
        <v>2174721</v>
      </c>
      <c r="D12095">
        <v>1666325942</v>
      </c>
      <c r="E12095">
        <v>909428215</v>
      </c>
      <c r="F12095" t="s">
        <v>12</v>
      </c>
      <c r="G12095">
        <v>-0.72917960443200003</v>
      </c>
      <c r="H12095">
        <v>-0.39846752055599999</v>
      </c>
      <c r="I12095">
        <v>0.84762689930199997</v>
      </c>
      <c r="J12095">
        <v>-1.7118914225699999E-2</v>
      </c>
      <c r="K12095">
        <v>-2.3660626354299998E-3</v>
      </c>
      <c r="L12095">
        <v>4.88739107122E-2</v>
      </c>
      <c r="N12095" t="e">
        <f t="shared" si="377"/>
        <v>#N/A</v>
      </c>
    </row>
    <row r="12096" spans="1:14" x14ac:dyDescent="0.25">
      <c r="A12096" t="s">
        <v>12105</v>
      </c>
      <c r="B12096" t="str">
        <f t="shared" si="376"/>
        <v>2022/10/20/21:19:02.91</v>
      </c>
      <c r="C12096">
        <v>2174722</v>
      </c>
      <c r="D12096">
        <v>1666325942</v>
      </c>
      <c r="E12096">
        <v>911439576</v>
      </c>
      <c r="F12096" t="s">
        <v>12</v>
      </c>
      <c r="G12096">
        <v>0.71159470974000005</v>
      </c>
      <c r="H12096">
        <v>1.08773906915</v>
      </c>
      <c r="I12096">
        <v>-8.5841610145399996E-2</v>
      </c>
      <c r="J12096">
        <v>0.11932183122700001</v>
      </c>
      <c r="K12096">
        <v>-0.10565675553499999</v>
      </c>
      <c r="L12096">
        <v>2.2475671766199998E-2</v>
      </c>
      <c r="N12096" t="e">
        <f t="shared" si="377"/>
        <v>#N/A</v>
      </c>
    </row>
    <row r="12097" spans="1:14" x14ac:dyDescent="0.25">
      <c r="A12097" t="s">
        <v>12106</v>
      </c>
      <c r="B12097" t="str">
        <f t="shared" si="376"/>
        <v>2022/10/20/21:19:02.91</v>
      </c>
      <c r="C12097">
        <v>2174723</v>
      </c>
      <c r="D12097">
        <v>1666325942</v>
      </c>
      <c r="E12097">
        <v>917414369</v>
      </c>
      <c r="F12097" t="s">
        <v>12</v>
      </c>
      <c r="G12097">
        <v>-0.81001308463800004</v>
      </c>
      <c r="H12097">
        <v>1.8669419246500001</v>
      </c>
      <c r="I12097">
        <v>2.4621685251900001</v>
      </c>
      <c r="J12097">
        <v>6.7700875560500001E-2</v>
      </c>
      <c r="K12097">
        <v>-1.40851601361E-4</v>
      </c>
      <c r="L12097">
        <v>8.9312621044600003E-3</v>
      </c>
      <c r="N12097" t="e">
        <f t="shared" si="377"/>
        <v>#N/A</v>
      </c>
    </row>
    <row r="12098" spans="1:14" x14ac:dyDescent="0.25">
      <c r="A12098" t="s">
        <v>12107</v>
      </c>
      <c r="B12098" t="str">
        <f t="shared" si="376"/>
        <v>2022/10/20/21:19:02.91</v>
      </c>
      <c r="C12098">
        <v>2174724</v>
      </c>
      <c r="D12098">
        <v>1666325942</v>
      </c>
      <c r="E12098">
        <v>919408138</v>
      </c>
      <c r="F12098" t="s">
        <v>12</v>
      </c>
      <c r="G12098">
        <v>-0.38916876430699998</v>
      </c>
      <c r="H12098">
        <v>-0.98719902545299998</v>
      </c>
      <c r="I12098">
        <v>1.03922506644</v>
      </c>
      <c r="J12098">
        <v>-0.104566419662</v>
      </c>
      <c r="K12098">
        <v>4.3876864028599999E-2</v>
      </c>
      <c r="L12098">
        <v>3.7355214236800001E-2</v>
      </c>
      <c r="N12098" t="e">
        <f t="shared" si="377"/>
        <v>#N/A</v>
      </c>
    </row>
    <row r="12099" spans="1:14" x14ac:dyDescent="0.25">
      <c r="A12099" t="s">
        <v>12108</v>
      </c>
      <c r="B12099" t="str">
        <f t="shared" si="376"/>
        <v>2022/10/20/21:19:02.92</v>
      </c>
      <c r="C12099">
        <v>2174725</v>
      </c>
      <c r="D12099">
        <v>1666325942</v>
      </c>
      <c r="E12099">
        <v>921396098</v>
      </c>
      <c r="F12099" t="s">
        <v>12</v>
      </c>
      <c r="G12099">
        <v>0.409366912985</v>
      </c>
      <c r="H12099">
        <v>-0.13832108601900001</v>
      </c>
      <c r="I12099">
        <v>0.34241223086299999</v>
      </c>
      <c r="J12099">
        <v>1.41144788216E-2</v>
      </c>
      <c r="K12099">
        <v>-4.8731485713100001E-2</v>
      </c>
      <c r="L12099">
        <v>5.5875220035900001E-2</v>
      </c>
      <c r="N12099" t="e">
        <f t="shared" si="377"/>
        <v>#N/A</v>
      </c>
    </row>
    <row r="12100" spans="1:14" x14ac:dyDescent="0.25">
      <c r="A12100" t="s">
        <v>12109</v>
      </c>
      <c r="B12100" t="str">
        <f t="shared" ref="B12100:B12163" si="378">LEFT(A12100,LEN(A12100)-$C$1)</f>
        <v>2022/10/20/21:19:02.92</v>
      </c>
      <c r="C12100">
        <v>2174726</v>
      </c>
      <c r="D12100">
        <v>1666325942</v>
      </c>
      <c r="E12100">
        <v>923397498</v>
      </c>
      <c r="F12100" t="s">
        <v>12</v>
      </c>
      <c r="G12100">
        <v>-9.1589045876699998E-2</v>
      </c>
      <c r="H12100">
        <v>1.5041664700199999</v>
      </c>
      <c r="I12100">
        <v>1.15136701556</v>
      </c>
      <c r="J12100">
        <v>-4.3556322066599998E-3</v>
      </c>
      <c r="K12100">
        <v>-1.65744064175E-2</v>
      </c>
      <c r="L12100">
        <v>9.8849200118599993E-3</v>
      </c>
      <c r="N12100" t="e">
        <f t="shared" ref="N12100:N12163" si="379">VLOOKUP(M12100,B:I,8,FALSE)</f>
        <v>#N/A</v>
      </c>
    </row>
    <row r="12101" spans="1:14" x14ac:dyDescent="0.25">
      <c r="A12101" t="s">
        <v>12110</v>
      </c>
      <c r="B12101" t="str">
        <f t="shared" si="378"/>
        <v>2022/10/20/21:19:02.92</v>
      </c>
      <c r="C12101">
        <v>2174727</v>
      </c>
      <c r="D12101">
        <v>1666325942</v>
      </c>
      <c r="E12101">
        <v>925362835</v>
      </c>
      <c r="F12101" t="s">
        <v>12</v>
      </c>
      <c r="G12101">
        <v>0.35904172699699999</v>
      </c>
      <c r="H12101">
        <v>0.78223471997799998</v>
      </c>
      <c r="I12101">
        <v>0.41825147322900003</v>
      </c>
      <c r="J12101">
        <v>2.6719056486300002E-2</v>
      </c>
      <c r="K12101">
        <v>-6.6245622580899999E-2</v>
      </c>
      <c r="L12101">
        <v>-5.9906577838700001E-3</v>
      </c>
      <c r="N12101" t="e">
        <f t="shared" si="379"/>
        <v>#N/A</v>
      </c>
    </row>
    <row r="12102" spans="1:14" x14ac:dyDescent="0.25">
      <c r="A12102" t="s">
        <v>12111</v>
      </c>
      <c r="B12102" t="str">
        <f t="shared" si="378"/>
        <v>2022/10/20/21:19:02.92</v>
      </c>
      <c r="C12102">
        <v>2174728</v>
      </c>
      <c r="D12102">
        <v>1666325942</v>
      </c>
      <c r="E12102">
        <v>927354888</v>
      </c>
      <c r="F12102" t="s">
        <v>12</v>
      </c>
      <c r="G12102">
        <v>-0.98633728001999998</v>
      </c>
      <c r="H12102">
        <v>3.3307431904299998</v>
      </c>
      <c r="I12102">
        <v>1.51564569292</v>
      </c>
      <c r="J12102">
        <v>9.9752577566300002E-2</v>
      </c>
      <c r="K12102">
        <v>-6.6686771608599996E-2</v>
      </c>
      <c r="L12102">
        <v>-3.4891817823599999E-2</v>
      </c>
      <c r="N12102" t="e">
        <f t="shared" si="379"/>
        <v>#N/A</v>
      </c>
    </row>
    <row r="12103" spans="1:14" x14ac:dyDescent="0.25">
      <c r="A12103" t="s">
        <v>12112</v>
      </c>
      <c r="B12103" t="str">
        <f t="shared" si="378"/>
        <v>2022/10/20/21:19:02.93</v>
      </c>
      <c r="C12103">
        <v>2174729</v>
      </c>
      <c r="D12103">
        <v>1666325942</v>
      </c>
      <c r="E12103">
        <v>929395664</v>
      </c>
      <c r="F12103" t="s">
        <v>12</v>
      </c>
      <c r="G12103">
        <v>0.80638380727400005</v>
      </c>
      <c r="H12103">
        <v>0.26342357000599997</v>
      </c>
      <c r="I12103">
        <v>-0.53508795803200004</v>
      </c>
      <c r="J12103">
        <v>7.4634414644899998E-3</v>
      </c>
      <c r="K12103">
        <v>-8.2117283073300004E-2</v>
      </c>
      <c r="L12103">
        <v>-4.6071571342399999E-3</v>
      </c>
      <c r="N12103" t="e">
        <f t="shared" si="379"/>
        <v>#N/A</v>
      </c>
    </row>
    <row r="12104" spans="1:14" x14ac:dyDescent="0.25">
      <c r="A12104" t="s">
        <v>12113</v>
      </c>
      <c r="B12104" t="str">
        <f t="shared" si="378"/>
        <v>2022/10/20/21:19:02.93</v>
      </c>
      <c r="C12104">
        <v>2174730</v>
      </c>
      <c r="D12104">
        <v>1666325942</v>
      </c>
      <c r="E12104">
        <v>931382271</v>
      </c>
      <c r="F12104" t="s">
        <v>12</v>
      </c>
      <c r="G12104">
        <v>5.7054999177E-2</v>
      </c>
      <c r="H12104">
        <v>0.58726631676700003</v>
      </c>
      <c r="I12104">
        <v>0.65154280603000003</v>
      </c>
      <c r="J12104">
        <v>8.7049895646000006E-2</v>
      </c>
      <c r="K12104">
        <v>-1.9288605575299999E-2</v>
      </c>
      <c r="L12104">
        <v>4.7115597561300002E-2</v>
      </c>
      <c r="N12104" t="e">
        <f t="shared" si="379"/>
        <v>#N/A</v>
      </c>
    </row>
    <row r="12105" spans="1:14" x14ac:dyDescent="0.25">
      <c r="A12105" t="s">
        <v>12114</v>
      </c>
      <c r="B12105" t="str">
        <f t="shared" si="378"/>
        <v>2022/10/20/21:19:02.93</v>
      </c>
      <c r="C12105">
        <v>2174731</v>
      </c>
      <c r="D12105">
        <v>1666325942</v>
      </c>
      <c r="E12105">
        <v>933390477</v>
      </c>
      <c r="F12105" t="s">
        <v>12</v>
      </c>
      <c r="G12105">
        <v>-0.69810902117399998</v>
      </c>
      <c r="H12105">
        <v>-0.246746373189</v>
      </c>
      <c r="I12105">
        <v>1.8270476598200001</v>
      </c>
      <c r="J12105">
        <v>2.44792237136E-2</v>
      </c>
      <c r="K12105">
        <v>5.0484762616699999E-2</v>
      </c>
      <c r="L12105">
        <v>6.6176054359700004E-2</v>
      </c>
      <c r="N12105" t="e">
        <f t="shared" si="379"/>
        <v>#N/A</v>
      </c>
    </row>
    <row r="12106" spans="1:14" x14ac:dyDescent="0.25">
      <c r="A12106" t="s">
        <v>12115</v>
      </c>
      <c r="B12106" t="str">
        <f t="shared" si="378"/>
        <v>2022/10/20/21:19:02.93</v>
      </c>
      <c r="C12106">
        <v>2174732</v>
      </c>
      <c r="D12106">
        <v>1666325942</v>
      </c>
      <c r="E12106">
        <v>935360674</v>
      </c>
      <c r="F12106" t="s">
        <v>12</v>
      </c>
      <c r="G12106">
        <v>-0.69141278986300003</v>
      </c>
      <c r="H12106">
        <v>-0.84113121316899997</v>
      </c>
      <c r="I12106">
        <v>2.38010768425</v>
      </c>
      <c r="J12106">
        <v>-1.1736987527900001E-2</v>
      </c>
      <c r="K12106">
        <v>5.7296695340200002E-2</v>
      </c>
      <c r="L12106">
        <v>4.0142369174900001E-2</v>
      </c>
      <c r="N12106" t="e">
        <f t="shared" si="379"/>
        <v>#N/A</v>
      </c>
    </row>
    <row r="12107" spans="1:14" x14ac:dyDescent="0.25">
      <c r="A12107" t="s">
        <v>12116</v>
      </c>
      <c r="B12107" t="str">
        <f t="shared" si="378"/>
        <v>2022/10/20/21:19:02.93</v>
      </c>
      <c r="C12107">
        <v>2174733</v>
      </c>
      <c r="D12107">
        <v>1666325942</v>
      </c>
      <c r="E12107">
        <v>937367584</v>
      </c>
      <c r="F12107" t="s">
        <v>12</v>
      </c>
      <c r="G12107">
        <v>-0.282815889238</v>
      </c>
      <c r="H12107">
        <v>1.69846829142</v>
      </c>
      <c r="I12107">
        <v>2.2041843884399999</v>
      </c>
      <c r="J12107">
        <v>0.107227788278</v>
      </c>
      <c r="K12107">
        <v>-6.0587740076300002E-2</v>
      </c>
      <c r="L12107">
        <v>2.0124710044800001E-2</v>
      </c>
      <c r="N12107" t="e">
        <f t="shared" si="379"/>
        <v>#N/A</v>
      </c>
    </row>
    <row r="12108" spans="1:14" x14ac:dyDescent="0.25">
      <c r="A12108" t="s">
        <v>12117</v>
      </c>
      <c r="B12108" t="str">
        <f t="shared" si="378"/>
        <v>2022/10/20/21:19:02.93</v>
      </c>
      <c r="C12108">
        <v>2174734</v>
      </c>
      <c r="D12108">
        <v>1666325942</v>
      </c>
      <c r="E12108">
        <v>939346329</v>
      </c>
      <c r="F12108" t="s">
        <v>12</v>
      </c>
      <c r="G12108">
        <v>1.1055050445400001</v>
      </c>
      <c r="H12108">
        <v>-0.21740278893500001</v>
      </c>
      <c r="I12108">
        <v>-1.5795793226499999</v>
      </c>
      <c r="J12108">
        <v>2.6153358901100002E-2</v>
      </c>
      <c r="K12108">
        <v>-0.10224067144399999</v>
      </c>
      <c r="L12108">
        <v>-1.20244805466E-2</v>
      </c>
      <c r="N12108" t="e">
        <f t="shared" si="379"/>
        <v>#N/A</v>
      </c>
    </row>
    <row r="12109" spans="1:14" x14ac:dyDescent="0.25">
      <c r="A12109" t="s">
        <v>12118</v>
      </c>
      <c r="B12109" t="str">
        <f t="shared" si="378"/>
        <v>2022/10/20/21:19:02.94</v>
      </c>
      <c r="C12109">
        <v>2174735</v>
      </c>
      <c r="D12109">
        <v>1666325942</v>
      </c>
      <c r="E12109">
        <v>941428111</v>
      </c>
      <c r="F12109" t="s">
        <v>12</v>
      </c>
      <c r="G12109">
        <v>-0.77453036424900001</v>
      </c>
      <c r="H12109">
        <v>2.2908392482300002</v>
      </c>
      <c r="I12109">
        <v>-1.39850388496</v>
      </c>
      <c r="J12109">
        <v>1.8073653026699998E-2</v>
      </c>
      <c r="K12109">
        <v>-8.7112795578299998E-2</v>
      </c>
      <c r="L12109">
        <v>-1.75519435905E-2</v>
      </c>
      <c r="N12109" t="e">
        <f t="shared" si="379"/>
        <v>#N/A</v>
      </c>
    </row>
    <row r="12110" spans="1:14" x14ac:dyDescent="0.25">
      <c r="A12110" t="s">
        <v>12119</v>
      </c>
      <c r="B12110" t="str">
        <f t="shared" si="378"/>
        <v>2022/10/20/21:19:02.94</v>
      </c>
      <c r="C12110">
        <v>2174736</v>
      </c>
      <c r="D12110">
        <v>1666325942</v>
      </c>
      <c r="E12110">
        <v>943390290</v>
      </c>
      <c r="F12110" t="s">
        <v>12</v>
      </c>
      <c r="G12110">
        <v>7.6532898779800004E-2</v>
      </c>
      <c r="H12110">
        <v>0.98493562607899998</v>
      </c>
      <c r="I12110">
        <v>-0.64610983281099998</v>
      </c>
      <c r="J12110">
        <v>0.157243429898</v>
      </c>
      <c r="K12110">
        <v>-8.7590876287700001E-2</v>
      </c>
      <c r="L12110">
        <v>1.4986562766600001E-2</v>
      </c>
      <c r="N12110" t="e">
        <f t="shared" si="379"/>
        <v>#N/A</v>
      </c>
    </row>
    <row r="12111" spans="1:14" x14ac:dyDescent="0.25">
      <c r="A12111" t="s">
        <v>12120</v>
      </c>
      <c r="B12111" t="str">
        <f t="shared" si="378"/>
        <v>2022/10/20/21:19:02.94</v>
      </c>
      <c r="C12111">
        <v>2174737</v>
      </c>
      <c r="D12111">
        <v>1666325942</v>
      </c>
      <c r="E12111">
        <v>945427043</v>
      </c>
      <c r="F12111" t="s">
        <v>12</v>
      </c>
      <c r="G12111">
        <v>-0.68197533610500005</v>
      </c>
      <c r="H12111">
        <v>-0.121815827123</v>
      </c>
      <c r="I12111">
        <v>1.37270563581</v>
      </c>
      <c r="J12111">
        <v>-3.7061544245099998E-2</v>
      </c>
      <c r="K12111">
        <v>5.5671805282599997E-2</v>
      </c>
      <c r="L12111">
        <v>5.9040288303299996E-3</v>
      </c>
      <c r="N12111" t="e">
        <f t="shared" si="379"/>
        <v>#N/A</v>
      </c>
    </row>
    <row r="12112" spans="1:14" x14ac:dyDescent="0.25">
      <c r="A12112" t="s">
        <v>12121</v>
      </c>
      <c r="B12112" t="str">
        <f t="shared" si="378"/>
        <v>2022/10/20/21:19:02.94</v>
      </c>
      <c r="C12112">
        <v>2174738</v>
      </c>
      <c r="D12112">
        <v>1666325942</v>
      </c>
      <c r="E12112">
        <v>947440253</v>
      </c>
      <c r="F12112" t="s">
        <v>12</v>
      </c>
      <c r="G12112">
        <v>-0.73757375358499999</v>
      </c>
      <c r="H12112">
        <v>0.34665363671900001</v>
      </c>
      <c r="I12112">
        <v>3.4772470013399999</v>
      </c>
      <c r="J12112">
        <v>1.7099169127300001E-2</v>
      </c>
      <c r="K12112">
        <v>6.2186605627700002E-2</v>
      </c>
      <c r="L12112">
        <v>6.1957776843099999E-2</v>
      </c>
      <c r="N12112" t="e">
        <f t="shared" si="379"/>
        <v>#N/A</v>
      </c>
    </row>
    <row r="12113" spans="1:14" x14ac:dyDescent="0.25">
      <c r="A12113" t="s">
        <v>12122</v>
      </c>
      <c r="B12113" t="str">
        <f t="shared" si="378"/>
        <v>2022/10/20/21:19:02.94</v>
      </c>
      <c r="C12113">
        <v>2174739</v>
      </c>
      <c r="D12113">
        <v>1666325942</v>
      </c>
      <c r="E12113">
        <v>949438799</v>
      </c>
      <c r="F12113" t="s">
        <v>12</v>
      </c>
      <c r="G12113">
        <v>7.2634884544499997E-2</v>
      </c>
      <c r="H12113">
        <v>-1.23705704975</v>
      </c>
      <c r="I12113">
        <v>1.6987319059899999</v>
      </c>
      <c r="J12113">
        <v>-3.9199745425400001E-2</v>
      </c>
      <c r="K12113">
        <v>1.14783613321E-2</v>
      </c>
      <c r="L12113">
        <v>5.4014094333899997E-2</v>
      </c>
      <c r="N12113" t="e">
        <f t="shared" si="379"/>
        <v>#N/A</v>
      </c>
    </row>
    <row r="12114" spans="1:14" x14ac:dyDescent="0.25">
      <c r="A12114" t="s">
        <v>12123</v>
      </c>
      <c r="B12114" t="str">
        <f t="shared" si="378"/>
        <v>2022/10/20/21:19:02.95</v>
      </c>
      <c r="C12114">
        <v>2174740</v>
      </c>
      <c r="D12114">
        <v>1666325942</v>
      </c>
      <c r="E12114">
        <v>954463968</v>
      </c>
      <c r="F12114" t="s">
        <v>12</v>
      </c>
      <c r="G12114">
        <v>0.62069236461499999</v>
      </c>
      <c r="H12114">
        <v>1.3855932207899999</v>
      </c>
      <c r="I12114">
        <v>-0.806266214998</v>
      </c>
      <c r="J12114">
        <v>-9.9097004199099996E-3</v>
      </c>
      <c r="K12114">
        <v>-2.89208307426E-2</v>
      </c>
      <c r="L12114">
        <v>-4.9241000235500003E-3</v>
      </c>
      <c r="N12114" t="e">
        <f t="shared" si="379"/>
        <v>#N/A</v>
      </c>
    </row>
    <row r="12115" spans="1:14" x14ac:dyDescent="0.25">
      <c r="A12115" t="s">
        <v>12124</v>
      </c>
      <c r="B12115" t="str">
        <f t="shared" si="378"/>
        <v>2022/10/20/21:19:02.95</v>
      </c>
      <c r="C12115">
        <v>2174741</v>
      </c>
      <c r="D12115">
        <v>1666325942</v>
      </c>
      <c r="E12115">
        <v>955477601</v>
      </c>
      <c r="F12115" t="s">
        <v>12</v>
      </c>
      <c r="G12115">
        <v>-1.42915654906</v>
      </c>
      <c r="H12115">
        <v>2.3523139199899998</v>
      </c>
      <c r="I12115">
        <v>0.892631608651</v>
      </c>
      <c r="J12115">
        <v>-1.6840005742500001E-2</v>
      </c>
      <c r="K12115">
        <v>-3.16954512259E-2</v>
      </c>
      <c r="L12115">
        <v>-6.1341529714400003E-2</v>
      </c>
      <c r="N12115" t="e">
        <f t="shared" si="379"/>
        <v>#N/A</v>
      </c>
    </row>
    <row r="12116" spans="1:14" x14ac:dyDescent="0.25">
      <c r="A12116" t="s">
        <v>12125</v>
      </c>
      <c r="B12116" t="str">
        <f t="shared" si="378"/>
        <v>2022/10/20/21:19:02.95</v>
      </c>
      <c r="C12116">
        <v>2174742</v>
      </c>
      <c r="D12116">
        <v>1666325942</v>
      </c>
      <c r="E12116">
        <v>957426754</v>
      </c>
      <c r="F12116" t="s">
        <v>12</v>
      </c>
      <c r="G12116">
        <v>-0.870583116559</v>
      </c>
      <c r="H12116">
        <v>2.02523287551</v>
      </c>
      <c r="I12116">
        <v>0.92530919636300002</v>
      </c>
      <c r="J12116">
        <v>0.105161523044</v>
      </c>
      <c r="K12116">
        <v>-3.7901977605500001E-2</v>
      </c>
      <c r="L12116">
        <v>1.4815217901999999E-2</v>
      </c>
      <c r="N12116" t="e">
        <f t="shared" si="379"/>
        <v>#N/A</v>
      </c>
    </row>
    <row r="12117" spans="1:14" x14ac:dyDescent="0.25">
      <c r="A12117" t="s">
        <v>12126</v>
      </c>
      <c r="B12117" t="str">
        <f t="shared" si="378"/>
        <v>2022/10/20/21:19:02.96</v>
      </c>
      <c r="C12117">
        <v>2174743</v>
      </c>
      <c r="D12117">
        <v>1666325942</v>
      </c>
      <c r="E12117">
        <v>959458499</v>
      </c>
      <c r="F12117" t="s">
        <v>12</v>
      </c>
      <c r="G12117">
        <v>0.36760399318699999</v>
      </c>
      <c r="H12117">
        <v>-0.87980058987200005</v>
      </c>
      <c r="I12117">
        <v>0.53417638357999997</v>
      </c>
      <c r="J12117">
        <v>0.14291312685499999</v>
      </c>
      <c r="K12117">
        <v>-1.6235409710199999E-2</v>
      </c>
      <c r="L12117">
        <v>8.0468008433099994E-2</v>
      </c>
      <c r="N12117" t="e">
        <f t="shared" si="379"/>
        <v>#N/A</v>
      </c>
    </row>
    <row r="12118" spans="1:14" x14ac:dyDescent="0.25">
      <c r="A12118" t="s">
        <v>12127</v>
      </c>
      <c r="B12118" t="str">
        <f t="shared" si="378"/>
        <v>2022/10/20/21:19:02.96</v>
      </c>
      <c r="C12118">
        <v>2174744</v>
      </c>
      <c r="D12118">
        <v>1666325942</v>
      </c>
      <c r="E12118">
        <v>961865453</v>
      </c>
      <c r="F12118" t="s">
        <v>12</v>
      </c>
      <c r="G12118">
        <v>-1.0546406768400001</v>
      </c>
      <c r="H12118">
        <v>-0.89307988124100002</v>
      </c>
      <c r="I12118">
        <v>1.0107004853299999</v>
      </c>
      <c r="J12118">
        <v>-7.0611412868099993E-2</v>
      </c>
      <c r="K12118">
        <v>6.8147716374700004E-2</v>
      </c>
      <c r="L12118">
        <v>4.4018108812200002E-2</v>
      </c>
      <c r="N12118" t="e">
        <f t="shared" si="379"/>
        <v>#N/A</v>
      </c>
    </row>
    <row r="12119" spans="1:14" x14ac:dyDescent="0.25">
      <c r="A12119" t="s">
        <v>12128</v>
      </c>
      <c r="B12119" t="str">
        <f t="shared" si="378"/>
        <v>2022/10/20/21:19:02.96</v>
      </c>
      <c r="C12119">
        <v>2174745</v>
      </c>
      <c r="D12119">
        <v>1666325942</v>
      </c>
      <c r="E12119">
        <v>965384180</v>
      </c>
      <c r="F12119" t="s">
        <v>12</v>
      </c>
      <c r="G12119">
        <v>0.26097823121800001</v>
      </c>
      <c r="H12119">
        <v>-0.12088773434199999</v>
      </c>
      <c r="I12119">
        <v>0.63222632599100004</v>
      </c>
      <c r="J12119">
        <v>0.138091808052</v>
      </c>
      <c r="K12119">
        <v>-6.0891179038200002E-2</v>
      </c>
      <c r="L12119">
        <v>8.2870433660400006E-2</v>
      </c>
      <c r="N12119" t="e">
        <f t="shared" si="379"/>
        <v>#N/A</v>
      </c>
    </row>
    <row r="12120" spans="1:14" x14ac:dyDescent="0.25">
      <c r="A12120" t="s">
        <v>12129</v>
      </c>
      <c r="B12120" t="str">
        <f t="shared" si="378"/>
        <v>2022/10/20/21:19:02.96</v>
      </c>
      <c r="C12120">
        <v>2174746</v>
      </c>
      <c r="D12120">
        <v>1666325942</v>
      </c>
      <c r="E12120">
        <v>967413498</v>
      </c>
      <c r="F12120" t="s">
        <v>12</v>
      </c>
      <c r="G12120">
        <v>0.64889798810099997</v>
      </c>
      <c r="H12120">
        <v>1.7572885466599999</v>
      </c>
      <c r="I12120">
        <v>-0.70805345251499996</v>
      </c>
      <c r="J12120">
        <v>3.6583847155299998E-2</v>
      </c>
      <c r="K12120">
        <v>-8.5368458337800004E-2</v>
      </c>
      <c r="L12120">
        <v>-3.8845356570799999E-3</v>
      </c>
      <c r="N12120" t="e">
        <f t="shared" si="379"/>
        <v>#N/A</v>
      </c>
    </row>
    <row r="12121" spans="1:14" x14ac:dyDescent="0.25">
      <c r="A12121" t="s">
        <v>12130</v>
      </c>
      <c r="B12121" t="str">
        <f t="shared" si="378"/>
        <v>2022/10/20/21:19:02.97</v>
      </c>
      <c r="C12121">
        <v>2174747</v>
      </c>
      <c r="D12121">
        <v>1666325942</v>
      </c>
      <c r="E12121">
        <v>969419052</v>
      </c>
      <c r="F12121" t="s">
        <v>12</v>
      </c>
      <c r="G12121">
        <v>1.4872748546500001</v>
      </c>
      <c r="H12121">
        <v>1.6605321931799999</v>
      </c>
      <c r="I12121">
        <v>-1.1709524275900001</v>
      </c>
      <c r="J12121">
        <v>0.12305937418600001</v>
      </c>
      <c r="K12121">
        <v>-0.115275454299</v>
      </c>
      <c r="L12121">
        <v>-1.6489749658499999E-2</v>
      </c>
      <c r="N12121" t="e">
        <f t="shared" si="379"/>
        <v>#N/A</v>
      </c>
    </row>
    <row r="12122" spans="1:14" x14ac:dyDescent="0.25">
      <c r="A12122" t="s">
        <v>12131</v>
      </c>
      <c r="B12122" t="str">
        <f t="shared" si="378"/>
        <v>2022/10/20/21:19:02.97</v>
      </c>
      <c r="C12122">
        <v>2174748</v>
      </c>
      <c r="D12122">
        <v>1666325942</v>
      </c>
      <c r="E12122">
        <v>971691331</v>
      </c>
      <c r="F12122" t="s">
        <v>12</v>
      </c>
      <c r="G12122">
        <v>-2.15464279984</v>
      </c>
      <c r="H12122">
        <v>2.0070203635900001</v>
      </c>
      <c r="I12122">
        <v>1.6785047151700001</v>
      </c>
      <c r="J12122">
        <v>-3.2539808605799997E-2</v>
      </c>
      <c r="K12122">
        <v>7.5865045626399993E-2</v>
      </c>
      <c r="L12122">
        <v>-3.7996297048700001E-2</v>
      </c>
      <c r="N12122" t="e">
        <f t="shared" si="379"/>
        <v>#N/A</v>
      </c>
    </row>
    <row r="12123" spans="1:14" x14ac:dyDescent="0.25">
      <c r="A12123" t="s">
        <v>12132</v>
      </c>
      <c r="B12123" t="str">
        <f t="shared" si="378"/>
        <v>2022/10/20/21:19:02.97</v>
      </c>
      <c r="C12123">
        <v>2174749</v>
      </c>
      <c r="D12123">
        <v>1666325942</v>
      </c>
      <c r="E12123">
        <v>973465740</v>
      </c>
      <c r="F12123" t="s">
        <v>12</v>
      </c>
      <c r="G12123">
        <v>0.47041133476699998</v>
      </c>
      <c r="H12123">
        <v>0.16463711280000001</v>
      </c>
      <c r="I12123">
        <v>0.75945562551900003</v>
      </c>
      <c r="J12123">
        <v>7.0679153589899998E-2</v>
      </c>
      <c r="K12123">
        <v>-2.58979837864E-2</v>
      </c>
      <c r="L12123">
        <v>5.3485322920099998E-2</v>
      </c>
      <c r="N12123" t="e">
        <f t="shared" si="379"/>
        <v>#N/A</v>
      </c>
    </row>
    <row r="12124" spans="1:14" x14ac:dyDescent="0.25">
      <c r="A12124" t="s">
        <v>12133</v>
      </c>
      <c r="B12124" t="str">
        <f t="shared" si="378"/>
        <v>2022/10/20/21:19:02.97</v>
      </c>
      <c r="C12124">
        <v>2174750</v>
      </c>
      <c r="D12124">
        <v>1666325942</v>
      </c>
      <c r="E12124">
        <v>975887076</v>
      </c>
      <c r="F12124" t="s">
        <v>12</v>
      </c>
      <c r="G12124">
        <v>-1.0670922461100001</v>
      </c>
      <c r="H12124">
        <v>0.553878691536</v>
      </c>
      <c r="I12124">
        <v>2.6569206725600001</v>
      </c>
      <c r="J12124">
        <v>-4.2313302668999998E-2</v>
      </c>
      <c r="K12124">
        <v>3.4598724681899999E-2</v>
      </c>
      <c r="L12124">
        <v>3.34910608116E-4</v>
      </c>
      <c r="N12124" t="e">
        <f t="shared" si="379"/>
        <v>#N/A</v>
      </c>
    </row>
    <row r="12125" spans="1:14" x14ac:dyDescent="0.25">
      <c r="A12125" t="s">
        <v>12134</v>
      </c>
      <c r="B12125" t="str">
        <f t="shared" si="378"/>
        <v>2022/10/20/21:19:02.98</v>
      </c>
      <c r="C12125">
        <v>2174751</v>
      </c>
      <c r="D12125">
        <v>1666325942</v>
      </c>
      <c r="E12125">
        <v>979743248</v>
      </c>
      <c r="F12125" t="s">
        <v>12</v>
      </c>
      <c r="G12125">
        <v>0.18619174955199999</v>
      </c>
      <c r="H12125">
        <v>-0.39742902959300003</v>
      </c>
      <c r="I12125">
        <v>-0.45725289160400001</v>
      </c>
      <c r="J12125">
        <v>-2.9333061899E-2</v>
      </c>
      <c r="K12125">
        <v>-6.0919532399199998E-2</v>
      </c>
      <c r="L12125">
        <v>5.39067380629E-2</v>
      </c>
      <c r="N12125" t="e">
        <f t="shared" si="379"/>
        <v>#N/A</v>
      </c>
    </row>
    <row r="12126" spans="1:14" x14ac:dyDescent="0.25">
      <c r="A12126" t="s">
        <v>12135</v>
      </c>
      <c r="B12126" t="str">
        <f t="shared" si="378"/>
        <v>2022/10/20/21:19:02.98</v>
      </c>
      <c r="C12126">
        <v>2174752</v>
      </c>
      <c r="D12126">
        <v>1666325942</v>
      </c>
      <c r="E12126">
        <v>981446091</v>
      </c>
      <c r="F12126" t="s">
        <v>12</v>
      </c>
      <c r="G12126">
        <v>1.40319434864</v>
      </c>
      <c r="H12126">
        <v>1.1165872692500001</v>
      </c>
      <c r="I12126">
        <v>-0.178621060251</v>
      </c>
      <c r="J12126">
        <v>-3.5877656792099998E-2</v>
      </c>
      <c r="K12126">
        <v>-4.6637977249199998E-2</v>
      </c>
      <c r="L12126">
        <v>-2.00273301302E-2</v>
      </c>
      <c r="N12126" t="e">
        <f t="shared" si="379"/>
        <v>#N/A</v>
      </c>
    </row>
    <row r="12127" spans="1:14" x14ac:dyDescent="0.25">
      <c r="A12127" t="s">
        <v>12136</v>
      </c>
      <c r="B12127" t="str">
        <f t="shared" si="378"/>
        <v>2022/10/20/21:19:02.98</v>
      </c>
      <c r="C12127">
        <v>2174753</v>
      </c>
      <c r="D12127">
        <v>1666325942</v>
      </c>
      <c r="E12127">
        <v>983498247</v>
      </c>
      <c r="F12127" t="s">
        <v>12</v>
      </c>
      <c r="G12127">
        <v>1.12807919262</v>
      </c>
      <c r="H12127">
        <v>0.59096081277300005</v>
      </c>
      <c r="I12127">
        <v>-6.5009670595200006E-2</v>
      </c>
      <c r="J12127">
        <v>0.211526306124</v>
      </c>
      <c r="K12127">
        <v>-4.8067160791399999E-2</v>
      </c>
      <c r="L12127">
        <v>2.7975709734300001E-2</v>
      </c>
      <c r="N12127" t="e">
        <f t="shared" si="379"/>
        <v>#N/A</v>
      </c>
    </row>
    <row r="12128" spans="1:14" x14ac:dyDescent="0.25">
      <c r="A12128" t="s">
        <v>12137</v>
      </c>
      <c r="B12128" t="str">
        <f t="shared" si="378"/>
        <v>2022/10/20/21:19:02.98</v>
      </c>
      <c r="C12128">
        <v>2174754</v>
      </c>
      <c r="D12128">
        <v>1666325942</v>
      </c>
      <c r="E12128">
        <v>985387198</v>
      </c>
      <c r="F12128" t="s">
        <v>12</v>
      </c>
      <c r="G12128">
        <v>-1.6004104754099999</v>
      </c>
      <c r="H12128">
        <v>3.2762711539099998</v>
      </c>
      <c r="I12128">
        <v>2.3396983309300001</v>
      </c>
      <c r="J12128">
        <v>7.6774704207100003E-2</v>
      </c>
      <c r="K12128">
        <v>3.03009647465E-2</v>
      </c>
      <c r="L12128">
        <v>-3.6533856794900003E-2</v>
      </c>
      <c r="N12128" t="e">
        <f t="shared" si="379"/>
        <v>#N/A</v>
      </c>
    </row>
    <row r="12129" spans="1:14" x14ac:dyDescent="0.25">
      <c r="A12129" t="s">
        <v>12138</v>
      </c>
      <c r="B12129" t="str">
        <f t="shared" si="378"/>
        <v>2022/10/20/21:19:02.98</v>
      </c>
      <c r="C12129">
        <v>2174755</v>
      </c>
      <c r="D12129">
        <v>1666325942</v>
      </c>
      <c r="E12129">
        <v>987605296</v>
      </c>
      <c r="F12129" t="s">
        <v>12</v>
      </c>
      <c r="G12129">
        <v>-0.59986955051199997</v>
      </c>
      <c r="H12129">
        <v>-0.15618549153399999</v>
      </c>
      <c r="I12129">
        <v>0.79260017946600003</v>
      </c>
      <c r="J12129">
        <v>9.79674687352E-2</v>
      </c>
      <c r="K12129">
        <v>-1.39185544184E-2</v>
      </c>
      <c r="L12129">
        <v>5.3472834722700001E-2</v>
      </c>
      <c r="N12129" t="e">
        <f t="shared" si="379"/>
        <v>#N/A</v>
      </c>
    </row>
    <row r="12130" spans="1:14" x14ac:dyDescent="0.25">
      <c r="A12130" t="s">
        <v>12139</v>
      </c>
      <c r="B12130" t="str">
        <f t="shared" si="378"/>
        <v>2022/10/20/21:19:02.98</v>
      </c>
      <c r="C12130">
        <v>2174756</v>
      </c>
      <c r="D12130">
        <v>1666325942</v>
      </c>
      <c r="E12130">
        <v>989365256</v>
      </c>
      <c r="F12130" t="s">
        <v>12</v>
      </c>
      <c r="G12130">
        <v>-0.19839183216799999</v>
      </c>
      <c r="H12130">
        <v>-6.8439204026400002E-3</v>
      </c>
      <c r="I12130">
        <v>8.4408465774400004E-2</v>
      </c>
      <c r="J12130">
        <v>1.5057442649799999E-2</v>
      </c>
      <c r="K12130">
        <v>-7.3130702013700005E-2</v>
      </c>
      <c r="L12130">
        <v>3.9059079698499997E-2</v>
      </c>
      <c r="N12130" t="e">
        <f t="shared" si="379"/>
        <v>#N/A</v>
      </c>
    </row>
    <row r="12131" spans="1:14" x14ac:dyDescent="0.25">
      <c r="A12131" t="s">
        <v>12140</v>
      </c>
      <c r="B12131" t="str">
        <f t="shared" si="378"/>
        <v>2022/10/20/21:19:02.99</v>
      </c>
      <c r="C12131">
        <v>2174757</v>
      </c>
      <c r="D12131">
        <v>1666325942</v>
      </c>
      <c r="E12131">
        <v>991414154</v>
      </c>
      <c r="F12131" t="s">
        <v>12</v>
      </c>
      <c r="G12131">
        <v>-0.35751655717500003</v>
      </c>
      <c r="H12131">
        <v>-0.86390635474599997</v>
      </c>
      <c r="I12131">
        <v>0.124577684098</v>
      </c>
      <c r="J12131">
        <v>-5.6181458615199999E-2</v>
      </c>
      <c r="K12131">
        <v>-1.2860668325400001E-2</v>
      </c>
      <c r="L12131">
        <v>3.9929135726299997E-2</v>
      </c>
      <c r="N12131" t="e">
        <f t="shared" si="379"/>
        <v>#N/A</v>
      </c>
    </row>
    <row r="12132" spans="1:14" x14ac:dyDescent="0.25">
      <c r="A12132" t="s">
        <v>12141</v>
      </c>
      <c r="B12132" t="str">
        <f t="shared" si="378"/>
        <v>2022/10/20/21:19:02.99</v>
      </c>
      <c r="C12132">
        <v>2174758</v>
      </c>
      <c r="D12132">
        <v>1666325942</v>
      </c>
      <c r="E12132">
        <v>994373883</v>
      </c>
      <c r="F12132" t="s">
        <v>12</v>
      </c>
      <c r="G12132">
        <v>-0.26252859585400001</v>
      </c>
      <c r="H12132">
        <v>-0.48180972275900003</v>
      </c>
      <c r="I12132">
        <v>2.7767740772200001E-2</v>
      </c>
      <c r="J12132">
        <v>-3.1937807783400003E-2</v>
      </c>
      <c r="K12132">
        <v>-2.0787550745000001E-2</v>
      </c>
      <c r="L12132">
        <v>5.3223941305699997E-2</v>
      </c>
      <c r="N12132" t="e">
        <f t="shared" si="379"/>
        <v>#N/A</v>
      </c>
    </row>
    <row r="12133" spans="1:14" x14ac:dyDescent="0.25">
      <c r="A12133" t="s">
        <v>12142</v>
      </c>
      <c r="B12133" t="str">
        <f t="shared" si="378"/>
        <v>2022/10/20/21:19:02.99</v>
      </c>
      <c r="C12133">
        <v>2174759</v>
      </c>
      <c r="D12133">
        <v>1666325942</v>
      </c>
      <c r="E12133">
        <v>995361050</v>
      </c>
      <c r="F12133" t="s">
        <v>12</v>
      </c>
      <c r="G12133">
        <v>6.4448402785799996E-2</v>
      </c>
      <c r="H12133">
        <v>2.2353161952499998</v>
      </c>
      <c r="I12133">
        <v>2.0075741730800001</v>
      </c>
      <c r="J12133">
        <v>8.1015977080899998E-2</v>
      </c>
      <c r="K12133">
        <v>-3.1070964928399999E-2</v>
      </c>
      <c r="L12133">
        <v>-6.5463931711600004E-3</v>
      </c>
      <c r="N12133" t="e">
        <f t="shared" si="379"/>
        <v>#N/A</v>
      </c>
    </row>
    <row r="12134" spans="1:14" x14ac:dyDescent="0.25">
      <c r="A12134" t="s">
        <v>12143</v>
      </c>
      <c r="B12134" t="str">
        <f t="shared" si="378"/>
        <v>2022/10/20/21:19:02.99</v>
      </c>
      <c r="C12134">
        <v>2174760</v>
      </c>
      <c r="D12134">
        <v>1666325942</v>
      </c>
      <c r="E12134">
        <v>997386694</v>
      </c>
      <c r="F12134" t="s">
        <v>12</v>
      </c>
      <c r="G12134">
        <v>0.32166069849200002</v>
      </c>
      <c r="H12134">
        <v>1.4976484517099999</v>
      </c>
      <c r="I12134">
        <v>0.29471766191400001</v>
      </c>
      <c r="J12134">
        <v>-3.2642641713099998E-3</v>
      </c>
      <c r="K12134">
        <v>-1.0634922713200001E-2</v>
      </c>
      <c r="L12134">
        <v>-1.80015287123E-2</v>
      </c>
      <c r="N12134" t="e">
        <f t="shared" si="379"/>
        <v>#N/A</v>
      </c>
    </row>
    <row r="12135" spans="1:14" x14ac:dyDescent="0.25">
      <c r="A12135" t="s">
        <v>12144</v>
      </c>
      <c r="B12135" t="str">
        <f t="shared" si="378"/>
        <v>2022/10/20/21:19:02.99</v>
      </c>
      <c r="C12135">
        <v>2174761</v>
      </c>
      <c r="D12135">
        <v>1666325942</v>
      </c>
      <c r="E12135">
        <v>999379317</v>
      </c>
      <c r="F12135" t="s">
        <v>12</v>
      </c>
      <c r="G12135">
        <v>0.19418306394599999</v>
      </c>
      <c r="H12135">
        <v>2.31762166664</v>
      </c>
      <c r="I12135">
        <v>0.33132531661499998</v>
      </c>
      <c r="J12135">
        <v>0.118206620277</v>
      </c>
      <c r="K12135">
        <v>-8.9367914784499999E-2</v>
      </c>
      <c r="L12135">
        <v>-7.5626022936599998E-3</v>
      </c>
      <c r="N12135" t="e">
        <f t="shared" si="379"/>
        <v>#N/A</v>
      </c>
    </row>
    <row r="12136" spans="1:14" x14ac:dyDescent="0.25">
      <c r="A12136" t="s">
        <v>12145</v>
      </c>
      <c r="B12136" t="str">
        <f t="shared" si="378"/>
        <v>2022/10/20/21:19:03.00</v>
      </c>
      <c r="C12136">
        <v>2174762</v>
      </c>
      <c r="D12136">
        <v>1666325943</v>
      </c>
      <c r="E12136">
        <v>1423159</v>
      </c>
      <c r="F12136" t="s">
        <v>12</v>
      </c>
      <c r="G12136">
        <v>-0.69274167640999995</v>
      </c>
      <c r="H12136">
        <v>1.4464413733299999</v>
      </c>
      <c r="I12136">
        <v>1.0781648125500001</v>
      </c>
      <c r="J12136">
        <v>2.4742281043100001E-2</v>
      </c>
      <c r="K12136">
        <v>-1.47138985193E-2</v>
      </c>
      <c r="L12136">
        <v>3.6633265557799999E-3</v>
      </c>
      <c r="N12136" t="e">
        <f t="shared" si="379"/>
        <v>#N/A</v>
      </c>
    </row>
    <row r="12137" spans="1:14" x14ac:dyDescent="0.25">
      <c r="A12137" t="s">
        <v>12146</v>
      </c>
      <c r="B12137" t="str">
        <f t="shared" si="378"/>
        <v>2022/10/20/21:19:03.00</v>
      </c>
      <c r="C12137">
        <v>2174763</v>
      </c>
      <c r="D12137">
        <v>1666325943</v>
      </c>
      <c r="E12137">
        <v>3362661</v>
      </c>
      <c r="F12137" t="s">
        <v>12</v>
      </c>
      <c r="G12137">
        <v>-0.182486740747</v>
      </c>
      <c r="H12137">
        <v>-1.30012986787</v>
      </c>
      <c r="I12137">
        <v>0.65033489867700001</v>
      </c>
      <c r="J12137">
        <v>-1.3646250878400001E-2</v>
      </c>
      <c r="K12137">
        <v>-3.1483872587399998E-3</v>
      </c>
      <c r="L12137">
        <v>3.4274989183400002E-2</v>
      </c>
      <c r="N12137" t="e">
        <f t="shared" si="379"/>
        <v>#N/A</v>
      </c>
    </row>
    <row r="12138" spans="1:14" x14ac:dyDescent="0.25">
      <c r="A12138" t="s">
        <v>12147</v>
      </c>
      <c r="B12138" t="str">
        <f t="shared" si="378"/>
        <v>2022/10/20/21:19:03.00</v>
      </c>
      <c r="C12138">
        <v>2174764</v>
      </c>
      <c r="D12138">
        <v>1666325943</v>
      </c>
      <c r="E12138">
        <v>5359276</v>
      </c>
      <c r="F12138" t="s">
        <v>12</v>
      </c>
      <c r="G12138">
        <v>-0.75615990605299999</v>
      </c>
      <c r="H12138">
        <v>1.01694053414</v>
      </c>
      <c r="I12138">
        <v>2.28147142103</v>
      </c>
      <c r="J12138">
        <v>4.9983505279099998E-2</v>
      </c>
      <c r="K12138">
        <v>-1.45690567556E-2</v>
      </c>
      <c r="L12138">
        <v>1.1439322273300001E-2</v>
      </c>
      <c r="N12138" t="e">
        <f t="shared" si="379"/>
        <v>#N/A</v>
      </c>
    </row>
    <row r="12139" spans="1:14" x14ac:dyDescent="0.25">
      <c r="A12139" t="s">
        <v>12148</v>
      </c>
      <c r="B12139" t="str">
        <f t="shared" si="378"/>
        <v>2022/10/20/21:19:03.00</v>
      </c>
      <c r="C12139">
        <v>2174765</v>
      </c>
      <c r="D12139">
        <v>1666325943</v>
      </c>
      <c r="E12139">
        <v>7634756</v>
      </c>
      <c r="F12139" t="s">
        <v>12</v>
      </c>
      <c r="G12139">
        <v>0.29650083369800001</v>
      </c>
      <c r="H12139">
        <v>-0.62941037706699998</v>
      </c>
      <c r="I12139">
        <v>0.75682661477799995</v>
      </c>
      <c r="J12139">
        <v>7.0953746836100007E-2</v>
      </c>
      <c r="K12139">
        <v>-3.2828718391500001E-3</v>
      </c>
      <c r="L12139">
        <v>5.1609074855700002E-2</v>
      </c>
      <c r="N12139" t="e">
        <f t="shared" si="379"/>
        <v>#N/A</v>
      </c>
    </row>
    <row r="12140" spans="1:14" x14ac:dyDescent="0.25">
      <c r="A12140" t="s">
        <v>12149</v>
      </c>
      <c r="B12140" t="str">
        <f t="shared" si="378"/>
        <v>2022/10/20/21:19:03.01</v>
      </c>
      <c r="C12140">
        <v>2174766</v>
      </c>
      <c r="D12140">
        <v>1666325943</v>
      </c>
      <c r="E12140">
        <v>9590108</v>
      </c>
      <c r="F12140" t="s">
        <v>12</v>
      </c>
      <c r="G12140">
        <v>-0.50283770290300001</v>
      </c>
      <c r="H12140">
        <v>1.7261003717700001</v>
      </c>
      <c r="I12140">
        <v>0.15603036228600001</v>
      </c>
      <c r="J12140">
        <v>4.20460664493E-2</v>
      </c>
      <c r="K12140">
        <v>-7.7135965190599995E-2</v>
      </c>
      <c r="L12140">
        <v>1.72769959598E-2</v>
      </c>
      <c r="N12140" t="e">
        <f t="shared" si="379"/>
        <v>#N/A</v>
      </c>
    </row>
    <row r="12141" spans="1:14" x14ac:dyDescent="0.25">
      <c r="A12141" t="s">
        <v>12150</v>
      </c>
      <c r="B12141" t="str">
        <f t="shared" si="378"/>
        <v>2022/10/20/21:19:03.01</v>
      </c>
      <c r="C12141">
        <v>2174767</v>
      </c>
      <c r="D12141">
        <v>1666325943</v>
      </c>
      <c r="E12141">
        <v>11548279</v>
      </c>
      <c r="F12141" t="s">
        <v>12</v>
      </c>
      <c r="G12141">
        <v>-5.0126465563699998E-2</v>
      </c>
      <c r="H12141">
        <v>1.1724373610100001</v>
      </c>
      <c r="I12141">
        <v>0.20293628612100001</v>
      </c>
      <c r="J12141">
        <v>0.107972951241</v>
      </c>
      <c r="K12141">
        <v>-5.9000846505600002E-2</v>
      </c>
      <c r="L12141">
        <v>1.3531680718799999E-2</v>
      </c>
      <c r="N12141" t="e">
        <f t="shared" si="379"/>
        <v>#N/A</v>
      </c>
    </row>
    <row r="12142" spans="1:14" x14ac:dyDescent="0.25">
      <c r="A12142" t="s">
        <v>12151</v>
      </c>
      <c r="B12142" t="str">
        <f t="shared" si="378"/>
        <v>2022/10/20/21:19:03.01</v>
      </c>
      <c r="C12142">
        <v>2174768</v>
      </c>
      <c r="D12142">
        <v>1666325943</v>
      </c>
      <c r="E12142">
        <v>14438957</v>
      </c>
      <c r="F12142" t="s">
        <v>12</v>
      </c>
      <c r="G12142">
        <v>0.40729034485900001</v>
      </c>
      <c r="H12142">
        <v>-0.237658283</v>
      </c>
      <c r="I12142">
        <v>-1.1043336079699999</v>
      </c>
      <c r="J12142">
        <v>5.1799507348799997E-3</v>
      </c>
      <c r="K12142">
        <v>-5.2336100331699997E-2</v>
      </c>
      <c r="L12142">
        <v>-8.8797632077500001E-3</v>
      </c>
      <c r="N12142" t="e">
        <f t="shared" si="379"/>
        <v>#N/A</v>
      </c>
    </row>
    <row r="12143" spans="1:14" x14ac:dyDescent="0.25">
      <c r="A12143" t="s">
        <v>12152</v>
      </c>
      <c r="B12143" t="str">
        <f t="shared" si="378"/>
        <v>2022/10/20/21:19:03.01</v>
      </c>
      <c r="C12143">
        <v>2174769</v>
      </c>
      <c r="D12143">
        <v>1666325943</v>
      </c>
      <c r="E12143">
        <v>15591162</v>
      </c>
      <c r="F12143" t="s">
        <v>12</v>
      </c>
      <c r="G12143">
        <v>-5.0377300841399998E-2</v>
      </c>
      <c r="H12143">
        <v>2.48041027395</v>
      </c>
      <c r="I12143">
        <v>1.2426930165000001</v>
      </c>
      <c r="J12143">
        <v>0.15851889793099999</v>
      </c>
      <c r="K12143">
        <v>-3.9778236770299999E-2</v>
      </c>
      <c r="L12143">
        <v>1.00377719977E-2</v>
      </c>
      <c r="N12143" t="e">
        <f t="shared" si="379"/>
        <v>#N/A</v>
      </c>
    </row>
    <row r="12144" spans="1:14" x14ac:dyDescent="0.25">
      <c r="A12144" t="s">
        <v>12153</v>
      </c>
      <c r="B12144" t="str">
        <f t="shared" si="378"/>
        <v>2022/10/20/21:19:03.01</v>
      </c>
      <c r="C12144">
        <v>2174770</v>
      </c>
      <c r="D12144">
        <v>1666325943</v>
      </c>
      <c r="E12144">
        <v>17514434</v>
      </c>
      <c r="F12144" t="s">
        <v>12</v>
      </c>
      <c r="G12144">
        <v>-0.56522214716200003</v>
      </c>
      <c r="H12144">
        <v>-2.4472709033200001E-2</v>
      </c>
      <c r="I12144">
        <v>0.49518864719799999</v>
      </c>
      <c r="J12144">
        <v>3.7561398715399999E-2</v>
      </c>
      <c r="K12144">
        <v>2.6797900942400001E-2</v>
      </c>
      <c r="L12144">
        <v>4.48484961581E-2</v>
      </c>
      <c r="N12144" t="e">
        <f t="shared" si="379"/>
        <v>#N/A</v>
      </c>
    </row>
    <row r="12145" spans="1:14" x14ac:dyDescent="0.25">
      <c r="A12145" t="s">
        <v>12154</v>
      </c>
      <c r="B12145" t="str">
        <f t="shared" si="378"/>
        <v>2022/10/20/21:19:03.01</v>
      </c>
      <c r="C12145">
        <v>2174771</v>
      </c>
      <c r="D12145">
        <v>1666325943</v>
      </c>
      <c r="E12145">
        <v>19378952</v>
      </c>
      <c r="F12145" t="s">
        <v>12</v>
      </c>
      <c r="G12145">
        <v>-1.5324232688099999</v>
      </c>
      <c r="H12145">
        <v>0.75215008701200003</v>
      </c>
      <c r="I12145">
        <v>2.16055946065</v>
      </c>
      <c r="J12145">
        <v>-8.1819788361299998E-3</v>
      </c>
      <c r="K12145">
        <v>6.0082686514500001E-2</v>
      </c>
      <c r="L12145">
        <v>1.98372319278E-2</v>
      </c>
      <c r="N12145" t="e">
        <f t="shared" si="379"/>
        <v>#N/A</v>
      </c>
    </row>
    <row r="12146" spans="1:14" x14ac:dyDescent="0.25">
      <c r="A12146" t="s">
        <v>12155</v>
      </c>
      <c r="B12146" t="str">
        <f t="shared" si="378"/>
        <v>2022/10/20/21:19:03.02</v>
      </c>
      <c r="C12146">
        <v>2174772</v>
      </c>
      <c r="D12146">
        <v>1666325943</v>
      </c>
      <c r="E12146">
        <v>21371744</v>
      </c>
      <c r="F12146" t="s">
        <v>12</v>
      </c>
      <c r="G12146">
        <v>1.3086889152500001</v>
      </c>
      <c r="H12146">
        <v>-0.45203505329999999</v>
      </c>
      <c r="I12146">
        <v>0.17793107644100001</v>
      </c>
      <c r="J12146">
        <v>6.3143284344400002E-2</v>
      </c>
      <c r="K12146">
        <v>-8.4623340108900005E-2</v>
      </c>
      <c r="L12146">
        <v>5.8422781700200002E-2</v>
      </c>
      <c r="N12146" t="e">
        <f t="shared" si="379"/>
        <v>#N/A</v>
      </c>
    </row>
    <row r="12147" spans="1:14" x14ac:dyDescent="0.25">
      <c r="A12147" t="s">
        <v>12156</v>
      </c>
      <c r="B12147" t="str">
        <f t="shared" si="378"/>
        <v>2022/10/20/21:19:03.02</v>
      </c>
      <c r="C12147">
        <v>2174773</v>
      </c>
      <c r="D12147">
        <v>1666325943</v>
      </c>
      <c r="E12147">
        <v>23400843</v>
      </c>
      <c r="F12147" t="s">
        <v>12</v>
      </c>
      <c r="G12147">
        <v>-1.2570065647899999E-2</v>
      </c>
      <c r="H12147">
        <v>-0.107791450528</v>
      </c>
      <c r="I12147">
        <v>0.42729298307500002</v>
      </c>
      <c r="J12147">
        <v>-5.6101270192499997E-2</v>
      </c>
      <c r="K12147">
        <v>-3.6655566047699997E-2</v>
      </c>
      <c r="L12147">
        <v>4.7738317398800002E-3</v>
      </c>
      <c r="N12147" t="e">
        <f t="shared" si="379"/>
        <v>#N/A</v>
      </c>
    </row>
    <row r="12148" spans="1:14" x14ac:dyDescent="0.25">
      <c r="A12148" t="s">
        <v>12157</v>
      </c>
      <c r="B12148" t="str">
        <f t="shared" si="378"/>
        <v>2022/10/20/21:19:03.02</v>
      </c>
      <c r="C12148">
        <v>2174774</v>
      </c>
      <c r="D12148">
        <v>1666325943</v>
      </c>
      <c r="E12148">
        <v>25385244</v>
      </c>
      <c r="F12148" t="s">
        <v>12</v>
      </c>
      <c r="G12148">
        <v>-0.23016444322900001</v>
      </c>
      <c r="H12148">
        <v>1.7477373411199999</v>
      </c>
      <c r="I12148">
        <v>-0.10897414774899999</v>
      </c>
      <c r="J12148">
        <v>7.4082204515799999E-2</v>
      </c>
      <c r="K12148">
        <v>-4.0215409741799997E-2</v>
      </c>
      <c r="L12148">
        <v>2.9114047975500001E-2</v>
      </c>
      <c r="N12148" t="e">
        <f t="shared" si="379"/>
        <v>#N/A</v>
      </c>
    </row>
    <row r="12149" spans="1:14" x14ac:dyDescent="0.25">
      <c r="A12149" t="s">
        <v>12158</v>
      </c>
      <c r="B12149" t="str">
        <f t="shared" si="378"/>
        <v>2022/10/20/21:19:03.02</v>
      </c>
      <c r="C12149">
        <v>2174775</v>
      </c>
      <c r="D12149">
        <v>1666325943</v>
      </c>
      <c r="E12149">
        <v>28337440</v>
      </c>
      <c r="F12149" t="s">
        <v>12</v>
      </c>
      <c r="G12149">
        <v>0.87373002612999995</v>
      </c>
      <c r="H12149">
        <v>0.478051413722</v>
      </c>
      <c r="I12149">
        <v>0.83930521207599995</v>
      </c>
      <c r="J12149">
        <v>5.0750442905199998E-2</v>
      </c>
      <c r="K12149">
        <v>-5.2494655234299997E-2</v>
      </c>
      <c r="L12149">
        <v>6.9389929642999998E-3</v>
      </c>
      <c r="N12149" t="e">
        <f t="shared" si="379"/>
        <v>#N/A</v>
      </c>
    </row>
    <row r="12150" spans="1:14" x14ac:dyDescent="0.25">
      <c r="A12150" t="s">
        <v>12159</v>
      </c>
      <c r="B12150" t="str">
        <f t="shared" si="378"/>
        <v>2022/10/20/21:19:03.02</v>
      </c>
      <c r="C12150">
        <v>2174776</v>
      </c>
      <c r="D12150">
        <v>1666325943</v>
      </c>
      <c r="E12150">
        <v>29367574</v>
      </c>
      <c r="F12150" t="s">
        <v>12</v>
      </c>
      <c r="G12150">
        <v>-1.2716496643799999</v>
      </c>
      <c r="H12150">
        <v>1.7136218193999999</v>
      </c>
      <c r="I12150">
        <v>1.6739310682999999</v>
      </c>
      <c r="J12150">
        <v>-8.9900389580400003E-2</v>
      </c>
      <c r="K12150">
        <v>1.3122284180999999E-2</v>
      </c>
      <c r="L12150">
        <v>-3.9169931952100001E-2</v>
      </c>
      <c r="N12150" t="e">
        <f t="shared" si="379"/>
        <v>#N/A</v>
      </c>
    </row>
    <row r="12151" spans="1:14" x14ac:dyDescent="0.25">
      <c r="A12151" t="s">
        <v>12160</v>
      </c>
      <c r="B12151" t="str">
        <f t="shared" si="378"/>
        <v>2022/10/20/21:19:03.03</v>
      </c>
      <c r="C12151">
        <v>2174777</v>
      </c>
      <c r="D12151">
        <v>1666325943</v>
      </c>
      <c r="E12151">
        <v>31402504</v>
      </c>
      <c r="F12151" t="s">
        <v>12</v>
      </c>
      <c r="G12151">
        <v>1.8154333084500001</v>
      </c>
      <c r="H12151">
        <v>0.974843590491</v>
      </c>
      <c r="I12151">
        <v>0.25353998852800003</v>
      </c>
      <c r="J12151">
        <v>0.145576086902</v>
      </c>
      <c r="K12151">
        <v>-8.3244796215600006E-2</v>
      </c>
      <c r="L12151">
        <v>4.2860539702299999E-2</v>
      </c>
      <c r="N12151" t="e">
        <f t="shared" si="379"/>
        <v>#N/A</v>
      </c>
    </row>
    <row r="12152" spans="1:14" x14ac:dyDescent="0.25">
      <c r="A12152" t="s">
        <v>12161</v>
      </c>
      <c r="B12152" t="str">
        <f t="shared" si="378"/>
        <v>2022/10/20/21:19:03.03</v>
      </c>
      <c r="C12152">
        <v>2174778</v>
      </c>
      <c r="D12152">
        <v>1666325943</v>
      </c>
      <c r="E12152">
        <v>33417668</v>
      </c>
      <c r="F12152" t="s">
        <v>12</v>
      </c>
      <c r="G12152">
        <v>-1.2121142093799999</v>
      </c>
      <c r="H12152">
        <v>0.71221917685199998</v>
      </c>
      <c r="I12152">
        <v>0.44551895999199997</v>
      </c>
      <c r="J12152">
        <v>-4.50521330091E-2</v>
      </c>
      <c r="K12152">
        <v>4.3990550811599999E-2</v>
      </c>
      <c r="L12152">
        <v>4.5615595776499996E-3</v>
      </c>
      <c r="N12152" t="e">
        <f t="shared" si="379"/>
        <v>#N/A</v>
      </c>
    </row>
    <row r="12153" spans="1:14" x14ac:dyDescent="0.25">
      <c r="A12153" t="s">
        <v>12162</v>
      </c>
      <c r="B12153" t="str">
        <f t="shared" si="378"/>
        <v>2022/10/20/21:19:03.03</v>
      </c>
      <c r="C12153">
        <v>2174779</v>
      </c>
      <c r="D12153">
        <v>1666325943</v>
      </c>
      <c r="E12153">
        <v>35403458</v>
      </c>
      <c r="F12153" t="s">
        <v>12</v>
      </c>
      <c r="G12153">
        <v>0.54507833154600005</v>
      </c>
      <c r="H12153">
        <v>1.58170091343</v>
      </c>
      <c r="I12153">
        <v>0.18943000755299999</v>
      </c>
      <c r="J12153">
        <v>6.5429158126800002E-2</v>
      </c>
      <c r="K12153">
        <v>-3.82170259661E-2</v>
      </c>
      <c r="L12153">
        <v>9.4423398647399993E-3</v>
      </c>
      <c r="N12153" t="e">
        <f t="shared" si="379"/>
        <v>#N/A</v>
      </c>
    </row>
    <row r="12154" spans="1:14" x14ac:dyDescent="0.25">
      <c r="A12154" t="s">
        <v>12163</v>
      </c>
      <c r="B12154" t="str">
        <f t="shared" si="378"/>
        <v>2022/10/20/21:19:03.03</v>
      </c>
      <c r="C12154">
        <v>2174780</v>
      </c>
      <c r="D12154">
        <v>1666325943</v>
      </c>
      <c r="E12154">
        <v>37370346</v>
      </c>
      <c r="F12154" t="s">
        <v>12</v>
      </c>
      <c r="G12154">
        <v>0.77231089802599995</v>
      </c>
      <c r="H12154">
        <v>0.327426178382</v>
      </c>
      <c r="I12154">
        <v>0.65722989490299999</v>
      </c>
      <c r="J12154">
        <v>0.12171516040200001</v>
      </c>
      <c r="K12154">
        <v>-9.7080104351700003E-2</v>
      </c>
      <c r="L12154">
        <v>9.9954763823000004E-3</v>
      </c>
      <c r="N12154" t="e">
        <f t="shared" si="379"/>
        <v>#N/A</v>
      </c>
    </row>
    <row r="12155" spans="1:14" x14ac:dyDescent="0.25">
      <c r="A12155" t="s">
        <v>12164</v>
      </c>
      <c r="B12155" t="str">
        <f t="shared" si="378"/>
        <v>2022/10/20/21:19:03.03</v>
      </c>
      <c r="C12155">
        <v>2174781</v>
      </c>
      <c r="D12155">
        <v>1666325943</v>
      </c>
      <c r="E12155">
        <v>39387626</v>
      </c>
      <c r="F12155" t="s">
        <v>12</v>
      </c>
      <c r="G12155">
        <v>-1.06607930578</v>
      </c>
      <c r="H12155">
        <v>-6.3045401436299997E-2</v>
      </c>
      <c r="I12155">
        <v>1.09886191118</v>
      </c>
      <c r="J12155">
        <v>-2.0483545885699998E-2</v>
      </c>
      <c r="K12155">
        <v>-1.4409899817200001E-2</v>
      </c>
      <c r="L12155">
        <v>2.4900101125000001E-2</v>
      </c>
      <c r="N12155" t="e">
        <f t="shared" si="379"/>
        <v>#N/A</v>
      </c>
    </row>
    <row r="12156" spans="1:14" x14ac:dyDescent="0.25">
      <c r="A12156" t="s">
        <v>12165</v>
      </c>
      <c r="B12156" t="str">
        <f t="shared" si="378"/>
        <v>2022/10/20/21:19:03.04</v>
      </c>
      <c r="C12156">
        <v>2174782</v>
      </c>
      <c r="D12156">
        <v>1666325943</v>
      </c>
      <c r="E12156">
        <v>41367952</v>
      </c>
      <c r="F12156" t="s">
        <v>12</v>
      </c>
      <c r="G12156">
        <v>0.23885673132499999</v>
      </c>
      <c r="H12156">
        <v>-0.23251559997599999</v>
      </c>
      <c r="I12156">
        <v>-0.292168790362</v>
      </c>
      <c r="J12156">
        <v>6.9056280647599999E-2</v>
      </c>
      <c r="K12156">
        <v>-6.1538963688500002E-2</v>
      </c>
      <c r="L12156">
        <v>6.5897713993600004E-2</v>
      </c>
      <c r="N12156" t="e">
        <f t="shared" si="379"/>
        <v>#N/A</v>
      </c>
    </row>
    <row r="12157" spans="1:14" x14ac:dyDescent="0.25">
      <c r="A12157" t="s">
        <v>12166</v>
      </c>
      <c r="B12157" t="str">
        <f t="shared" si="378"/>
        <v>2022/10/20/21:19:03.04</v>
      </c>
      <c r="C12157">
        <v>2174783</v>
      </c>
      <c r="D12157">
        <v>1666325943</v>
      </c>
      <c r="E12157">
        <v>43368781</v>
      </c>
      <c r="F12157" t="s">
        <v>12</v>
      </c>
      <c r="G12157">
        <v>6.4804243287999996E-2</v>
      </c>
      <c r="H12157">
        <v>0.69836617878899998</v>
      </c>
      <c r="I12157">
        <v>0.42289431030300001</v>
      </c>
      <c r="J12157">
        <v>-1.30214563963E-2</v>
      </c>
      <c r="K12157">
        <v>7.1817835956399997E-3</v>
      </c>
      <c r="L12157">
        <v>-2.2405683071899999E-2</v>
      </c>
      <c r="N12157" t="e">
        <f t="shared" si="379"/>
        <v>#N/A</v>
      </c>
    </row>
    <row r="12158" spans="1:14" x14ac:dyDescent="0.25">
      <c r="A12158" t="s">
        <v>12167</v>
      </c>
      <c r="B12158" t="str">
        <f t="shared" si="378"/>
        <v>2022/10/20/21:19:03.04</v>
      </c>
      <c r="C12158">
        <v>2174784</v>
      </c>
      <c r="D12158">
        <v>1666325943</v>
      </c>
      <c r="E12158">
        <v>45578686</v>
      </c>
      <c r="F12158" t="s">
        <v>12</v>
      </c>
      <c r="G12158">
        <v>2.4086387734E-2</v>
      </c>
      <c r="H12158">
        <v>1.8749307988299999</v>
      </c>
      <c r="I12158">
        <v>0.39866826230399999</v>
      </c>
      <c r="J12158">
        <v>0.12171057183300001</v>
      </c>
      <c r="K12158">
        <v>-3.4351056026500001E-2</v>
      </c>
      <c r="L12158">
        <v>-5.1279642146200002E-3</v>
      </c>
      <c r="N12158" t="e">
        <f t="shared" si="379"/>
        <v>#N/A</v>
      </c>
    </row>
    <row r="12159" spans="1:14" x14ac:dyDescent="0.25">
      <c r="A12159" t="s">
        <v>12168</v>
      </c>
      <c r="B12159" t="str">
        <f t="shared" si="378"/>
        <v>2022/10/20/21:19:03.04</v>
      </c>
      <c r="C12159">
        <v>2174785</v>
      </c>
      <c r="D12159">
        <v>1666325943</v>
      </c>
      <c r="E12159">
        <v>48584897</v>
      </c>
      <c r="F12159" t="s">
        <v>12</v>
      </c>
      <c r="G12159">
        <v>0.34161448615599999</v>
      </c>
      <c r="H12159">
        <v>1.0665937756399999</v>
      </c>
      <c r="I12159">
        <v>-0.206894511419</v>
      </c>
      <c r="J12159">
        <v>0.163520201753</v>
      </c>
      <c r="K12159">
        <v>-9.6669688145000002E-2</v>
      </c>
      <c r="L12159">
        <v>2.0520341297500001E-2</v>
      </c>
      <c r="N12159" t="e">
        <f t="shared" si="379"/>
        <v>#N/A</v>
      </c>
    </row>
    <row r="12160" spans="1:14" x14ac:dyDescent="0.25">
      <c r="A12160" t="s">
        <v>12169</v>
      </c>
      <c r="B12160" t="str">
        <f t="shared" si="378"/>
        <v>2022/10/20/21:19:03.05</v>
      </c>
      <c r="C12160">
        <v>2174786</v>
      </c>
      <c r="D12160">
        <v>1666325943</v>
      </c>
      <c r="E12160">
        <v>49669779</v>
      </c>
      <c r="F12160" t="s">
        <v>12</v>
      </c>
      <c r="G12160">
        <v>-2.0608812330499999</v>
      </c>
      <c r="H12160">
        <v>0.61554964765099995</v>
      </c>
      <c r="I12160">
        <v>1.7961155151399999</v>
      </c>
      <c r="J12160">
        <v>-9.51958543297E-2</v>
      </c>
      <c r="K12160">
        <v>8.4727777467600005E-2</v>
      </c>
      <c r="L12160">
        <v>-1.3863385095399999E-2</v>
      </c>
      <c r="N12160" t="e">
        <f t="shared" si="379"/>
        <v>#N/A</v>
      </c>
    </row>
    <row r="12161" spans="1:14" x14ac:dyDescent="0.25">
      <c r="A12161" t="s">
        <v>12170</v>
      </c>
      <c r="B12161" t="str">
        <f t="shared" si="378"/>
        <v>2022/10/20/21:19:03.05</v>
      </c>
      <c r="C12161">
        <v>2174787</v>
      </c>
      <c r="D12161">
        <v>1666325943</v>
      </c>
      <c r="E12161">
        <v>51415278</v>
      </c>
      <c r="F12161" t="s">
        <v>12</v>
      </c>
      <c r="G12161">
        <v>0.96483216908400005</v>
      </c>
      <c r="H12161">
        <v>-1.09667607812</v>
      </c>
      <c r="I12161">
        <v>7.9991246987299994E-2</v>
      </c>
      <c r="J12161">
        <v>1.7072402129900001E-2</v>
      </c>
      <c r="K12161">
        <v>-6.9106300647400004E-2</v>
      </c>
      <c r="L12161">
        <v>7.1075222924700004E-2</v>
      </c>
      <c r="N12161" t="e">
        <f t="shared" si="379"/>
        <v>#N/A</v>
      </c>
    </row>
    <row r="12162" spans="1:14" x14ac:dyDescent="0.25">
      <c r="A12162" t="s">
        <v>12171</v>
      </c>
      <c r="B12162" t="str">
        <f t="shared" si="378"/>
        <v>2022/10/20/21:19:03.05</v>
      </c>
      <c r="C12162">
        <v>2174788</v>
      </c>
      <c r="D12162">
        <v>1666325943</v>
      </c>
      <c r="E12162">
        <v>53386392</v>
      </c>
      <c r="F12162" t="s">
        <v>12</v>
      </c>
      <c r="G12162">
        <v>-0.225456133749</v>
      </c>
      <c r="H12162">
        <v>0.43451947550800002</v>
      </c>
      <c r="I12162">
        <v>1.7403749211999999</v>
      </c>
      <c r="J12162">
        <v>-9.2378159949099998E-3</v>
      </c>
      <c r="K12162">
        <v>-1.8435204012700001E-2</v>
      </c>
      <c r="L12162">
        <v>3.2217359740199999E-2</v>
      </c>
      <c r="N12162" t="e">
        <f t="shared" si="379"/>
        <v>#N/A</v>
      </c>
    </row>
    <row r="12163" spans="1:14" x14ac:dyDescent="0.25">
      <c r="A12163" t="s">
        <v>12172</v>
      </c>
      <c r="B12163" t="str">
        <f t="shared" si="378"/>
        <v>2022/10/20/21:19:03.05</v>
      </c>
      <c r="C12163">
        <v>2174789</v>
      </c>
      <c r="D12163">
        <v>1666325943</v>
      </c>
      <c r="E12163">
        <v>55362673</v>
      </c>
      <c r="F12163" t="s">
        <v>12</v>
      </c>
      <c r="G12163">
        <v>0.39421580656999999</v>
      </c>
      <c r="H12163">
        <v>0.147863463256</v>
      </c>
      <c r="I12163">
        <v>-0.23583909756300001</v>
      </c>
      <c r="J12163">
        <v>-3.1415353769299999E-2</v>
      </c>
      <c r="K12163">
        <v>-3.9660006663300003E-2</v>
      </c>
      <c r="L12163">
        <v>-8.5268905682400007E-3</v>
      </c>
      <c r="N12163" t="e">
        <f t="shared" si="379"/>
        <v>#N/A</v>
      </c>
    </row>
    <row r="12164" spans="1:14" x14ac:dyDescent="0.25">
      <c r="A12164" t="s">
        <v>12173</v>
      </c>
      <c r="B12164" t="str">
        <f t="shared" ref="B12164:B12227" si="380">LEFT(A12164,LEN(A12164)-$C$1)</f>
        <v>2022/10/20/21:19:03.05</v>
      </c>
      <c r="C12164">
        <v>2174790</v>
      </c>
      <c r="D12164">
        <v>1666325943</v>
      </c>
      <c r="E12164">
        <v>57359693</v>
      </c>
      <c r="F12164" t="s">
        <v>12</v>
      </c>
      <c r="G12164">
        <v>0.28804550345800001</v>
      </c>
      <c r="H12164">
        <v>2.2568600042</v>
      </c>
      <c r="I12164">
        <v>0.64533803963500003</v>
      </c>
      <c r="J12164">
        <v>0.16134826456000001</v>
      </c>
      <c r="K12164">
        <v>-7.8209957618099998E-2</v>
      </c>
      <c r="L12164">
        <v>-3.6561986873599999E-3</v>
      </c>
      <c r="N12164" t="e">
        <f t="shared" ref="N12164:N12227" si="381">VLOOKUP(M12164,B:I,8,FALSE)</f>
        <v>#N/A</v>
      </c>
    </row>
    <row r="12165" spans="1:14" x14ac:dyDescent="0.25">
      <c r="A12165" t="s">
        <v>12174</v>
      </c>
      <c r="B12165" t="str">
        <f t="shared" si="380"/>
        <v>2022/10/20/21:19:03.06</v>
      </c>
      <c r="C12165">
        <v>2174791</v>
      </c>
      <c r="D12165">
        <v>1666325943</v>
      </c>
      <c r="E12165">
        <v>59339769</v>
      </c>
      <c r="F12165" t="s">
        <v>12</v>
      </c>
      <c r="G12165">
        <v>-0.45296153239100001</v>
      </c>
      <c r="H12165">
        <v>1.9982582498100001</v>
      </c>
      <c r="I12165">
        <v>0.94766904017999998</v>
      </c>
      <c r="J12165">
        <v>1.8706918735100001E-2</v>
      </c>
      <c r="K12165">
        <v>2.05947418135E-2</v>
      </c>
      <c r="L12165">
        <v>-3.4108112529100003E-2</v>
      </c>
      <c r="N12165" t="e">
        <f t="shared" si="381"/>
        <v>#N/A</v>
      </c>
    </row>
    <row r="12166" spans="1:14" x14ac:dyDescent="0.25">
      <c r="A12166" t="s">
        <v>12175</v>
      </c>
      <c r="B12166" t="str">
        <f t="shared" si="380"/>
        <v>2022/10/20/21:19:03.06</v>
      </c>
      <c r="C12166">
        <v>2174792</v>
      </c>
      <c r="D12166">
        <v>1666325943</v>
      </c>
      <c r="E12166">
        <v>61383733</v>
      </c>
      <c r="F12166" t="s">
        <v>12</v>
      </c>
      <c r="G12166">
        <v>1.60273010538</v>
      </c>
      <c r="H12166">
        <v>0.29653309964800001</v>
      </c>
      <c r="I12166">
        <v>-0.33800430522000002</v>
      </c>
      <c r="J12166">
        <v>0.15458347628399999</v>
      </c>
      <c r="K12166">
        <v>-8.6486114122899999E-2</v>
      </c>
      <c r="L12166">
        <v>2.7638434416400001E-2</v>
      </c>
      <c r="N12166" t="e">
        <f t="shared" si="381"/>
        <v>#N/A</v>
      </c>
    </row>
    <row r="12167" spans="1:14" x14ac:dyDescent="0.25">
      <c r="A12167" t="s">
        <v>12176</v>
      </c>
      <c r="B12167" t="str">
        <f t="shared" si="380"/>
        <v>2022/10/20/21:19:03.06</v>
      </c>
      <c r="C12167">
        <v>2174793</v>
      </c>
      <c r="D12167">
        <v>1666325943</v>
      </c>
      <c r="E12167">
        <v>63352048</v>
      </c>
      <c r="F12167" t="s">
        <v>12</v>
      </c>
      <c r="G12167">
        <v>-1.6761375012799999</v>
      </c>
      <c r="H12167">
        <v>0.64436756542100004</v>
      </c>
      <c r="I12167">
        <v>2.79335768816</v>
      </c>
      <c r="J12167">
        <v>6.4287963348099997E-2</v>
      </c>
      <c r="K12167">
        <v>4.7086048593400001E-3</v>
      </c>
      <c r="L12167">
        <v>3.7523639836899998E-2</v>
      </c>
      <c r="N12167" t="e">
        <f t="shared" si="381"/>
        <v>#N/A</v>
      </c>
    </row>
    <row r="12168" spans="1:14" x14ac:dyDescent="0.25">
      <c r="A12168" t="s">
        <v>12177</v>
      </c>
      <c r="B12168" t="str">
        <f t="shared" si="380"/>
        <v>2022/10/20/21:19:03.06</v>
      </c>
      <c r="C12168">
        <v>2174794</v>
      </c>
      <c r="D12168">
        <v>1666325943</v>
      </c>
      <c r="E12168">
        <v>65357170</v>
      </c>
      <c r="F12168" t="s">
        <v>12</v>
      </c>
      <c r="G12168">
        <v>4.2451775190500002E-2</v>
      </c>
      <c r="H12168">
        <v>-1.29159215529</v>
      </c>
      <c r="I12168">
        <v>0.935861597529</v>
      </c>
      <c r="J12168">
        <v>-7.26099737159E-2</v>
      </c>
      <c r="K12168">
        <v>7.3718620784499998E-3</v>
      </c>
      <c r="L12168">
        <v>6.2996427424300006E-2</v>
      </c>
      <c r="N12168" t="e">
        <f t="shared" si="381"/>
        <v>#N/A</v>
      </c>
    </row>
    <row r="12169" spans="1:14" x14ac:dyDescent="0.25">
      <c r="A12169" t="s">
        <v>12178</v>
      </c>
      <c r="B12169" t="str">
        <f t="shared" si="380"/>
        <v>2022/10/20/21:19:03.06</v>
      </c>
      <c r="C12169">
        <v>2174795</v>
      </c>
      <c r="D12169">
        <v>1666325943</v>
      </c>
      <c r="E12169">
        <v>67373882</v>
      </c>
      <c r="F12169" t="s">
        <v>12</v>
      </c>
      <c r="G12169">
        <v>-0.18335450929</v>
      </c>
      <c r="H12169">
        <v>0.20480152207999999</v>
      </c>
      <c r="I12169">
        <v>0.66457737310599996</v>
      </c>
      <c r="J12169">
        <v>7.0244814129899996E-2</v>
      </c>
      <c r="K12169">
        <v>-5.8796184812800002E-2</v>
      </c>
      <c r="L12169">
        <v>5.4952154277800001E-2</v>
      </c>
      <c r="N12169" t="e">
        <f t="shared" si="381"/>
        <v>#N/A</v>
      </c>
    </row>
    <row r="12170" spans="1:14" x14ac:dyDescent="0.25">
      <c r="A12170" t="s">
        <v>12179</v>
      </c>
      <c r="B12170" t="str">
        <f t="shared" si="380"/>
        <v>2022/10/20/21:19:03.06</v>
      </c>
      <c r="C12170">
        <v>2174796</v>
      </c>
      <c r="D12170">
        <v>1666325943</v>
      </c>
      <c r="E12170">
        <v>69364193</v>
      </c>
      <c r="F12170" t="s">
        <v>12</v>
      </c>
      <c r="G12170">
        <v>0.61433516105999997</v>
      </c>
      <c r="H12170">
        <v>1.3212492085200001</v>
      </c>
      <c r="I12170">
        <v>4.2344363136199999E-2</v>
      </c>
      <c r="J12170">
        <v>1.7590225922400001E-2</v>
      </c>
      <c r="K12170">
        <v>-2.8999636930299999E-2</v>
      </c>
      <c r="L12170">
        <v>-1.5710718574600002E-2</v>
      </c>
      <c r="N12170" t="e">
        <f t="shared" si="381"/>
        <v>#N/A</v>
      </c>
    </row>
    <row r="12171" spans="1:14" x14ac:dyDescent="0.25">
      <c r="A12171" t="s">
        <v>12180</v>
      </c>
      <c r="B12171" t="str">
        <f t="shared" si="380"/>
        <v>2022/10/20/21:19:03.07</v>
      </c>
      <c r="C12171">
        <v>2174797</v>
      </c>
      <c r="D12171">
        <v>1666325943</v>
      </c>
      <c r="E12171">
        <v>71372357</v>
      </c>
      <c r="F12171" t="s">
        <v>12</v>
      </c>
      <c r="G12171">
        <v>0.82117502154400002</v>
      </c>
      <c r="H12171">
        <v>0.51634554693300005</v>
      </c>
      <c r="I12171">
        <v>-0.88841058935399997</v>
      </c>
      <c r="J12171">
        <v>9.0152128091100001E-2</v>
      </c>
      <c r="K12171">
        <v>-9.5451055093999995E-2</v>
      </c>
      <c r="L12171">
        <v>3.3337543389199998E-4</v>
      </c>
      <c r="N12171" t="e">
        <f t="shared" si="381"/>
        <v>#N/A</v>
      </c>
    </row>
    <row r="12172" spans="1:14" x14ac:dyDescent="0.25">
      <c r="A12172" t="s">
        <v>12181</v>
      </c>
      <c r="B12172" t="str">
        <f t="shared" si="380"/>
        <v>2022/10/20/21:19:03.07</v>
      </c>
      <c r="C12172">
        <v>2174798</v>
      </c>
      <c r="D12172">
        <v>1666325943</v>
      </c>
      <c r="E12172">
        <v>73415284</v>
      </c>
      <c r="F12172" t="s">
        <v>12</v>
      </c>
      <c r="G12172">
        <v>-1.22646877466</v>
      </c>
      <c r="H12172">
        <v>2.8379406981900002</v>
      </c>
      <c r="I12172">
        <v>1.6602248453499999</v>
      </c>
      <c r="J12172">
        <v>7.2738040676499999E-2</v>
      </c>
      <c r="K12172">
        <v>-9.3879787826399996E-3</v>
      </c>
      <c r="L12172">
        <v>-2.74377276927E-2</v>
      </c>
      <c r="N12172" t="e">
        <f t="shared" si="381"/>
        <v>#N/A</v>
      </c>
    </row>
    <row r="12173" spans="1:14" x14ac:dyDescent="0.25">
      <c r="A12173" t="s">
        <v>12182</v>
      </c>
      <c r="B12173" t="str">
        <f t="shared" si="380"/>
        <v>2022/10/20/21:19:03.07</v>
      </c>
      <c r="C12173">
        <v>2174799</v>
      </c>
      <c r="D12173">
        <v>1666325943</v>
      </c>
      <c r="E12173">
        <v>75353405</v>
      </c>
      <c r="F12173" t="s">
        <v>12</v>
      </c>
      <c r="G12173">
        <v>0.806980696597</v>
      </c>
      <c r="H12173">
        <v>-0.37333606871000002</v>
      </c>
      <c r="I12173">
        <v>0.67446742092699996</v>
      </c>
      <c r="J12173">
        <v>-1.8150554045699999E-2</v>
      </c>
      <c r="K12173">
        <v>-2.2141126738200002E-2</v>
      </c>
      <c r="L12173">
        <v>1.3858329883899999E-2</v>
      </c>
      <c r="N12173" t="e">
        <f t="shared" si="381"/>
        <v>#N/A</v>
      </c>
    </row>
    <row r="12174" spans="1:14" x14ac:dyDescent="0.25">
      <c r="A12174" t="s">
        <v>12183</v>
      </c>
      <c r="B12174" t="str">
        <f t="shared" si="380"/>
        <v>2022/10/20/21:19:03.07</v>
      </c>
      <c r="C12174">
        <v>2174800</v>
      </c>
      <c r="D12174">
        <v>1666325943</v>
      </c>
      <c r="E12174">
        <v>77395816</v>
      </c>
      <c r="F12174" t="s">
        <v>12</v>
      </c>
      <c r="G12174">
        <v>-1.41630811926</v>
      </c>
      <c r="H12174">
        <v>0.45546743308499998</v>
      </c>
      <c r="I12174">
        <v>1.5463128847300001</v>
      </c>
      <c r="J12174">
        <v>2.7113744562100001E-2</v>
      </c>
      <c r="K12174">
        <v>2.6667043764100002E-3</v>
      </c>
      <c r="L12174">
        <v>3.2329209477500002E-2</v>
      </c>
      <c r="N12174" t="e">
        <f t="shared" si="381"/>
        <v>#N/A</v>
      </c>
    </row>
    <row r="12175" spans="1:14" x14ac:dyDescent="0.25">
      <c r="A12175" t="s">
        <v>12184</v>
      </c>
      <c r="B12175" t="str">
        <f t="shared" si="380"/>
        <v>2022/10/20/21:19:03.08</v>
      </c>
      <c r="C12175">
        <v>2174801</v>
      </c>
      <c r="D12175">
        <v>1666325943</v>
      </c>
      <c r="E12175">
        <v>80071543</v>
      </c>
      <c r="F12175" t="s">
        <v>12</v>
      </c>
      <c r="G12175">
        <v>-0.31080034194799999</v>
      </c>
      <c r="H12175">
        <v>0.21426918145500001</v>
      </c>
      <c r="I12175">
        <v>1.3881483589100001</v>
      </c>
      <c r="J12175">
        <v>-8.8388064241199998E-4</v>
      </c>
      <c r="K12175">
        <v>-3.4181951764399999E-3</v>
      </c>
      <c r="L12175">
        <v>3.7337694179799999E-2</v>
      </c>
      <c r="N12175" t="e">
        <f t="shared" si="381"/>
        <v>#N/A</v>
      </c>
    </row>
    <row r="12176" spans="1:14" x14ac:dyDescent="0.25">
      <c r="A12176" t="s">
        <v>12185</v>
      </c>
      <c r="B12176" t="str">
        <f t="shared" si="380"/>
        <v>2022/10/20/21:19:03.08</v>
      </c>
      <c r="C12176">
        <v>2174802</v>
      </c>
      <c r="D12176">
        <v>1666325943</v>
      </c>
      <c r="E12176">
        <v>81358643</v>
      </c>
      <c r="F12176" t="s">
        <v>12</v>
      </c>
      <c r="G12176">
        <v>0.38789563079299999</v>
      </c>
      <c r="H12176">
        <v>-0.76631993519999997</v>
      </c>
      <c r="I12176">
        <v>-0.101734717271</v>
      </c>
      <c r="J12176">
        <v>-1.23361203104E-2</v>
      </c>
      <c r="K12176">
        <v>-1.6880150231799999E-2</v>
      </c>
      <c r="L12176">
        <v>3.3903281011E-2</v>
      </c>
      <c r="N12176" t="e">
        <f t="shared" si="381"/>
        <v>#N/A</v>
      </c>
    </row>
    <row r="12177" spans="1:14" x14ac:dyDescent="0.25">
      <c r="A12177" t="s">
        <v>12186</v>
      </c>
      <c r="B12177" t="str">
        <f t="shared" si="380"/>
        <v>2022/10/20/21:19:03.08</v>
      </c>
      <c r="C12177">
        <v>2174803</v>
      </c>
      <c r="D12177">
        <v>1666325943</v>
      </c>
      <c r="E12177">
        <v>83392378</v>
      </c>
      <c r="F12177" t="s">
        <v>12</v>
      </c>
      <c r="G12177">
        <v>1.3180125812400001</v>
      </c>
      <c r="H12177">
        <v>2.0719274641299998</v>
      </c>
      <c r="I12177">
        <v>0.80659515587099995</v>
      </c>
      <c r="J12177">
        <v>7.4706884586299996E-2</v>
      </c>
      <c r="K12177">
        <v>-7.4578385402900002E-2</v>
      </c>
      <c r="L12177">
        <v>1.8873455049199999E-2</v>
      </c>
      <c r="N12177" t="e">
        <f t="shared" si="381"/>
        <v>#N/A</v>
      </c>
    </row>
    <row r="12178" spans="1:14" x14ac:dyDescent="0.25">
      <c r="A12178" t="s">
        <v>12187</v>
      </c>
      <c r="B12178" t="str">
        <f t="shared" si="380"/>
        <v>2022/10/20/21:19:03.08</v>
      </c>
      <c r="C12178">
        <v>2174804</v>
      </c>
      <c r="D12178">
        <v>1666325943</v>
      </c>
      <c r="E12178">
        <v>85373962</v>
      </c>
      <c r="F12178" t="s">
        <v>12</v>
      </c>
      <c r="G12178">
        <v>0.57151192227000003</v>
      </c>
      <c r="H12178">
        <v>-0.185616233869</v>
      </c>
      <c r="I12178">
        <v>0.43376879043</v>
      </c>
      <c r="J12178">
        <v>6.7802165744600004E-2</v>
      </c>
      <c r="K12178">
        <v>-2.86343873651E-2</v>
      </c>
      <c r="L12178">
        <v>1.4039482057799999E-3</v>
      </c>
      <c r="N12178" t="e">
        <f t="shared" si="381"/>
        <v>#N/A</v>
      </c>
    </row>
    <row r="12179" spans="1:14" x14ac:dyDescent="0.25">
      <c r="A12179" t="s">
        <v>12188</v>
      </c>
      <c r="B12179" t="str">
        <f t="shared" si="380"/>
        <v>2022/10/20/21:19:03.08</v>
      </c>
      <c r="C12179">
        <v>2174805</v>
      </c>
      <c r="D12179">
        <v>1666325943</v>
      </c>
      <c r="E12179">
        <v>87397160</v>
      </c>
      <c r="F12179" t="s">
        <v>12</v>
      </c>
      <c r="G12179">
        <v>-1.15818212851</v>
      </c>
      <c r="H12179">
        <v>2.2886990568500001</v>
      </c>
      <c r="I12179">
        <v>1.4481003327699999</v>
      </c>
      <c r="J12179">
        <v>7.6930010587700007E-2</v>
      </c>
      <c r="K12179">
        <v>-3.4656465591899999E-2</v>
      </c>
      <c r="L12179">
        <v>-5.1212001391700004E-3</v>
      </c>
      <c r="N12179" t="e">
        <f t="shared" si="381"/>
        <v>#N/A</v>
      </c>
    </row>
    <row r="12180" spans="1:14" x14ac:dyDescent="0.25">
      <c r="A12180" t="s">
        <v>12189</v>
      </c>
      <c r="B12180" t="str">
        <f t="shared" si="380"/>
        <v>2022/10/20/21:19:03.08</v>
      </c>
      <c r="C12180">
        <v>2174806</v>
      </c>
      <c r="D12180">
        <v>1666325943</v>
      </c>
      <c r="E12180">
        <v>89360164</v>
      </c>
      <c r="F12180" t="s">
        <v>12</v>
      </c>
      <c r="G12180">
        <v>0.73812870741000003</v>
      </c>
      <c r="H12180">
        <v>1.2159706859899999</v>
      </c>
      <c r="I12180">
        <v>-0.17215699015800001</v>
      </c>
      <c r="J12180">
        <v>0.17376338901499999</v>
      </c>
      <c r="K12180">
        <v>-8.0273254081199993E-2</v>
      </c>
      <c r="L12180">
        <v>4.68653314918E-2</v>
      </c>
      <c r="N12180" t="e">
        <f t="shared" si="381"/>
        <v>#N/A</v>
      </c>
    </row>
    <row r="12181" spans="1:14" x14ac:dyDescent="0.25">
      <c r="A12181" t="s">
        <v>12190</v>
      </c>
      <c r="B12181" t="str">
        <f t="shared" si="380"/>
        <v>2022/10/20/21:19:03.09</v>
      </c>
      <c r="C12181">
        <v>2174807</v>
      </c>
      <c r="D12181">
        <v>1666325943</v>
      </c>
      <c r="E12181">
        <v>91632035</v>
      </c>
      <c r="F12181" t="s">
        <v>12</v>
      </c>
      <c r="G12181">
        <v>-0.69787860643699995</v>
      </c>
      <c r="H12181">
        <v>6.3323551637500003E-2</v>
      </c>
      <c r="I12181">
        <v>0.24199234311100001</v>
      </c>
      <c r="J12181">
        <v>-6.3387115760299997E-2</v>
      </c>
      <c r="K12181">
        <v>-1.9004025926499999E-2</v>
      </c>
      <c r="L12181">
        <v>2.2558497765200001E-2</v>
      </c>
      <c r="N12181" t="e">
        <f t="shared" si="381"/>
        <v>#N/A</v>
      </c>
    </row>
    <row r="12182" spans="1:14" x14ac:dyDescent="0.25">
      <c r="A12182" t="s">
        <v>12191</v>
      </c>
      <c r="B12182" t="str">
        <f t="shared" si="380"/>
        <v>2022/10/20/21:19:03.09</v>
      </c>
      <c r="C12182">
        <v>2174808</v>
      </c>
      <c r="D12182">
        <v>1666325943</v>
      </c>
      <c r="E12182">
        <v>93373206</v>
      </c>
      <c r="F12182" t="s">
        <v>12</v>
      </c>
      <c r="G12182">
        <v>-0.125333501259</v>
      </c>
      <c r="H12182">
        <v>0.50072145266699997</v>
      </c>
      <c r="I12182">
        <v>1.0869737804799999</v>
      </c>
      <c r="J12182">
        <v>5.0372432248199997E-2</v>
      </c>
      <c r="K12182">
        <v>-5.9789941070300001E-2</v>
      </c>
      <c r="L12182">
        <v>6.2809421278699998E-2</v>
      </c>
      <c r="N12182" t="e">
        <f t="shared" si="381"/>
        <v>#N/A</v>
      </c>
    </row>
    <row r="12183" spans="1:14" x14ac:dyDescent="0.25">
      <c r="A12183" t="s">
        <v>12192</v>
      </c>
      <c r="B12183" t="str">
        <f t="shared" si="380"/>
        <v>2022/10/20/21:19:03.09</v>
      </c>
      <c r="C12183">
        <v>2174809</v>
      </c>
      <c r="D12183">
        <v>1666325943</v>
      </c>
      <c r="E12183">
        <v>95412762</v>
      </c>
      <c r="F12183" t="s">
        <v>12</v>
      </c>
      <c r="G12183">
        <v>-0.44055475483200002</v>
      </c>
      <c r="H12183">
        <v>-0.99761574171099998</v>
      </c>
      <c r="I12183">
        <v>0.80798724266400002</v>
      </c>
      <c r="J12183">
        <v>-5.9650967766199998E-2</v>
      </c>
      <c r="K12183">
        <v>2.0147887388599999E-2</v>
      </c>
      <c r="L12183">
        <v>5.2329013067800002E-2</v>
      </c>
      <c r="N12183" t="e">
        <f t="shared" si="381"/>
        <v>#N/A</v>
      </c>
    </row>
    <row r="12184" spans="1:14" x14ac:dyDescent="0.25">
      <c r="A12184" t="s">
        <v>12193</v>
      </c>
      <c r="B12184" t="str">
        <f t="shared" si="380"/>
        <v>2022/10/20/21:19:03.10</v>
      </c>
      <c r="C12184">
        <v>2174810</v>
      </c>
      <c r="D12184">
        <v>1666325943</v>
      </c>
      <c r="E12184">
        <v>97369711</v>
      </c>
      <c r="F12184" t="s">
        <v>12</v>
      </c>
      <c r="G12184">
        <v>-1.42044354896</v>
      </c>
      <c r="H12184">
        <v>1.0040575196299999</v>
      </c>
      <c r="I12184">
        <v>1.63989991193</v>
      </c>
      <c r="J12184">
        <v>-2.8164016713499999E-2</v>
      </c>
      <c r="K12184">
        <v>6.14561504233E-2</v>
      </c>
      <c r="L12184">
        <v>8.2123554290100004E-3</v>
      </c>
      <c r="N12184" t="e">
        <f t="shared" si="381"/>
        <v>#N/A</v>
      </c>
    </row>
    <row r="12185" spans="1:14" x14ac:dyDescent="0.25">
      <c r="A12185" t="s">
        <v>12194</v>
      </c>
      <c r="B12185" t="str">
        <f t="shared" si="380"/>
        <v>2022/10/20/21:19:03.10</v>
      </c>
      <c r="C12185">
        <v>2174811</v>
      </c>
      <c r="D12185">
        <v>1666325943</v>
      </c>
      <c r="E12185">
        <v>101818667</v>
      </c>
      <c r="F12185" t="s">
        <v>12</v>
      </c>
      <c r="G12185">
        <v>2.3173428731399999</v>
      </c>
      <c r="H12185">
        <v>2.1117682760999998</v>
      </c>
      <c r="I12185">
        <v>-0.68367159047699999</v>
      </c>
      <c r="J12185">
        <v>0.14715685121200001</v>
      </c>
      <c r="K12185">
        <v>-0.124054178231</v>
      </c>
      <c r="L12185">
        <v>1.2257737470699999E-3</v>
      </c>
      <c r="N12185" t="e">
        <f t="shared" si="381"/>
        <v>#N/A</v>
      </c>
    </row>
    <row r="12186" spans="1:14" x14ac:dyDescent="0.25">
      <c r="A12186" t="s">
        <v>12195</v>
      </c>
      <c r="B12186" t="str">
        <f t="shared" si="380"/>
        <v>2022/10/20/21:19:03.10</v>
      </c>
      <c r="C12186">
        <v>2174812</v>
      </c>
      <c r="D12186">
        <v>1666325943</v>
      </c>
      <c r="E12186">
        <v>103407187</v>
      </c>
      <c r="F12186" t="s">
        <v>12</v>
      </c>
      <c r="G12186">
        <v>-0.42003501684599998</v>
      </c>
      <c r="H12186">
        <v>2.4454830570100001</v>
      </c>
      <c r="I12186">
        <v>0.383440756612</v>
      </c>
      <c r="J12186">
        <v>8.6901205469600007E-2</v>
      </c>
      <c r="K12186">
        <v>-9.3279354402699993E-2</v>
      </c>
      <c r="L12186">
        <v>2.3946179606599999E-4</v>
      </c>
      <c r="N12186" t="e">
        <f t="shared" si="381"/>
        <v>#N/A</v>
      </c>
    </row>
    <row r="12187" spans="1:14" x14ac:dyDescent="0.25">
      <c r="A12187" t="s">
        <v>12196</v>
      </c>
      <c r="B12187" t="str">
        <f t="shared" si="380"/>
        <v>2022/10/20/21:19:03.10</v>
      </c>
      <c r="C12187">
        <v>2174813</v>
      </c>
      <c r="D12187">
        <v>1666325943</v>
      </c>
      <c r="E12187">
        <v>105372611</v>
      </c>
      <c r="F12187" t="s">
        <v>12</v>
      </c>
      <c r="G12187">
        <v>0.87717343447399998</v>
      </c>
      <c r="H12187">
        <v>-1.2623886289299999</v>
      </c>
      <c r="I12187">
        <v>0.48726106349100001</v>
      </c>
      <c r="J12187">
        <v>5.3799220916900002E-2</v>
      </c>
      <c r="K12187">
        <v>-5.3918766356799999E-2</v>
      </c>
      <c r="L12187">
        <v>6.3571774708999995E-2</v>
      </c>
      <c r="N12187" t="e">
        <f t="shared" si="381"/>
        <v>#N/A</v>
      </c>
    </row>
    <row r="12188" spans="1:14" x14ac:dyDescent="0.25">
      <c r="A12188" t="s">
        <v>12197</v>
      </c>
      <c r="B12188" t="str">
        <f t="shared" si="380"/>
        <v>2022/10/20/21:19:03.10</v>
      </c>
      <c r="C12188">
        <v>2174814</v>
      </c>
      <c r="D12188">
        <v>1666325943</v>
      </c>
      <c r="E12188">
        <v>107404306</v>
      </c>
      <c r="F12188" t="s">
        <v>12</v>
      </c>
      <c r="G12188">
        <v>-1.87604638783</v>
      </c>
      <c r="H12188">
        <v>-0.94562074524999995</v>
      </c>
      <c r="I12188">
        <v>2.1560630788099999</v>
      </c>
      <c r="J12188">
        <v>-4.2262372739900002E-2</v>
      </c>
      <c r="K12188">
        <v>8.9718188548300007E-2</v>
      </c>
      <c r="L12188">
        <v>5.5787847199399998E-2</v>
      </c>
      <c r="N12188" t="e">
        <f t="shared" si="381"/>
        <v>#N/A</v>
      </c>
    </row>
    <row r="12189" spans="1:14" x14ac:dyDescent="0.25">
      <c r="A12189" t="s">
        <v>12198</v>
      </c>
      <c r="B12189" t="str">
        <f t="shared" si="380"/>
        <v>2022/10/20/21:19:03.11</v>
      </c>
      <c r="C12189">
        <v>2174815</v>
      </c>
      <c r="D12189">
        <v>1666325943</v>
      </c>
      <c r="E12189">
        <v>109350944</v>
      </c>
      <c r="F12189" t="s">
        <v>12</v>
      </c>
      <c r="G12189">
        <v>0.17937596134600001</v>
      </c>
      <c r="H12189">
        <v>-0.51249285500099995</v>
      </c>
      <c r="I12189">
        <v>1.5332118530500001</v>
      </c>
      <c r="J12189">
        <v>0.144539726319</v>
      </c>
      <c r="K12189">
        <v>6.1202163474600004E-3</v>
      </c>
      <c r="L12189">
        <v>9.5313129108099998E-2</v>
      </c>
      <c r="N12189" t="e">
        <f t="shared" si="381"/>
        <v>#N/A</v>
      </c>
    </row>
    <row r="12190" spans="1:14" x14ac:dyDescent="0.25">
      <c r="A12190" t="s">
        <v>12199</v>
      </c>
      <c r="B12190" t="str">
        <f t="shared" si="380"/>
        <v>2022/10/20/21:19:03.11</v>
      </c>
      <c r="C12190">
        <v>2174816</v>
      </c>
      <c r="D12190">
        <v>1666325943</v>
      </c>
      <c r="E12190">
        <v>111378657</v>
      </c>
      <c r="F12190" t="s">
        <v>12</v>
      </c>
      <c r="G12190">
        <v>-0.70503434542900001</v>
      </c>
      <c r="H12190">
        <v>-6.2918810292500002E-2</v>
      </c>
      <c r="I12190">
        <v>0.64371560537000005</v>
      </c>
      <c r="J12190">
        <v>-3.1460822357300001E-2</v>
      </c>
      <c r="K12190">
        <v>2.81552684324E-3</v>
      </c>
      <c r="L12190">
        <v>1.46652993244E-2</v>
      </c>
      <c r="N12190" t="e">
        <f t="shared" si="381"/>
        <v>#N/A</v>
      </c>
    </row>
    <row r="12191" spans="1:14" x14ac:dyDescent="0.25">
      <c r="A12191" t="s">
        <v>12200</v>
      </c>
      <c r="B12191" t="str">
        <f t="shared" si="380"/>
        <v>2022/10/20/21:19:03.11</v>
      </c>
      <c r="C12191">
        <v>2174817</v>
      </c>
      <c r="D12191">
        <v>1666325943</v>
      </c>
      <c r="E12191">
        <v>113363145</v>
      </c>
      <c r="F12191" t="s">
        <v>12</v>
      </c>
      <c r="G12191">
        <v>1.09012419232</v>
      </c>
      <c r="H12191">
        <v>2.4900546925000002</v>
      </c>
      <c r="I12191">
        <v>-0.624206944225</v>
      </c>
      <c r="J12191">
        <v>0.133369458665</v>
      </c>
      <c r="K12191">
        <v>-0.117727938452</v>
      </c>
      <c r="L12191">
        <v>-9.4207848730699997E-3</v>
      </c>
      <c r="N12191" t="e">
        <f t="shared" si="381"/>
        <v>#N/A</v>
      </c>
    </row>
    <row r="12192" spans="1:14" x14ac:dyDescent="0.25">
      <c r="A12192" t="s">
        <v>12201</v>
      </c>
      <c r="B12192" t="str">
        <f t="shared" si="380"/>
        <v>2022/10/20/21:19:03.11</v>
      </c>
      <c r="C12192">
        <v>2174818</v>
      </c>
      <c r="D12192">
        <v>1666325943</v>
      </c>
      <c r="E12192">
        <v>115379853</v>
      </c>
      <c r="F12192" t="s">
        <v>12</v>
      </c>
      <c r="G12192">
        <v>1.71235441385</v>
      </c>
      <c r="H12192">
        <v>1.22919452209</v>
      </c>
      <c r="I12192">
        <v>-1.6903105839200001</v>
      </c>
      <c r="J12192">
        <v>0.135852434593</v>
      </c>
      <c r="K12192">
        <v>-0.15297684379500001</v>
      </c>
      <c r="L12192">
        <v>-3.6747598445200001E-2</v>
      </c>
      <c r="N12192" t="e">
        <f t="shared" si="381"/>
        <v>#N/A</v>
      </c>
    </row>
    <row r="12193" spans="1:14" x14ac:dyDescent="0.25">
      <c r="A12193" t="s">
        <v>12202</v>
      </c>
      <c r="B12193" t="str">
        <f t="shared" si="380"/>
        <v>2022/10/20/21:19:03.12</v>
      </c>
      <c r="C12193">
        <v>2174819</v>
      </c>
      <c r="D12193">
        <v>1666325943</v>
      </c>
      <c r="E12193">
        <v>120698989</v>
      </c>
      <c r="F12193" t="s">
        <v>12</v>
      </c>
      <c r="G12193">
        <v>-1.49468664749</v>
      </c>
      <c r="H12193">
        <v>1.6118341810300001</v>
      </c>
      <c r="I12193">
        <v>0.26018649886799999</v>
      </c>
      <c r="J12193">
        <v>5.2324955575299998E-4</v>
      </c>
      <c r="K12193">
        <v>1.13223818395E-3</v>
      </c>
      <c r="L12193">
        <v>3.0456753237800001E-3</v>
      </c>
      <c r="N12193" t="e">
        <f t="shared" si="381"/>
        <v>#N/A</v>
      </c>
    </row>
    <row r="12194" spans="1:14" x14ac:dyDescent="0.25">
      <c r="A12194" t="s">
        <v>12203</v>
      </c>
      <c r="B12194" t="str">
        <f t="shared" si="380"/>
        <v>2022/10/20/21:19:03.12</v>
      </c>
      <c r="C12194">
        <v>2174820</v>
      </c>
      <c r="D12194">
        <v>1666325943</v>
      </c>
      <c r="E12194">
        <v>121453873</v>
      </c>
      <c r="F12194" t="s">
        <v>12</v>
      </c>
      <c r="G12194">
        <v>-0.88641686815099996</v>
      </c>
      <c r="H12194">
        <v>-1.4168537776400001</v>
      </c>
      <c r="I12194">
        <v>2.3379357305099999</v>
      </c>
      <c r="J12194">
        <v>-0.11461472105499999</v>
      </c>
      <c r="K12194">
        <v>9.9818797083600003E-2</v>
      </c>
      <c r="L12194">
        <v>4.8852537668400003E-2</v>
      </c>
      <c r="N12194" t="e">
        <f t="shared" si="381"/>
        <v>#N/A</v>
      </c>
    </row>
    <row r="12195" spans="1:14" x14ac:dyDescent="0.25">
      <c r="A12195" t="s">
        <v>12204</v>
      </c>
      <c r="B12195" t="str">
        <f t="shared" si="380"/>
        <v>2022/10/20/21:19:03.12</v>
      </c>
      <c r="C12195">
        <v>2174821</v>
      </c>
      <c r="D12195">
        <v>1666325943</v>
      </c>
      <c r="E12195">
        <v>123388092</v>
      </c>
      <c r="F12195" t="s">
        <v>12</v>
      </c>
      <c r="G12195">
        <v>1.24541897551</v>
      </c>
      <c r="H12195">
        <v>0.33211098904899999</v>
      </c>
      <c r="I12195">
        <v>1.05947997098</v>
      </c>
      <c r="J12195">
        <v>7.7456669082700005E-2</v>
      </c>
      <c r="K12195">
        <v>-5.8315272973199998E-3</v>
      </c>
      <c r="L12195">
        <v>4.9921431622000002E-2</v>
      </c>
      <c r="N12195" t="e">
        <f t="shared" si="381"/>
        <v>#N/A</v>
      </c>
    </row>
    <row r="12196" spans="1:14" x14ac:dyDescent="0.25">
      <c r="A12196" t="s">
        <v>12205</v>
      </c>
      <c r="B12196" t="str">
        <f t="shared" si="380"/>
        <v>2022/10/20/21:19:03.12</v>
      </c>
      <c r="C12196">
        <v>2174822</v>
      </c>
      <c r="D12196">
        <v>1666325943</v>
      </c>
      <c r="E12196">
        <v>125359182</v>
      </c>
      <c r="F12196" t="s">
        <v>12</v>
      </c>
      <c r="G12196">
        <v>1.4576952685E-2</v>
      </c>
      <c r="H12196">
        <v>0.85391402105500003</v>
      </c>
      <c r="I12196">
        <v>-0.75413282474400001</v>
      </c>
      <c r="J12196">
        <v>7.7460395681399993E-2</v>
      </c>
      <c r="K12196">
        <v>-6.57795563586E-2</v>
      </c>
      <c r="L12196">
        <v>2.1729967164799999E-2</v>
      </c>
      <c r="N12196" t="e">
        <f t="shared" si="381"/>
        <v>#N/A</v>
      </c>
    </row>
    <row r="12197" spans="1:14" x14ac:dyDescent="0.25">
      <c r="A12197" t="s">
        <v>12206</v>
      </c>
      <c r="B12197" t="str">
        <f t="shared" si="380"/>
        <v>2022/10/20/21:19:03.12</v>
      </c>
      <c r="C12197">
        <v>2174823</v>
      </c>
      <c r="D12197">
        <v>1666325943</v>
      </c>
      <c r="E12197">
        <v>127402653</v>
      </c>
      <c r="F12197" t="s">
        <v>12</v>
      </c>
      <c r="G12197">
        <v>-1.35965679462</v>
      </c>
      <c r="H12197">
        <v>2.0960376646899999</v>
      </c>
      <c r="I12197">
        <v>0.850963556826</v>
      </c>
      <c r="J12197">
        <v>1.09390029758E-2</v>
      </c>
      <c r="K12197">
        <v>-9.8778661167200008E-3</v>
      </c>
      <c r="L12197">
        <v>-1.8018604862299999E-2</v>
      </c>
      <c r="N12197" t="e">
        <f t="shared" si="381"/>
        <v>#N/A</v>
      </c>
    </row>
    <row r="12198" spans="1:14" x14ac:dyDescent="0.25">
      <c r="A12198" t="s">
        <v>12207</v>
      </c>
      <c r="B12198" t="str">
        <f t="shared" si="380"/>
        <v>2022/10/20/21:19:03.12</v>
      </c>
      <c r="C12198">
        <v>2174824</v>
      </c>
      <c r="D12198">
        <v>1666325943</v>
      </c>
      <c r="E12198">
        <v>129373100</v>
      </c>
      <c r="F12198" t="s">
        <v>12</v>
      </c>
      <c r="G12198">
        <v>1.77502837264</v>
      </c>
      <c r="H12198">
        <v>-0.28278587510199998</v>
      </c>
      <c r="I12198">
        <v>-0.62717287297099999</v>
      </c>
      <c r="J12198">
        <v>4.2529683530900003E-2</v>
      </c>
      <c r="K12198">
        <v>-0.15768239855499999</v>
      </c>
      <c r="L12198">
        <v>5.2823358046499999E-2</v>
      </c>
      <c r="N12198" t="e">
        <f t="shared" si="381"/>
        <v>#N/A</v>
      </c>
    </row>
    <row r="12199" spans="1:14" x14ac:dyDescent="0.25">
      <c r="A12199" t="s">
        <v>12208</v>
      </c>
      <c r="B12199" t="str">
        <f t="shared" si="380"/>
        <v>2022/10/20/21:19:03.13</v>
      </c>
      <c r="C12199">
        <v>2174825</v>
      </c>
      <c r="D12199">
        <v>1666325943</v>
      </c>
      <c r="E12199">
        <v>131369126</v>
      </c>
      <c r="F12199" t="s">
        <v>12</v>
      </c>
      <c r="G12199">
        <v>-1.2817531473899999</v>
      </c>
      <c r="H12199">
        <v>0.215091168429</v>
      </c>
      <c r="I12199">
        <v>0.66978702968299997</v>
      </c>
      <c r="J12199">
        <v>-7.0225570355000003E-2</v>
      </c>
      <c r="K12199">
        <v>-9.6922101647600005E-3</v>
      </c>
      <c r="L12199">
        <v>6.1190386607800004E-3</v>
      </c>
      <c r="N12199" t="e">
        <f t="shared" si="381"/>
        <v>#N/A</v>
      </c>
    </row>
    <row r="12200" spans="1:14" x14ac:dyDescent="0.25">
      <c r="A12200" t="s">
        <v>12209</v>
      </c>
      <c r="B12200" t="str">
        <f t="shared" si="380"/>
        <v>2022/10/20/21:19:03.13</v>
      </c>
      <c r="C12200">
        <v>2174826</v>
      </c>
      <c r="D12200">
        <v>1666325943</v>
      </c>
      <c r="E12200">
        <v>133405762</v>
      </c>
      <c r="F12200" t="s">
        <v>12</v>
      </c>
      <c r="G12200">
        <v>-3.8081444902299998E-2</v>
      </c>
      <c r="H12200">
        <v>1.6565758399899999</v>
      </c>
      <c r="I12200">
        <v>0.84867529094500005</v>
      </c>
      <c r="J12200">
        <v>7.4392490542999998E-2</v>
      </c>
      <c r="K12200">
        <v>-3.0331002273999999E-2</v>
      </c>
      <c r="L12200">
        <v>3.7658636333599998E-3</v>
      </c>
      <c r="N12200" t="e">
        <f t="shared" si="381"/>
        <v>#N/A</v>
      </c>
    </row>
    <row r="12201" spans="1:14" x14ac:dyDescent="0.25">
      <c r="A12201" t="s">
        <v>12210</v>
      </c>
      <c r="B12201" t="str">
        <f t="shared" si="380"/>
        <v>2022/10/20/21:19:03.13</v>
      </c>
      <c r="C12201">
        <v>2174827</v>
      </c>
      <c r="D12201">
        <v>1666325943</v>
      </c>
      <c r="E12201">
        <v>135406873</v>
      </c>
      <c r="F12201" t="s">
        <v>12</v>
      </c>
      <c r="G12201">
        <v>0.54849173429599996</v>
      </c>
      <c r="H12201">
        <v>-1.18131932352E-2</v>
      </c>
      <c r="I12201">
        <v>0.59322478850500004</v>
      </c>
      <c r="J12201">
        <v>0.107909213701</v>
      </c>
      <c r="K12201">
        <v>-1.69273952435E-3</v>
      </c>
      <c r="L12201">
        <v>4.5741015611200003E-2</v>
      </c>
      <c r="N12201" t="e">
        <f t="shared" si="381"/>
        <v>#N/A</v>
      </c>
    </row>
    <row r="12202" spans="1:14" x14ac:dyDescent="0.25">
      <c r="A12202" t="s">
        <v>12211</v>
      </c>
      <c r="B12202" t="str">
        <f t="shared" si="380"/>
        <v>2022/10/20/21:19:03.13</v>
      </c>
      <c r="C12202">
        <v>2174828</v>
      </c>
      <c r="D12202">
        <v>1666325943</v>
      </c>
      <c r="E12202">
        <v>137378632</v>
      </c>
      <c r="F12202" t="s">
        <v>12</v>
      </c>
      <c r="G12202">
        <v>-2.2818669512</v>
      </c>
      <c r="H12202">
        <v>1.4002829540999999</v>
      </c>
      <c r="I12202">
        <v>1.84791540819</v>
      </c>
      <c r="J12202">
        <v>-2.5011368720999998E-2</v>
      </c>
      <c r="K12202">
        <v>9.71918052093E-2</v>
      </c>
      <c r="L12202">
        <v>6.5769990327099997E-3</v>
      </c>
      <c r="N12202" t="e">
        <f t="shared" si="381"/>
        <v>#N/A</v>
      </c>
    </row>
    <row r="12203" spans="1:14" x14ac:dyDescent="0.25">
      <c r="A12203" t="s">
        <v>12212</v>
      </c>
      <c r="B12203" t="str">
        <f t="shared" si="380"/>
        <v>2022/10/20/21:19:03.13</v>
      </c>
      <c r="C12203">
        <v>2174829</v>
      </c>
      <c r="D12203">
        <v>1666325943</v>
      </c>
      <c r="E12203">
        <v>139359201</v>
      </c>
      <c r="F12203" t="s">
        <v>12</v>
      </c>
      <c r="G12203">
        <v>1.5181098255500001</v>
      </c>
      <c r="H12203">
        <v>-0.46667291299699998</v>
      </c>
      <c r="I12203">
        <v>1.18055658581</v>
      </c>
      <c r="J12203">
        <v>0.18525221253499999</v>
      </c>
      <c r="K12203">
        <v>-6.3306057001199997E-2</v>
      </c>
      <c r="L12203">
        <v>7.4561677475300001E-2</v>
      </c>
      <c r="N12203" t="e">
        <f t="shared" si="381"/>
        <v>#N/A</v>
      </c>
    </row>
    <row r="12204" spans="1:14" x14ac:dyDescent="0.25">
      <c r="A12204" t="s">
        <v>12213</v>
      </c>
      <c r="B12204" t="str">
        <f t="shared" si="380"/>
        <v>2022/10/20/21:19:03.14</v>
      </c>
      <c r="C12204">
        <v>2174830</v>
      </c>
      <c r="D12204">
        <v>1666325943</v>
      </c>
      <c r="E12204">
        <v>141418073</v>
      </c>
      <c r="F12204" t="s">
        <v>12</v>
      </c>
      <c r="G12204">
        <v>-0.81679906168299998</v>
      </c>
      <c r="H12204">
        <v>-1.0957897405999999</v>
      </c>
      <c r="I12204">
        <v>0.23013678114899999</v>
      </c>
      <c r="J12204">
        <v>-5.4508399408299997E-2</v>
      </c>
      <c r="K12204">
        <v>-3.08045718291E-2</v>
      </c>
      <c r="L12204">
        <v>6.0286713878599997E-2</v>
      </c>
      <c r="N12204" t="e">
        <f t="shared" si="381"/>
        <v>#N/A</v>
      </c>
    </row>
    <row r="12205" spans="1:14" x14ac:dyDescent="0.25">
      <c r="A12205" t="s">
        <v>12214</v>
      </c>
      <c r="B12205" t="str">
        <f t="shared" si="380"/>
        <v>2022/10/20/21:19:03.14</v>
      </c>
      <c r="C12205">
        <v>2174831</v>
      </c>
      <c r="D12205">
        <v>1666325943</v>
      </c>
      <c r="E12205">
        <v>143377636</v>
      </c>
      <c r="F12205" t="s">
        <v>12</v>
      </c>
      <c r="G12205">
        <v>-0.158689783966</v>
      </c>
      <c r="H12205">
        <v>0.98340421299299996</v>
      </c>
      <c r="I12205">
        <v>0.26908915875599998</v>
      </c>
      <c r="J12205">
        <v>3.07634066038E-2</v>
      </c>
      <c r="K12205">
        <v>-8.45127401221E-2</v>
      </c>
      <c r="L12205">
        <v>3.4977716962300003E-2</v>
      </c>
      <c r="N12205" t="e">
        <f t="shared" si="381"/>
        <v>#N/A</v>
      </c>
    </row>
    <row r="12206" spans="1:14" x14ac:dyDescent="0.25">
      <c r="A12206" t="s">
        <v>12215</v>
      </c>
      <c r="B12206" t="str">
        <f t="shared" si="380"/>
        <v>2022/10/20/21:19:03.14</v>
      </c>
      <c r="C12206">
        <v>2174832</v>
      </c>
      <c r="D12206">
        <v>1666325943</v>
      </c>
      <c r="E12206">
        <v>145369111</v>
      </c>
      <c r="F12206" t="s">
        <v>12</v>
      </c>
      <c r="G12206">
        <v>0.49761724474000002</v>
      </c>
      <c r="H12206">
        <v>0.809953146879</v>
      </c>
      <c r="I12206">
        <v>-1.2020055498</v>
      </c>
      <c r="J12206">
        <v>8.5032055717899999E-2</v>
      </c>
      <c r="K12206">
        <v>-0.113124506662</v>
      </c>
      <c r="L12206">
        <v>1.4465659209E-2</v>
      </c>
      <c r="N12206" t="e">
        <f t="shared" si="381"/>
        <v>#N/A</v>
      </c>
    </row>
    <row r="12207" spans="1:14" x14ac:dyDescent="0.25">
      <c r="A12207" t="s">
        <v>12216</v>
      </c>
      <c r="B12207" t="str">
        <f t="shared" si="380"/>
        <v>2022/10/20/21:19:03.14</v>
      </c>
      <c r="C12207">
        <v>2174833</v>
      </c>
      <c r="D12207">
        <v>1666325943</v>
      </c>
      <c r="E12207">
        <v>147357245</v>
      </c>
      <c r="F12207" t="s">
        <v>12</v>
      </c>
      <c r="G12207">
        <v>-0.57033621180399996</v>
      </c>
      <c r="H12207">
        <v>3.1947776855100001</v>
      </c>
      <c r="I12207">
        <v>0.27520052235699999</v>
      </c>
      <c r="J12207">
        <v>8.7610300031899999E-2</v>
      </c>
      <c r="K12207">
        <v>-2.5034999229500001E-2</v>
      </c>
      <c r="L12207">
        <v>-2.16685465907E-2</v>
      </c>
      <c r="N12207" t="e">
        <f t="shared" si="381"/>
        <v>#N/A</v>
      </c>
    </row>
    <row r="12208" spans="1:14" x14ac:dyDescent="0.25">
      <c r="A12208" t="s">
        <v>12217</v>
      </c>
      <c r="B12208" t="str">
        <f t="shared" si="380"/>
        <v>2022/10/20/21:19:03.15</v>
      </c>
      <c r="C12208">
        <v>2174834</v>
      </c>
      <c r="D12208">
        <v>1666325943</v>
      </c>
      <c r="E12208">
        <v>149386511</v>
      </c>
      <c r="F12208" t="s">
        <v>12</v>
      </c>
      <c r="G12208">
        <v>0.67430913174600005</v>
      </c>
      <c r="H12208">
        <v>0.40159882775099998</v>
      </c>
      <c r="I12208">
        <v>1.63722041749</v>
      </c>
      <c r="J12208">
        <v>0.103839335991</v>
      </c>
      <c r="K12208">
        <v>1.53600224662E-2</v>
      </c>
      <c r="L12208">
        <v>4.7594558536899999E-2</v>
      </c>
      <c r="N12208" t="e">
        <f t="shared" si="381"/>
        <v>#N/A</v>
      </c>
    </row>
    <row r="12209" spans="1:14" x14ac:dyDescent="0.25">
      <c r="A12209" t="s">
        <v>12218</v>
      </c>
      <c r="B12209" t="str">
        <f t="shared" si="380"/>
        <v>2022/10/20/21:19:03.15</v>
      </c>
      <c r="C12209">
        <v>2174835</v>
      </c>
      <c r="D12209">
        <v>1666325943</v>
      </c>
      <c r="E12209">
        <v>151446189</v>
      </c>
      <c r="F12209" t="s">
        <v>12</v>
      </c>
      <c r="G12209">
        <v>-1.8481011356699999</v>
      </c>
      <c r="H12209">
        <v>-1.37170007587</v>
      </c>
      <c r="I12209">
        <v>2.3089673029100002</v>
      </c>
      <c r="J12209">
        <v>-0.129940183722</v>
      </c>
      <c r="K12209">
        <v>0.10400191724000001</v>
      </c>
      <c r="L12209">
        <v>7.4307190142999996E-2</v>
      </c>
      <c r="N12209" t="e">
        <f t="shared" si="381"/>
        <v>#N/A</v>
      </c>
    </row>
    <row r="12210" spans="1:14" x14ac:dyDescent="0.25">
      <c r="A12210" t="s">
        <v>12219</v>
      </c>
      <c r="B12210" t="str">
        <f t="shared" si="380"/>
        <v>2022/10/20/21:19:03.15</v>
      </c>
      <c r="C12210">
        <v>2174836</v>
      </c>
      <c r="D12210">
        <v>1666325943</v>
      </c>
      <c r="E12210">
        <v>153425650</v>
      </c>
      <c r="F12210" t="s">
        <v>12</v>
      </c>
      <c r="G12210">
        <v>0.68741387460900005</v>
      </c>
      <c r="H12210">
        <v>0.46472894201999998</v>
      </c>
      <c r="I12210">
        <v>1.85791735063</v>
      </c>
      <c r="J12210">
        <v>3.9520235409200001E-2</v>
      </c>
      <c r="K12210">
        <v>-5.9584905569399996E-3</v>
      </c>
      <c r="L12210">
        <v>4.9447928342900002E-2</v>
      </c>
      <c r="N12210" t="e">
        <f t="shared" si="381"/>
        <v>#N/A</v>
      </c>
    </row>
    <row r="12211" spans="1:14" x14ac:dyDescent="0.25">
      <c r="A12211" t="s">
        <v>12220</v>
      </c>
      <c r="B12211" t="str">
        <f t="shared" si="380"/>
        <v>2022/10/20/21:19:03.15</v>
      </c>
      <c r="C12211">
        <v>2174837</v>
      </c>
      <c r="D12211">
        <v>1666325943</v>
      </c>
      <c r="E12211">
        <v>155397284</v>
      </c>
      <c r="F12211" t="s">
        <v>12</v>
      </c>
      <c r="G12211">
        <v>-0.29396774580200002</v>
      </c>
      <c r="H12211">
        <v>0.85710237222700003</v>
      </c>
      <c r="I12211">
        <v>-0.95741128673599996</v>
      </c>
      <c r="J12211">
        <v>1.18773619128E-2</v>
      </c>
      <c r="K12211">
        <v>-9.1713938053000002E-2</v>
      </c>
      <c r="L12211">
        <v>1.93301142259E-3</v>
      </c>
      <c r="N12211" t="e">
        <f t="shared" si="381"/>
        <v>#N/A</v>
      </c>
    </row>
    <row r="12212" spans="1:14" x14ac:dyDescent="0.25">
      <c r="A12212" t="s">
        <v>12221</v>
      </c>
      <c r="B12212" t="str">
        <f t="shared" si="380"/>
        <v>2022/10/20/21:19:03.15</v>
      </c>
      <c r="C12212">
        <v>2174838</v>
      </c>
      <c r="D12212">
        <v>1666325943</v>
      </c>
      <c r="E12212">
        <v>157360234</v>
      </c>
      <c r="F12212" t="s">
        <v>12</v>
      </c>
      <c r="G12212">
        <v>-0.47424528659800003</v>
      </c>
      <c r="H12212">
        <v>2.29382434019</v>
      </c>
      <c r="I12212">
        <v>-0.98909339523399997</v>
      </c>
      <c r="J12212">
        <v>0.16661332383800001</v>
      </c>
      <c r="K12212">
        <v>-0.138037158519</v>
      </c>
      <c r="L12212">
        <v>9.0456103585999995E-3</v>
      </c>
      <c r="N12212" t="e">
        <f t="shared" si="381"/>
        <v>#N/A</v>
      </c>
    </row>
    <row r="12213" spans="1:14" x14ac:dyDescent="0.25">
      <c r="A12213" t="s">
        <v>12222</v>
      </c>
      <c r="B12213" t="str">
        <f t="shared" si="380"/>
        <v>2022/10/20/21:19:03.15</v>
      </c>
      <c r="C12213">
        <v>2174839</v>
      </c>
      <c r="D12213">
        <v>1666325943</v>
      </c>
      <c r="E12213">
        <v>159335820</v>
      </c>
      <c r="F12213" t="s">
        <v>12</v>
      </c>
      <c r="G12213">
        <v>0.56316161544200005</v>
      </c>
      <c r="H12213">
        <v>0.47943382811200003</v>
      </c>
      <c r="I12213">
        <v>-0.216881528135</v>
      </c>
      <c r="J12213">
        <v>1.7480164847200001E-2</v>
      </c>
      <c r="K12213">
        <v>-7.4643756161700006E-2</v>
      </c>
      <c r="L12213">
        <v>3.3219027191700001E-2</v>
      </c>
      <c r="N12213" t="e">
        <f t="shared" si="381"/>
        <v>#N/A</v>
      </c>
    </row>
    <row r="12214" spans="1:14" x14ac:dyDescent="0.25">
      <c r="A12214" t="s">
        <v>12223</v>
      </c>
      <c r="B12214" t="str">
        <f t="shared" si="380"/>
        <v>2022/10/20/21:19:03.16</v>
      </c>
      <c r="C12214">
        <v>2174840</v>
      </c>
      <c r="D12214">
        <v>1666325943</v>
      </c>
      <c r="E12214">
        <v>161397332</v>
      </c>
      <c r="F12214" t="s">
        <v>12</v>
      </c>
      <c r="G12214">
        <v>0.145641434358</v>
      </c>
      <c r="H12214">
        <v>-1.60833933799</v>
      </c>
      <c r="I12214">
        <v>0.68386034333900003</v>
      </c>
      <c r="J12214">
        <v>-2.76761739876E-2</v>
      </c>
      <c r="K12214">
        <v>5.9705749411900003E-3</v>
      </c>
      <c r="L12214">
        <v>6.88524114459E-2</v>
      </c>
      <c r="N12214" t="e">
        <f t="shared" si="381"/>
        <v>#N/A</v>
      </c>
    </row>
    <row r="12215" spans="1:14" x14ac:dyDescent="0.25">
      <c r="A12215" t="s">
        <v>12224</v>
      </c>
      <c r="B12215" t="str">
        <f t="shared" si="380"/>
        <v>2022/10/20/21:19:03.16</v>
      </c>
      <c r="C12215">
        <v>2174841</v>
      </c>
      <c r="D12215">
        <v>1666325943</v>
      </c>
      <c r="E12215">
        <v>163387028</v>
      </c>
      <c r="F12215" t="s">
        <v>12</v>
      </c>
      <c r="G12215">
        <v>-1.1890968416700001</v>
      </c>
      <c r="H12215">
        <v>1.13005240995</v>
      </c>
      <c r="I12215">
        <v>3.0919928562300001</v>
      </c>
      <c r="J12215">
        <v>9.8643216710200002E-2</v>
      </c>
      <c r="K12215">
        <v>8.1090733218800004E-2</v>
      </c>
      <c r="L12215">
        <v>2.9232772385300001E-2</v>
      </c>
      <c r="N12215" t="e">
        <f t="shared" si="381"/>
        <v>#N/A</v>
      </c>
    </row>
    <row r="12216" spans="1:14" x14ac:dyDescent="0.25">
      <c r="A12216" t="s">
        <v>12225</v>
      </c>
      <c r="B12216" t="str">
        <f t="shared" si="380"/>
        <v>2022/10/20/21:19:03.16</v>
      </c>
      <c r="C12216">
        <v>2174842</v>
      </c>
      <c r="D12216">
        <v>1666325943</v>
      </c>
      <c r="E12216">
        <v>165349895</v>
      </c>
      <c r="F12216" t="s">
        <v>12</v>
      </c>
      <c r="G12216">
        <v>-0.67239037856600004</v>
      </c>
      <c r="H12216">
        <v>1.7639217792599999</v>
      </c>
      <c r="I12216">
        <v>0.99155669713399996</v>
      </c>
      <c r="J12216">
        <v>0.112485598416</v>
      </c>
      <c r="K12216">
        <v>4.28892385714E-2</v>
      </c>
      <c r="L12216">
        <v>1.58850649308E-2</v>
      </c>
      <c r="N12216" t="e">
        <f t="shared" si="381"/>
        <v>#N/A</v>
      </c>
    </row>
    <row r="12217" spans="1:14" x14ac:dyDescent="0.25">
      <c r="A12217" t="s">
        <v>12226</v>
      </c>
      <c r="B12217" t="str">
        <f t="shared" si="380"/>
        <v>2022/10/20/21:19:03.16</v>
      </c>
      <c r="C12217">
        <v>2174843</v>
      </c>
      <c r="D12217">
        <v>1666325943</v>
      </c>
      <c r="E12217">
        <v>168589798</v>
      </c>
      <c r="F12217" t="s">
        <v>12</v>
      </c>
      <c r="G12217">
        <v>0.23450721479100001</v>
      </c>
      <c r="H12217">
        <v>1.6014760801500001</v>
      </c>
      <c r="I12217">
        <v>-0.51344555229300004</v>
      </c>
      <c r="J12217">
        <v>0.181455980263</v>
      </c>
      <c r="K12217">
        <v>-0.104226270903</v>
      </c>
      <c r="L12217">
        <v>1.4581903497899999E-2</v>
      </c>
      <c r="N12217" t="e">
        <f t="shared" si="381"/>
        <v>#N/A</v>
      </c>
    </row>
    <row r="12218" spans="1:14" x14ac:dyDescent="0.25">
      <c r="A12218" t="s">
        <v>12227</v>
      </c>
      <c r="B12218" t="str">
        <f t="shared" si="380"/>
        <v>2022/10/20/21:19:03.16</v>
      </c>
      <c r="C12218">
        <v>2174844</v>
      </c>
      <c r="D12218">
        <v>1666325943</v>
      </c>
      <c r="E12218">
        <v>169376377</v>
      </c>
      <c r="F12218" t="s">
        <v>12</v>
      </c>
      <c r="G12218">
        <v>0.84091033179399999</v>
      </c>
      <c r="H12218">
        <v>0.50916013092800005</v>
      </c>
      <c r="I12218">
        <v>-0.76983596578900004</v>
      </c>
      <c r="J12218">
        <v>-2.4628002485000001E-2</v>
      </c>
      <c r="K12218">
        <v>-9.2010610224599998E-2</v>
      </c>
      <c r="L12218">
        <v>1.7056963397899999E-2</v>
      </c>
      <c r="N12218" t="e">
        <f t="shared" si="381"/>
        <v>#N/A</v>
      </c>
    </row>
    <row r="12219" spans="1:14" x14ac:dyDescent="0.25">
      <c r="A12219" t="s">
        <v>12228</v>
      </c>
      <c r="B12219" t="str">
        <f t="shared" si="380"/>
        <v>2022/10/20/21:19:03.17</v>
      </c>
      <c r="C12219">
        <v>2174845</v>
      </c>
      <c r="D12219">
        <v>1666325943</v>
      </c>
      <c r="E12219">
        <v>171397987</v>
      </c>
      <c r="F12219" t="s">
        <v>12</v>
      </c>
      <c r="G12219">
        <v>-0.24830705528200001</v>
      </c>
      <c r="H12219">
        <v>-1.5038710845600001</v>
      </c>
      <c r="I12219">
        <v>-1.29308810439E-2</v>
      </c>
      <c r="J12219">
        <v>4.4742390730199998E-2</v>
      </c>
      <c r="K12219">
        <v>-0.10255868757</v>
      </c>
      <c r="L12219">
        <v>6.6780719593100002E-2</v>
      </c>
      <c r="N12219" t="e">
        <f t="shared" si="381"/>
        <v>#N/A</v>
      </c>
    </row>
    <row r="12220" spans="1:14" x14ac:dyDescent="0.25">
      <c r="A12220" t="s">
        <v>12229</v>
      </c>
      <c r="B12220" t="str">
        <f t="shared" si="380"/>
        <v>2022/10/20/21:19:03.17</v>
      </c>
      <c r="C12220">
        <v>2174846</v>
      </c>
      <c r="D12220">
        <v>1666325943</v>
      </c>
      <c r="E12220">
        <v>173362460</v>
      </c>
      <c r="F12220" t="s">
        <v>12</v>
      </c>
      <c r="G12220">
        <v>-1.4958436429499999</v>
      </c>
      <c r="H12220">
        <v>-0.1934540216</v>
      </c>
      <c r="I12220">
        <v>1.2574492672399999</v>
      </c>
      <c r="J12220">
        <v>-3.9596047072199998E-2</v>
      </c>
      <c r="K12220">
        <v>4.3507206780299998E-2</v>
      </c>
      <c r="L12220">
        <v>4.33834452681E-2</v>
      </c>
      <c r="N12220" t="e">
        <f t="shared" si="381"/>
        <v>#N/A</v>
      </c>
    </row>
    <row r="12221" spans="1:14" x14ac:dyDescent="0.25">
      <c r="A12221" t="s">
        <v>12230</v>
      </c>
      <c r="B12221" t="str">
        <f t="shared" si="380"/>
        <v>2022/10/20/21:19:03.17</v>
      </c>
      <c r="C12221">
        <v>2174847</v>
      </c>
      <c r="D12221">
        <v>1666325943</v>
      </c>
      <c r="E12221">
        <v>175418520</v>
      </c>
      <c r="F12221" t="s">
        <v>12</v>
      </c>
      <c r="G12221">
        <v>0.12018179806400001</v>
      </c>
      <c r="H12221">
        <v>6.2551149450499999E-2</v>
      </c>
      <c r="I12221">
        <v>1.09483103912</v>
      </c>
      <c r="J12221">
        <v>4.0906855106100003E-2</v>
      </c>
      <c r="K12221">
        <v>-1.4944488527299999E-3</v>
      </c>
      <c r="L12221">
        <v>3.66343010777E-2</v>
      </c>
      <c r="N12221" t="e">
        <f t="shared" si="381"/>
        <v>#N/A</v>
      </c>
    </row>
    <row r="12222" spans="1:14" x14ac:dyDescent="0.25">
      <c r="A12222" t="s">
        <v>12231</v>
      </c>
      <c r="B12222" t="str">
        <f t="shared" si="380"/>
        <v>2022/10/20/21:19:03.17</v>
      </c>
      <c r="C12222">
        <v>2174848</v>
      </c>
      <c r="D12222">
        <v>1666325943</v>
      </c>
      <c r="E12222">
        <v>177388581</v>
      </c>
      <c r="F12222" t="s">
        <v>12</v>
      </c>
      <c r="G12222">
        <v>0.57101168436899996</v>
      </c>
      <c r="H12222">
        <v>0.90883518639600003</v>
      </c>
      <c r="I12222">
        <v>0.86551033725799997</v>
      </c>
      <c r="J12222">
        <v>7.5146797137899998E-2</v>
      </c>
      <c r="K12222">
        <v>5.9251453301300003E-3</v>
      </c>
      <c r="L12222">
        <v>3.1604273391500001E-2</v>
      </c>
      <c r="N12222" t="e">
        <f t="shared" si="381"/>
        <v>#N/A</v>
      </c>
    </row>
    <row r="12223" spans="1:14" x14ac:dyDescent="0.25">
      <c r="A12223" t="s">
        <v>12232</v>
      </c>
      <c r="B12223" t="str">
        <f t="shared" si="380"/>
        <v>2022/10/20/21:19:03.17</v>
      </c>
      <c r="C12223">
        <v>2174849</v>
      </c>
      <c r="D12223">
        <v>1666325943</v>
      </c>
      <c r="E12223">
        <v>179378859</v>
      </c>
      <c r="F12223" t="s">
        <v>12</v>
      </c>
      <c r="G12223">
        <v>-0.37886877102700001</v>
      </c>
      <c r="H12223">
        <v>1.6640542596200001</v>
      </c>
      <c r="I12223">
        <v>0.43494837330800001</v>
      </c>
      <c r="J12223">
        <v>-7.6434044070800003E-3</v>
      </c>
      <c r="K12223">
        <v>2.2309250748600001E-2</v>
      </c>
      <c r="L12223">
        <v>-2.0984377933000002E-3</v>
      </c>
      <c r="N12223" t="e">
        <f t="shared" si="381"/>
        <v>#N/A</v>
      </c>
    </row>
    <row r="12224" spans="1:14" x14ac:dyDescent="0.25">
      <c r="A12224" t="s">
        <v>12233</v>
      </c>
      <c r="B12224" t="str">
        <f t="shared" si="380"/>
        <v>2022/10/20/21:19:03.18</v>
      </c>
      <c r="C12224">
        <v>2174850</v>
      </c>
      <c r="D12224">
        <v>1666325943</v>
      </c>
      <c r="E12224">
        <v>181543209</v>
      </c>
      <c r="F12224" t="s">
        <v>12</v>
      </c>
      <c r="G12224">
        <v>0.71315902887000004</v>
      </c>
      <c r="H12224">
        <v>1.28341090839</v>
      </c>
      <c r="I12224">
        <v>1.06445052682</v>
      </c>
      <c r="J12224">
        <v>0.10999424187</v>
      </c>
      <c r="K12224">
        <v>-0.105871273792</v>
      </c>
      <c r="L12224">
        <v>2.0003857746500001E-2</v>
      </c>
      <c r="N12224" t="e">
        <f t="shared" si="381"/>
        <v>#N/A</v>
      </c>
    </row>
    <row r="12225" spans="1:14" x14ac:dyDescent="0.25">
      <c r="A12225" t="s">
        <v>12234</v>
      </c>
      <c r="B12225" t="str">
        <f t="shared" si="380"/>
        <v>2022/10/20/21:19:03.18</v>
      </c>
      <c r="C12225">
        <v>2174851</v>
      </c>
      <c r="D12225">
        <v>1666325943</v>
      </c>
      <c r="E12225">
        <v>183434325</v>
      </c>
      <c r="F12225" t="s">
        <v>12</v>
      </c>
      <c r="G12225">
        <v>-0.34864838401699999</v>
      </c>
      <c r="H12225">
        <v>-4.0011505426400001E-2</v>
      </c>
      <c r="I12225">
        <v>-0.30642206397600003</v>
      </c>
      <c r="J12225">
        <v>-3.11243368789E-2</v>
      </c>
      <c r="K12225">
        <v>-3.85849909119E-2</v>
      </c>
      <c r="L12225">
        <v>1.9771118316500001E-2</v>
      </c>
      <c r="N12225" t="e">
        <f t="shared" si="381"/>
        <v>#N/A</v>
      </c>
    </row>
    <row r="12226" spans="1:14" x14ac:dyDescent="0.25">
      <c r="A12226" t="s">
        <v>12235</v>
      </c>
      <c r="B12226" t="str">
        <f t="shared" si="380"/>
        <v>2022/10/20/21:19:03.18</v>
      </c>
      <c r="C12226">
        <v>2174852</v>
      </c>
      <c r="D12226">
        <v>1666325943</v>
      </c>
      <c r="E12226">
        <v>185366264</v>
      </c>
      <c r="F12226" t="s">
        <v>12</v>
      </c>
      <c r="G12226">
        <v>-1.55608859644</v>
      </c>
      <c r="H12226">
        <v>0.570357691853</v>
      </c>
      <c r="I12226">
        <v>0.55887611166899998</v>
      </c>
      <c r="J12226">
        <v>7.4445429585299996E-2</v>
      </c>
      <c r="K12226">
        <v>-6.3609509313600002E-2</v>
      </c>
      <c r="L12226">
        <v>4.33586984418E-2</v>
      </c>
      <c r="N12226" t="e">
        <f t="shared" si="381"/>
        <v>#N/A</v>
      </c>
    </row>
    <row r="12227" spans="1:14" x14ac:dyDescent="0.25">
      <c r="A12227" t="s">
        <v>12236</v>
      </c>
      <c r="B12227" t="str">
        <f t="shared" si="380"/>
        <v>2022/10/20/21:19:03.18</v>
      </c>
      <c r="C12227">
        <v>2174853</v>
      </c>
      <c r="D12227">
        <v>1666325943</v>
      </c>
      <c r="E12227">
        <v>189407057</v>
      </c>
      <c r="F12227" t="s">
        <v>12</v>
      </c>
      <c r="G12227">
        <v>0.75745692167199996</v>
      </c>
      <c r="H12227">
        <v>-0.30676287077499997</v>
      </c>
      <c r="I12227">
        <v>4.6501470797400003E-2</v>
      </c>
      <c r="J12227">
        <v>-1.6755644554099999E-3</v>
      </c>
      <c r="K12227">
        <v>-1.7973832952200001E-2</v>
      </c>
      <c r="L12227">
        <v>6.5258848100100006E-2</v>
      </c>
      <c r="N12227" t="e">
        <f t="shared" si="381"/>
        <v>#N/A</v>
      </c>
    </row>
    <row r="12228" spans="1:14" x14ac:dyDescent="0.25">
      <c r="A12228" t="s">
        <v>12237</v>
      </c>
      <c r="B12228" t="str">
        <f t="shared" ref="B12228:B12291" si="382">LEFT(A12228,LEN(A12228)-$C$1)</f>
        <v>2022/10/20/21:19:03.19</v>
      </c>
      <c r="C12228">
        <v>2174854</v>
      </c>
      <c r="D12228">
        <v>1666325943</v>
      </c>
      <c r="E12228">
        <v>191389865</v>
      </c>
      <c r="F12228" t="s">
        <v>12</v>
      </c>
      <c r="G12228">
        <v>0.416613693856</v>
      </c>
      <c r="H12228">
        <v>0.35703397645700002</v>
      </c>
      <c r="I12228">
        <v>1.2872941204999999</v>
      </c>
      <c r="J12228">
        <v>2.7075332207400001E-2</v>
      </c>
      <c r="K12228">
        <v>9.7986943623700005E-3</v>
      </c>
      <c r="L12228">
        <v>4.1778842670600003E-2</v>
      </c>
      <c r="N12228" t="e">
        <f t="shared" ref="N12228:N12291" si="383">VLOOKUP(M12228,B:I,8,FALSE)</f>
        <v>#N/A</v>
      </c>
    </row>
    <row r="12229" spans="1:14" x14ac:dyDescent="0.25">
      <c r="A12229" t="s">
        <v>12238</v>
      </c>
      <c r="B12229" t="str">
        <f t="shared" si="382"/>
        <v>2022/10/20/21:19:03.19</v>
      </c>
      <c r="C12229">
        <v>2174855</v>
      </c>
      <c r="D12229">
        <v>1666325943</v>
      </c>
      <c r="E12229">
        <v>193351670</v>
      </c>
      <c r="F12229" t="s">
        <v>12</v>
      </c>
      <c r="G12229">
        <v>-0.28693935774899998</v>
      </c>
      <c r="H12229">
        <v>0.84804803233699999</v>
      </c>
      <c r="I12229">
        <v>0.640805644274</v>
      </c>
      <c r="J12229">
        <v>7.8736483833699994E-2</v>
      </c>
      <c r="K12229">
        <v>-3.86634160283E-2</v>
      </c>
      <c r="L12229">
        <v>2.5642890600599998E-2</v>
      </c>
      <c r="N12229" t="e">
        <f t="shared" si="383"/>
        <v>#N/A</v>
      </c>
    </row>
    <row r="12230" spans="1:14" x14ac:dyDescent="0.25">
      <c r="A12230" t="s">
        <v>12239</v>
      </c>
      <c r="B12230" t="str">
        <f t="shared" si="382"/>
        <v>2022/10/20/21:19:03.19</v>
      </c>
      <c r="C12230">
        <v>2174856</v>
      </c>
      <c r="D12230">
        <v>1666325943</v>
      </c>
      <c r="E12230">
        <v>195348061</v>
      </c>
      <c r="F12230" t="s">
        <v>12</v>
      </c>
      <c r="G12230">
        <v>-0.48274323744100001</v>
      </c>
      <c r="H12230">
        <v>2.1317982863</v>
      </c>
      <c r="I12230">
        <v>0.25352624166999999</v>
      </c>
      <c r="J12230">
        <v>8.8492654402800006E-2</v>
      </c>
      <c r="K12230">
        <v>-5.7252397173700002E-2</v>
      </c>
      <c r="L12230">
        <v>-9.5020171295200004E-3</v>
      </c>
      <c r="N12230" t="e">
        <f t="shared" si="383"/>
        <v>#N/A</v>
      </c>
    </row>
    <row r="12231" spans="1:14" x14ac:dyDescent="0.25">
      <c r="A12231" t="s">
        <v>12240</v>
      </c>
      <c r="B12231" t="str">
        <f t="shared" si="382"/>
        <v>2022/10/20/21:19:03.19</v>
      </c>
      <c r="C12231">
        <v>2174857</v>
      </c>
      <c r="D12231">
        <v>1666325943</v>
      </c>
      <c r="E12231">
        <v>197352733</v>
      </c>
      <c r="F12231" t="s">
        <v>12</v>
      </c>
      <c r="G12231">
        <v>0.87079075257799998</v>
      </c>
      <c r="H12231">
        <v>0.91362683711500003</v>
      </c>
      <c r="I12231">
        <v>-1.0492245551599999</v>
      </c>
      <c r="J12231">
        <v>0.100146453658</v>
      </c>
      <c r="K12231">
        <v>-9.9396911722000006E-2</v>
      </c>
      <c r="L12231">
        <v>3.4775927253499997E-2</v>
      </c>
      <c r="N12231" t="e">
        <f t="shared" si="383"/>
        <v>#N/A</v>
      </c>
    </row>
    <row r="12232" spans="1:14" x14ac:dyDescent="0.25">
      <c r="A12232" t="s">
        <v>12241</v>
      </c>
      <c r="B12232" t="str">
        <f t="shared" si="382"/>
        <v>2022/10/20/21:19:03.19</v>
      </c>
      <c r="C12232">
        <v>2174858</v>
      </c>
      <c r="D12232">
        <v>1666325943</v>
      </c>
      <c r="E12232">
        <v>199401660</v>
      </c>
      <c r="F12232" t="s">
        <v>12</v>
      </c>
      <c r="G12232">
        <v>-0.49713992279899999</v>
      </c>
      <c r="H12232">
        <v>0.223864942639</v>
      </c>
      <c r="I12232">
        <v>1.27251192275E-2</v>
      </c>
      <c r="J12232">
        <v>4.78741566812E-2</v>
      </c>
      <c r="K12232">
        <v>-8.6532446713400005E-2</v>
      </c>
      <c r="L12232">
        <v>2.90956488814E-2</v>
      </c>
      <c r="N12232" t="e">
        <f t="shared" si="383"/>
        <v>#N/A</v>
      </c>
    </row>
    <row r="12233" spans="1:14" x14ac:dyDescent="0.25">
      <c r="A12233" t="s">
        <v>12242</v>
      </c>
      <c r="B12233" t="str">
        <f t="shared" si="382"/>
        <v>2022/10/20/21:19:03.20</v>
      </c>
      <c r="C12233">
        <v>2174859</v>
      </c>
      <c r="D12233">
        <v>1666325943</v>
      </c>
      <c r="E12233">
        <v>201450616</v>
      </c>
      <c r="F12233" t="s">
        <v>12</v>
      </c>
      <c r="G12233">
        <v>-2.1242563143700002</v>
      </c>
      <c r="H12233">
        <v>-0.57642054421699995</v>
      </c>
      <c r="I12233">
        <v>1.85127586969</v>
      </c>
      <c r="J12233">
        <v>-4.0878695242899998E-2</v>
      </c>
      <c r="K12233">
        <v>7.10168724054E-2</v>
      </c>
      <c r="L12233">
        <v>5.4287436106000002E-2</v>
      </c>
      <c r="N12233" t="e">
        <f t="shared" si="383"/>
        <v>#N/A</v>
      </c>
    </row>
    <row r="12234" spans="1:14" x14ac:dyDescent="0.25">
      <c r="A12234" t="s">
        <v>12243</v>
      </c>
      <c r="B12234" t="str">
        <f t="shared" si="382"/>
        <v>2022/10/20/21:19:03.20</v>
      </c>
      <c r="C12234">
        <v>2174860</v>
      </c>
      <c r="D12234">
        <v>1666325943</v>
      </c>
      <c r="E12234">
        <v>203389903</v>
      </c>
      <c r="F12234" t="s">
        <v>12</v>
      </c>
      <c r="G12234">
        <v>0.23136845420999999</v>
      </c>
      <c r="H12234">
        <v>-0.93718459382700003</v>
      </c>
      <c r="I12234">
        <v>1.5217161941299999</v>
      </c>
      <c r="J12234">
        <v>2.3541472845400001E-2</v>
      </c>
      <c r="K12234">
        <v>-4.9750493771299996E-3</v>
      </c>
      <c r="L12234">
        <v>7.6896086035800004E-2</v>
      </c>
      <c r="N12234" t="e">
        <f t="shared" si="383"/>
        <v>#N/A</v>
      </c>
    </row>
    <row r="12235" spans="1:14" x14ac:dyDescent="0.25">
      <c r="A12235" t="s">
        <v>12244</v>
      </c>
      <c r="B12235" t="str">
        <f t="shared" si="382"/>
        <v>2022/10/20/21:19:03.20</v>
      </c>
      <c r="C12235">
        <v>2174861</v>
      </c>
      <c r="D12235">
        <v>1666325943</v>
      </c>
      <c r="E12235">
        <v>205378508</v>
      </c>
      <c r="F12235" t="s">
        <v>12</v>
      </c>
      <c r="G12235">
        <v>-0.721548317928</v>
      </c>
      <c r="H12235">
        <v>0.50768992729899998</v>
      </c>
      <c r="I12235">
        <v>1.4635932118699999</v>
      </c>
      <c r="J12235">
        <v>-5.1772571199999999E-2</v>
      </c>
      <c r="K12235">
        <v>6.7448947382600002E-2</v>
      </c>
      <c r="L12235">
        <v>4.4408406145299999E-2</v>
      </c>
      <c r="N12235" t="e">
        <f t="shared" si="383"/>
        <v>#N/A</v>
      </c>
    </row>
    <row r="12236" spans="1:14" x14ac:dyDescent="0.25">
      <c r="A12236" t="s">
        <v>12245</v>
      </c>
      <c r="B12236" t="str">
        <f t="shared" si="382"/>
        <v>2022/10/20/21:19:03.20</v>
      </c>
      <c r="C12236">
        <v>2174862</v>
      </c>
      <c r="D12236">
        <v>1666325943</v>
      </c>
      <c r="E12236">
        <v>207404037</v>
      </c>
      <c r="F12236" t="s">
        <v>12</v>
      </c>
      <c r="G12236">
        <v>1.16671610868</v>
      </c>
      <c r="H12236">
        <v>1.98397002932</v>
      </c>
      <c r="I12236">
        <v>0.83071399292299997</v>
      </c>
      <c r="J12236">
        <v>0.15077213208099999</v>
      </c>
      <c r="K12236">
        <v>-6.2382426831699998E-2</v>
      </c>
      <c r="L12236">
        <v>2.27659878036E-3</v>
      </c>
      <c r="N12236" t="e">
        <f t="shared" si="383"/>
        <v>#N/A</v>
      </c>
    </row>
    <row r="12237" spans="1:14" x14ac:dyDescent="0.25">
      <c r="A12237" t="s">
        <v>12246</v>
      </c>
      <c r="B12237" t="str">
        <f t="shared" si="382"/>
        <v>2022/10/20/21:19:03.20</v>
      </c>
      <c r="C12237">
        <v>2174863</v>
      </c>
      <c r="D12237">
        <v>1666325943</v>
      </c>
      <c r="E12237">
        <v>209360300</v>
      </c>
      <c r="F12237" t="s">
        <v>12</v>
      </c>
      <c r="G12237">
        <v>0.75763169740299996</v>
      </c>
      <c r="H12237">
        <v>1.2818984872100001</v>
      </c>
      <c r="I12237">
        <v>-0.97255840931699999</v>
      </c>
      <c r="J12237">
        <v>5.6341217763800001E-2</v>
      </c>
      <c r="K12237">
        <v>-0.106488262138</v>
      </c>
      <c r="L12237">
        <v>1.50252794522E-2</v>
      </c>
      <c r="N12237" t="e">
        <f t="shared" si="383"/>
        <v>#N/A</v>
      </c>
    </row>
    <row r="12238" spans="1:14" x14ac:dyDescent="0.25">
      <c r="A12238" t="s">
        <v>12247</v>
      </c>
      <c r="B12238" t="str">
        <f t="shared" si="382"/>
        <v>2022/10/20/21:19:03.21</v>
      </c>
      <c r="C12238">
        <v>2174864</v>
      </c>
      <c r="D12238">
        <v>1666325943</v>
      </c>
      <c r="E12238">
        <v>213418941</v>
      </c>
      <c r="F12238" t="s">
        <v>12</v>
      </c>
      <c r="G12238">
        <v>-0.83400614974200005</v>
      </c>
      <c r="H12238">
        <v>0.942636209728</v>
      </c>
      <c r="I12238">
        <v>0.42621371729599999</v>
      </c>
      <c r="J12238">
        <v>4.6227423263900003E-2</v>
      </c>
      <c r="K12238">
        <v>-6.7384561845399996E-2</v>
      </c>
      <c r="L12238">
        <v>1.61684703862E-2</v>
      </c>
      <c r="N12238" t="e">
        <f t="shared" si="383"/>
        <v>#N/A</v>
      </c>
    </row>
    <row r="12239" spans="1:14" x14ac:dyDescent="0.25">
      <c r="A12239" t="s">
        <v>12248</v>
      </c>
      <c r="B12239" t="str">
        <f t="shared" si="382"/>
        <v>2022/10/20/21:19:03.21</v>
      </c>
      <c r="C12239">
        <v>2174865</v>
      </c>
      <c r="D12239">
        <v>1666325943</v>
      </c>
      <c r="E12239">
        <v>215357088</v>
      </c>
      <c r="F12239" t="s">
        <v>12</v>
      </c>
      <c r="G12239">
        <v>0.51637831242599996</v>
      </c>
      <c r="H12239">
        <v>-0.270185701537</v>
      </c>
      <c r="I12239">
        <v>0.38650310337299998</v>
      </c>
      <c r="J12239">
        <v>9.3395058249499993E-2</v>
      </c>
      <c r="K12239">
        <v>-3.4715624576100002E-2</v>
      </c>
      <c r="L12239">
        <v>5.6987252651100002E-2</v>
      </c>
      <c r="N12239" t="e">
        <f t="shared" si="383"/>
        <v>#N/A</v>
      </c>
    </row>
    <row r="12240" spans="1:14" x14ac:dyDescent="0.25">
      <c r="A12240" t="s">
        <v>12249</v>
      </c>
      <c r="B12240" t="str">
        <f t="shared" si="382"/>
        <v>2022/10/20/21:19:03.21</v>
      </c>
      <c r="C12240">
        <v>2174866</v>
      </c>
      <c r="D12240">
        <v>1666325943</v>
      </c>
      <c r="E12240">
        <v>217398045</v>
      </c>
      <c r="F12240" t="s">
        <v>12</v>
      </c>
      <c r="G12240">
        <v>-0.82185808588099996</v>
      </c>
      <c r="H12240">
        <v>1.13560225536</v>
      </c>
      <c r="I12240">
        <v>1.43586659222</v>
      </c>
      <c r="J12240">
        <v>3.4921811236499997E-2</v>
      </c>
      <c r="K12240">
        <v>4.2142130868799997E-2</v>
      </c>
      <c r="L12240">
        <v>1.27351945573E-2</v>
      </c>
      <c r="N12240" t="e">
        <f t="shared" si="383"/>
        <v>#N/A</v>
      </c>
    </row>
    <row r="12241" spans="1:14" x14ac:dyDescent="0.25">
      <c r="A12241" t="s">
        <v>12250</v>
      </c>
      <c r="B12241" t="str">
        <f t="shared" si="382"/>
        <v>2022/10/20/21:19:03.21</v>
      </c>
      <c r="C12241">
        <v>2174867</v>
      </c>
      <c r="D12241">
        <v>1666325943</v>
      </c>
      <c r="E12241">
        <v>219390609</v>
      </c>
      <c r="F12241" t="s">
        <v>12</v>
      </c>
      <c r="G12241">
        <v>-0.71493700946200001</v>
      </c>
      <c r="H12241">
        <v>1.52311592294</v>
      </c>
      <c r="I12241">
        <v>1.6122250371</v>
      </c>
      <c r="J12241">
        <v>5.9546725549100003E-2</v>
      </c>
      <c r="K12241">
        <v>9.5581984144099998E-3</v>
      </c>
      <c r="L12241">
        <v>1.5513170779299999E-2</v>
      </c>
      <c r="N12241" t="e">
        <f t="shared" si="383"/>
        <v>#N/A</v>
      </c>
    </row>
    <row r="12242" spans="1:14" x14ac:dyDescent="0.25">
      <c r="A12242" t="s">
        <v>12251</v>
      </c>
      <c r="B12242" t="str">
        <f t="shared" si="382"/>
        <v>2022/10/20/21:19:03.22</v>
      </c>
      <c r="C12242">
        <v>2174868</v>
      </c>
      <c r="D12242">
        <v>1666325943</v>
      </c>
      <c r="E12242">
        <v>221369063</v>
      </c>
      <c r="F12242" t="s">
        <v>12</v>
      </c>
      <c r="G12242">
        <v>0.24032776683099999</v>
      </c>
      <c r="H12242">
        <v>0.33111601788400002</v>
      </c>
      <c r="I12242">
        <v>0.68902278660500005</v>
      </c>
      <c r="J12242">
        <v>3.4270174840900003E-2</v>
      </c>
      <c r="K12242">
        <v>-7.1804990468799998E-2</v>
      </c>
      <c r="L12242">
        <v>4.1661590281799998E-2</v>
      </c>
      <c r="N12242" t="e">
        <f t="shared" si="383"/>
        <v>#N/A</v>
      </c>
    </row>
    <row r="12243" spans="1:14" x14ac:dyDescent="0.25">
      <c r="A12243" t="s">
        <v>12252</v>
      </c>
      <c r="B12243" t="str">
        <f t="shared" si="382"/>
        <v>2022/10/20/21:19:03.22</v>
      </c>
      <c r="C12243">
        <v>2174869</v>
      </c>
      <c r="D12243">
        <v>1666325943</v>
      </c>
      <c r="E12243">
        <v>224642580</v>
      </c>
      <c r="F12243" t="s">
        <v>12</v>
      </c>
      <c r="G12243">
        <v>-0.28078375560800001</v>
      </c>
      <c r="H12243">
        <v>-7.1968888840799994E-2</v>
      </c>
      <c r="I12243">
        <v>0.190668866912</v>
      </c>
      <c r="J12243">
        <v>4.2412984281E-3</v>
      </c>
      <c r="K12243">
        <v>-1.1500456231500001E-2</v>
      </c>
      <c r="L12243">
        <v>5.02526350957E-2</v>
      </c>
      <c r="N12243" t="e">
        <f t="shared" si="383"/>
        <v>#N/A</v>
      </c>
    </row>
    <row r="12244" spans="1:14" x14ac:dyDescent="0.25">
      <c r="A12244" t="s">
        <v>12253</v>
      </c>
      <c r="B12244" t="str">
        <f t="shared" si="382"/>
        <v>2022/10/20/21:19:03.22</v>
      </c>
      <c r="C12244">
        <v>2174870</v>
      </c>
      <c r="D12244">
        <v>1666325943</v>
      </c>
      <c r="E12244">
        <v>225510787</v>
      </c>
      <c r="F12244" t="s">
        <v>12</v>
      </c>
      <c r="G12244">
        <v>0.98534953986600005</v>
      </c>
      <c r="H12244">
        <v>0.494301257115</v>
      </c>
      <c r="I12244">
        <v>1.9864823607099999E-2</v>
      </c>
      <c r="J12244">
        <v>0.108911112308</v>
      </c>
      <c r="K12244">
        <v>-7.3522019337099995E-2</v>
      </c>
      <c r="L12244">
        <v>2.67575798297E-2</v>
      </c>
      <c r="N12244" t="e">
        <f t="shared" si="383"/>
        <v>#N/A</v>
      </c>
    </row>
    <row r="12245" spans="1:14" x14ac:dyDescent="0.25">
      <c r="A12245" t="s">
        <v>12254</v>
      </c>
      <c r="B12245" t="str">
        <f t="shared" si="382"/>
        <v>2022/10/20/21:19:03.22</v>
      </c>
      <c r="C12245">
        <v>2174871</v>
      </c>
      <c r="D12245">
        <v>1666325943</v>
      </c>
      <c r="E12245">
        <v>227372185</v>
      </c>
      <c r="F12245" t="s">
        <v>12</v>
      </c>
      <c r="G12245">
        <v>-0.180401061522</v>
      </c>
      <c r="H12245">
        <v>0.65741220156199998</v>
      </c>
      <c r="I12245">
        <v>-0.59420260835299998</v>
      </c>
      <c r="J12245">
        <v>8.7744718124500007E-2</v>
      </c>
      <c r="K12245">
        <v>-2.2431408171800001E-2</v>
      </c>
      <c r="L12245">
        <v>4.9260004878200002E-2</v>
      </c>
      <c r="N12245" t="e">
        <f t="shared" si="383"/>
        <v>#N/A</v>
      </c>
    </row>
    <row r="12246" spans="1:14" x14ac:dyDescent="0.25">
      <c r="A12246" t="s">
        <v>12255</v>
      </c>
      <c r="B12246" t="str">
        <f t="shared" si="382"/>
        <v>2022/10/20/21:19:03.22</v>
      </c>
      <c r="C12246">
        <v>2174872</v>
      </c>
      <c r="D12246">
        <v>1666325943</v>
      </c>
      <c r="E12246">
        <v>229400181</v>
      </c>
      <c r="F12246" t="s">
        <v>12</v>
      </c>
      <c r="G12246">
        <v>-1.0999774310099999</v>
      </c>
      <c r="H12246">
        <v>1.9455760693899999</v>
      </c>
      <c r="I12246">
        <v>2.08470680803</v>
      </c>
      <c r="J12246">
        <v>4.81468849468E-2</v>
      </c>
      <c r="K12246">
        <v>-1.70585962672E-2</v>
      </c>
      <c r="L12246">
        <v>-5.7814988958399998E-3</v>
      </c>
      <c r="N12246" t="e">
        <f t="shared" si="383"/>
        <v>#N/A</v>
      </c>
    </row>
    <row r="12247" spans="1:14" x14ac:dyDescent="0.25">
      <c r="A12247" t="s">
        <v>12256</v>
      </c>
      <c r="B12247" t="str">
        <f t="shared" si="382"/>
        <v>2022/10/20/21:19:03.23</v>
      </c>
      <c r="C12247">
        <v>2174873</v>
      </c>
      <c r="D12247">
        <v>1666325943</v>
      </c>
      <c r="E12247">
        <v>231416888</v>
      </c>
      <c r="F12247" t="s">
        <v>12</v>
      </c>
      <c r="G12247">
        <v>0.30944542747300002</v>
      </c>
      <c r="H12247">
        <v>-5.0795465414199999E-2</v>
      </c>
      <c r="I12247">
        <v>0.40609623918799997</v>
      </c>
      <c r="J12247">
        <v>4.5102307211499999E-2</v>
      </c>
      <c r="K12247">
        <v>-4.0290782702199997E-2</v>
      </c>
      <c r="L12247">
        <v>5.5686538901800003E-2</v>
      </c>
      <c r="N12247" t="e">
        <f t="shared" si="383"/>
        <v>#N/A</v>
      </c>
    </row>
    <row r="12248" spans="1:14" x14ac:dyDescent="0.25">
      <c r="A12248" t="s">
        <v>12257</v>
      </c>
      <c r="B12248" t="str">
        <f t="shared" si="382"/>
        <v>2022/10/20/21:19:03.23</v>
      </c>
      <c r="C12248">
        <v>2174874</v>
      </c>
      <c r="D12248">
        <v>1666325943</v>
      </c>
      <c r="E12248">
        <v>233398968</v>
      </c>
      <c r="F12248" t="s">
        <v>12</v>
      </c>
      <c r="G12248">
        <v>0.30001784214900001</v>
      </c>
      <c r="H12248">
        <v>0.35151439350899999</v>
      </c>
      <c r="I12248">
        <v>-6.0985628425500003E-2</v>
      </c>
      <c r="J12248">
        <v>4.9058973901600002E-2</v>
      </c>
      <c r="K12248">
        <v>-6.3300056057499998E-2</v>
      </c>
      <c r="L12248">
        <v>3.35372066623E-2</v>
      </c>
      <c r="N12248" t="e">
        <f t="shared" si="383"/>
        <v>#N/A</v>
      </c>
    </row>
    <row r="12249" spans="1:14" x14ac:dyDescent="0.25">
      <c r="A12249" t="s">
        <v>12258</v>
      </c>
      <c r="B12249" t="str">
        <f t="shared" si="382"/>
        <v>2022/10/20/21:19:03.23</v>
      </c>
      <c r="C12249">
        <v>2174875</v>
      </c>
      <c r="D12249">
        <v>1666325943</v>
      </c>
      <c r="E12249">
        <v>235370557</v>
      </c>
      <c r="F12249" t="s">
        <v>12</v>
      </c>
      <c r="G12249">
        <v>-1.07377738373</v>
      </c>
      <c r="H12249">
        <v>0.15985090071700001</v>
      </c>
      <c r="I12249">
        <v>0.103731473847</v>
      </c>
      <c r="J12249">
        <v>-7.3749805398399997E-3</v>
      </c>
      <c r="K12249">
        <v>4.1598426997399997E-2</v>
      </c>
      <c r="L12249">
        <v>5.1389314632799998E-2</v>
      </c>
      <c r="N12249" t="e">
        <f t="shared" si="383"/>
        <v>#N/A</v>
      </c>
    </row>
    <row r="12250" spans="1:14" x14ac:dyDescent="0.25">
      <c r="A12250" t="s">
        <v>12259</v>
      </c>
      <c r="B12250" t="str">
        <f t="shared" si="382"/>
        <v>2022/10/20/21:19:03.23</v>
      </c>
      <c r="C12250">
        <v>2174876</v>
      </c>
      <c r="D12250">
        <v>1666325943</v>
      </c>
      <c r="E12250">
        <v>237395381</v>
      </c>
      <c r="F12250" t="s">
        <v>12</v>
      </c>
      <c r="G12250">
        <v>0.373312084978</v>
      </c>
      <c r="H12250">
        <v>0.49917561076599998</v>
      </c>
      <c r="I12250">
        <v>1.79286426257</v>
      </c>
      <c r="J12250">
        <v>6.0887254100600002E-2</v>
      </c>
      <c r="K12250">
        <v>-6.1959062150499997E-2</v>
      </c>
      <c r="L12250">
        <v>4.1407235981800003E-2</v>
      </c>
      <c r="N12250" t="e">
        <f t="shared" si="383"/>
        <v>#N/A</v>
      </c>
    </row>
    <row r="12251" spans="1:14" x14ac:dyDescent="0.25">
      <c r="A12251" t="s">
        <v>12260</v>
      </c>
      <c r="B12251" t="str">
        <f t="shared" si="382"/>
        <v>2022/10/20/21:19:03.23</v>
      </c>
      <c r="C12251">
        <v>2174877</v>
      </c>
      <c r="D12251">
        <v>1666325943</v>
      </c>
      <c r="E12251">
        <v>239369808</v>
      </c>
      <c r="F12251" t="s">
        <v>12</v>
      </c>
      <c r="G12251">
        <v>-0.393350807345</v>
      </c>
      <c r="H12251">
        <v>-0.212473702875</v>
      </c>
      <c r="I12251">
        <v>0.82835424558000004</v>
      </c>
      <c r="J12251">
        <v>-3.31886844278E-2</v>
      </c>
      <c r="K12251">
        <v>2.67803242453E-2</v>
      </c>
      <c r="L12251">
        <v>5.60484763828E-2</v>
      </c>
      <c r="N12251" t="e">
        <f t="shared" si="383"/>
        <v>#N/A</v>
      </c>
    </row>
    <row r="12252" spans="1:14" x14ac:dyDescent="0.25">
      <c r="A12252" t="s">
        <v>12261</v>
      </c>
      <c r="B12252" t="str">
        <f t="shared" si="382"/>
        <v>2022/10/20/21:19:03.24</v>
      </c>
      <c r="C12252">
        <v>2174878</v>
      </c>
      <c r="D12252">
        <v>1666325943</v>
      </c>
      <c r="E12252">
        <v>241389739</v>
      </c>
      <c r="F12252" t="s">
        <v>12</v>
      </c>
      <c r="G12252">
        <v>-1.1739985023199999</v>
      </c>
      <c r="H12252">
        <v>1.07936159499</v>
      </c>
      <c r="I12252">
        <v>2.14625209655</v>
      </c>
      <c r="J12252">
        <v>5.0675938436200003E-2</v>
      </c>
      <c r="K12252">
        <v>-1.24435571085E-2</v>
      </c>
      <c r="L12252">
        <v>3.6733121557400001E-3</v>
      </c>
      <c r="N12252" t="e">
        <f t="shared" si="383"/>
        <v>#N/A</v>
      </c>
    </row>
    <row r="12253" spans="1:14" x14ac:dyDescent="0.25">
      <c r="A12253" t="s">
        <v>12262</v>
      </c>
      <c r="B12253" t="str">
        <f t="shared" si="382"/>
        <v>2022/10/20/21:19:03.24</v>
      </c>
      <c r="C12253">
        <v>2174879</v>
      </c>
      <c r="D12253">
        <v>1666325943</v>
      </c>
      <c r="E12253">
        <v>244435003</v>
      </c>
      <c r="F12253" t="s">
        <v>12</v>
      </c>
      <c r="G12253">
        <v>1.4094582708000001</v>
      </c>
      <c r="H12253">
        <v>0.54060377014700001</v>
      </c>
      <c r="I12253">
        <v>-1.3962411191899999</v>
      </c>
      <c r="J12253">
        <v>4.2724232839600002E-2</v>
      </c>
      <c r="K12253">
        <v>-5.7056740298899997E-2</v>
      </c>
      <c r="L12253">
        <v>2.71546143646E-2</v>
      </c>
      <c r="N12253" t="e">
        <f t="shared" si="383"/>
        <v>#N/A</v>
      </c>
    </row>
    <row r="12254" spans="1:14" x14ac:dyDescent="0.25">
      <c r="A12254" t="s">
        <v>12263</v>
      </c>
      <c r="B12254" t="str">
        <f t="shared" si="382"/>
        <v>2022/10/20/21:19:03.24</v>
      </c>
      <c r="C12254">
        <v>2174880</v>
      </c>
      <c r="D12254">
        <v>1666325943</v>
      </c>
      <c r="E12254">
        <v>245458189</v>
      </c>
      <c r="F12254" t="s">
        <v>12</v>
      </c>
      <c r="G12254">
        <v>0.50616853399200001</v>
      </c>
      <c r="H12254">
        <v>1.1323383379</v>
      </c>
      <c r="I12254">
        <v>-0.85229106233999996</v>
      </c>
      <c r="J12254">
        <v>8.5290194618799997E-2</v>
      </c>
      <c r="K12254">
        <v>-0.11761937747700001</v>
      </c>
      <c r="L12254">
        <v>-3.50676387167E-3</v>
      </c>
      <c r="N12254" t="e">
        <f t="shared" si="383"/>
        <v>#N/A</v>
      </c>
    </row>
    <row r="12255" spans="1:14" x14ac:dyDescent="0.25">
      <c r="A12255" t="s">
        <v>12264</v>
      </c>
      <c r="B12255" t="str">
        <f t="shared" si="382"/>
        <v>2022/10/20/21:19:03.24</v>
      </c>
      <c r="C12255">
        <v>2174881</v>
      </c>
      <c r="D12255">
        <v>1666325943</v>
      </c>
      <c r="E12255">
        <v>248449216</v>
      </c>
      <c r="F12255" t="s">
        <v>12</v>
      </c>
      <c r="G12255">
        <v>-0.60568310346200005</v>
      </c>
      <c r="H12255">
        <v>1.30371009226</v>
      </c>
      <c r="I12255">
        <v>-0.26951112322499998</v>
      </c>
      <c r="J12255">
        <v>1.5675817488799999E-2</v>
      </c>
      <c r="K12255">
        <v>-5.6910951118800002E-3</v>
      </c>
      <c r="L12255">
        <v>3.6890069849399999E-2</v>
      </c>
      <c r="N12255" t="e">
        <f t="shared" si="383"/>
        <v>#N/A</v>
      </c>
    </row>
    <row r="12256" spans="1:14" x14ac:dyDescent="0.25">
      <c r="A12256" t="s">
        <v>12265</v>
      </c>
      <c r="B12256" t="str">
        <f t="shared" si="382"/>
        <v>2022/10/20/21:19:03.24</v>
      </c>
      <c r="C12256">
        <v>2174882</v>
      </c>
      <c r="D12256">
        <v>1666325943</v>
      </c>
      <c r="E12256">
        <v>249368814</v>
      </c>
      <c r="F12256" t="s">
        <v>12</v>
      </c>
      <c r="G12256">
        <v>0.27109061352399999</v>
      </c>
      <c r="H12256">
        <v>0.42614162395499999</v>
      </c>
      <c r="I12256">
        <v>1.56994787723</v>
      </c>
      <c r="J12256">
        <v>0.11226750863399999</v>
      </c>
      <c r="K12256">
        <v>-4.9495872312599998E-2</v>
      </c>
      <c r="L12256">
        <v>3.78259709092E-2</v>
      </c>
      <c r="N12256" t="e">
        <f t="shared" si="383"/>
        <v>#N/A</v>
      </c>
    </row>
    <row r="12257" spans="1:14" x14ac:dyDescent="0.25">
      <c r="A12257" t="s">
        <v>12266</v>
      </c>
      <c r="B12257" t="str">
        <f t="shared" si="382"/>
        <v>2022/10/20/21:19:03.25</v>
      </c>
      <c r="C12257">
        <v>2174883</v>
      </c>
      <c r="D12257">
        <v>1666325943</v>
      </c>
      <c r="E12257">
        <v>251363769</v>
      </c>
      <c r="F12257" t="s">
        <v>12</v>
      </c>
      <c r="G12257">
        <v>-0.72537062243600003</v>
      </c>
      <c r="H12257">
        <v>-0.21498378713300001</v>
      </c>
      <c r="I12257">
        <v>0.97558052855400001</v>
      </c>
      <c r="J12257">
        <v>-2.59399371703E-2</v>
      </c>
      <c r="K12257">
        <v>4.3946281380099997E-2</v>
      </c>
      <c r="L12257">
        <v>7.6824792748200005E-2</v>
      </c>
      <c r="N12257" t="e">
        <f t="shared" si="383"/>
        <v>#N/A</v>
      </c>
    </row>
    <row r="12258" spans="1:14" x14ac:dyDescent="0.25">
      <c r="A12258" t="s">
        <v>12267</v>
      </c>
      <c r="B12258" t="str">
        <f t="shared" si="382"/>
        <v>2022/10/20/21:19:03.25</v>
      </c>
      <c r="C12258">
        <v>2174884</v>
      </c>
      <c r="D12258">
        <v>1666325943</v>
      </c>
      <c r="E12258">
        <v>253374105</v>
      </c>
      <c r="F12258" t="s">
        <v>12</v>
      </c>
      <c r="G12258">
        <v>0.33717382250900002</v>
      </c>
      <c r="H12258">
        <v>0.60300160330999997</v>
      </c>
      <c r="I12258">
        <v>1.7890221181899999</v>
      </c>
      <c r="J12258">
        <v>4.2107205995000001E-2</v>
      </c>
      <c r="K12258">
        <v>-1.54284270595E-2</v>
      </c>
      <c r="L12258">
        <v>3.1734641811800003E-2</v>
      </c>
      <c r="N12258" t="e">
        <f t="shared" si="383"/>
        <v>#N/A</v>
      </c>
    </row>
    <row r="12259" spans="1:14" x14ac:dyDescent="0.25">
      <c r="A12259" t="s">
        <v>12268</v>
      </c>
      <c r="B12259" t="str">
        <f t="shared" si="382"/>
        <v>2022/10/20/21:19:03.25</v>
      </c>
      <c r="C12259">
        <v>2174885</v>
      </c>
      <c r="D12259">
        <v>1666325943</v>
      </c>
      <c r="E12259">
        <v>255408207</v>
      </c>
      <c r="F12259" t="s">
        <v>12</v>
      </c>
      <c r="G12259">
        <v>0.34236127538700001</v>
      </c>
      <c r="H12259">
        <v>-0.33889851790300002</v>
      </c>
      <c r="I12259">
        <v>-1.01017465326</v>
      </c>
      <c r="J12259">
        <v>3.9787803630700003E-2</v>
      </c>
      <c r="K12259">
        <v>-5.4364549945700003E-2</v>
      </c>
      <c r="L12259">
        <v>5.0908015308000001E-2</v>
      </c>
      <c r="N12259" t="e">
        <f t="shared" si="383"/>
        <v>#N/A</v>
      </c>
    </row>
    <row r="12260" spans="1:14" x14ac:dyDescent="0.25">
      <c r="A12260" t="s">
        <v>12269</v>
      </c>
      <c r="B12260" t="str">
        <f t="shared" si="382"/>
        <v>2022/10/20/21:19:03.25</v>
      </c>
      <c r="C12260">
        <v>2174886</v>
      </c>
      <c r="D12260">
        <v>1666325943</v>
      </c>
      <c r="E12260">
        <v>257479869</v>
      </c>
      <c r="F12260" t="s">
        <v>12</v>
      </c>
      <c r="G12260">
        <v>-0.27503395542800002</v>
      </c>
      <c r="H12260">
        <v>1.5574467245900001</v>
      </c>
      <c r="I12260">
        <v>-0.10335659069100001</v>
      </c>
      <c r="J12260">
        <v>0.10503594314</v>
      </c>
      <c r="K12260">
        <v>-8.1060694167E-2</v>
      </c>
      <c r="L12260">
        <v>1.29029382026E-2</v>
      </c>
      <c r="N12260" t="e">
        <f t="shared" si="383"/>
        <v>#N/A</v>
      </c>
    </row>
    <row r="12261" spans="1:14" x14ac:dyDescent="0.25">
      <c r="A12261" t="s">
        <v>12270</v>
      </c>
      <c r="B12261" t="str">
        <f t="shared" si="382"/>
        <v>2022/10/20/21:19:03.25</v>
      </c>
      <c r="C12261">
        <v>2174887</v>
      </c>
      <c r="D12261">
        <v>1666325943</v>
      </c>
      <c r="E12261">
        <v>259375576</v>
      </c>
      <c r="F12261" t="s">
        <v>12</v>
      </c>
      <c r="G12261">
        <v>-0.83097328099599999</v>
      </c>
      <c r="H12261">
        <v>1.05086024493</v>
      </c>
      <c r="I12261">
        <v>0.53713983423900002</v>
      </c>
      <c r="J12261">
        <v>1.6960377180299999E-2</v>
      </c>
      <c r="K12261">
        <v>6.0035269126699998E-3</v>
      </c>
      <c r="L12261">
        <v>1.5057031218900001E-2</v>
      </c>
      <c r="N12261" t="e">
        <f t="shared" si="383"/>
        <v>#N/A</v>
      </c>
    </row>
    <row r="12262" spans="1:14" x14ac:dyDescent="0.25">
      <c r="A12262" t="s">
        <v>12271</v>
      </c>
      <c r="B12262" t="str">
        <f t="shared" si="382"/>
        <v>2022/10/20/21:19:03.26</v>
      </c>
      <c r="C12262">
        <v>2174888</v>
      </c>
      <c r="D12262">
        <v>1666325943</v>
      </c>
      <c r="E12262">
        <v>261378034</v>
      </c>
      <c r="F12262" t="s">
        <v>12</v>
      </c>
      <c r="G12262">
        <v>0.32671156677000002</v>
      </c>
      <c r="H12262">
        <v>0.59571143758199996</v>
      </c>
      <c r="I12262">
        <v>1.85699601462</v>
      </c>
      <c r="J12262">
        <v>7.8874095600299995E-2</v>
      </c>
      <c r="K12262">
        <v>-6.0846070470999998E-2</v>
      </c>
      <c r="L12262">
        <v>3.40304685808E-2</v>
      </c>
      <c r="N12262" t="e">
        <f t="shared" si="383"/>
        <v>#N/A</v>
      </c>
    </row>
    <row r="12263" spans="1:14" x14ac:dyDescent="0.25">
      <c r="A12263" t="s">
        <v>12272</v>
      </c>
      <c r="B12263" t="str">
        <f t="shared" si="382"/>
        <v>2022/10/20/21:19:03.26</v>
      </c>
      <c r="C12263">
        <v>2174889</v>
      </c>
      <c r="D12263">
        <v>1666325943</v>
      </c>
      <c r="E12263">
        <v>263331813</v>
      </c>
      <c r="F12263" t="s">
        <v>12</v>
      </c>
      <c r="G12263">
        <v>0.30721906114300002</v>
      </c>
      <c r="H12263">
        <v>-0.694123269702</v>
      </c>
      <c r="I12263">
        <v>-1.77837067333E-2</v>
      </c>
      <c r="J12263">
        <v>-2.64335999317E-2</v>
      </c>
      <c r="K12263">
        <v>1.8151159068199999E-3</v>
      </c>
      <c r="L12263">
        <v>6.1918767606399999E-2</v>
      </c>
      <c r="N12263" t="e">
        <f t="shared" si="383"/>
        <v>#N/A</v>
      </c>
    </row>
    <row r="12264" spans="1:14" x14ac:dyDescent="0.25">
      <c r="A12264" t="s">
        <v>12273</v>
      </c>
      <c r="B12264" t="str">
        <f t="shared" si="382"/>
        <v>2022/10/20/21:19:03.26</v>
      </c>
      <c r="C12264">
        <v>2174890</v>
      </c>
      <c r="D12264">
        <v>1666325943</v>
      </c>
      <c r="E12264">
        <v>265642963</v>
      </c>
      <c r="F12264" t="s">
        <v>12</v>
      </c>
      <c r="G12264">
        <v>-0.34507389492700002</v>
      </c>
      <c r="H12264">
        <v>1.1790655755199999</v>
      </c>
      <c r="I12264">
        <v>1.59536499878</v>
      </c>
      <c r="J12264">
        <v>4.6719062034299999E-2</v>
      </c>
      <c r="K12264">
        <v>-2.0887462252499999E-2</v>
      </c>
      <c r="L12264">
        <v>1.71361622957E-3</v>
      </c>
      <c r="N12264" t="e">
        <f t="shared" si="383"/>
        <v>#N/A</v>
      </c>
    </row>
    <row r="12265" spans="1:14" x14ac:dyDescent="0.25">
      <c r="A12265" t="s">
        <v>12274</v>
      </c>
      <c r="B12265" t="str">
        <f t="shared" si="382"/>
        <v>2022/10/20/21:19:03.26</v>
      </c>
      <c r="C12265">
        <v>2174891</v>
      </c>
      <c r="D12265">
        <v>1666325943</v>
      </c>
      <c r="E12265">
        <v>267395104</v>
      </c>
      <c r="F12265" t="s">
        <v>12</v>
      </c>
      <c r="G12265">
        <v>0.56084455923400001</v>
      </c>
      <c r="H12265">
        <v>0.85106351418199999</v>
      </c>
      <c r="I12265">
        <v>-0.84561079858900001</v>
      </c>
      <c r="J12265">
        <v>6.2399136306399997E-2</v>
      </c>
      <c r="K12265">
        <v>-4.1792199949599998E-2</v>
      </c>
      <c r="L12265">
        <v>4.2886537051399998E-2</v>
      </c>
      <c r="N12265" t="e">
        <f t="shared" si="383"/>
        <v>#N/A</v>
      </c>
    </row>
    <row r="12266" spans="1:14" x14ac:dyDescent="0.25">
      <c r="A12266" t="s">
        <v>12275</v>
      </c>
      <c r="B12266" t="str">
        <f t="shared" si="382"/>
        <v>2022/10/20/21:19:03.26</v>
      </c>
      <c r="C12266">
        <v>2174892</v>
      </c>
      <c r="D12266">
        <v>1666325943</v>
      </c>
      <c r="E12266">
        <v>269377786</v>
      </c>
      <c r="F12266" t="s">
        <v>12</v>
      </c>
      <c r="G12266">
        <v>-0.57660029191100004</v>
      </c>
      <c r="H12266">
        <v>1.0053964684700001</v>
      </c>
      <c r="I12266">
        <v>1.4747969215300001</v>
      </c>
      <c r="J12266">
        <v>7.7978976758299998E-2</v>
      </c>
      <c r="K12266">
        <v>-5.42920298041E-2</v>
      </c>
      <c r="L12266">
        <v>2.2599738539600001E-2</v>
      </c>
      <c r="N12266" t="e">
        <f t="shared" si="383"/>
        <v>#N/A</v>
      </c>
    </row>
    <row r="12267" spans="1:14" x14ac:dyDescent="0.25">
      <c r="A12267" t="s">
        <v>12276</v>
      </c>
      <c r="B12267" t="str">
        <f t="shared" si="382"/>
        <v>2022/10/20/21:19:03.27</v>
      </c>
      <c r="C12267">
        <v>2174893</v>
      </c>
      <c r="D12267">
        <v>1666325943</v>
      </c>
      <c r="E12267">
        <v>271415439</v>
      </c>
      <c r="F12267" t="s">
        <v>12</v>
      </c>
      <c r="G12267">
        <v>-0.47971509830600001</v>
      </c>
      <c r="H12267">
        <v>0.78879728037499997</v>
      </c>
      <c r="I12267">
        <v>0.18022783116400001</v>
      </c>
      <c r="J12267">
        <v>-4.68788325758E-2</v>
      </c>
      <c r="K12267">
        <v>-9.5340474590300001E-3</v>
      </c>
      <c r="L12267">
        <v>3.7869973733000002E-2</v>
      </c>
      <c r="N12267" t="e">
        <f t="shared" si="383"/>
        <v>#N/A</v>
      </c>
    </row>
    <row r="12268" spans="1:14" x14ac:dyDescent="0.25">
      <c r="A12268" t="s">
        <v>12277</v>
      </c>
      <c r="B12268" t="str">
        <f t="shared" si="382"/>
        <v>2022/10/20/21:19:03.27</v>
      </c>
      <c r="C12268">
        <v>2174894</v>
      </c>
      <c r="D12268">
        <v>1666325943</v>
      </c>
      <c r="E12268">
        <v>273360206</v>
      </c>
      <c r="F12268" t="s">
        <v>12</v>
      </c>
      <c r="G12268">
        <v>0.29552711786500002</v>
      </c>
      <c r="H12268">
        <v>1.03269917127</v>
      </c>
      <c r="I12268">
        <v>1.3950907501500001</v>
      </c>
      <c r="J12268">
        <v>7.9697982011300003E-2</v>
      </c>
      <c r="K12268">
        <v>-4.13575920946E-2</v>
      </c>
      <c r="L12268">
        <v>1.01999767717E-2</v>
      </c>
      <c r="N12268" t="e">
        <f t="shared" si="383"/>
        <v>#N/A</v>
      </c>
    </row>
    <row r="12269" spans="1:14" x14ac:dyDescent="0.25">
      <c r="A12269" t="s">
        <v>12278</v>
      </c>
      <c r="B12269" t="str">
        <f t="shared" si="382"/>
        <v>2022/10/20/21:19:03.27</v>
      </c>
      <c r="C12269">
        <v>2174895</v>
      </c>
      <c r="D12269">
        <v>1666325943</v>
      </c>
      <c r="E12269">
        <v>277412885</v>
      </c>
      <c r="F12269" t="s">
        <v>12</v>
      </c>
      <c r="G12269">
        <v>-0.26490618943400002</v>
      </c>
      <c r="H12269">
        <v>1.2849942753200001</v>
      </c>
      <c r="I12269">
        <v>1.95385801781</v>
      </c>
      <c r="J12269">
        <v>2.9549648408599999E-2</v>
      </c>
      <c r="K12269">
        <v>-3.1080864276899999E-2</v>
      </c>
      <c r="L12269">
        <v>-5.3937373208799997E-3</v>
      </c>
      <c r="N12269" t="e">
        <f t="shared" si="383"/>
        <v>#N/A</v>
      </c>
    </row>
    <row r="12270" spans="1:14" x14ac:dyDescent="0.25">
      <c r="A12270" t="s">
        <v>12279</v>
      </c>
      <c r="B12270" t="str">
        <f t="shared" si="382"/>
        <v>2022/10/20/21:19:03.28</v>
      </c>
      <c r="C12270">
        <v>2174896</v>
      </c>
      <c r="D12270">
        <v>1666325943</v>
      </c>
      <c r="E12270">
        <v>280604714</v>
      </c>
      <c r="F12270" t="s">
        <v>12</v>
      </c>
      <c r="G12270">
        <v>0.37872069999899999</v>
      </c>
      <c r="H12270">
        <v>0.102058505556</v>
      </c>
      <c r="I12270">
        <v>0.43027492628399999</v>
      </c>
      <c r="J12270">
        <v>8.2559402443900004E-2</v>
      </c>
      <c r="K12270">
        <v>-1.82999981414E-4</v>
      </c>
      <c r="L12270">
        <v>5.9392225656399997E-2</v>
      </c>
      <c r="N12270" t="e">
        <f t="shared" si="383"/>
        <v>#N/A</v>
      </c>
    </row>
    <row r="12271" spans="1:14" x14ac:dyDescent="0.25">
      <c r="A12271" t="s">
        <v>12280</v>
      </c>
      <c r="B12271" t="str">
        <f t="shared" si="382"/>
        <v>2022/10/20/21:19:03.28</v>
      </c>
      <c r="C12271">
        <v>2174897</v>
      </c>
      <c r="D12271">
        <v>1666325943</v>
      </c>
      <c r="E12271">
        <v>281403687</v>
      </c>
      <c r="F12271" t="s">
        <v>12</v>
      </c>
      <c r="G12271">
        <v>9.1683807981899998E-2</v>
      </c>
      <c r="H12271">
        <v>0.369529564024</v>
      </c>
      <c r="I12271">
        <v>1.20145112565</v>
      </c>
      <c r="J12271">
        <v>4.5544951751999997E-2</v>
      </c>
      <c r="K12271">
        <v>-5.77556704611E-2</v>
      </c>
      <c r="L12271">
        <v>2.9356432688499998E-2</v>
      </c>
      <c r="N12271" t="e">
        <f t="shared" si="383"/>
        <v>#N/A</v>
      </c>
    </row>
    <row r="12272" spans="1:14" x14ac:dyDescent="0.25">
      <c r="A12272" t="s">
        <v>12281</v>
      </c>
      <c r="B12272" t="str">
        <f t="shared" si="382"/>
        <v>2022/10/20/21:19:03.28</v>
      </c>
      <c r="C12272">
        <v>2174898</v>
      </c>
      <c r="D12272">
        <v>1666325943</v>
      </c>
      <c r="E12272">
        <v>283356844</v>
      </c>
      <c r="F12272" t="s">
        <v>12</v>
      </c>
      <c r="G12272">
        <v>7.5948011455099995E-2</v>
      </c>
      <c r="H12272">
        <v>0.25712892398999998</v>
      </c>
      <c r="I12272">
        <v>-0.63691257049399996</v>
      </c>
      <c r="J12272">
        <v>3.1804447115000002E-2</v>
      </c>
      <c r="K12272">
        <v>-2.2450627710799999E-2</v>
      </c>
      <c r="L12272">
        <v>4.29378199507E-2</v>
      </c>
      <c r="N12272" t="e">
        <f t="shared" si="383"/>
        <v>#N/A</v>
      </c>
    </row>
    <row r="12273" spans="1:14" x14ac:dyDescent="0.25">
      <c r="A12273" t="s">
        <v>12282</v>
      </c>
      <c r="B12273" t="str">
        <f t="shared" si="382"/>
        <v>2022/10/20/21:19:03.28</v>
      </c>
      <c r="C12273">
        <v>2174899</v>
      </c>
      <c r="D12273">
        <v>1666325943</v>
      </c>
      <c r="E12273">
        <v>285615677</v>
      </c>
      <c r="F12273" t="s">
        <v>12</v>
      </c>
      <c r="G12273">
        <v>-0.26184375317300002</v>
      </c>
      <c r="H12273">
        <v>1.42373176087</v>
      </c>
      <c r="I12273">
        <v>1.31238676723</v>
      </c>
      <c r="J12273">
        <v>0.103925596866</v>
      </c>
      <c r="K12273">
        <v>-5.9613824619599999E-2</v>
      </c>
      <c r="L12273">
        <v>1.29339278519E-2</v>
      </c>
      <c r="N12273" t="e">
        <f t="shared" si="383"/>
        <v>#N/A</v>
      </c>
    </row>
    <row r="12274" spans="1:14" x14ac:dyDescent="0.25">
      <c r="A12274" t="s">
        <v>12283</v>
      </c>
      <c r="B12274" t="str">
        <f t="shared" si="382"/>
        <v>2022/10/20/21:19:03.28</v>
      </c>
      <c r="C12274">
        <v>2174900</v>
      </c>
      <c r="D12274">
        <v>1666325943</v>
      </c>
      <c r="E12274">
        <v>287366924</v>
      </c>
      <c r="F12274" t="s">
        <v>12</v>
      </c>
      <c r="G12274">
        <v>0.12953272987299999</v>
      </c>
      <c r="H12274">
        <v>-0.33517447699800001</v>
      </c>
      <c r="I12274">
        <v>-0.29136574374300001</v>
      </c>
      <c r="J12274">
        <v>6.1189722935800002E-2</v>
      </c>
      <c r="K12274">
        <v>-3.8362863180199998E-2</v>
      </c>
      <c r="L12274">
        <v>6.1255322186900003E-2</v>
      </c>
      <c r="N12274" t="e">
        <f t="shared" si="383"/>
        <v>#N/A</v>
      </c>
    </row>
    <row r="12275" spans="1:14" x14ac:dyDescent="0.25">
      <c r="A12275" t="s">
        <v>12284</v>
      </c>
      <c r="B12275" t="str">
        <f t="shared" si="382"/>
        <v>2022/10/20/21:19:03.28</v>
      </c>
      <c r="C12275">
        <v>2174901</v>
      </c>
      <c r="D12275">
        <v>1666325943</v>
      </c>
      <c r="E12275">
        <v>289392636</v>
      </c>
      <c r="F12275" t="s">
        <v>12</v>
      </c>
      <c r="G12275">
        <v>-0.89605449891400002</v>
      </c>
      <c r="H12275">
        <v>0.83928129858300005</v>
      </c>
      <c r="I12275">
        <v>1.67104986669</v>
      </c>
      <c r="J12275">
        <v>1.9677475756800001E-2</v>
      </c>
      <c r="K12275">
        <v>1.1715884270000001E-2</v>
      </c>
      <c r="L12275">
        <v>2.40997992295E-2</v>
      </c>
      <c r="N12275" t="e">
        <f t="shared" si="383"/>
        <v>#N/A</v>
      </c>
    </row>
    <row r="12276" spans="1:14" x14ac:dyDescent="0.25">
      <c r="A12276" t="s">
        <v>12285</v>
      </c>
      <c r="B12276" t="str">
        <f t="shared" si="382"/>
        <v>2022/10/20/21:19:03.29</v>
      </c>
      <c r="C12276">
        <v>2174902</v>
      </c>
      <c r="D12276">
        <v>1666325943</v>
      </c>
      <c r="E12276">
        <v>291425152</v>
      </c>
      <c r="F12276" t="s">
        <v>12</v>
      </c>
      <c r="G12276">
        <v>0.75886874488599998</v>
      </c>
      <c r="H12276">
        <v>-0.186348107363</v>
      </c>
      <c r="I12276">
        <v>0.921810174993</v>
      </c>
      <c r="J12276">
        <v>7.1608002809300006E-2</v>
      </c>
      <c r="K12276">
        <v>-4.4497994908600002E-3</v>
      </c>
      <c r="L12276">
        <v>3.9928053710200001E-2</v>
      </c>
      <c r="N12276" t="e">
        <f t="shared" si="383"/>
        <v>#N/A</v>
      </c>
    </row>
    <row r="12277" spans="1:14" x14ac:dyDescent="0.25">
      <c r="A12277" t="s">
        <v>12286</v>
      </c>
      <c r="B12277" t="str">
        <f t="shared" si="382"/>
        <v>2022/10/20/21:19:03.29</v>
      </c>
      <c r="C12277">
        <v>2174903</v>
      </c>
      <c r="D12277">
        <v>1666325943</v>
      </c>
      <c r="E12277">
        <v>293363471</v>
      </c>
      <c r="F12277" t="s">
        <v>12</v>
      </c>
      <c r="G12277">
        <v>6.1009620329699997E-3</v>
      </c>
      <c r="H12277">
        <v>0.69894521905999996</v>
      </c>
      <c r="I12277">
        <v>0.20337521450400001</v>
      </c>
      <c r="J12277">
        <v>2.6594973810099998E-3</v>
      </c>
      <c r="K12277">
        <v>-3.2441609320699998E-2</v>
      </c>
      <c r="L12277">
        <v>3.0268474347500001E-2</v>
      </c>
      <c r="N12277" t="e">
        <f t="shared" si="383"/>
        <v>#N/A</v>
      </c>
    </row>
    <row r="12278" spans="1:14" x14ac:dyDescent="0.25">
      <c r="A12278" t="s">
        <v>12287</v>
      </c>
      <c r="B12278" t="str">
        <f t="shared" si="382"/>
        <v>2022/10/20/21:19:03.29</v>
      </c>
      <c r="C12278">
        <v>2174904</v>
      </c>
      <c r="D12278">
        <v>1666325943</v>
      </c>
      <c r="E12278">
        <v>295383447</v>
      </c>
      <c r="F12278" t="s">
        <v>12</v>
      </c>
      <c r="G12278">
        <v>6.3129786249399994E-2</v>
      </c>
      <c r="H12278">
        <v>0.357099063504</v>
      </c>
      <c r="I12278">
        <v>-3.0005712038600001E-3</v>
      </c>
      <c r="J12278">
        <v>4.0546863707299999E-2</v>
      </c>
      <c r="K12278">
        <v>-2.8405210370299999E-2</v>
      </c>
      <c r="L12278">
        <v>4.0764044000399999E-2</v>
      </c>
      <c r="N12278" t="e">
        <f t="shared" si="383"/>
        <v>#N/A</v>
      </c>
    </row>
    <row r="12279" spans="1:14" x14ac:dyDescent="0.25">
      <c r="A12279" t="s">
        <v>12288</v>
      </c>
      <c r="B12279" t="str">
        <f t="shared" si="382"/>
        <v>2022/10/20/21:19:03.29</v>
      </c>
      <c r="C12279">
        <v>2174905</v>
      </c>
      <c r="D12279">
        <v>1666325943</v>
      </c>
      <c r="E12279">
        <v>297371767</v>
      </c>
      <c r="F12279" t="s">
        <v>12</v>
      </c>
      <c r="G12279">
        <v>-0.50727665750200002</v>
      </c>
      <c r="H12279">
        <v>1.3500205595500001</v>
      </c>
      <c r="I12279">
        <v>1.10127480628</v>
      </c>
      <c r="J12279">
        <v>-3.0437496617799998E-3</v>
      </c>
      <c r="K12279">
        <v>-3.2161183109199999E-2</v>
      </c>
      <c r="L12279">
        <v>7.7977197963200002E-3</v>
      </c>
      <c r="N12279" t="e">
        <f t="shared" si="383"/>
        <v>#N/A</v>
      </c>
    </row>
    <row r="12280" spans="1:14" x14ac:dyDescent="0.25">
      <c r="A12280" t="s">
        <v>12289</v>
      </c>
      <c r="B12280" t="str">
        <f t="shared" si="382"/>
        <v>2022/10/20/21:19:03.30</v>
      </c>
      <c r="C12280">
        <v>2174906</v>
      </c>
      <c r="D12280">
        <v>1666325943</v>
      </c>
      <c r="E12280">
        <v>299365277</v>
      </c>
      <c r="F12280" t="s">
        <v>12</v>
      </c>
      <c r="G12280">
        <v>7.1236056159200006E-2</v>
      </c>
      <c r="H12280">
        <v>0.14613682051599999</v>
      </c>
      <c r="I12280">
        <v>0.41222653640399998</v>
      </c>
      <c r="J12280">
        <v>7.4352811828899995E-2</v>
      </c>
      <c r="K12280">
        <v>-3.3343330939700003E-2</v>
      </c>
      <c r="L12280">
        <v>7.0360229226099996E-2</v>
      </c>
      <c r="N12280" t="e">
        <f t="shared" si="383"/>
        <v>#N/A</v>
      </c>
    </row>
    <row r="12281" spans="1:14" x14ac:dyDescent="0.25">
      <c r="A12281" t="s">
        <v>12290</v>
      </c>
      <c r="B12281" t="str">
        <f t="shared" si="382"/>
        <v>2022/10/20/21:19:03.30</v>
      </c>
      <c r="C12281">
        <v>2174907</v>
      </c>
      <c r="D12281">
        <v>1666325943</v>
      </c>
      <c r="E12281">
        <v>301415364</v>
      </c>
      <c r="F12281" t="s">
        <v>12</v>
      </c>
      <c r="G12281">
        <v>0.43311157665299999</v>
      </c>
      <c r="H12281">
        <v>0.23104306951600001</v>
      </c>
      <c r="I12281">
        <v>0.172413334546</v>
      </c>
      <c r="J12281">
        <v>-8.4513083916500004E-2</v>
      </c>
      <c r="K12281">
        <v>-1.8622267525299999E-2</v>
      </c>
      <c r="L12281">
        <v>3.9831338114300003E-3</v>
      </c>
      <c r="N12281" t="e">
        <f t="shared" si="383"/>
        <v>#N/A</v>
      </c>
    </row>
    <row r="12282" spans="1:14" x14ac:dyDescent="0.25">
      <c r="A12282" t="s">
        <v>12291</v>
      </c>
      <c r="B12282" t="str">
        <f t="shared" si="382"/>
        <v>2022/10/20/21:19:03.30</v>
      </c>
      <c r="C12282">
        <v>2174908</v>
      </c>
      <c r="D12282">
        <v>1666325943</v>
      </c>
      <c r="E12282">
        <v>303578981</v>
      </c>
      <c r="F12282" t="s">
        <v>12</v>
      </c>
      <c r="G12282">
        <v>-0.38798328196699999</v>
      </c>
      <c r="H12282">
        <v>1.3717220755799999</v>
      </c>
      <c r="I12282">
        <v>0.91920156635299999</v>
      </c>
      <c r="J12282">
        <v>9.0717560605100001E-2</v>
      </c>
      <c r="K12282">
        <v>-3.11448795024E-2</v>
      </c>
      <c r="L12282">
        <v>5.5212619413699997E-3</v>
      </c>
      <c r="N12282" t="e">
        <f t="shared" si="383"/>
        <v>#N/A</v>
      </c>
    </row>
    <row r="12283" spans="1:14" x14ac:dyDescent="0.25">
      <c r="A12283" t="s">
        <v>12292</v>
      </c>
      <c r="B12283" t="str">
        <f t="shared" si="382"/>
        <v>2022/10/20/21:19:03.30</v>
      </c>
      <c r="C12283">
        <v>2174909</v>
      </c>
      <c r="D12283">
        <v>1666325943</v>
      </c>
      <c r="E12283">
        <v>305384817</v>
      </c>
      <c r="F12283" t="s">
        <v>12</v>
      </c>
      <c r="G12283">
        <v>0.60261267330799995</v>
      </c>
      <c r="H12283">
        <v>1.4761144952900001</v>
      </c>
      <c r="I12283">
        <v>-0.82785323202000005</v>
      </c>
      <c r="J12283">
        <v>4.72776266614E-2</v>
      </c>
      <c r="K12283">
        <v>-5.7960903012900002E-2</v>
      </c>
      <c r="L12283">
        <v>-8.9254153544599999E-4</v>
      </c>
      <c r="N12283" t="e">
        <f t="shared" si="383"/>
        <v>#N/A</v>
      </c>
    </row>
    <row r="12284" spans="1:14" x14ac:dyDescent="0.25">
      <c r="A12284" t="s">
        <v>12293</v>
      </c>
      <c r="B12284" t="str">
        <f t="shared" si="382"/>
        <v>2022/10/20/21:19:03.31</v>
      </c>
      <c r="C12284">
        <v>2174910</v>
      </c>
      <c r="D12284">
        <v>1666325943</v>
      </c>
      <c r="E12284">
        <v>307359410</v>
      </c>
      <c r="F12284" t="s">
        <v>12</v>
      </c>
      <c r="G12284">
        <v>9.2660414139500005E-2</v>
      </c>
      <c r="H12284">
        <v>0.62191243284800002</v>
      </c>
      <c r="I12284">
        <v>0.45320162055899998</v>
      </c>
      <c r="J12284">
        <v>8.2361385317800004E-2</v>
      </c>
      <c r="K12284">
        <v>-5.2851855700500001E-2</v>
      </c>
      <c r="L12284">
        <v>3.2650537160700002E-2</v>
      </c>
      <c r="N12284" t="e">
        <f t="shared" si="383"/>
        <v>#N/A</v>
      </c>
    </row>
    <row r="12285" spans="1:14" x14ac:dyDescent="0.25">
      <c r="A12285" t="s">
        <v>12294</v>
      </c>
      <c r="B12285" t="str">
        <f t="shared" si="382"/>
        <v>2022/10/20/21:19:03.31</v>
      </c>
      <c r="C12285">
        <v>2174911</v>
      </c>
      <c r="D12285">
        <v>1666325943</v>
      </c>
      <c r="E12285">
        <v>309359971</v>
      </c>
      <c r="F12285" t="s">
        <v>12</v>
      </c>
      <c r="G12285">
        <v>-0.85339357855800002</v>
      </c>
      <c r="H12285">
        <v>0.86134381318200004</v>
      </c>
      <c r="I12285">
        <v>0.66706514914199999</v>
      </c>
      <c r="J12285">
        <v>-1.44933545754E-2</v>
      </c>
      <c r="K12285">
        <v>1.55193478638E-2</v>
      </c>
      <c r="L12285">
        <v>5.0680266198900002E-2</v>
      </c>
      <c r="N12285" t="e">
        <f t="shared" si="383"/>
        <v>#N/A</v>
      </c>
    </row>
    <row r="12286" spans="1:14" x14ac:dyDescent="0.25">
      <c r="A12286" t="s">
        <v>12295</v>
      </c>
      <c r="B12286" t="str">
        <f t="shared" si="382"/>
        <v>2022/10/20/21:19:03.31</v>
      </c>
      <c r="C12286">
        <v>2174912</v>
      </c>
      <c r="D12286">
        <v>1666325943</v>
      </c>
      <c r="E12286">
        <v>311332529</v>
      </c>
      <c r="F12286" t="s">
        <v>12</v>
      </c>
      <c r="G12286">
        <v>-0.13243472677000001</v>
      </c>
      <c r="H12286">
        <v>0.22443107818999999</v>
      </c>
      <c r="I12286">
        <v>1.85514485722</v>
      </c>
      <c r="J12286">
        <v>0.10151016329400001</v>
      </c>
      <c r="K12286">
        <v>1.0541503641E-2</v>
      </c>
      <c r="L12286">
        <v>3.4678478970499999E-2</v>
      </c>
      <c r="N12286" t="e">
        <f t="shared" si="383"/>
        <v>#N/A</v>
      </c>
    </row>
    <row r="12287" spans="1:14" x14ac:dyDescent="0.25">
      <c r="A12287" t="s">
        <v>12296</v>
      </c>
      <c r="B12287" t="str">
        <f t="shared" si="382"/>
        <v>2022/10/20/21:19:03.31</v>
      </c>
      <c r="C12287">
        <v>2174913</v>
      </c>
      <c r="D12287">
        <v>1666325943</v>
      </c>
      <c r="E12287">
        <v>313353584</v>
      </c>
      <c r="F12287" t="s">
        <v>12</v>
      </c>
      <c r="G12287">
        <v>0.28428949795300001</v>
      </c>
      <c r="H12287">
        <v>-0.63608271333999999</v>
      </c>
      <c r="I12287">
        <v>-0.30779970191599998</v>
      </c>
      <c r="J12287">
        <v>5.2410720192799999E-2</v>
      </c>
      <c r="K12287">
        <v>-3.06260239798E-2</v>
      </c>
      <c r="L12287">
        <v>7.4842504544800001E-2</v>
      </c>
      <c r="N12287" t="e">
        <f t="shared" si="383"/>
        <v>#N/A</v>
      </c>
    </row>
    <row r="12288" spans="1:14" x14ac:dyDescent="0.25">
      <c r="A12288" t="s">
        <v>12297</v>
      </c>
      <c r="B12288" t="str">
        <f t="shared" si="382"/>
        <v>2022/10/20/21:19:03.31</v>
      </c>
      <c r="C12288">
        <v>2174914</v>
      </c>
      <c r="D12288">
        <v>1666325943</v>
      </c>
      <c r="E12288">
        <v>316422106</v>
      </c>
      <c r="F12288" t="s">
        <v>12</v>
      </c>
      <c r="G12288">
        <v>-0.94608211170599998</v>
      </c>
      <c r="H12288">
        <v>1.1788161456499999</v>
      </c>
      <c r="I12288">
        <v>1.51704895043</v>
      </c>
      <c r="J12288">
        <v>5.5484785198700003E-2</v>
      </c>
      <c r="K12288">
        <v>-3.77035544094E-2</v>
      </c>
      <c r="L12288">
        <v>1.2290034705200001E-2</v>
      </c>
      <c r="N12288" t="e">
        <f t="shared" si="383"/>
        <v>#N/A</v>
      </c>
    </row>
    <row r="12289" spans="1:14" x14ac:dyDescent="0.25">
      <c r="A12289" t="s">
        <v>12298</v>
      </c>
      <c r="B12289" t="str">
        <f t="shared" si="382"/>
        <v>2022/10/20/21:19:03.31</v>
      </c>
      <c r="C12289">
        <v>2174915</v>
      </c>
      <c r="D12289">
        <v>1666325943</v>
      </c>
      <c r="E12289">
        <v>317380768</v>
      </c>
      <c r="F12289" t="s">
        <v>12</v>
      </c>
      <c r="G12289">
        <v>0.46477777465100001</v>
      </c>
      <c r="H12289">
        <v>0.33361639268900001</v>
      </c>
      <c r="I12289">
        <v>-0.81372005843600004</v>
      </c>
      <c r="J12289">
        <v>7.3239942042100006E-2</v>
      </c>
      <c r="K12289">
        <v>-0.100357768471</v>
      </c>
      <c r="L12289">
        <v>5.7425922593099997E-2</v>
      </c>
      <c r="N12289" t="e">
        <f t="shared" si="383"/>
        <v>#N/A</v>
      </c>
    </row>
    <row r="12290" spans="1:14" x14ac:dyDescent="0.25">
      <c r="A12290" t="s">
        <v>12299</v>
      </c>
      <c r="B12290" t="str">
        <f t="shared" si="382"/>
        <v>2022/10/20/21:19:03.31</v>
      </c>
      <c r="C12290">
        <v>2174916</v>
      </c>
      <c r="D12290">
        <v>1666325943</v>
      </c>
      <c r="E12290">
        <v>319424622</v>
      </c>
      <c r="F12290" t="s">
        <v>12</v>
      </c>
      <c r="G12290">
        <v>-0.17900959735700001</v>
      </c>
      <c r="H12290">
        <v>0.850665511742</v>
      </c>
      <c r="I12290">
        <v>0.74579916434899995</v>
      </c>
      <c r="J12290">
        <v>1.9273376453E-2</v>
      </c>
      <c r="K12290">
        <v>-4.3994883449699998E-2</v>
      </c>
      <c r="L12290">
        <v>2.5868365407E-2</v>
      </c>
      <c r="N12290" t="e">
        <f t="shared" si="383"/>
        <v>#N/A</v>
      </c>
    </row>
    <row r="12291" spans="1:14" x14ac:dyDescent="0.25">
      <c r="A12291" t="s">
        <v>12300</v>
      </c>
      <c r="B12291" t="str">
        <f t="shared" si="382"/>
        <v>2022/10/20/21:19:03.32</v>
      </c>
      <c r="C12291">
        <v>2174917</v>
      </c>
      <c r="D12291">
        <v>1666325943</v>
      </c>
      <c r="E12291">
        <v>321383728</v>
      </c>
      <c r="F12291" t="s">
        <v>12</v>
      </c>
      <c r="G12291">
        <v>1.525105293</v>
      </c>
      <c r="H12291">
        <v>8.1123858870099999E-2</v>
      </c>
      <c r="I12291">
        <v>-0.37135641232400002</v>
      </c>
      <c r="J12291">
        <v>2.7903649054700001E-2</v>
      </c>
      <c r="K12291">
        <v>-3.4226119529699998E-2</v>
      </c>
      <c r="L12291">
        <v>3.7658561784400003E-2</v>
      </c>
      <c r="N12291" t="e">
        <f t="shared" si="383"/>
        <v>#N/A</v>
      </c>
    </row>
    <row r="12292" spans="1:14" x14ac:dyDescent="0.25">
      <c r="A12292" t="s">
        <v>12301</v>
      </c>
      <c r="B12292" t="str">
        <f t="shared" ref="B12292:B12355" si="384">LEFT(A12292,LEN(A12292)-$C$1)</f>
        <v>2022/10/20/21:19:03.32</v>
      </c>
      <c r="C12292">
        <v>2174918</v>
      </c>
      <c r="D12292">
        <v>1666325943</v>
      </c>
      <c r="E12292">
        <v>323364990</v>
      </c>
      <c r="F12292" t="s">
        <v>12</v>
      </c>
      <c r="G12292">
        <v>-1.41181557875</v>
      </c>
      <c r="H12292">
        <v>1.99722197785</v>
      </c>
      <c r="I12292">
        <v>2.1310022559999999</v>
      </c>
      <c r="J12292">
        <v>2.7631823842200001E-2</v>
      </c>
      <c r="K12292">
        <v>3.77696281328E-2</v>
      </c>
      <c r="L12292">
        <v>4.02394343281E-3</v>
      </c>
      <c r="N12292" t="e">
        <f t="shared" ref="N12292:N12355" si="385">VLOOKUP(M12292,B:I,8,FALSE)</f>
        <v>#N/A</v>
      </c>
    </row>
    <row r="12293" spans="1:14" x14ac:dyDescent="0.25">
      <c r="A12293" t="s">
        <v>12302</v>
      </c>
      <c r="B12293" t="str">
        <f t="shared" si="384"/>
        <v>2022/10/20/21:19:03.32</v>
      </c>
      <c r="C12293">
        <v>2174919</v>
      </c>
      <c r="D12293">
        <v>1666325943</v>
      </c>
      <c r="E12293">
        <v>325381803</v>
      </c>
      <c r="F12293" t="s">
        <v>12</v>
      </c>
      <c r="G12293">
        <v>0.29383704953299999</v>
      </c>
      <c r="H12293">
        <v>1.1332145866200001</v>
      </c>
      <c r="I12293">
        <v>0.63328463145799996</v>
      </c>
      <c r="J12293">
        <v>9.7802451081399996E-2</v>
      </c>
      <c r="K12293">
        <v>-2.5168861802300001E-2</v>
      </c>
      <c r="L12293">
        <v>1.7642283424699999E-2</v>
      </c>
      <c r="N12293" t="e">
        <f t="shared" si="385"/>
        <v>#N/A</v>
      </c>
    </row>
    <row r="12294" spans="1:14" x14ac:dyDescent="0.25">
      <c r="A12294" t="s">
        <v>12303</v>
      </c>
      <c r="B12294" t="str">
        <f t="shared" si="384"/>
        <v>2022/10/20/21:19:03.32</v>
      </c>
      <c r="C12294">
        <v>2174920</v>
      </c>
      <c r="D12294">
        <v>1666325943</v>
      </c>
      <c r="E12294">
        <v>327353478</v>
      </c>
      <c r="F12294" t="s">
        <v>12</v>
      </c>
      <c r="G12294">
        <v>-0.52722011958399995</v>
      </c>
      <c r="H12294">
        <v>1.12448682858</v>
      </c>
      <c r="I12294">
        <v>0.51530710745099995</v>
      </c>
      <c r="J12294">
        <v>1.8647527283800001E-2</v>
      </c>
      <c r="K12294">
        <v>-4.42712189125E-2</v>
      </c>
      <c r="L12294">
        <v>2.2423031571599999E-2</v>
      </c>
      <c r="N12294" t="e">
        <f t="shared" si="385"/>
        <v>#N/A</v>
      </c>
    </row>
    <row r="12295" spans="1:14" x14ac:dyDescent="0.25">
      <c r="A12295" t="s">
        <v>12304</v>
      </c>
      <c r="B12295" t="str">
        <f t="shared" si="384"/>
        <v>2022/10/20/21:19:03.32</v>
      </c>
      <c r="C12295">
        <v>2174921</v>
      </c>
      <c r="D12295">
        <v>1666325943</v>
      </c>
      <c r="E12295">
        <v>329365814</v>
      </c>
      <c r="F12295" t="s">
        <v>12</v>
      </c>
      <c r="G12295">
        <v>-0.512839715704</v>
      </c>
      <c r="H12295">
        <v>0.428523015901</v>
      </c>
      <c r="I12295">
        <v>0.87414741899299997</v>
      </c>
      <c r="J12295">
        <v>4.9970263026200001E-2</v>
      </c>
      <c r="K12295">
        <v>-4.3344866830400001E-2</v>
      </c>
      <c r="L12295">
        <v>3.2744242875899998E-2</v>
      </c>
      <c r="N12295" t="e">
        <f t="shared" si="385"/>
        <v>#N/A</v>
      </c>
    </row>
    <row r="12296" spans="1:14" x14ac:dyDescent="0.25">
      <c r="A12296" t="s">
        <v>12305</v>
      </c>
      <c r="B12296" t="str">
        <f t="shared" si="384"/>
        <v>2022/10/20/21:19:03.33</v>
      </c>
      <c r="C12296">
        <v>2174922</v>
      </c>
      <c r="D12296">
        <v>1666325943</v>
      </c>
      <c r="E12296">
        <v>331426392</v>
      </c>
      <c r="F12296" t="s">
        <v>12</v>
      </c>
      <c r="G12296">
        <v>-0.21459617511000001</v>
      </c>
      <c r="H12296">
        <v>0.17374868904400001</v>
      </c>
      <c r="I12296">
        <v>-0.28166589085900001</v>
      </c>
      <c r="J12296">
        <v>-1.33186748831E-2</v>
      </c>
      <c r="K12296">
        <v>-3.0766403509499999E-2</v>
      </c>
      <c r="L12296">
        <v>4.5316543040100001E-2</v>
      </c>
      <c r="N12296" t="e">
        <f t="shared" si="385"/>
        <v>#N/A</v>
      </c>
    </row>
    <row r="12297" spans="1:14" x14ac:dyDescent="0.25">
      <c r="A12297" t="s">
        <v>12306</v>
      </c>
      <c r="B12297" t="str">
        <f t="shared" si="384"/>
        <v>2022/10/20/21:19:03.33</v>
      </c>
      <c r="C12297">
        <v>2174923</v>
      </c>
      <c r="D12297">
        <v>1666325943</v>
      </c>
      <c r="E12297">
        <v>333417376</v>
      </c>
      <c r="F12297" t="s">
        <v>12</v>
      </c>
      <c r="G12297">
        <v>-0.266456277932</v>
      </c>
      <c r="H12297">
        <v>0.261478150618</v>
      </c>
      <c r="I12297">
        <v>1.63509196021</v>
      </c>
      <c r="J12297">
        <v>4.7376124748900003E-2</v>
      </c>
      <c r="K12297">
        <v>-1.9159424259699999E-2</v>
      </c>
      <c r="L12297">
        <v>5.7244692935000001E-2</v>
      </c>
      <c r="N12297" t="e">
        <f t="shared" si="385"/>
        <v>#N/A</v>
      </c>
    </row>
    <row r="12298" spans="1:14" x14ac:dyDescent="0.25">
      <c r="A12298" t="s">
        <v>12307</v>
      </c>
      <c r="B12298" t="str">
        <f t="shared" si="384"/>
        <v>2022/10/20/21:19:03.33</v>
      </c>
      <c r="C12298">
        <v>2174924</v>
      </c>
      <c r="D12298">
        <v>1666325943</v>
      </c>
      <c r="E12298">
        <v>335363327</v>
      </c>
      <c r="F12298" t="s">
        <v>12</v>
      </c>
      <c r="G12298">
        <v>0.77457049337100004</v>
      </c>
      <c r="H12298">
        <v>0.936543002515</v>
      </c>
      <c r="I12298">
        <v>9.4594356688200001E-2</v>
      </c>
      <c r="J12298">
        <v>3.20484719482E-2</v>
      </c>
      <c r="K12298">
        <v>-2.85500181567E-2</v>
      </c>
      <c r="L12298">
        <v>1.3966524705E-2</v>
      </c>
      <c r="N12298" t="e">
        <f t="shared" si="385"/>
        <v>#N/A</v>
      </c>
    </row>
    <row r="12299" spans="1:14" x14ac:dyDescent="0.25">
      <c r="A12299" t="s">
        <v>12308</v>
      </c>
      <c r="B12299" t="str">
        <f t="shared" si="384"/>
        <v>2022/10/20/21:19:03.33</v>
      </c>
      <c r="C12299">
        <v>2174925</v>
      </c>
      <c r="D12299">
        <v>1666325943</v>
      </c>
      <c r="E12299">
        <v>337355508</v>
      </c>
      <c r="F12299" t="s">
        <v>12</v>
      </c>
      <c r="G12299">
        <v>-0.475884630719</v>
      </c>
      <c r="H12299">
        <v>2.22762480944</v>
      </c>
      <c r="I12299">
        <v>1.42603775133</v>
      </c>
      <c r="J12299">
        <v>8.8315653413299999E-2</v>
      </c>
      <c r="K12299">
        <v>-1.05570138181E-2</v>
      </c>
      <c r="L12299">
        <v>-1.1520189253500001E-2</v>
      </c>
      <c r="N12299" t="e">
        <f t="shared" si="385"/>
        <v>#N/A</v>
      </c>
    </row>
    <row r="12300" spans="1:14" x14ac:dyDescent="0.25">
      <c r="A12300" t="s">
        <v>12309</v>
      </c>
      <c r="B12300" t="str">
        <f t="shared" si="384"/>
        <v>2022/10/20/21:19:03.33</v>
      </c>
      <c r="C12300">
        <v>2174926</v>
      </c>
      <c r="D12300">
        <v>1666325943</v>
      </c>
      <c r="E12300">
        <v>339338513</v>
      </c>
      <c r="F12300" t="s">
        <v>12</v>
      </c>
      <c r="G12300">
        <v>0.38603770518699998</v>
      </c>
      <c r="H12300">
        <v>1.1902808384200001</v>
      </c>
      <c r="I12300">
        <v>0.19944252156100001</v>
      </c>
      <c r="J12300">
        <v>9.4433223743000005E-2</v>
      </c>
      <c r="K12300">
        <v>-6.0946812114599999E-2</v>
      </c>
      <c r="L12300">
        <v>5.2020802243399999E-2</v>
      </c>
      <c r="N12300" t="e">
        <f t="shared" si="385"/>
        <v>#N/A</v>
      </c>
    </row>
    <row r="12301" spans="1:14" x14ac:dyDescent="0.25">
      <c r="A12301" t="s">
        <v>12310</v>
      </c>
      <c r="B12301" t="str">
        <f t="shared" si="384"/>
        <v>2022/10/20/21:19:03.34</v>
      </c>
      <c r="C12301">
        <v>2174927</v>
      </c>
      <c r="D12301">
        <v>1666325943</v>
      </c>
      <c r="E12301">
        <v>341346175</v>
      </c>
      <c r="F12301" t="s">
        <v>12</v>
      </c>
      <c r="G12301">
        <v>-0.59700149501300004</v>
      </c>
      <c r="H12301">
        <v>0.158387060936</v>
      </c>
      <c r="I12301">
        <v>0.74398118163500004</v>
      </c>
      <c r="J12301">
        <v>-2.50418256192E-2</v>
      </c>
      <c r="K12301">
        <v>-3.8750702684900003E-2</v>
      </c>
      <c r="L12301">
        <v>2.7635168215300002E-2</v>
      </c>
      <c r="N12301" t="e">
        <f t="shared" si="385"/>
        <v>#N/A</v>
      </c>
    </row>
    <row r="12302" spans="1:14" x14ac:dyDescent="0.25">
      <c r="A12302" t="s">
        <v>12311</v>
      </c>
      <c r="B12302" t="str">
        <f t="shared" si="384"/>
        <v>2022/10/20/21:19:03.34</v>
      </c>
      <c r="C12302">
        <v>2174928</v>
      </c>
      <c r="D12302">
        <v>1666325943</v>
      </c>
      <c r="E12302">
        <v>343866746</v>
      </c>
      <c r="F12302" t="s">
        <v>12</v>
      </c>
      <c r="G12302">
        <v>0.54946147102999998</v>
      </c>
      <c r="H12302">
        <v>3.8985104313099997E-2</v>
      </c>
      <c r="I12302">
        <v>0.516330500789</v>
      </c>
      <c r="J12302">
        <v>2.6739673717899998E-2</v>
      </c>
      <c r="K12302">
        <v>-6.5292388482100006E-2</v>
      </c>
      <c r="L12302">
        <v>4.0544008930700003E-2</v>
      </c>
      <c r="N12302" t="e">
        <f t="shared" si="385"/>
        <v>#N/A</v>
      </c>
    </row>
    <row r="12303" spans="1:14" x14ac:dyDescent="0.25">
      <c r="A12303" t="s">
        <v>12312</v>
      </c>
      <c r="B12303" t="str">
        <f t="shared" si="384"/>
        <v>2022/10/20/21:19:03.34</v>
      </c>
      <c r="C12303">
        <v>2174929</v>
      </c>
      <c r="D12303">
        <v>1666325943</v>
      </c>
      <c r="E12303">
        <v>348119176</v>
      </c>
      <c r="F12303" t="s">
        <v>12</v>
      </c>
      <c r="G12303">
        <v>-0.96918054557400002</v>
      </c>
      <c r="H12303">
        <v>1.24188049853</v>
      </c>
      <c r="I12303">
        <v>0.16253220745499999</v>
      </c>
      <c r="J12303">
        <v>6.5474058496199999E-2</v>
      </c>
      <c r="K12303">
        <v>-6.9790275520400001E-3</v>
      </c>
      <c r="L12303">
        <v>2.3144239693400001E-2</v>
      </c>
      <c r="N12303" t="e">
        <f t="shared" si="385"/>
        <v>#N/A</v>
      </c>
    </row>
    <row r="12304" spans="1:14" x14ac:dyDescent="0.25">
      <c r="A12304" t="s">
        <v>12313</v>
      </c>
      <c r="B12304" t="str">
        <f t="shared" si="384"/>
        <v>2022/10/20/21:19:03.34</v>
      </c>
      <c r="C12304">
        <v>2174930</v>
      </c>
      <c r="D12304">
        <v>1666325943</v>
      </c>
      <c r="E12304">
        <v>349355002</v>
      </c>
      <c r="F12304" t="s">
        <v>12</v>
      </c>
      <c r="G12304">
        <v>-0.34441431972600001</v>
      </c>
      <c r="H12304">
        <v>0.65359514892500004</v>
      </c>
      <c r="I12304">
        <v>1.0980161179100001</v>
      </c>
      <c r="J12304">
        <v>1.9663772123900001E-2</v>
      </c>
      <c r="K12304">
        <v>-1.38975452358E-2</v>
      </c>
      <c r="L12304">
        <v>3.7593253635600003E-2</v>
      </c>
      <c r="N12304" t="e">
        <f t="shared" si="385"/>
        <v>#N/A</v>
      </c>
    </row>
    <row r="12305" spans="1:14" x14ac:dyDescent="0.25">
      <c r="A12305" t="s">
        <v>12314</v>
      </c>
      <c r="B12305" t="str">
        <f t="shared" si="384"/>
        <v>2022/10/20/21:19:03.35</v>
      </c>
      <c r="C12305">
        <v>2174931</v>
      </c>
      <c r="D12305">
        <v>1666325943</v>
      </c>
      <c r="E12305">
        <v>351447317</v>
      </c>
      <c r="F12305" t="s">
        <v>12</v>
      </c>
      <c r="G12305">
        <v>-1.1113623834299999</v>
      </c>
      <c r="H12305">
        <v>0.30983855211700001</v>
      </c>
      <c r="I12305">
        <v>2.6228131921000002</v>
      </c>
      <c r="J12305">
        <v>1.54849333946E-2</v>
      </c>
      <c r="K12305">
        <v>1.68031425637E-2</v>
      </c>
      <c r="L12305">
        <v>4.3161723356199999E-2</v>
      </c>
      <c r="N12305" t="e">
        <f t="shared" si="385"/>
        <v>#N/A</v>
      </c>
    </row>
    <row r="12306" spans="1:14" x14ac:dyDescent="0.25">
      <c r="A12306" t="s">
        <v>12315</v>
      </c>
      <c r="B12306" t="str">
        <f t="shared" si="384"/>
        <v>2022/10/20/21:19:03.35</v>
      </c>
      <c r="C12306">
        <v>2174932</v>
      </c>
      <c r="D12306">
        <v>1666325943</v>
      </c>
      <c r="E12306">
        <v>353337385</v>
      </c>
      <c r="F12306" t="s">
        <v>12</v>
      </c>
      <c r="G12306">
        <v>1.0497284911</v>
      </c>
      <c r="H12306">
        <v>-1.3083767293899999</v>
      </c>
      <c r="I12306">
        <v>-0.35965064327399998</v>
      </c>
      <c r="J12306">
        <v>2.2644010418600001E-2</v>
      </c>
      <c r="K12306">
        <v>-4.9099381871199999E-2</v>
      </c>
      <c r="L12306">
        <v>8.4825635753000006E-2</v>
      </c>
      <c r="N12306" t="e">
        <f t="shared" si="385"/>
        <v>#N/A</v>
      </c>
    </row>
    <row r="12307" spans="1:14" x14ac:dyDescent="0.25">
      <c r="A12307" t="s">
        <v>12316</v>
      </c>
      <c r="B12307" t="str">
        <f t="shared" si="384"/>
        <v>2022/10/20/21:19:03.35</v>
      </c>
      <c r="C12307">
        <v>2174933</v>
      </c>
      <c r="D12307">
        <v>1666325943</v>
      </c>
      <c r="E12307">
        <v>355382897</v>
      </c>
      <c r="F12307" t="s">
        <v>12</v>
      </c>
      <c r="G12307">
        <v>-0.38361216300700002</v>
      </c>
      <c r="H12307">
        <v>0.262611024932</v>
      </c>
      <c r="I12307">
        <v>0.78707018215199998</v>
      </c>
      <c r="J12307">
        <v>1.0061640682900001E-2</v>
      </c>
      <c r="K12307">
        <v>1.21253542898E-3</v>
      </c>
      <c r="L12307">
        <v>8.5958525453099996E-3</v>
      </c>
      <c r="N12307" t="e">
        <f t="shared" si="385"/>
        <v>#N/A</v>
      </c>
    </row>
    <row r="12308" spans="1:14" x14ac:dyDescent="0.25">
      <c r="A12308" t="s">
        <v>12317</v>
      </c>
      <c r="B12308" t="str">
        <f t="shared" si="384"/>
        <v>2022/10/20/21:19:03.35</v>
      </c>
      <c r="C12308">
        <v>2174934</v>
      </c>
      <c r="D12308">
        <v>1666325943</v>
      </c>
      <c r="E12308">
        <v>357364623</v>
      </c>
      <c r="F12308" t="s">
        <v>12</v>
      </c>
      <c r="G12308">
        <v>0.58632930206900002</v>
      </c>
      <c r="H12308">
        <v>1.3414429477000001</v>
      </c>
      <c r="I12308">
        <v>9.3600823537900002E-2</v>
      </c>
      <c r="J12308">
        <v>0.134305877032</v>
      </c>
      <c r="K12308">
        <v>-5.3710144717899998E-2</v>
      </c>
      <c r="L12308">
        <v>2.3124471110900002E-2</v>
      </c>
      <c r="N12308" t="e">
        <f t="shared" si="385"/>
        <v>#N/A</v>
      </c>
    </row>
    <row r="12309" spans="1:14" x14ac:dyDescent="0.25">
      <c r="A12309" t="s">
        <v>12318</v>
      </c>
      <c r="B12309" t="str">
        <f t="shared" si="384"/>
        <v>2022/10/20/21:19:03.35</v>
      </c>
      <c r="C12309">
        <v>2174935</v>
      </c>
      <c r="D12309">
        <v>1666325943</v>
      </c>
      <c r="E12309">
        <v>359364334</v>
      </c>
      <c r="F12309" t="s">
        <v>12</v>
      </c>
      <c r="G12309">
        <v>0.39468884167500001</v>
      </c>
      <c r="H12309">
        <v>0.95041931102199995</v>
      </c>
      <c r="I12309">
        <v>0.22809420820699999</v>
      </c>
      <c r="J12309">
        <v>4.4836508740499999E-2</v>
      </c>
      <c r="K12309">
        <v>-6.6495189063400004E-2</v>
      </c>
      <c r="L12309">
        <v>2.5507077904099999E-2</v>
      </c>
      <c r="N12309" t="e">
        <f t="shared" si="385"/>
        <v>#N/A</v>
      </c>
    </row>
    <row r="12310" spans="1:14" x14ac:dyDescent="0.25">
      <c r="A12310" t="s">
        <v>12319</v>
      </c>
      <c r="B12310" t="str">
        <f t="shared" si="384"/>
        <v>2022/10/20/21:19:03.36</v>
      </c>
      <c r="C12310">
        <v>2174936</v>
      </c>
      <c r="D12310">
        <v>1666325943</v>
      </c>
      <c r="E12310">
        <v>361350256</v>
      </c>
      <c r="F12310" t="s">
        <v>12</v>
      </c>
      <c r="G12310">
        <v>1.93704072012E-2</v>
      </c>
      <c r="H12310">
        <v>0.117650393141</v>
      </c>
      <c r="I12310">
        <v>0.59006627250300003</v>
      </c>
      <c r="J12310">
        <v>1.01281926175E-2</v>
      </c>
      <c r="K12310">
        <v>-3.0538781418699999E-2</v>
      </c>
      <c r="L12310">
        <v>2.7807492914799999E-2</v>
      </c>
      <c r="N12310" t="e">
        <f t="shared" si="385"/>
        <v>#N/A</v>
      </c>
    </row>
    <row r="12311" spans="1:14" x14ac:dyDescent="0.25">
      <c r="A12311" t="s">
        <v>12320</v>
      </c>
      <c r="B12311" t="str">
        <f t="shared" si="384"/>
        <v>2022/10/20/21:19:03.36</v>
      </c>
      <c r="C12311">
        <v>2174937</v>
      </c>
      <c r="D12311">
        <v>1666325943</v>
      </c>
      <c r="E12311">
        <v>363351110</v>
      </c>
      <c r="F12311" t="s">
        <v>12</v>
      </c>
      <c r="G12311">
        <v>-9.0941850544400002E-2</v>
      </c>
      <c r="H12311">
        <v>0.41595903717600002</v>
      </c>
      <c r="I12311">
        <v>0.29263734031499999</v>
      </c>
      <c r="J12311">
        <v>5.7175157352900002E-3</v>
      </c>
      <c r="K12311">
        <v>-1.56143963915E-2</v>
      </c>
      <c r="L12311">
        <v>3.00221006374E-2</v>
      </c>
      <c r="N12311" t="e">
        <f t="shared" si="385"/>
        <v>#N/A</v>
      </c>
    </row>
    <row r="12312" spans="1:14" x14ac:dyDescent="0.25">
      <c r="A12312" t="s">
        <v>12321</v>
      </c>
      <c r="B12312" t="str">
        <f t="shared" si="384"/>
        <v>2022/10/20/21:19:03.36</v>
      </c>
      <c r="C12312">
        <v>2174938</v>
      </c>
      <c r="D12312">
        <v>1666325943</v>
      </c>
      <c r="E12312">
        <v>365351843</v>
      </c>
      <c r="F12312" t="s">
        <v>12</v>
      </c>
      <c r="G12312">
        <v>-0.68326693377799996</v>
      </c>
      <c r="H12312">
        <v>1.2837243331199999</v>
      </c>
      <c r="I12312">
        <v>0.740530865722</v>
      </c>
      <c r="J12312">
        <v>4.9343737152299998E-2</v>
      </c>
      <c r="K12312">
        <v>-2.4908541646800002E-4</v>
      </c>
      <c r="L12312">
        <v>2.17779659466E-2</v>
      </c>
      <c r="N12312" t="e">
        <f t="shared" si="385"/>
        <v>#N/A</v>
      </c>
    </row>
    <row r="12313" spans="1:14" x14ac:dyDescent="0.25">
      <c r="A12313" t="s">
        <v>12322</v>
      </c>
      <c r="B12313" t="str">
        <f t="shared" si="384"/>
        <v>2022/10/20/21:19:03.36</v>
      </c>
      <c r="C12313">
        <v>2174939</v>
      </c>
      <c r="D12313">
        <v>1666325943</v>
      </c>
      <c r="E12313">
        <v>367354783</v>
      </c>
      <c r="F12313" t="s">
        <v>12</v>
      </c>
      <c r="G12313">
        <v>0.20504913915199999</v>
      </c>
      <c r="H12313">
        <v>0.81677359436399999</v>
      </c>
      <c r="I12313">
        <v>-4.7386881051899997E-2</v>
      </c>
      <c r="J12313">
        <v>6.0224328012399998E-2</v>
      </c>
      <c r="K12313">
        <v>-3.1947219540800001E-2</v>
      </c>
      <c r="L12313">
        <v>1.8633717044700002E-2</v>
      </c>
      <c r="N12313" t="e">
        <f t="shared" si="385"/>
        <v>#N/A</v>
      </c>
    </row>
    <row r="12314" spans="1:14" x14ac:dyDescent="0.25">
      <c r="A12314" t="s">
        <v>12323</v>
      </c>
      <c r="B12314" t="str">
        <f t="shared" si="384"/>
        <v>2022/10/20/21:19:03.37</v>
      </c>
      <c r="C12314">
        <v>2174940</v>
      </c>
      <c r="D12314">
        <v>1666325943</v>
      </c>
      <c r="E12314">
        <v>369395667</v>
      </c>
      <c r="F12314" t="s">
        <v>12</v>
      </c>
      <c r="G12314">
        <v>-0.214435894155</v>
      </c>
      <c r="H12314">
        <v>1.56422024011</v>
      </c>
      <c r="I12314">
        <v>1.26981823748</v>
      </c>
      <c r="J12314">
        <v>2.0110880025E-2</v>
      </c>
      <c r="K12314">
        <v>-2.6058069747799999E-2</v>
      </c>
      <c r="L12314">
        <v>-1.0462970726700001E-2</v>
      </c>
      <c r="N12314" t="e">
        <f t="shared" si="385"/>
        <v>#N/A</v>
      </c>
    </row>
    <row r="12315" spans="1:14" x14ac:dyDescent="0.25">
      <c r="A12315" t="s">
        <v>12324</v>
      </c>
      <c r="B12315" t="str">
        <f t="shared" si="384"/>
        <v>2022/10/20/21:19:03.37</v>
      </c>
      <c r="C12315">
        <v>2174941</v>
      </c>
      <c r="D12315">
        <v>1666325943</v>
      </c>
      <c r="E12315">
        <v>371370908</v>
      </c>
      <c r="F12315" t="s">
        <v>12</v>
      </c>
      <c r="G12315">
        <v>0.29370551517799998</v>
      </c>
      <c r="H12315">
        <v>0.36415395382499999</v>
      </c>
      <c r="I12315">
        <v>0.80232086446600004</v>
      </c>
      <c r="J12315">
        <v>8.53347764925E-2</v>
      </c>
      <c r="K12315">
        <v>-5.6738011162299998E-2</v>
      </c>
      <c r="L12315">
        <v>4.1378016692499998E-2</v>
      </c>
      <c r="N12315" t="e">
        <f t="shared" si="385"/>
        <v>#N/A</v>
      </c>
    </row>
    <row r="12316" spans="1:14" x14ac:dyDescent="0.25">
      <c r="A12316" t="s">
        <v>12325</v>
      </c>
      <c r="B12316" t="str">
        <f t="shared" si="384"/>
        <v>2022/10/20/21:19:03.37</v>
      </c>
      <c r="C12316">
        <v>2174942</v>
      </c>
      <c r="D12316">
        <v>1666325943</v>
      </c>
      <c r="E12316">
        <v>373375547</v>
      </c>
      <c r="F12316" t="s">
        <v>12</v>
      </c>
      <c r="G12316">
        <v>-0.610246131724</v>
      </c>
      <c r="H12316">
        <v>-8.7045763596799997E-2</v>
      </c>
      <c r="I12316">
        <v>-8.3075946438200002E-2</v>
      </c>
      <c r="J12316">
        <v>-2.7311063942399998E-2</v>
      </c>
      <c r="K12316">
        <v>-1.6257266136600001E-3</v>
      </c>
      <c r="L12316">
        <v>4.5547673029999999E-2</v>
      </c>
      <c r="N12316" t="e">
        <f t="shared" si="385"/>
        <v>#N/A</v>
      </c>
    </row>
    <row r="12317" spans="1:14" x14ac:dyDescent="0.25">
      <c r="A12317" t="s">
        <v>12326</v>
      </c>
      <c r="B12317" t="str">
        <f t="shared" si="384"/>
        <v>2022/10/20/21:19:03.37</v>
      </c>
      <c r="C12317">
        <v>2174943</v>
      </c>
      <c r="D12317">
        <v>1666325943</v>
      </c>
      <c r="E12317">
        <v>375353517</v>
      </c>
      <c r="F12317" t="s">
        <v>12</v>
      </c>
      <c r="G12317">
        <v>0.241896020593</v>
      </c>
      <c r="H12317">
        <v>-0.316804989619</v>
      </c>
      <c r="I12317">
        <v>1.1178034616100001</v>
      </c>
      <c r="J12317">
        <v>-1.87690735871E-3</v>
      </c>
      <c r="K12317">
        <v>-1.86546903098E-2</v>
      </c>
      <c r="L12317">
        <v>5.0704593472499997E-2</v>
      </c>
      <c r="N12317" t="e">
        <f t="shared" si="385"/>
        <v>#N/A</v>
      </c>
    </row>
    <row r="12318" spans="1:14" x14ac:dyDescent="0.25">
      <c r="A12318" t="s">
        <v>12327</v>
      </c>
      <c r="B12318" t="str">
        <f t="shared" si="384"/>
        <v>2022/10/20/21:19:03.37</v>
      </c>
      <c r="C12318">
        <v>2174944</v>
      </c>
      <c r="D12318">
        <v>1666325943</v>
      </c>
      <c r="E12318">
        <v>377364469</v>
      </c>
      <c r="F12318" t="s">
        <v>12</v>
      </c>
      <c r="G12318">
        <v>-0.335370186899</v>
      </c>
      <c r="H12318">
        <v>1.3424218325999999</v>
      </c>
      <c r="I12318">
        <v>0.83742731377799995</v>
      </c>
      <c r="J12318">
        <v>-2.4937078387200001E-3</v>
      </c>
      <c r="K12318">
        <v>-2.0261587686200001E-2</v>
      </c>
      <c r="L12318">
        <v>1.13082700661E-4</v>
      </c>
      <c r="N12318" t="e">
        <f t="shared" si="385"/>
        <v>#N/A</v>
      </c>
    </row>
    <row r="12319" spans="1:14" x14ac:dyDescent="0.25">
      <c r="A12319" t="s">
        <v>12328</v>
      </c>
      <c r="B12319" t="str">
        <f t="shared" si="384"/>
        <v>2022/10/20/21:19:03.37</v>
      </c>
      <c r="C12319">
        <v>2174945</v>
      </c>
      <c r="D12319">
        <v>1666325943</v>
      </c>
      <c r="E12319">
        <v>379395381</v>
      </c>
      <c r="F12319" t="s">
        <v>12</v>
      </c>
      <c r="G12319">
        <v>1.0827787902199999</v>
      </c>
      <c r="H12319">
        <v>2.2404034342500001</v>
      </c>
      <c r="I12319">
        <v>0.33101263812499998</v>
      </c>
      <c r="J12319">
        <v>0.105313579592</v>
      </c>
      <c r="K12319">
        <v>-6.8856036759899999E-2</v>
      </c>
      <c r="L12319">
        <v>-5.4293770613499997E-3</v>
      </c>
      <c r="N12319" t="e">
        <f t="shared" si="385"/>
        <v>#N/A</v>
      </c>
    </row>
    <row r="12320" spans="1:14" x14ac:dyDescent="0.25">
      <c r="A12320" t="s">
        <v>12329</v>
      </c>
      <c r="B12320" t="str">
        <f t="shared" si="384"/>
        <v>2022/10/20/21:19:03.38</v>
      </c>
      <c r="C12320">
        <v>2174946</v>
      </c>
      <c r="D12320">
        <v>1666325943</v>
      </c>
      <c r="E12320">
        <v>381382605</v>
      </c>
      <c r="F12320" t="s">
        <v>12</v>
      </c>
      <c r="G12320">
        <v>0.72007021730800003</v>
      </c>
      <c r="H12320">
        <v>1.05909005789</v>
      </c>
      <c r="I12320">
        <v>-0.50280664519700002</v>
      </c>
      <c r="J12320">
        <v>0.12509041453700001</v>
      </c>
      <c r="K12320">
        <v>-6.4649365610399995E-2</v>
      </c>
      <c r="L12320">
        <v>3.8467507067700003E-2</v>
      </c>
      <c r="N12320" t="e">
        <f t="shared" si="385"/>
        <v>#N/A</v>
      </c>
    </row>
    <row r="12321" spans="1:14" x14ac:dyDescent="0.25">
      <c r="A12321" t="s">
        <v>12330</v>
      </c>
      <c r="B12321" t="str">
        <f t="shared" si="384"/>
        <v>2022/10/20/21:19:03.38</v>
      </c>
      <c r="C12321">
        <v>2174947</v>
      </c>
      <c r="D12321">
        <v>1666325943</v>
      </c>
      <c r="E12321">
        <v>383438007</v>
      </c>
      <c r="F12321" t="s">
        <v>12</v>
      </c>
      <c r="G12321">
        <v>-0.127095436018</v>
      </c>
      <c r="H12321">
        <v>0.26281712975299998</v>
      </c>
      <c r="I12321">
        <v>0.84311059799499999</v>
      </c>
      <c r="J12321">
        <v>-1.04844409369E-2</v>
      </c>
      <c r="K12321">
        <v>-5.1936067343599998E-3</v>
      </c>
      <c r="L12321">
        <v>6.9294161127500002E-3</v>
      </c>
      <c r="N12321" t="e">
        <f t="shared" si="385"/>
        <v>#N/A</v>
      </c>
    </row>
    <row r="12322" spans="1:14" x14ac:dyDescent="0.25">
      <c r="A12322" t="s">
        <v>12331</v>
      </c>
      <c r="B12322" t="str">
        <f t="shared" si="384"/>
        <v>2022/10/20/21:19:03.38</v>
      </c>
      <c r="C12322">
        <v>2174948</v>
      </c>
      <c r="D12322">
        <v>1666325943</v>
      </c>
      <c r="E12322">
        <v>385384057</v>
      </c>
      <c r="F12322" t="s">
        <v>12</v>
      </c>
      <c r="G12322">
        <v>-0.87296107701699999</v>
      </c>
      <c r="H12322">
        <v>-0.20441544372600001</v>
      </c>
      <c r="I12322">
        <v>1.2603534924499999</v>
      </c>
      <c r="J12322">
        <v>7.22885724083E-2</v>
      </c>
      <c r="K12322">
        <v>5.7636650391399997E-3</v>
      </c>
      <c r="L12322">
        <v>4.4725775806999997E-2</v>
      </c>
      <c r="N12322" t="e">
        <f t="shared" si="385"/>
        <v>#N/A</v>
      </c>
    </row>
    <row r="12323" spans="1:14" x14ac:dyDescent="0.25">
      <c r="A12323" t="s">
        <v>12332</v>
      </c>
      <c r="B12323" t="str">
        <f t="shared" si="384"/>
        <v>2022/10/20/21:19:03.38</v>
      </c>
      <c r="C12323">
        <v>2174949</v>
      </c>
      <c r="D12323">
        <v>1666325943</v>
      </c>
      <c r="E12323">
        <v>387383844</v>
      </c>
      <c r="F12323" t="s">
        <v>12</v>
      </c>
      <c r="G12323">
        <v>-0.48038933708699999</v>
      </c>
      <c r="H12323">
        <v>0.81496626767900004</v>
      </c>
      <c r="I12323">
        <v>0.77731360209099998</v>
      </c>
      <c r="J12323">
        <v>4.8784921529700001E-2</v>
      </c>
      <c r="K12323">
        <v>-6.0060808929400002E-2</v>
      </c>
      <c r="L12323">
        <v>2.46884148363E-2</v>
      </c>
      <c r="N12323" t="e">
        <f t="shared" si="385"/>
        <v>#N/A</v>
      </c>
    </row>
    <row r="12324" spans="1:14" x14ac:dyDescent="0.25">
      <c r="A12324" t="s">
        <v>12333</v>
      </c>
      <c r="B12324" t="str">
        <f t="shared" si="384"/>
        <v>2022/10/20/21:19:03.38</v>
      </c>
      <c r="C12324">
        <v>2174950</v>
      </c>
      <c r="D12324">
        <v>1666325943</v>
      </c>
      <c r="E12324">
        <v>389363461</v>
      </c>
      <c r="F12324" t="s">
        <v>12</v>
      </c>
      <c r="G12324">
        <v>0.26603909231099998</v>
      </c>
      <c r="H12324">
        <v>-1.87410389483E-3</v>
      </c>
      <c r="I12324">
        <v>1.8798900684099999E-2</v>
      </c>
      <c r="J12324">
        <v>0.14118538399300001</v>
      </c>
      <c r="K12324">
        <v>-5.7953135250099999E-2</v>
      </c>
      <c r="L12324">
        <v>6.8321842289200005E-2</v>
      </c>
      <c r="N12324" t="e">
        <f t="shared" si="385"/>
        <v>#N/A</v>
      </c>
    </row>
    <row r="12325" spans="1:14" x14ac:dyDescent="0.25">
      <c r="A12325" t="s">
        <v>12334</v>
      </c>
      <c r="B12325" t="str">
        <f t="shared" si="384"/>
        <v>2022/10/20/21:19:03.39</v>
      </c>
      <c r="C12325">
        <v>2174951</v>
      </c>
      <c r="D12325">
        <v>1666325943</v>
      </c>
      <c r="E12325">
        <v>391697183</v>
      </c>
      <c r="F12325" t="s">
        <v>12</v>
      </c>
      <c r="G12325">
        <v>-0.657372152466</v>
      </c>
      <c r="H12325">
        <v>0.63018427388700005</v>
      </c>
      <c r="I12325">
        <v>-0.14241843302099999</v>
      </c>
      <c r="J12325">
        <v>-1.50507497617E-2</v>
      </c>
      <c r="K12325">
        <v>-4.9299768874599997E-2</v>
      </c>
      <c r="L12325">
        <v>3.0474362377500001E-2</v>
      </c>
      <c r="N12325" t="e">
        <f t="shared" si="385"/>
        <v>#N/A</v>
      </c>
    </row>
    <row r="12326" spans="1:14" x14ac:dyDescent="0.25">
      <c r="A12326" t="s">
        <v>12335</v>
      </c>
      <c r="B12326" t="str">
        <f t="shared" si="384"/>
        <v>2022/10/20/21:19:03.39</v>
      </c>
      <c r="C12326">
        <v>2174952</v>
      </c>
      <c r="D12326">
        <v>1666325943</v>
      </c>
      <c r="E12326">
        <v>393367557</v>
      </c>
      <c r="F12326" t="s">
        <v>12</v>
      </c>
      <c r="G12326">
        <v>-0.68011743252800005</v>
      </c>
      <c r="H12326">
        <v>0.30616122331700002</v>
      </c>
      <c r="I12326">
        <v>1.53974678</v>
      </c>
      <c r="J12326">
        <v>5.3259552788300002E-3</v>
      </c>
      <c r="K12326">
        <v>1.5624639077200001E-2</v>
      </c>
      <c r="L12326">
        <v>1.82088880128E-2</v>
      </c>
      <c r="N12326" t="e">
        <f t="shared" si="385"/>
        <v>#N/A</v>
      </c>
    </row>
    <row r="12327" spans="1:14" x14ac:dyDescent="0.25">
      <c r="A12327" t="s">
        <v>12336</v>
      </c>
      <c r="B12327" t="str">
        <f t="shared" si="384"/>
        <v>2022/10/20/21:19:03.39</v>
      </c>
      <c r="C12327">
        <v>2174953</v>
      </c>
      <c r="D12327">
        <v>1666325943</v>
      </c>
      <c r="E12327">
        <v>395341091</v>
      </c>
      <c r="F12327" t="s">
        <v>12</v>
      </c>
      <c r="G12327">
        <v>0.404417883614</v>
      </c>
      <c r="H12327">
        <v>2.5265702719900002E-2</v>
      </c>
      <c r="I12327">
        <v>1.00510916366</v>
      </c>
      <c r="J12327">
        <v>-1.36282319883E-2</v>
      </c>
      <c r="K12327">
        <v>-1.6146045435099999E-2</v>
      </c>
      <c r="L12327">
        <v>4.4074339198099999E-2</v>
      </c>
      <c r="N12327" t="e">
        <f t="shared" si="385"/>
        <v>#N/A</v>
      </c>
    </row>
    <row r="12328" spans="1:14" x14ac:dyDescent="0.25">
      <c r="A12328" t="s">
        <v>12337</v>
      </c>
      <c r="B12328" t="str">
        <f t="shared" si="384"/>
        <v>2022/10/20/21:19:03.39</v>
      </c>
      <c r="C12328">
        <v>2174954</v>
      </c>
      <c r="D12328">
        <v>1666325943</v>
      </c>
      <c r="E12328">
        <v>397392475</v>
      </c>
      <c r="F12328" t="s">
        <v>12</v>
      </c>
      <c r="G12328">
        <v>-0.34368520397199998</v>
      </c>
      <c r="H12328">
        <v>0.83285702902100001</v>
      </c>
      <c r="I12328">
        <v>0.61758196806400001</v>
      </c>
      <c r="J12328">
        <v>-4.9206637801599996E-3</v>
      </c>
      <c r="K12328">
        <v>2.3359479444900001E-2</v>
      </c>
      <c r="L12328">
        <v>1.4821009584100001E-2</v>
      </c>
      <c r="N12328" t="e">
        <f t="shared" si="385"/>
        <v>#N/A</v>
      </c>
    </row>
    <row r="12329" spans="1:14" x14ac:dyDescent="0.25">
      <c r="A12329" t="s">
        <v>12338</v>
      </c>
      <c r="B12329" t="str">
        <f t="shared" si="384"/>
        <v>2022/10/20/21:19:03.39</v>
      </c>
      <c r="C12329">
        <v>2174955</v>
      </c>
      <c r="D12329">
        <v>1666325943</v>
      </c>
      <c r="E12329">
        <v>399361024</v>
      </c>
      <c r="F12329" t="s">
        <v>12</v>
      </c>
      <c r="G12329">
        <v>0.110458759761</v>
      </c>
      <c r="H12329">
        <v>1.8336795801300001</v>
      </c>
      <c r="I12329">
        <v>0.81125464063499997</v>
      </c>
      <c r="J12329">
        <v>8.7997481610399997E-2</v>
      </c>
      <c r="K12329">
        <v>-3.3904978300300002E-2</v>
      </c>
      <c r="L12329">
        <v>-4.3313092426299996E-3</v>
      </c>
      <c r="N12329" t="e">
        <f t="shared" si="385"/>
        <v>#N/A</v>
      </c>
    </row>
    <row r="12330" spans="1:14" x14ac:dyDescent="0.25">
      <c r="A12330" t="s">
        <v>12339</v>
      </c>
      <c r="B12330" t="str">
        <f t="shared" si="384"/>
        <v>2022/10/20/21:19:03.40</v>
      </c>
      <c r="C12330">
        <v>2174956</v>
      </c>
      <c r="D12330">
        <v>1666325943</v>
      </c>
      <c r="E12330">
        <v>401399409</v>
      </c>
      <c r="F12330" t="s">
        <v>12</v>
      </c>
      <c r="G12330">
        <v>0.73101432995899995</v>
      </c>
      <c r="H12330">
        <v>1.4711526127700001</v>
      </c>
      <c r="I12330">
        <v>-0.92491208227499999</v>
      </c>
      <c r="J12330">
        <v>7.7628962118399994E-2</v>
      </c>
      <c r="K12330">
        <v>-0.112981497852</v>
      </c>
      <c r="L12330">
        <v>-1.6408241069100001E-3</v>
      </c>
      <c r="N12330" t="e">
        <f t="shared" si="385"/>
        <v>#N/A</v>
      </c>
    </row>
    <row r="12331" spans="1:14" x14ac:dyDescent="0.25">
      <c r="A12331" t="s">
        <v>12340</v>
      </c>
      <c r="B12331" t="str">
        <f t="shared" si="384"/>
        <v>2022/10/20/21:19:03.40</v>
      </c>
      <c r="C12331">
        <v>2174957</v>
      </c>
      <c r="D12331">
        <v>1666325943</v>
      </c>
      <c r="E12331">
        <v>403405917</v>
      </c>
      <c r="F12331" t="s">
        <v>12</v>
      </c>
      <c r="G12331">
        <v>9.1753215809000001E-3</v>
      </c>
      <c r="H12331">
        <v>-7.4746654290300002E-2</v>
      </c>
      <c r="I12331">
        <v>9.7456155600700006E-2</v>
      </c>
      <c r="J12331">
        <v>6.5810198649300003E-2</v>
      </c>
      <c r="K12331">
        <v>-6.9445186689900004E-2</v>
      </c>
      <c r="L12331">
        <v>5.1383422688000002E-2</v>
      </c>
      <c r="N12331" t="e">
        <f t="shared" si="385"/>
        <v>#N/A</v>
      </c>
    </row>
    <row r="12332" spans="1:14" x14ac:dyDescent="0.25">
      <c r="A12332" t="s">
        <v>12341</v>
      </c>
      <c r="B12332" t="str">
        <f t="shared" si="384"/>
        <v>2022/10/20/21:19:03.40</v>
      </c>
      <c r="C12332">
        <v>2174958</v>
      </c>
      <c r="D12332">
        <v>1666325943</v>
      </c>
      <c r="E12332">
        <v>405361724</v>
      </c>
      <c r="F12332" t="s">
        <v>12</v>
      </c>
      <c r="G12332">
        <v>-0.22054614392499999</v>
      </c>
      <c r="H12332">
        <v>-0.47538379426400001</v>
      </c>
      <c r="I12332">
        <v>0.54172284050499997</v>
      </c>
      <c r="J12332">
        <v>-4.18651502397E-2</v>
      </c>
      <c r="K12332">
        <v>-4.7998222683800003E-2</v>
      </c>
      <c r="L12332">
        <v>3.4478952665E-2</v>
      </c>
      <c r="N12332" t="e">
        <f t="shared" si="385"/>
        <v>#N/A</v>
      </c>
    </row>
    <row r="12333" spans="1:14" x14ac:dyDescent="0.25">
      <c r="A12333" t="s">
        <v>12342</v>
      </c>
      <c r="B12333" t="str">
        <f t="shared" si="384"/>
        <v>2022/10/20/21:19:03.40</v>
      </c>
      <c r="C12333">
        <v>2174959</v>
      </c>
      <c r="D12333">
        <v>1666325943</v>
      </c>
      <c r="E12333">
        <v>408540508</v>
      </c>
      <c r="F12333" t="s">
        <v>12</v>
      </c>
      <c r="G12333">
        <v>-1.2924612045199999</v>
      </c>
      <c r="H12333">
        <v>0.70371405466900006</v>
      </c>
      <c r="I12333">
        <v>1.9611867734899999</v>
      </c>
      <c r="J12333">
        <v>6.4414444317200004E-2</v>
      </c>
      <c r="K12333">
        <v>5.17795722256E-2</v>
      </c>
      <c r="L12333">
        <v>2.9451970605299999E-2</v>
      </c>
      <c r="N12333" t="e">
        <f t="shared" si="385"/>
        <v>#N/A</v>
      </c>
    </row>
    <row r="12334" spans="1:14" x14ac:dyDescent="0.25">
      <c r="A12334" t="s">
        <v>12343</v>
      </c>
      <c r="B12334" t="str">
        <f t="shared" si="384"/>
        <v>2022/10/20/21:19:03.40</v>
      </c>
      <c r="C12334">
        <v>2174960</v>
      </c>
      <c r="D12334">
        <v>1666325943</v>
      </c>
      <c r="E12334">
        <v>409343204</v>
      </c>
      <c r="F12334" t="s">
        <v>12</v>
      </c>
      <c r="G12334">
        <v>0.76308831495399998</v>
      </c>
      <c r="H12334">
        <v>1.2636912333500001</v>
      </c>
      <c r="I12334">
        <v>1.1774296795100001</v>
      </c>
      <c r="J12334">
        <v>0.14057635391699999</v>
      </c>
      <c r="K12334">
        <v>-3.6115614196399999E-3</v>
      </c>
      <c r="L12334">
        <v>2.73688296814E-2</v>
      </c>
      <c r="N12334" t="e">
        <f t="shared" si="385"/>
        <v>#N/A</v>
      </c>
    </row>
    <row r="12335" spans="1:14" x14ac:dyDescent="0.25">
      <c r="A12335" t="s">
        <v>12344</v>
      </c>
      <c r="B12335" t="str">
        <f t="shared" si="384"/>
        <v>2022/10/20/21:19:03.41</v>
      </c>
      <c r="C12335">
        <v>2174961</v>
      </c>
      <c r="D12335">
        <v>1666325943</v>
      </c>
      <c r="E12335">
        <v>411372318</v>
      </c>
      <c r="F12335" t="s">
        <v>12</v>
      </c>
      <c r="G12335">
        <v>8.1548500896099996E-2</v>
      </c>
      <c r="H12335">
        <v>1.2011990125200001</v>
      </c>
      <c r="I12335">
        <v>0.410939940128</v>
      </c>
      <c r="J12335">
        <v>5.8198208225300002E-2</v>
      </c>
      <c r="K12335">
        <v>-2.2526615601999998E-2</v>
      </c>
      <c r="L12335">
        <v>2.17897669138E-2</v>
      </c>
      <c r="N12335" t="e">
        <f t="shared" si="385"/>
        <v>#N/A</v>
      </c>
    </row>
    <row r="12336" spans="1:14" x14ac:dyDescent="0.25">
      <c r="A12336" t="s">
        <v>12345</v>
      </c>
      <c r="B12336" t="str">
        <f t="shared" si="384"/>
        <v>2022/10/20/21:19:03.41</v>
      </c>
      <c r="C12336">
        <v>2174962</v>
      </c>
      <c r="D12336">
        <v>1666325943</v>
      </c>
      <c r="E12336">
        <v>413344728</v>
      </c>
      <c r="F12336" t="s">
        <v>12</v>
      </c>
      <c r="G12336">
        <v>-0.366186109363</v>
      </c>
      <c r="H12336">
        <v>0.75848708959699995</v>
      </c>
      <c r="I12336">
        <v>0.65116800672499997</v>
      </c>
      <c r="J12336">
        <v>1.6531672255100001E-2</v>
      </c>
      <c r="K12336">
        <v>-2.6867815202399999E-2</v>
      </c>
      <c r="L12336">
        <v>4.7642401676800004E-3</v>
      </c>
      <c r="N12336" t="e">
        <f t="shared" si="385"/>
        <v>#N/A</v>
      </c>
    </row>
    <row r="12337" spans="1:14" x14ac:dyDescent="0.25">
      <c r="A12337" t="s">
        <v>12346</v>
      </c>
      <c r="B12337" t="str">
        <f t="shared" si="384"/>
        <v>2022/10/20/21:19:03.41</v>
      </c>
      <c r="C12337">
        <v>2174963</v>
      </c>
      <c r="D12337">
        <v>1666325943</v>
      </c>
      <c r="E12337">
        <v>415337949</v>
      </c>
      <c r="F12337" t="s">
        <v>12</v>
      </c>
      <c r="G12337">
        <v>-0.20812178469299999</v>
      </c>
      <c r="H12337">
        <v>2.01406259668E-2</v>
      </c>
      <c r="I12337">
        <v>0.27318924606299999</v>
      </c>
      <c r="J12337">
        <v>4.03414718777E-2</v>
      </c>
      <c r="K12337">
        <v>-8.0525557122000005E-2</v>
      </c>
      <c r="L12337">
        <v>5.0816251806000003E-2</v>
      </c>
      <c r="N12337" t="e">
        <f t="shared" si="385"/>
        <v>#N/A</v>
      </c>
    </row>
    <row r="12338" spans="1:14" x14ac:dyDescent="0.25">
      <c r="A12338" t="s">
        <v>12347</v>
      </c>
      <c r="B12338" t="str">
        <f t="shared" si="384"/>
        <v>2022/10/20/21:19:03.41</v>
      </c>
      <c r="C12338">
        <v>2174964</v>
      </c>
      <c r="D12338">
        <v>1666325943</v>
      </c>
      <c r="E12338">
        <v>417440920</v>
      </c>
      <c r="F12338" t="s">
        <v>12</v>
      </c>
      <c r="G12338">
        <v>-0.79855140706700001</v>
      </c>
      <c r="H12338">
        <v>-0.45761583400299999</v>
      </c>
      <c r="I12338">
        <v>0.65953966015999999</v>
      </c>
      <c r="J12338">
        <v>-5.6993446687600001E-2</v>
      </c>
      <c r="K12338">
        <v>-3.4085772654799999E-2</v>
      </c>
      <c r="L12338">
        <v>3.9118515901200003E-2</v>
      </c>
      <c r="N12338" t="e">
        <f t="shared" si="385"/>
        <v>#N/A</v>
      </c>
    </row>
    <row r="12339" spans="1:14" x14ac:dyDescent="0.25">
      <c r="A12339" t="s">
        <v>12348</v>
      </c>
      <c r="B12339" t="str">
        <f t="shared" si="384"/>
        <v>2022/10/20/21:19:03.42</v>
      </c>
      <c r="C12339">
        <v>2174965</v>
      </c>
      <c r="D12339">
        <v>1666325943</v>
      </c>
      <c r="E12339">
        <v>419421314</v>
      </c>
      <c r="F12339" t="s">
        <v>12</v>
      </c>
      <c r="G12339">
        <v>0.35184648719799999</v>
      </c>
      <c r="H12339">
        <v>-0.53652608653099998</v>
      </c>
      <c r="I12339">
        <v>0.47505510742000001</v>
      </c>
      <c r="J12339">
        <v>1.7814603641200001E-2</v>
      </c>
      <c r="K12339">
        <v>-2.6285046223999999E-2</v>
      </c>
      <c r="L12339">
        <v>3.2448686763700003E-2</v>
      </c>
      <c r="N12339" t="e">
        <f t="shared" si="385"/>
        <v>#N/A</v>
      </c>
    </row>
    <row r="12340" spans="1:14" x14ac:dyDescent="0.25">
      <c r="A12340" t="s">
        <v>12349</v>
      </c>
      <c r="B12340" t="str">
        <f t="shared" si="384"/>
        <v>2022/10/20/21:19:03.42</v>
      </c>
      <c r="C12340">
        <v>2174966</v>
      </c>
      <c r="D12340">
        <v>1666325943</v>
      </c>
      <c r="E12340">
        <v>421390703</v>
      </c>
      <c r="F12340" t="s">
        <v>12</v>
      </c>
      <c r="G12340">
        <v>-0.20919015092000001</v>
      </c>
      <c r="H12340">
        <v>1.02939384549</v>
      </c>
      <c r="I12340">
        <v>0.32369276323099999</v>
      </c>
      <c r="J12340">
        <v>5.1896240538000002E-2</v>
      </c>
      <c r="K12340">
        <v>3.65000759284E-3</v>
      </c>
      <c r="L12340">
        <v>1.0140519920899999E-2</v>
      </c>
      <c r="N12340" t="e">
        <f t="shared" si="385"/>
        <v>#N/A</v>
      </c>
    </row>
    <row r="12341" spans="1:14" x14ac:dyDescent="0.25">
      <c r="A12341" t="s">
        <v>12350</v>
      </c>
      <c r="B12341" t="str">
        <f t="shared" si="384"/>
        <v>2022/10/20/21:19:03.42</v>
      </c>
      <c r="C12341">
        <v>2174967</v>
      </c>
      <c r="D12341">
        <v>1666325943</v>
      </c>
      <c r="E12341">
        <v>423366173</v>
      </c>
      <c r="F12341" t="s">
        <v>12</v>
      </c>
      <c r="G12341">
        <v>-0.116073341496</v>
      </c>
      <c r="H12341">
        <v>2.10757182023</v>
      </c>
      <c r="I12341">
        <v>1.52810089083</v>
      </c>
      <c r="J12341">
        <v>0.12503638747900001</v>
      </c>
      <c r="K12341">
        <v>4.8197964628599998E-3</v>
      </c>
      <c r="L12341">
        <v>-1.20667676159E-2</v>
      </c>
      <c r="N12341" t="e">
        <f t="shared" si="385"/>
        <v>#N/A</v>
      </c>
    </row>
    <row r="12342" spans="1:14" x14ac:dyDescent="0.25">
      <c r="A12342" t="s">
        <v>12351</v>
      </c>
      <c r="B12342" t="str">
        <f t="shared" si="384"/>
        <v>2022/10/20/21:19:03.42</v>
      </c>
      <c r="C12342">
        <v>2174968</v>
      </c>
      <c r="D12342">
        <v>1666325943</v>
      </c>
      <c r="E12342">
        <v>425368951</v>
      </c>
      <c r="F12342" t="s">
        <v>12</v>
      </c>
      <c r="G12342">
        <v>0.56841423088300003</v>
      </c>
      <c r="H12342">
        <v>0.478812604576</v>
      </c>
      <c r="I12342">
        <v>0.26100066924300003</v>
      </c>
      <c r="J12342">
        <v>6.8041834225699996E-2</v>
      </c>
      <c r="K12342">
        <v>-6.6828976803699994E-2</v>
      </c>
      <c r="L12342">
        <v>4.3433306903300002E-2</v>
      </c>
      <c r="N12342" t="e">
        <f t="shared" si="385"/>
        <v>#N/A</v>
      </c>
    </row>
    <row r="12343" spans="1:14" x14ac:dyDescent="0.25">
      <c r="A12343" t="s">
        <v>12352</v>
      </c>
      <c r="B12343" t="str">
        <f t="shared" si="384"/>
        <v>2022/10/20/21:19:03.42</v>
      </c>
      <c r="C12343">
        <v>2174969</v>
      </c>
      <c r="D12343">
        <v>1666325943</v>
      </c>
      <c r="E12343">
        <v>427382403</v>
      </c>
      <c r="F12343" t="s">
        <v>12</v>
      </c>
      <c r="G12343">
        <v>-0.446681540125</v>
      </c>
      <c r="H12343">
        <v>-0.52134622492399996</v>
      </c>
      <c r="I12343">
        <v>1.0344754440999999</v>
      </c>
      <c r="J12343">
        <v>-2.11337211868E-2</v>
      </c>
      <c r="K12343">
        <v>-2.3046296039300002E-2</v>
      </c>
      <c r="L12343">
        <v>3.0850724494499999E-2</v>
      </c>
      <c r="N12343" t="e">
        <f t="shared" si="385"/>
        <v>#N/A</v>
      </c>
    </row>
    <row r="12344" spans="1:14" x14ac:dyDescent="0.25">
      <c r="A12344" t="s">
        <v>12353</v>
      </c>
      <c r="B12344" t="str">
        <f t="shared" si="384"/>
        <v>2022/10/20/21:19:03.42</v>
      </c>
      <c r="C12344">
        <v>2174970</v>
      </c>
      <c r="D12344">
        <v>1666325943</v>
      </c>
      <c r="E12344">
        <v>429348184</v>
      </c>
      <c r="F12344" t="s">
        <v>12</v>
      </c>
      <c r="G12344">
        <v>-0.359673651378</v>
      </c>
      <c r="H12344">
        <v>-0.90083212872600005</v>
      </c>
      <c r="I12344">
        <v>0.23801810516899999</v>
      </c>
      <c r="J12344">
        <v>5.3084203827799999E-2</v>
      </c>
      <c r="K12344">
        <v>-4.5709454647999997E-2</v>
      </c>
      <c r="L12344">
        <v>4.4814272912999997E-2</v>
      </c>
      <c r="N12344" t="e">
        <f t="shared" si="385"/>
        <v>#N/A</v>
      </c>
    </row>
    <row r="12345" spans="1:14" x14ac:dyDescent="0.25">
      <c r="A12345" t="s">
        <v>12354</v>
      </c>
      <c r="B12345" t="str">
        <f t="shared" si="384"/>
        <v>2022/10/20/21:19:03.43</v>
      </c>
      <c r="C12345">
        <v>2174971</v>
      </c>
      <c r="D12345">
        <v>1666325943</v>
      </c>
      <c r="E12345">
        <v>431344498</v>
      </c>
      <c r="F12345" t="s">
        <v>12</v>
      </c>
      <c r="G12345">
        <v>3.20128714878E-2</v>
      </c>
      <c r="H12345">
        <v>0.69325382685799997</v>
      </c>
      <c r="I12345">
        <v>-0.193329072155</v>
      </c>
      <c r="J12345">
        <v>9.6057058510000001E-2</v>
      </c>
      <c r="K12345">
        <v>-5.5150793671299998E-2</v>
      </c>
      <c r="L12345">
        <v>2.6358722555800001E-2</v>
      </c>
      <c r="N12345" t="e">
        <f t="shared" si="385"/>
        <v>#N/A</v>
      </c>
    </row>
    <row r="12346" spans="1:14" x14ac:dyDescent="0.25">
      <c r="A12346" t="s">
        <v>12355</v>
      </c>
      <c r="B12346" t="str">
        <f t="shared" si="384"/>
        <v>2022/10/20/21:19:03.43</v>
      </c>
      <c r="C12346">
        <v>2174972</v>
      </c>
      <c r="D12346">
        <v>1666325943</v>
      </c>
      <c r="E12346">
        <v>433359152</v>
      </c>
      <c r="F12346" t="s">
        <v>12</v>
      </c>
      <c r="G12346">
        <v>-0.57095158194399998</v>
      </c>
      <c r="H12346">
        <v>1.3940550706199999</v>
      </c>
      <c r="I12346">
        <v>0.93665350417500004</v>
      </c>
      <c r="J12346">
        <v>9.3892405454800001E-2</v>
      </c>
      <c r="K12346">
        <v>5.2844040241599999E-3</v>
      </c>
      <c r="L12346">
        <v>2.6712552605300002E-2</v>
      </c>
      <c r="N12346" t="e">
        <f t="shared" si="385"/>
        <v>#N/A</v>
      </c>
    </row>
    <row r="12347" spans="1:14" x14ac:dyDescent="0.25">
      <c r="A12347" t="s">
        <v>12356</v>
      </c>
      <c r="B12347" t="str">
        <f t="shared" si="384"/>
        <v>2022/10/20/21:19:03.43</v>
      </c>
      <c r="C12347">
        <v>2174973</v>
      </c>
      <c r="D12347">
        <v>1666325943</v>
      </c>
      <c r="E12347">
        <v>435391429</v>
      </c>
      <c r="F12347" t="s">
        <v>12</v>
      </c>
      <c r="G12347">
        <v>-0.23158413777299999</v>
      </c>
      <c r="H12347">
        <v>1.0220165864599999</v>
      </c>
      <c r="I12347">
        <v>0.88574586174100001</v>
      </c>
      <c r="J12347">
        <v>6.0169673684600002E-2</v>
      </c>
      <c r="K12347">
        <v>-2.57448127274E-2</v>
      </c>
      <c r="L12347">
        <v>2.1601085750500001E-2</v>
      </c>
      <c r="N12347" t="e">
        <f t="shared" si="385"/>
        <v>#N/A</v>
      </c>
    </row>
    <row r="12348" spans="1:14" x14ac:dyDescent="0.25">
      <c r="A12348" t="s">
        <v>12357</v>
      </c>
      <c r="B12348" t="str">
        <f t="shared" si="384"/>
        <v>2022/10/20/21:19:03.43</v>
      </c>
      <c r="C12348">
        <v>2174974</v>
      </c>
      <c r="D12348">
        <v>1666325943</v>
      </c>
      <c r="E12348">
        <v>437434828</v>
      </c>
      <c r="F12348" t="s">
        <v>12</v>
      </c>
      <c r="G12348">
        <v>-0.83049482917200002</v>
      </c>
      <c r="H12348">
        <v>1.2089205699000001</v>
      </c>
      <c r="I12348">
        <v>1.0341461212800001</v>
      </c>
      <c r="J12348">
        <v>2.2798676480300002E-2</v>
      </c>
      <c r="K12348">
        <v>4.4873213868099997E-3</v>
      </c>
      <c r="L12348">
        <v>1.18746642649E-2</v>
      </c>
      <c r="N12348" t="e">
        <f t="shared" si="385"/>
        <v>#N/A</v>
      </c>
    </row>
    <row r="12349" spans="1:14" x14ac:dyDescent="0.25">
      <c r="A12349" t="s">
        <v>12358</v>
      </c>
      <c r="B12349" t="str">
        <f t="shared" si="384"/>
        <v>2022/10/20/21:19:03.44</v>
      </c>
      <c r="C12349">
        <v>2174975</v>
      </c>
      <c r="D12349">
        <v>1666325943</v>
      </c>
      <c r="E12349">
        <v>439379789</v>
      </c>
      <c r="F12349" t="s">
        <v>12</v>
      </c>
      <c r="G12349">
        <v>0.74762147028000003</v>
      </c>
      <c r="H12349">
        <v>-0.28994361580700001</v>
      </c>
      <c r="I12349">
        <v>-0.26788473116400002</v>
      </c>
      <c r="J12349">
        <v>3.4177447532599999E-2</v>
      </c>
      <c r="K12349">
        <v>-4.7107593576200001E-2</v>
      </c>
      <c r="L12349">
        <v>4.6746732991600003E-2</v>
      </c>
      <c r="N12349" t="e">
        <f t="shared" si="385"/>
        <v>#N/A</v>
      </c>
    </row>
    <row r="12350" spans="1:14" x14ac:dyDescent="0.25">
      <c r="A12350" t="s">
        <v>12359</v>
      </c>
      <c r="B12350" t="str">
        <f t="shared" si="384"/>
        <v>2022/10/20/21:19:03.44</v>
      </c>
      <c r="C12350">
        <v>2174976</v>
      </c>
      <c r="D12350">
        <v>1666325943</v>
      </c>
      <c r="E12350">
        <v>441363789</v>
      </c>
      <c r="F12350" t="s">
        <v>12</v>
      </c>
      <c r="G12350">
        <v>-0.33569689225799998</v>
      </c>
      <c r="H12350">
        <v>8.6116998925999999E-2</v>
      </c>
      <c r="I12350">
        <v>1.58956109628E-2</v>
      </c>
      <c r="J12350">
        <v>-1.7395669138799998E-2</v>
      </c>
      <c r="K12350">
        <v>-1.27920038522E-2</v>
      </c>
      <c r="L12350">
        <v>4.7387557266699999E-2</v>
      </c>
      <c r="N12350" t="e">
        <f t="shared" si="385"/>
        <v>#N/A</v>
      </c>
    </row>
    <row r="12351" spans="1:14" x14ac:dyDescent="0.25">
      <c r="A12351" t="s">
        <v>12360</v>
      </c>
      <c r="B12351" t="str">
        <f t="shared" si="384"/>
        <v>2022/10/20/21:19:03.44</v>
      </c>
      <c r="C12351">
        <v>2174977</v>
      </c>
      <c r="D12351">
        <v>1666325943</v>
      </c>
      <c r="E12351">
        <v>443362004</v>
      </c>
      <c r="F12351" t="s">
        <v>12</v>
      </c>
      <c r="G12351">
        <v>-0.50585108240700005</v>
      </c>
      <c r="H12351">
        <v>0.69137365766299996</v>
      </c>
      <c r="I12351">
        <v>1.19334156673</v>
      </c>
      <c r="J12351">
        <v>9.3213159076099995E-3</v>
      </c>
      <c r="K12351">
        <v>-1.7624168559200001E-2</v>
      </c>
      <c r="L12351">
        <v>1.6658581494900002E-2</v>
      </c>
      <c r="N12351" t="e">
        <f t="shared" si="385"/>
        <v>#N/A</v>
      </c>
    </row>
    <row r="12352" spans="1:14" x14ac:dyDescent="0.25">
      <c r="A12352" t="s">
        <v>12361</v>
      </c>
      <c r="B12352" t="str">
        <f t="shared" si="384"/>
        <v>2022/10/20/21:19:03.44</v>
      </c>
      <c r="C12352">
        <v>2174978</v>
      </c>
      <c r="D12352">
        <v>1666325943</v>
      </c>
      <c r="E12352">
        <v>445479006</v>
      </c>
      <c r="F12352" t="s">
        <v>12</v>
      </c>
      <c r="G12352">
        <v>-0.49716866694299999</v>
      </c>
      <c r="H12352">
        <v>1.97496793752</v>
      </c>
      <c r="I12352">
        <v>1.1638777574400001</v>
      </c>
      <c r="J12352">
        <v>8.92808511473E-2</v>
      </c>
      <c r="K12352">
        <v>-4.7902149278299999E-2</v>
      </c>
      <c r="L12352">
        <v>-5.6391582462499996E-3</v>
      </c>
      <c r="N12352" t="e">
        <f t="shared" si="385"/>
        <v>#N/A</v>
      </c>
    </row>
    <row r="12353" spans="1:14" x14ac:dyDescent="0.25">
      <c r="A12353" t="s">
        <v>12362</v>
      </c>
      <c r="B12353" t="str">
        <f t="shared" si="384"/>
        <v>2022/10/20/21:19:03.44</v>
      </c>
      <c r="C12353">
        <v>2174979</v>
      </c>
      <c r="D12353">
        <v>1666325943</v>
      </c>
      <c r="E12353">
        <v>447376525</v>
      </c>
      <c r="F12353" t="s">
        <v>12</v>
      </c>
      <c r="G12353">
        <v>0.709268075547</v>
      </c>
      <c r="H12353">
        <v>0.92083432304199997</v>
      </c>
      <c r="I12353">
        <v>-0.30315238354700003</v>
      </c>
      <c r="J12353">
        <v>5.5189374836399997E-2</v>
      </c>
      <c r="K12353">
        <v>-4.0157984300799997E-2</v>
      </c>
      <c r="L12353">
        <v>-1.4566518004000001E-2</v>
      </c>
      <c r="N12353" t="e">
        <f t="shared" si="385"/>
        <v>#N/A</v>
      </c>
    </row>
    <row r="12354" spans="1:14" x14ac:dyDescent="0.25">
      <c r="A12354" t="s">
        <v>12363</v>
      </c>
      <c r="B12354" t="str">
        <f t="shared" si="384"/>
        <v>2022/10/20/21:19:03.44</v>
      </c>
      <c r="C12354">
        <v>2174980</v>
      </c>
      <c r="D12354">
        <v>1666325943</v>
      </c>
      <c r="E12354">
        <v>449377420</v>
      </c>
      <c r="F12354" t="s">
        <v>12</v>
      </c>
      <c r="G12354">
        <v>0.113729358765</v>
      </c>
      <c r="H12354">
        <v>0.185003338617</v>
      </c>
      <c r="I12354">
        <v>0.44511298244699998</v>
      </c>
      <c r="J12354">
        <v>4.6198718642699997E-2</v>
      </c>
      <c r="K12354">
        <v>-3.7522161514500003E-2</v>
      </c>
      <c r="L12354">
        <v>3.9441441876600002E-2</v>
      </c>
      <c r="N12354" t="e">
        <f t="shared" si="385"/>
        <v>#N/A</v>
      </c>
    </row>
    <row r="12355" spans="1:14" x14ac:dyDescent="0.25">
      <c r="A12355" t="s">
        <v>12364</v>
      </c>
      <c r="B12355" t="str">
        <f t="shared" si="384"/>
        <v>2022/10/20/21:19:03.45</v>
      </c>
      <c r="C12355">
        <v>2174981</v>
      </c>
      <c r="D12355">
        <v>1666325943</v>
      </c>
      <c r="E12355">
        <v>451347829</v>
      </c>
      <c r="F12355" t="s">
        <v>12</v>
      </c>
      <c r="G12355">
        <v>0.352855839432</v>
      </c>
      <c r="H12355">
        <v>0.142736364409</v>
      </c>
      <c r="I12355">
        <v>-0.19728647560400001</v>
      </c>
      <c r="J12355">
        <v>-2.2986122898900001E-2</v>
      </c>
      <c r="K12355">
        <v>-3.5264110569000001E-2</v>
      </c>
      <c r="L12355">
        <v>1.4360277579499999E-2</v>
      </c>
      <c r="N12355" t="e">
        <f t="shared" si="385"/>
        <v>#N/A</v>
      </c>
    </row>
    <row r="12356" spans="1:14" x14ac:dyDescent="0.25">
      <c r="A12356" t="s">
        <v>12365</v>
      </c>
      <c r="B12356" t="str">
        <f t="shared" ref="B12356:B12419" si="386">LEFT(A12356,LEN(A12356)-$C$1)</f>
        <v>2022/10/20/21:19:03.45</v>
      </c>
      <c r="C12356">
        <v>2174982</v>
      </c>
      <c r="D12356">
        <v>1666325943</v>
      </c>
      <c r="E12356">
        <v>453361576</v>
      </c>
      <c r="F12356" t="s">
        <v>12</v>
      </c>
      <c r="G12356">
        <v>-0.35983410867499999</v>
      </c>
      <c r="H12356">
        <v>0.73915980490800004</v>
      </c>
      <c r="I12356">
        <v>1.1422873248600001</v>
      </c>
      <c r="J12356">
        <v>5.18212888057E-2</v>
      </c>
      <c r="K12356">
        <v>-2.2256752166E-3</v>
      </c>
      <c r="L12356">
        <v>2.85364135048E-2</v>
      </c>
      <c r="N12356" t="e">
        <f t="shared" ref="N12356:N12419" si="387">VLOOKUP(M12356,B:I,8,FALSE)</f>
        <v>#N/A</v>
      </c>
    </row>
    <row r="12357" spans="1:14" x14ac:dyDescent="0.25">
      <c r="A12357" t="s">
        <v>12366</v>
      </c>
      <c r="B12357" t="str">
        <f t="shared" si="386"/>
        <v>2022/10/20/21:19:03.45</v>
      </c>
      <c r="C12357">
        <v>2174983</v>
      </c>
      <c r="D12357">
        <v>1666325943</v>
      </c>
      <c r="E12357">
        <v>455376514</v>
      </c>
      <c r="F12357" t="s">
        <v>12</v>
      </c>
      <c r="G12357">
        <v>-0.34727776390600001</v>
      </c>
      <c r="H12357">
        <v>0.625086489721</v>
      </c>
      <c r="I12357">
        <v>1.38495045967</v>
      </c>
      <c r="J12357">
        <v>7.9901520204199994E-2</v>
      </c>
      <c r="K12357">
        <v>-1.04737053748E-2</v>
      </c>
      <c r="L12357">
        <v>2.6989046764500001E-2</v>
      </c>
      <c r="N12357" t="e">
        <f t="shared" si="387"/>
        <v>#N/A</v>
      </c>
    </row>
    <row r="12358" spans="1:14" x14ac:dyDescent="0.25">
      <c r="A12358" t="s">
        <v>12367</v>
      </c>
      <c r="B12358" t="str">
        <f t="shared" si="386"/>
        <v>2022/10/20/21:19:03.45</v>
      </c>
      <c r="C12358">
        <v>2174984</v>
      </c>
      <c r="D12358">
        <v>1666325943</v>
      </c>
      <c r="E12358">
        <v>457357042</v>
      </c>
      <c r="F12358" t="s">
        <v>12</v>
      </c>
      <c r="G12358">
        <v>0.32617510447800002</v>
      </c>
      <c r="H12358">
        <v>0.32406661440899998</v>
      </c>
      <c r="I12358">
        <v>0.64272056527499999</v>
      </c>
      <c r="J12358">
        <v>3.4305166806200001E-2</v>
      </c>
      <c r="K12358">
        <v>-1.39305154795E-2</v>
      </c>
      <c r="L12358">
        <v>4.0325759160299998E-2</v>
      </c>
      <c r="N12358" t="e">
        <f t="shared" si="387"/>
        <v>#N/A</v>
      </c>
    </row>
    <row r="12359" spans="1:14" x14ac:dyDescent="0.25">
      <c r="A12359" t="s">
        <v>12368</v>
      </c>
      <c r="B12359" t="str">
        <f t="shared" si="386"/>
        <v>2022/10/20/21:19:03.45</v>
      </c>
      <c r="C12359">
        <v>2174985</v>
      </c>
      <c r="D12359">
        <v>1666325943</v>
      </c>
      <c r="E12359">
        <v>459411244</v>
      </c>
      <c r="F12359" t="s">
        <v>12</v>
      </c>
      <c r="G12359">
        <v>0.104352093078</v>
      </c>
      <c r="H12359">
        <v>0.52595238795599997</v>
      </c>
      <c r="I12359">
        <v>0.48615666955800002</v>
      </c>
      <c r="J12359">
        <v>4.2103728530899998E-2</v>
      </c>
      <c r="K12359">
        <v>-1.8614689989999999E-2</v>
      </c>
      <c r="L12359">
        <v>1.9852820429500002E-2</v>
      </c>
      <c r="N12359" t="e">
        <f t="shared" si="387"/>
        <v>#N/A</v>
      </c>
    </row>
    <row r="12360" spans="1:14" x14ac:dyDescent="0.25">
      <c r="A12360" t="s">
        <v>12369</v>
      </c>
      <c r="B12360" t="str">
        <f t="shared" si="386"/>
        <v>2022/10/20/21:19:03.46</v>
      </c>
      <c r="C12360">
        <v>2174986</v>
      </c>
      <c r="D12360">
        <v>1666325943</v>
      </c>
      <c r="E12360">
        <v>461340639</v>
      </c>
      <c r="F12360" t="s">
        <v>12</v>
      </c>
      <c r="G12360">
        <v>7.3451072063600005E-4</v>
      </c>
      <c r="H12360">
        <v>1.43824778251</v>
      </c>
      <c r="I12360">
        <v>-0.58993820826400001</v>
      </c>
      <c r="J12360">
        <v>7.4502408438599996E-2</v>
      </c>
      <c r="K12360">
        <v>-9.0028606928300003E-2</v>
      </c>
      <c r="L12360">
        <v>3.52940587229E-3</v>
      </c>
      <c r="N12360" t="e">
        <f t="shared" si="387"/>
        <v>#N/A</v>
      </c>
    </row>
    <row r="12361" spans="1:14" x14ac:dyDescent="0.25">
      <c r="A12361" t="s">
        <v>12370</v>
      </c>
      <c r="B12361" t="str">
        <f t="shared" si="386"/>
        <v>2022/10/20/21:19:03.46</v>
      </c>
      <c r="C12361">
        <v>2174987</v>
      </c>
      <c r="D12361">
        <v>1666325943</v>
      </c>
      <c r="E12361">
        <v>463344106</v>
      </c>
      <c r="F12361" t="s">
        <v>12</v>
      </c>
      <c r="G12361">
        <v>1.36548335278E-2</v>
      </c>
      <c r="H12361">
        <v>1.43281107453</v>
      </c>
      <c r="I12361">
        <v>0.31355343161400001</v>
      </c>
      <c r="J12361">
        <v>5.5807432967300001E-2</v>
      </c>
      <c r="K12361">
        <v>-6.81482673737E-2</v>
      </c>
      <c r="L12361">
        <v>1.2669980109200001E-2</v>
      </c>
      <c r="N12361" t="e">
        <f t="shared" si="387"/>
        <v>#N/A</v>
      </c>
    </row>
    <row r="12362" spans="1:14" x14ac:dyDescent="0.25">
      <c r="A12362" t="s">
        <v>12371</v>
      </c>
      <c r="B12362" t="str">
        <f t="shared" si="386"/>
        <v>2022/10/20/21:19:03.46</v>
      </c>
      <c r="C12362">
        <v>2174988</v>
      </c>
      <c r="D12362">
        <v>1666325943</v>
      </c>
      <c r="E12362">
        <v>465590080</v>
      </c>
      <c r="F12362" t="s">
        <v>12</v>
      </c>
      <c r="G12362">
        <v>-0.31698403975700001</v>
      </c>
      <c r="H12362">
        <v>-0.77462097758500004</v>
      </c>
      <c r="I12362">
        <v>0.78819992720300003</v>
      </c>
      <c r="J12362">
        <v>3.0998865413299999E-2</v>
      </c>
      <c r="K12362">
        <v>-3.1112158945299999E-2</v>
      </c>
      <c r="L12362">
        <v>5.3995179580899999E-2</v>
      </c>
      <c r="N12362" t="e">
        <f t="shared" si="387"/>
        <v>#N/A</v>
      </c>
    </row>
    <row r="12363" spans="1:14" x14ac:dyDescent="0.25">
      <c r="A12363" t="s">
        <v>12372</v>
      </c>
      <c r="B12363" t="str">
        <f t="shared" si="386"/>
        <v>2022/10/20/21:19:03.46</v>
      </c>
      <c r="C12363">
        <v>2174989</v>
      </c>
      <c r="D12363">
        <v>1666325943</v>
      </c>
      <c r="E12363">
        <v>467368283</v>
      </c>
      <c r="F12363" t="s">
        <v>12</v>
      </c>
      <c r="G12363">
        <v>-0.49762288200100002</v>
      </c>
      <c r="H12363">
        <v>-0.34969588655</v>
      </c>
      <c r="I12363">
        <v>0.73147130463200005</v>
      </c>
      <c r="J12363">
        <v>7.4657331633200003E-3</v>
      </c>
      <c r="K12363">
        <v>9.0536383660800007E-3</v>
      </c>
      <c r="L12363">
        <v>5.90995974575E-2</v>
      </c>
      <c r="N12363" t="e">
        <f t="shared" si="387"/>
        <v>#N/A</v>
      </c>
    </row>
    <row r="12364" spans="1:14" x14ac:dyDescent="0.25">
      <c r="A12364" t="s">
        <v>12373</v>
      </c>
      <c r="B12364" t="str">
        <f t="shared" si="386"/>
        <v>2022/10/20/21:19:03.46</v>
      </c>
      <c r="C12364">
        <v>2174990</v>
      </c>
      <c r="D12364">
        <v>1666325943</v>
      </c>
      <c r="E12364">
        <v>469381967</v>
      </c>
      <c r="F12364" t="s">
        <v>12</v>
      </c>
      <c r="G12364">
        <v>-0.59198144753199999</v>
      </c>
      <c r="H12364">
        <v>0.22450615389299999</v>
      </c>
      <c r="I12364">
        <v>1.57024509261</v>
      </c>
      <c r="J12364">
        <v>7.1595094046300004E-2</v>
      </c>
      <c r="K12364">
        <v>4.00632798483E-2</v>
      </c>
      <c r="L12364">
        <v>4.0392574361200001E-2</v>
      </c>
      <c r="N12364" t="e">
        <f t="shared" si="387"/>
        <v>#N/A</v>
      </c>
    </row>
    <row r="12365" spans="1:14" x14ac:dyDescent="0.25">
      <c r="A12365" t="s">
        <v>12374</v>
      </c>
      <c r="B12365" t="str">
        <f t="shared" si="386"/>
        <v>2022/10/20/21:19:03.47</v>
      </c>
      <c r="C12365">
        <v>2174991</v>
      </c>
      <c r="D12365">
        <v>1666325943</v>
      </c>
      <c r="E12365">
        <v>471385266</v>
      </c>
      <c r="F12365" t="s">
        <v>12</v>
      </c>
      <c r="G12365">
        <v>0.55624084758699999</v>
      </c>
      <c r="H12365">
        <v>0.140288754796</v>
      </c>
      <c r="I12365">
        <v>0.182580223042</v>
      </c>
      <c r="J12365">
        <v>6.7348855607800004E-2</v>
      </c>
      <c r="K12365">
        <v>-4.54476604927E-2</v>
      </c>
      <c r="L12365">
        <v>3.5567414461700003E-2</v>
      </c>
      <c r="N12365" t="e">
        <f t="shared" si="387"/>
        <v>#N/A</v>
      </c>
    </row>
    <row r="12366" spans="1:14" x14ac:dyDescent="0.25">
      <c r="A12366" t="s">
        <v>12375</v>
      </c>
      <c r="B12366" t="str">
        <f t="shared" si="386"/>
        <v>2022/10/20/21:19:03.47</v>
      </c>
      <c r="C12366">
        <v>2174992</v>
      </c>
      <c r="D12366">
        <v>1666325943</v>
      </c>
      <c r="E12366">
        <v>473360778</v>
      </c>
      <c r="F12366" t="s">
        <v>12</v>
      </c>
      <c r="G12366">
        <v>-0.43045378694199998</v>
      </c>
      <c r="H12366">
        <v>1.1865890208000001</v>
      </c>
      <c r="I12366">
        <v>-8.3419620242000003E-2</v>
      </c>
      <c r="J12366">
        <v>-1.05678203804E-2</v>
      </c>
      <c r="K12366">
        <v>-5.29173844128E-2</v>
      </c>
      <c r="L12366">
        <v>4.2377965556799997E-3</v>
      </c>
      <c r="N12366" t="e">
        <f t="shared" si="387"/>
        <v>#N/A</v>
      </c>
    </row>
    <row r="12367" spans="1:14" x14ac:dyDescent="0.25">
      <c r="A12367" t="s">
        <v>12376</v>
      </c>
      <c r="B12367" t="str">
        <f t="shared" si="386"/>
        <v>2022/10/20/21:19:03.47</v>
      </c>
      <c r="C12367">
        <v>2174993</v>
      </c>
      <c r="D12367">
        <v>1666325943</v>
      </c>
      <c r="E12367">
        <v>475337076</v>
      </c>
      <c r="F12367" t="s">
        <v>12</v>
      </c>
      <c r="G12367">
        <v>0.35513277760700002</v>
      </c>
      <c r="H12367">
        <v>1.32161445008</v>
      </c>
      <c r="I12367">
        <v>-5.3366864560100001E-2</v>
      </c>
      <c r="J12367">
        <v>4.8580224968799997E-2</v>
      </c>
      <c r="K12367">
        <v>-7.7991086609099994E-2</v>
      </c>
      <c r="L12367">
        <v>-1.6519874926800002E-2</v>
      </c>
      <c r="N12367" t="e">
        <f t="shared" si="387"/>
        <v>#N/A</v>
      </c>
    </row>
    <row r="12368" spans="1:14" x14ac:dyDescent="0.25">
      <c r="A12368" t="s">
        <v>12377</v>
      </c>
      <c r="B12368" t="str">
        <f t="shared" si="386"/>
        <v>2022/10/20/21:19:03.47</v>
      </c>
      <c r="C12368">
        <v>2174994</v>
      </c>
      <c r="D12368">
        <v>1666325943</v>
      </c>
      <c r="E12368">
        <v>477452493</v>
      </c>
      <c r="F12368" t="s">
        <v>12</v>
      </c>
      <c r="G12368">
        <v>0.354936965296</v>
      </c>
      <c r="H12368">
        <v>1.55693856459</v>
      </c>
      <c r="I12368">
        <v>-0.32045646018099999</v>
      </c>
      <c r="J12368">
        <v>8.5068165411500002E-2</v>
      </c>
      <c r="K12368">
        <v>-6.6753229669099995E-2</v>
      </c>
      <c r="L12368">
        <v>6.1199095515800002E-3</v>
      </c>
      <c r="N12368" t="e">
        <f t="shared" si="387"/>
        <v>#N/A</v>
      </c>
    </row>
    <row r="12369" spans="1:14" x14ac:dyDescent="0.25">
      <c r="A12369" t="s">
        <v>12378</v>
      </c>
      <c r="B12369" t="str">
        <f t="shared" si="386"/>
        <v>2022/10/20/21:19:03.47</v>
      </c>
      <c r="C12369">
        <v>2174995</v>
      </c>
      <c r="D12369">
        <v>1666325943</v>
      </c>
      <c r="E12369">
        <v>479368865</v>
      </c>
      <c r="F12369" t="s">
        <v>12</v>
      </c>
      <c r="G12369">
        <v>-0.52152384135100005</v>
      </c>
      <c r="H12369">
        <v>0.136175118048</v>
      </c>
      <c r="I12369">
        <v>1.4525902576800001</v>
      </c>
      <c r="J12369">
        <v>3.8660456517900003E-2</v>
      </c>
      <c r="K12369">
        <v>2.39118481327E-2</v>
      </c>
      <c r="L12369">
        <v>3.0334522274700002E-2</v>
      </c>
      <c r="N12369" t="e">
        <f t="shared" si="387"/>
        <v>#N/A</v>
      </c>
    </row>
    <row r="12370" spans="1:14" x14ac:dyDescent="0.25">
      <c r="A12370" t="s">
        <v>12379</v>
      </c>
      <c r="B12370" t="str">
        <f t="shared" si="386"/>
        <v>2022/10/20/21:19:03.48</v>
      </c>
      <c r="C12370">
        <v>2174996</v>
      </c>
      <c r="D12370">
        <v>1666325943</v>
      </c>
      <c r="E12370">
        <v>481369102</v>
      </c>
      <c r="F12370" t="s">
        <v>12</v>
      </c>
      <c r="G12370">
        <v>-0.17589882176999999</v>
      </c>
      <c r="H12370">
        <v>-0.68991633774200001</v>
      </c>
      <c r="I12370">
        <v>2.3696834723300002</v>
      </c>
      <c r="J12370">
        <v>-2.88343811405E-2</v>
      </c>
      <c r="K12370">
        <v>2.06442391818E-2</v>
      </c>
      <c r="L12370">
        <v>5.6671006174999997E-2</v>
      </c>
      <c r="N12370" t="e">
        <f t="shared" si="387"/>
        <v>#N/A</v>
      </c>
    </row>
    <row r="12371" spans="1:14" x14ac:dyDescent="0.25">
      <c r="A12371" t="s">
        <v>12380</v>
      </c>
      <c r="B12371" t="str">
        <f t="shared" si="386"/>
        <v>2022/10/20/21:19:03.48</v>
      </c>
      <c r="C12371">
        <v>2174997</v>
      </c>
      <c r="D12371">
        <v>1666325943</v>
      </c>
      <c r="E12371">
        <v>483368655</v>
      </c>
      <c r="F12371" t="s">
        <v>12</v>
      </c>
      <c r="G12371">
        <v>-0.43755225035</v>
      </c>
      <c r="H12371">
        <v>1.7931492320499998E-2</v>
      </c>
      <c r="I12371">
        <v>0.93040124651099998</v>
      </c>
      <c r="J12371">
        <v>-1.5726786973099999E-2</v>
      </c>
      <c r="K12371">
        <v>-2.5682551617499999E-3</v>
      </c>
      <c r="L12371">
        <v>2.0504219695900001E-2</v>
      </c>
      <c r="N12371" t="e">
        <f t="shared" si="387"/>
        <v>#N/A</v>
      </c>
    </row>
    <row r="12372" spans="1:14" x14ac:dyDescent="0.25">
      <c r="A12372" t="s">
        <v>12381</v>
      </c>
      <c r="B12372" t="str">
        <f t="shared" si="386"/>
        <v>2022/10/20/21:19:03.48</v>
      </c>
      <c r="C12372">
        <v>2174998</v>
      </c>
      <c r="D12372">
        <v>1666325943</v>
      </c>
      <c r="E12372">
        <v>485368019</v>
      </c>
      <c r="F12372" t="s">
        <v>12</v>
      </c>
      <c r="G12372">
        <v>0.13986207202500001</v>
      </c>
      <c r="H12372">
        <v>1.9916866981800001</v>
      </c>
      <c r="I12372">
        <v>0.146544751704</v>
      </c>
      <c r="J12372">
        <v>9.5078657423999999E-2</v>
      </c>
      <c r="K12372">
        <v>-5.2204861701799998E-2</v>
      </c>
      <c r="L12372">
        <v>-1.9218774041099999E-2</v>
      </c>
      <c r="N12372" t="e">
        <f t="shared" si="387"/>
        <v>#N/A</v>
      </c>
    </row>
    <row r="12373" spans="1:14" x14ac:dyDescent="0.25">
      <c r="A12373" t="s">
        <v>12382</v>
      </c>
      <c r="B12373" t="str">
        <f t="shared" si="386"/>
        <v>2022/10/20/21:19:03.48</v>
      </c>
      <c r="C12373">
        <v>2174999</v>
      </c>
      <c r="D12373">
        <v>1666325943</v>
      </c>
      <c r="E12373">
        <v>487359299</v>
      </c>
      <c r="F12373" t="s">
        <v>12</v>
      </c>
      <c r="G12373">
        <v>1.0418315038299999</v>
      </c>
      <c r="H12373">
        <v>1.8385520605700001</v>
      </c>
      <c r="I12373">
        <v>-1.2012884240299999</v>
      </c>
      <c r="J12373">
        <v>0.14208779528599999</v>
      </c>
      <c r="K12373">
        <v>-0.114145566314</v>
      </c>
      <c r="L12373">
        <v>-5.4279331282600001E-3</v>
      </c>
      <c r="N12373" t="e">
        <f t="shared" si="387"/>
        <v>#N/A</v>
      </c>
    </row>
    <row r="12374" spans="1:14" x14ac:dyDescent="0.25">
      <c r="A12374" t="s">
        <v>12383</v>
      </c>
      <c r="B12374" t="str">
        <f t="shared" si="386"/>
        <v>2022/10/20/21:19:03.49</v>
      </c>
      <c r="C12374">
        <v>2175000</v>
      </c>
      <c r="D12374">
        <v>1666325943</v>
      </c>
      <c r="E12374">
        <v>489363428</v>
      </c>
      <c r="F12374" t="s">
        <v>12</v>
      </c>
      <c r="G12374">
        <v>-0.70391699059000001</v>
      </c>
      <c r="H12374">
        <v>0.62035735541199999</v>
      </c>
      <c r="I12374">
        <v>0.34444951582099997</v>
      </c>
      <c r="J12374">
        <v>4.0397854298499999E-2</v>
      </c>
      <c r="K12374">
        <v>-2.2772753772200002E-2</v>
      </c>
      <c r="L12374">
        <v>1.5379350361000001E-2</v>
      </c>
      <c r="N12374" t="e">
        <f t="shared" si="387"/>
        <v>#N/A</v>
      </c>
    </row>
    <row r="12375" spans="1:14" x14ac:dyDescent="0.25">
      <c r="A12375" t="s">
        <v>12384</v>
      </c>
      <c r="B12375" t="str">
        <f t="shared" si="386"/>
        <v>2022/10/20/21:19:03.49</v>
      </c>
      <c r="C12375">
        <v>2175001</v>
      </c>
      <c r="D12375">
        <v>1666325943</v>
      </c>
      <c r="E12375">
        <v>491348442</v>
      </c>
      <c r="F12375" t="s">
        <v>12</v>
      </c>
      <c r="G12375">
        <v>-1.04401838483</v>
      </c>
      <c r="H12375">
        <v>-0.29091652068000001</v>
      </c>
      <c r="I12375">
        <v>2.0617898219300002</v>
      </c>
      <c r="J12375">
        <v>-1.69956690413E-2</v>
      </c>
      <c r="K12375">
        <v>2.08139226185E-2</v>
      </c>
      <c r="L12375">
        <v>5.1359661979399999E-2</v>
      </c>
      <c r="N12375" t="e">
        <f t="shared" si="387"/>
        <v>#N/A</v>
      </c>
    </row>
    <row r="12376" spans="1:14" x14ac:dyDescent="0.25">
      <c r="A12376" t="s">
        <v>12385</v>
      </c>
      <c r="B12376" t="str">
        <f t="shared" si="386"/>
        <v>2022/10/20/21:19:03.49</v>
      </c>
      <c r="C12376">
        <v>2175002</v>
      </c>
      <c r="D12376">
        <v>1666325943</v>
      </c>
      <c r="E12376">
        <v>493339166</v>
      </c>
      <c r="F12376" t="s">
        <v>12</v>
      </c>
      <c r="G12376">
        <v>2.3420388829000001E-2</v>
      </c>
      <c r="H12376">
        <v>-0.35315147176099998</v>
      </c>
      <c r="I12376">
        <v>1.0908565243899999</v>
      </c>
      <c r="J12376">
        <v>4.2885814316199998E-2</v>
      </c>
      <c r="K12376">
        <v>-7.4495958311500002E-3</v>
      </c>
      <c r="L12376">
        <v>5.5640867329599997E-2</v>
      </c>
      <c r="N12376" t="e">
        <f t="shared" si="387"/>
        <v>#N/A</v>
      </c>
    </row>
    <row r="12377" spans="1:14" x14ac:dyDescent="0.25">
      <c r="A12377" t="s">
        <v>12386</v>
      </c>
      <c r="B12377" t="str">
        <f t="shared" si="386"/>
        <v>2022/10/20/21:19:03.49</v>
      </c>
      <c r="C12377">
        <v>2175003</v>
      </c>
      <c r="D12377">
        <v>1666325943</v>
      </c>
      <c r="E12377">
        <v>495339861</v>
      </c>
      <c r="F12377" t="s">
        <v>12</v>
      </c>
      <c r="G12377">
        <v>-0.83140676572700001</v>
      </c>
      <c r="H12377">
        <v>0.80837920943200003</v>
      </c>
      <c r="I12377">
        <v>0.94611354483099996</v>
      </c>
      <c r="J12377">
        <v>3.0681002341600001E-2</v>
      </c>
      <c r="K12377">
        <v>1.10723389527E-2</v>
      </c>
      <c r="L12377">
        <v>4.86145879287E-2</v>
      </c>
      <c r="N12377" t="e">
        <f t="shared" si="387"/>
        <v>#N/A</v>
      </c>
    </row>
    <row r="12378" spans="1:14" x14ac:dyDescent="0.25">
      <c r="A12378" t="s">
        <v>12387</v>
      </c>
      <c r="B12378" t="str">
        <f t="shared" si="386"/>
        <v>2022/10/20/21:19:03.49</v>
      </c>
      <c r="C12378">
        <v>2175004</v>
      </c>
      <c r="D12378">
        <v>1666325943</v>
      </c>
      <c r="E12378">
        <v>497335312</v>
      </c>
      <c r="F12378" t="s">
        <v>12</v>
      </c>
      <c r="G12378">
        <v>0.63682615628700001</v>
      </c>
      <c r="H12378">
        <v>0.20583958532999999</v>
      </c>
      <c r="I12378">
        <v>0.13646907464800001</v>
      </c>
      <c r="J12378">
        <v>6.4544865372499996E-2</v>
      </c>
      <c r="K12378">
        <v>-4.5315760032000003E-2</v>
      </c>
      <c r="L12378">
        <v>1.91367063165E-2</v>
      </c>
      <c r="N12378" t="e">
        <f t="shared" si="387"/>
        <v>#N/A</v>
      </c>
    </row>
    <row r="12379" spans="1:14" x14ac:dyDescent="0.25">
      <c r="A12379" t="s">
        <v>12388</v>
      </c>
      <c r="B12379" t="str">
        <f t="shared" si="386"/>
        <v>2022/10/20/21:19:03.49</v>
      </c>
      <c r="C12379">
        <v>2175005</v>
      </c>
      <c r="D12379">
        <v>1666325943</v>
      </c>
      <c r="E12379">
        <v>499334779</v>
      </c>
      <c r="F12379" t="s">
        <v>12</v>
      </c>
      <c r="G12379">
        <v>0.34464099723899999</v>
      </c>
      <c r="H12379">
        <v>0.89594102959699995</v>
      </c>
      <c r="I12379">
        <v>-0.66277214625199998</v>
      </c>
      <c r="J12379">
        <v>3.4248731857600002E-2</v>
      </c>
      <c r="K12379">
        <v>-8.1768731567699995E-2</v>
      </c>
      <c r="L12379">
        <v>-5.8241153822299998E-3</v>
      </c>
      <c r="N12379" t="e">
        <f t="shared" si="387"/>
        <v>#N/A</v>
      </c>
    </row>
    <row r="12380" spans="1:14" x14ac:dyDescent="0.25">
      <c r="A12380" t="s">
        <v>12389</v>
      </c>
      <c r="B12380" t="str">
        <f t="shared" si="386"/>
        <v>2022/10/20/21:19:03.50</v>
      </c>
      <c r="C12380">
        <v>2175006</v>
      </c>
      <c r="D12380">
        <v>1666325943</v>
      </c>
      <c r="E12380">
        <v>501381583</v>
      </c>
      <c r="F12380" t="s">
        <v>12</v>
      </c>
      <c r="G12380">
        <v>-0.57481236832600002</v>
      </c>
      <c r="H12380">
        <v>1.43783253698</v>
      </c>
      <c r="I12380">
        <v>0.39361627318999998</v>
      </c>
      <c r="J12380">
        <v>7.8132583938000003E-2</v>
      </c>
      <c r="K12380">
        <v>-2.5612982110500001E-2</v>
      </c>
      <c r="L12380">
        <v>-6.4302017972899996E-3</v>
      </c>
      <c r="N12380" t="e">
        <f t="shared" si="387"/>
        <v>#N/A</v>
      </c>
    </row>
    <row r="12381" spans="1:14" x14ac:dyDescent="0.25">
      <c r="A12381" t="s">
        <v>12390</v>
      </c>
      <c r="B12381" t="str">
        <f t="shared" si="386"/>
        <v>2022/10/20/21:19:03.50</v>
      </c>
      <c r="C12381">
        <v>2175007</v>
      </c>
      <c r="D12381">
        <v>1666325943</v>
      </c>
      <c r="E12381">
        <v>503395538</v>
      </c>
      <c r="F12381" t="s">
        <v>12</v>
      </c>
      <c r="G12381">
        <v>-0.12531552955700001</v>
      </c>
      <c r="H12381">
        <v>0.32394643164499998</v>
      </c>
      <c r="I12381">
        <v>0.37431630536900001</v>
      </c>
      <c r="J12381">
        <v>4.42534324114E-2</v>
      </c>
      <c r="K12381">
        <v>-4.0103829453199999E-2</v>
      </c>
      <c r="L12381">
        <v>1.9452521612499999E-2</v>
      </c>
      <c r="N12381" t="e">
        <f t="shared" si="387"/>
        <v>#N/A</v>
      </c>
    </row>
    <row r="12382" spans="1:14" x14ac:dyDescent="0.25">
      <c r="A12382" t="s">
        <v>12391</v>
      </c>
      <c r="B12382" t="str">
        <f t="shared" si="386"/>
        <v>2022/10/20/21:19:03.50</v>
      </c>
      <c r="C12382">
        <v>2175008</v>
      </c>
      <c r="D12382">
        <v>1666325943</v>
      </c>
      <c r="E12382">
        <v>505412418</v>
      </c>
      <c r="F12382" t="s">
        <v>12</v>
      </c>
      <c r="G12382">
        <v>-0.78520358560699999</v>
      </c>
      <c r="H12382">
        <v>-0.159589266521</v>
      </c>
      <c r="I12382">
        <v>1.15646296447</v>
      </c>
      <c r="J12382">
        <v>2.5388868914299999E-2</v>
      </c>
      <c r="K12382">
        <v>2.30050228989E-2</v>
      </c>
      <c r="L12382">
        <v>5.2258451472700002E-2</v>
      </c>
      <c r="N12382" t="e">
        <f t="shared" si="387"/>
        <v>#N/A</v>
      </c>
    </row>
    <row r="12383" spans="1:14" x14ac:dyDescent="0.25">
      <c r="A12383" t="s">
        <v>12392</v>
      </c>
      <c r="B12383" t="str">
        <f t="shared" si="386"/>
        <v>2022/10/20/21:19:03.50</v>
      </c>
      <c r="C12383">
        <v>2175009</v>
      </c>
      <c r="D12383">
        <v>1666325943</v>
      </c>
      <c r="E12383">
        <v>507354618</v>
      </c>
      <c r="F12383" t="s">
        <v>12</v>
      </c>
      <c r="G12383">
        <v>-4.1374469587299997E-2</v>
      </c>
      <c r="H12383">
        <v>-0.48828369354899998</v>
      </c>
      <c r="I12383">
        <v>0.68758081184700004</v>
      </c>
      <c r="J12383">
        <v>2.7943134218200001E-2</v>
      </c>
      <c r="K12383">
        <v>1.7356844543700001E-2</v>
      </c>
      <c r="L12383">
        <v>5.3107233550500003E-2</v>
      </c>
      <c r="N12383" t="e">
        <f t="shared" si="387"/>
        <v>#N/A</v>
      </c>
    </row>
    <row r="12384" spans="1:14" x14ac:dyDescent="0.25">
      <c r="A12384" t="s">
        <v>12393</v>
      </c>
      <c r="B12384" t="str">
        <f t="shared" si="386"/>
        <v>2022/10/20/21:19:03.50</v>
      </c>
      <c r="C12384">
        <v>2175010</v>
      </c>
      <c r="D12384">
        <v>1666325943</v>
      </c>
      <c r="E12384">
        <v>509360795</v>
      </c>
      <c r="F12384" t="s">
        <v>12</v>
      </c>
      <c r="G12384">
        <v>-8.5608439357099997E-2</v>
      </c>
      <c r="H12384">
        <v>0.87725289390299999</v>
      </c>
      <c r="I12384">
        <v>0.719780975213</v>
      </c>
      <c r="J12384">
        <v>7.2447823479500004E-2</v>
      </c>
      <c r="K12384">
        <v>-4.0035583749900003E-2</v>
      </c>
      <c r="L12384">
        <v>2.33313960007E-2</v>
      </c>
      <c r="N12384" t="e">
        <f t="shared" si="387"/>
        <v>#N/A</v>
      </c>
    </row>
    <row r="12385" spans="1:14" x14ac:dyDescent="0.25">
      <c r="A12385" t="s">
        <v>12394</v>
      </c>
      <c r="B12385" t="str">
        <f t="shared" si="386"/>
        <v>2022/10/20/21:19:03.51</v>
      </c>
      <c r="C12385">
        <v>2175011</v>
      </c>
      <c r="D12385">
        <v>1666325943</v>
      </c>
      <c r="E12385">
        <v>511393933</v>
      </c>
      <c r="F12385" t="s">
        <v>12</v>
      </c>
      <c r="G12385">
        <v>0.22824007768900001</v>
      </c>
      <c r="H12385">
        <v>1.2964239065100001</v>
      </c>
      <c r="I12385">
        <v>0.116669257539</v>
      </c>
      <c r="J12385">
        <v>7.4926066178599995E-2</v>
      </c>
      <c r="K12385">
        <v>-3.6116451884399998E-2</v>
      </c>
      <c r="L12385">
        <v>7.3066760201500004E-3</v>
      </c>
      <c r="N12385" t="e">
        <f t="shared" si="387"/>
        <v>#N/A</v>
      </c>
    </row>
    <row r="12386" spans="1:14" x14ac:dyDescent="0.25">
      <c r="A12386" t="s">
        <v>12395</v>
      </c>
      <c r="B12386" t="str">
        <f t="shared" si="386"/>
        <v>2022/10/20/21:19:03.51</v>
      </c>
      <c r="C12386">
        <v>2175012</v>
      </c>
      <c r="D12386">
        <v>1666325943</v>
      </c>
      <c r="E12386">
        <v>513394687</v>
      </c>
      <c r="F12386" t="s">
        <v>12</v>
      </c>
      <c r="G12386">
        <v>0.18538811122500001</v>
      </c>
      <c r="H12386">
        <v>0.28069518741400001</v>
      </c>
      <c r="I12386">
        <v>0.28756683209400002</v>
      </c>
      <c r="J12386">
        <v>5.0387276049700003E-2</v>
      </c>
      <c r="K12386">
        <v>-5.55111743347E-2</v>
      </c>
      <c r="L12386">
        <v>3.3939393307E-2</v>
      </c>
      <c r="N12386" t="e">
        <f t="shared" si="387"/>
        <v>#N/A</v>
      </c>
    </row>
    <row r="12387" spans="1:14" x14ac:dyDescent="0.25">
      <c r="A12387" t="s">
        <v>12396</v>
      </c>
      <c r="B12387" t="str">
        <f t="shared" si="386"/>
        <v>2022/10/20/21:19:03.51</v>
      </c>
      <c r="C12387">
        <v>2175013</v>
      </c>
      <c r="D12387">
        <v>1666325943</v>
      </c>
      <c r="E12387">
        <v>517076946</v>
      </c>
      <c r="F12387" t="s">
        <v>12</v>
      </c>
      <c r="G12387">
        <v>-0.75224807780299996</v>
      </c>
      <c r="H12387">
        <v>0.79464933940000004</v>
      </c>
      <c r="I12387">
        <v>0.38100121433900003</v>
      </c>
      <c r="J12387">
        <v>1.05005419518E-2</v>
      </c>
      <c r="K12387">
        <v>-4.3659763389600002E-2</v>
      </c>
      <c r="L12387">
        <v>1.5837811671900001E-2</v>
      </c>
      <c r="N12387" t="e">
        <f t="shared" si="387"/>
        <v>#N/A</v>
      </c>
    </row>
    <row r="12388" spans="1:14" x14ac:dyDescent="0.25">
      <c r="A12388" t="s">
        <v>12397</v>
      </c>
      <c r="B12388" t="str">
        <f t="shared" si="386"/>
        <v>2022/10/20/21:19:03.51</v>
      </c>
      <c r="C12388">
        <v>2175014</v>
      </c>
      <c r="D12388">
        <v>1666325943</v>
      </c>
      <c r="E12388">
        <v>517385854</v>
      </c>
      <c r="F12388" t="s">
        <v>12</v>
      </c>
      <c r="G12388">
        <v>-0.184456082184</v>
      </c>
      <c r="H12388">
        <v>0.60267259719499999</v>
      </c>
      <c r="I12388">
        <v>5.84695549994E-2</v>
      </c>
      <c r="J12388">
        <v>7.2708336612000005E-2</v>
      </c>
      <c r="K12388">
        <v>-1.7823091113300001E-2</v>
      </c>
      <c r="L12388">
        <v>3.6641974132600001E-2</v>
      </c>
      <c r="N12388" t="e">
        <f t="shared" si="387"/>
        <v>#N/A</v>
      </c>
    </row>
    <row r="12389" spans="1:14" x14ac:dyDescent="0.25">
      <c r="A12389" t="s">
        <v>12398</v>
      </c>
      <c r="B12389" t="str">
        <f t="shared" si="386"/>
        <v>2022/10/20/21:19:03.51</v>
      </c>
      <c r="C12389">
        <v>2175015</v>
      </c>
      <c r="D12389">
        <v>1666325943</v>
      </c>
      <c r="E12389">
        <v>519393193</v>
      </c>
      <c r="F12389" t="s">
        <v>12</v>
      </c>
      <c r="G12389">
        <v>0.240301961185</v>
      </c>
      <c r="H12389">
        <v>-0.142003534918</v>
      </c>
      <c r="I12389">
        <v>0.74740726972100002</v>
      </c>
      <c r="J12389">
        <v>5.0192943640099998E-2</v>
      </c>
      <c r="K12389">
        <v>-3.3811726273399997E-2</v>
      </c>
      <c r="L12389">
        <v>5.9512941191099997E-2</v>
      </c>
      <c r="N12389" t="e">
        <f t="shared" si="387"/>
        <v>#N/A</v>
      </c>
    </row>
    <row r="12390" spans="1:14" x14ac:dyDescent="0.25">
      <c r="A12390" t="s">
        <v>12399</v>
      </c>
      <c r="B12390" t="str">
        <f t="shared" si="386"/>
        <v>2022/10/20/21:19:03.52</v>
      </c>
      <c r="C12390">
        <v>2175016</v>
      </c>
      <c r="D12390">
        <v>1666325943</v>
      </c>
      <c r="E12390">
        <v>521364771</v>
      </c>
      <c r="F12390" t="s">
        <v>12</v>
      </c>
      <c r="G12390">
        <v>-0.108613029722</v>
      </c>
      <c r="H12390">
        <v>-0.382711468946</v>
      </c>
      <c r="I12390">
        <v>0.49722459934399998</v>
      </c>
      <c r="J12390">
        <v>-2.29983501577E-2</v>
      </c>
      <c r="K12390">
        <v>-6.1603554109999998E-3</v>
      </c>
      <c r="L12390">
        <v>4.21575537689E-2</v>
      </c>
      <c r="N12390" t="e">
        <f t="shared" si="387"/>
        <v>#N/A</v>
      </c>
    </row>
    <row r="12391" spans="1:14" x14ac:dyDescent="0.25">
      <c r="A12391" t="s">
        <v>12400</v>
      </c>
      <c r="B12391" t="str">
        <f t="shared" si="386"/>
        <v>2022/10/20/21:19:03.52</v>
      </c>
      <c r="C12391">
        <v>2175017</v>
      </c>
      <c r="D12391">
        <v>1666325943</v>
      </c>
      <c r="E12391">
        <v>523362899</v>
      </c>
      <c r="F12391" t="s">
        <v>12</v>
      </c>
      <c r="G12391">
        <v>-5.85835214273E-2</v>
      </c>
      <c r="H12391">
        <v>1.14044191943</v>
      </c>
      <c r="I12391">
        <v>1.0111237453599999</v>
      </c>
      <c r="J12391">
        <v>1.39769406246E-2</v>
      </c>
      <c r="K12391">
        <v>-1.9333373137900001E-2</v>
      </c>
      <c r="L12391">
        <v>6.19563116499E-3</v>
      </c>
      <c r="N12391" t="e">
        <f t="shared" si="387"/>
        <v>#N/A</v>
      </c>
    </row>
    <row r="12392" spans="1:14" x14ac:dyDescent="0.25">
      <c r="A12392" t="s">
        <v>12401</v>
      </c>
      <c r="B12392" t="str">
        <f t="shared" si="386"/>
        <v>2022/10/20/21:19:03.52</v>
      </c>
      <c r="C12392">
        <v>2175018</v>
      </c>
      <c r="D12392">
        <v>1666325943</v>
      </c>
      <c r="E12392">
        <v>525341700</v>
      </c>
      <c r="F12392" t="s">
        <v>12</v>
      </c>
      <c r="G12392">
        <v>0.31893036633499999</v>
      </c>
      <c r="H12392">
        <v>2.3546592908299999</v>
      </c>
      <c r="I12392">
        <v>-0.41389280411899998</v>
      </c>
      <c r="J12392">
        <v>0.11948212812800001</v>
      </c>
      <c r="K12392">
        <v>-6.8316828627599996E-2</v>
      </c>
      <c r="L12392">
        <v>-3.9912682134800002E-2</v>
      </c>
      <c r="N12392" t="e">
        <f t="shared" si="387"/>
        <v>#N/A</v>
      </c>
    </row>
    <row r="12393" spans="1:14" x14ac:dyDescent="0.25">
      <c r="A12393" t="s">
        <v>12402</v>
      </c>
      <c r="B12393" t="str">
        <f t="shared" si="386"/>
        <v>2022/10/20/21:19:03.52</v>
      </c>
      <c r="C12393">
        <v>2175019</v>
      </c>
      <c r="D12393">
        <v>1666325943</v>
      </c>
      <c r="E12393">
        <v>529234709</v>
      </c>
      <c r="F12393" t="s">
        <v>12</v>
      </c>
      <c r="G12393">
        <v>-1.9428943925099999E-3</v>
      </c>
      <c r="H12393">
        <v>2.3249433270500002</v>
      </c>
      <c r="I12393">
        <v>-1.32081972023E-3</v>
      </c>
      <c r="J12393">
        <v>0.119213779043</v>
      </c>
      <c r="K12393">
        <v>-5.0557864295100001E-2</v>
      </c>
      <c r="L12393">
        <v>-9.2131403779400003E-3</v>
      </c>
      <c r="N12393" t="e">
        <f t="shared" si="387"/>
        <v>#N/A</v>
      </c>
    </row>
    <row r="12394" spans="1:14" x14ac:dyDescent="0.25">
      <c r="A12394" t="s">
        <v>12403</v>
      </c>
      <c r="B12394" t="str">
        <f t="shared" si="386"/>
        <v>2022/10/20/21:19:03.53</v>
      </c>
      <c r="C12394">
        <v>2175020</v>
      </c>
      <c r="D12394">
        <v>1666325943</v>
      </c>
      <c r="E12394">
        <v>531470554</v>
      </c>
      <c r="F12394" t="s">
        <v>12</v>
      </c>
      <c r="G12394">
        <v>-0.30690533281400001</v>
      </c>
      <c r="H12394">
        <v>-1.41342814573</v>
      </c>
      <c r="I12394">
        <v>0.77829516678800004</v>
      </c>
      <c r="J12394">
        <v>-2.8750362199199998E-2</v>
      </c>
      <c r="K12394">
        <v>-1.8053113075600001E-2</v>
      </c>
      <c r="L12394">
        <v>7.9103174073999999E-2</v>
      </c>
      <c r="N12394" t="e">
        <f t="shared" si="387"/>
        <v>#N/A</v>
      </c>
    </row>
    <row r="12395" spans="1:14" x14ac:dyDescent="0.25">
      <c r="A12395" t="s">
        <v>12404</v>
      </c>
      <c r="B12395" t="str">
        <f t="shared" si="386"/>
        <v>2022/10/20/21:19:03.53</v>
      </c>
      <c r="C12395">
        <v>2175021</v>
      </c>
      <c r="D12395">
        <v>1666325943</v>
      </c>
      <c r="E12395">
        <v>533378648</v>
      </c>
      <c r="F12395" t="s">
        <v>12</v>
      </c>
      <c r="G12395">
        <v>-1.0957872201600001</v>
      </c>
      <c r="H12395">
        <v>2.56284237587E-2</v>
      </c>
      <c r="I12395">
        <v>1.0419469433699999</v>
      </c>
      <c r="J12395">
        <v>-1.2506263367E-2</v>
      </c>
      <c r="K12395">
        <v>2.4198192492599999E-2</v>
      </c>
      <c r="L12395">
        <v>4.72082778265E-2</v>
      </c>
      <c r="N12395" t="e">
        <f t="shared" si="387"/>
        <v>#N/A</v>
      </c>
    </row>
    <row r="12396" spans="1:14" x14ac:dyDescent="0.25">
      <c r="A12396" t="s">
        <v>12405</v>
      </c>
      <c r="B12396" t="str">
        <f t="shared" si="386"/>
        <v>2022/10/20/21:19:03.53</v>
      </c>
      <c r="C12396">
        <v>2175022</v>
      </c>
      <c r="D12396">
        <v>1666325943</v>
      </c>
      <c r="E12396">
        <v>535455403</v>
      </c>
      <c r="F12396" t="s">
        <v>12</v>
      </c>
      <c r="G12396">
        <v>-0.31096319362399999</v>
      </c>
      <c r="H12396">
        <v>1.5470173358599999</v>
      </c>
      <c r="I12396">
        <v>0.78817680018400005</v>
      </c>
      <c r="J12396">
        <v>6.1948060848400002E-2</v>
      </c>
      <c r="K12396">
        <v>-1.3421669383899999E-3</v>
      </c>
      <c r="L12396">
        <v>8.9357366280000006E-3</v>
      </c>
      <c r="N12396" t="e">
        <f t="shared" si="387"/>
        <v>#N/A</v>
      </c>
    </row>
    <row r="12397" spans="1:14" x14ac:dyDescent="0.25">
      <c r="A12397" t="s">
        <v>12406</v>
      </c>
      <c r="B12397" t="str">
        <f t="shared" si="386"/>
        <v>2022/10/20/21:19:03.53</v>
      </c>
      <c r="C12397">
        <v>2175023</v>
      </c>
      <c r="D12397">
        <v>1666325943</v>
      </c>
      <c r="E12397">
        <v>537382736</v>
      </c>
      <c r="F12397" t="s">
        <v>12</v>
      </c>
      <c r="G12397">
        <v>0.87608630733100001</v>
      </c>
      <c r="H12397">
        <v>2.2763363002500001</v>
      </c>
      <c r="I12397">
        <v>0.14036842155099999</v>
      </c>
      <c r="J12397">
        <v>0.10764034843500001</v>
      </c>
      <c r="K12397">
        <v>-7.5390094134399996E-2</v>
      </c>
      <c r="L12397">
        <v>5.3677524434300001E-3</v>
      </c>
      <c r="N12397" t="e">
        <f t="shared" si="387"/>
        <v>#N/A</v>
      </c>
    </row>
    <row r="12398" spans="1:14" x14ac:dyDescent="0.25">
      <c r="A12398" t="s">
        <v>12407</v>
      </c>
      <c r="B12398" t="str">
        <f t="shared" si="386"/>
        <v>2022/10/20/21:19:03.53</v>
      </c>
      <c r="C12398">
        <v>2175024</v>
      </c>
      <c r="D12398">
        <v>1666325943</v>
      </c>
      <c r="E12398">
        <v>539358872</v>
      </c>
      <c r="F12398" t="s">
        <v>12</v>
      </c>
      <c r="G12398">
        <v>0.174295139756</v>
      </c>
      <c r="H12398">
        <v>1.64396215677</v>
      </c>
      <c r="I12398">
        <v>-0.133737099444</v>
      </c>
      <c r="J12398">
        <v>4.8339234212299999E-2</v>
      </c>
      <c r="K12398">
        <v>-5.4815310865299997E-2</v>
      </c>
      <c r="L12398">
        <v>5.2998401980500001E-3</v>
      </c>
      <c r="N12398" t="e">
        <f t="shared" si="387"/>
        <v>#N/A</v>
      </c>
    </row>
    <row r="12399" spans="1:14" x14ac:dyDescent="0.25">
      <c r="A12399" t="s">
        <v>12408</v>
      </c>
      <c r="B12399" t="str">
        <f t="shared" si="386"/>
        <v>2022/10/20/21:19:03.54</v>
      </c>
      <c r="C12399">
        <v>2175025</v>
      </c>
      <c r="D12399">
        <v>1666325943</v>
      </c>
      <c r="E12399">
        <v>541361149</v>
      </c>
      <c r="F12399" t="s">
        <v>12</v>
      </c>
      <c r="G12399">
        <v>0.27114212713399999</v>
      </c>
      <c r="H12399">
        <v>0.36230762174300002</v>
      </c>
      <c r="I12399">
        <v>0.71927264294799997</v>
      </c>
      <c r="J12399">
        <v>3.8807433907300001E-2</v>
      </c>
      <c r="K12399">
        <v>-5.6725596045E-2</v>
      </c>
      <c r="L12399">
        <v>2.5787979260899999E-2</v>
      </c>
      <c r="N12399" t="e">
        <f t="shared" si="387"/>
        <v>#N/A</v>
      </c>
    </row>
    <row r="12400" spans="1:14" x14ac:dyDescent="0.25">
      <c r="A12400" t="s">
        <v>12409</v>
      </c>
      <c r="B12400" t="str">
        <f t="shared" si="386"/>
        <v>2022/10/20/21:19:03.54</v>
      </c>
      <c r="C12400">
        <v>2175026</v>
      </c>
      <c r="D12400">
        <v>1666325943</v>
      </c>
      <c r="E12400">
        <v>543424557</v>
      </c>
      <c r="F12400" t="s">
        <v>12</v>
      </c>
      <c r="G12400">
        <v>-0.254852921229</v>
      </c>
      <c r="H12400">
        <v>-4.1354751892899999E-2</v>
      </c>
      <c r="I12400">
        <v>0.77636594784599999</v>
      </c>
      <c r="J12400">
        <v>4.7902061351299999E-2</v>
      </c>
      <c r="K12400">
        <v>-3.5551380142200002E-2</v>
      </c>
      <c r="L12400">
        <v>6.5032782846999995E-2</v>
      </c>
      <c r="N12400" t="e">
        <f t="shared" si="387"/>
        <v>#N/A</v>
      </c>
    </row>
    <row r="12401" spans="1:14" x14ac:dyDescent="0.25">
      <c r="A12401" t="s">
        <v>12410</v>
      </c>
      <c r="B12401" t="str">
        <f t="shared" si="386"/>
        <v>2022/10/20/21:19:03.54</v>
      </c>
      <c r="C12401">
        <v>2175027</v>
      </c>
      <c r="D12401">
        <v>1666325943</v>
      </c>
      <c r="E12401">
        <v>545377316</v>
      </c>
      <c r="F12401" t="s">
        <v>12</v>
      </c>
      <c r="G12401">
        <v>-1.72724825664</v>
      </c>
      <c r="H12401">
        <v>-0.22431051226199999</v>
      </c>
      <c r="I12401">
        <v>2.1565633502899999</v>
      </c>
      <c r="J12401">
        <v>1.2602180083E-2</v>
      </c>
      <c r="K12401">
        <v>4.1237401791099998E-2</v>
      </c>
      <c r="L12401">
        <v>6.7136134211600001E-2</v>
      </c>
      <c r="N12401" t="e">
        <f t="shared" si="387"/>
        <v>#N/A</v>
      </c>
    </row>
    <row r="12402" spans="1:14" x14ac:dyDescent="0.25">
      <c r="A12402" t="s">
        <v>12411</v>
      </c>
      <c r="B12402" t="str">
        <f t="shared" si="386"/>
        <v>2022/10/20/21:19:03.54</v>
      </c>
      <c r="C12402">
        <v>2175028</v>
      </c>
      <c r="D12402">
        <v>1666325943</v>
      </c>
      <c r="E12402">
        <v>547372433</v>
      </c>
      <c r="F12402" t="s">
        <v>12</v>
      </c>
      <c r="G12402">
        <v>0.22614449868200001</v>
      </c>
      <c r="H12402">
        <v>0.15796548864599999</v>
      </c>
      <c r="I12402">
        <v>0.67838068232000004</v>
      </c>
      <c r="J12402">
        <v>2.0632974129799999E-2</v>
      </c>
      <c r="K12402">
        <v>-2.9764480970599999E-2</v>
      </c>
      <c r="L12402">
        <v>4.8545607721E-2</v>
      </c>
      <c r="N12402" t="e">
        <f t="shared" si="387"/>
        <v>#N/A</v>
      </c>
    </row>
    <row r="12403" spans="1:14" x14ac:dyDescent="0.25">
      <c r="A12403" t="s">
        <v>12412</v>
      </c>
      <c r="B12403" t="str">
        <f t="shared" si="386"/>
        <v>2022/10/20/21:19:03.55</v>
      </c>
      <c r="C12403">
        <v>2175029</v>
      </c>
      <c r="D12403">
        <v>1666325943</v>
      </c>
      <c r="E12403">
        <v>549358733</v>
      </c>
      <c r="F12403" t="s">
        <v>12</v>
      </c>
      <c r="G12403">
        <v>0.28288192887300001</v>
      </c>
      <c r="H12403">
        <v>1.59945520358</v>
      </c>
      <c r="I12403">
        <v>4.96477890741E-3</v>
      </c>
      <c r="J12403">
        <v>0.11397959830899999</v>
      </c>
      <c r="K12403">
        <v>-7.6144228284799997E-2</v>
      </c>
      <c r="L12403">
        <v>2.6281867819399999E-4</v>
      </c>
      <c r="N12403" t="e">
        <f t="shared" si="387"/>
        <v>#N/A</v>
      </c>
    </row>
    <row r="12404" spans="1:14" x14ac:dyDescent="0.25">
      <c r="A12404" t="s">
        <v>12413</v>
      </c>
      <c r="B12404" t="str">
        <f t="shared" si="386"/>
        <v>2022/10/20/21:19:03.55</v>
      </c>
      <c r="C12404">
        <v>2175030</v>
      </c>
      <c r="D12404">
        <v>1666325943</v>
      </c>
      <c r="E12404">
        <v>553342993</v>
      </c>
      <c r="F12404" t="s">
        <v>12</v>
      </c>
      <c r="G12404">
        <v>0.20643903891599999</v>
      </c>
      <c r="H12404">
        <v>0.51398052239299996</v>
      </c>
      <c r="I12404">
        <v>0.90876929474900003</v>
      </c>
      <c r="J12404">
        <v>3.9327902065699999E-2</v>
      </c>
      <c r="K12404">
        <v>-4.3856987737699998E-2</v>
      </c>
      <c r="L12404">
        <v>2.7568332036499998E-2</v>
      </c>
      <c r="N12404" t="e">
        <f t="shared" si="387"/>
        <v>#N/A</v>
      </c>
    </row>
    <row r="12405" spans="1:14" x14ac:dyDescent="0.25">
      <c r="A12405" t="s">
        <v>12414</v>
      </c>
      <c r="B12405" t="str">
        <f t="shared" si="386"/>
        <v>2022/10/20/21:19:03.55</v>
      </c>
      <c r="C12405">
        <v>2175031</v>
      </c>
      <c r="D12405">
        <v>1666325943</v>
      </c>
      <c r="E12405">
        <v>555376321</v>
      </c>
      <c r="F12405" t="s">
        <v>12</v>
      </c>
      <c r="G12405">
        <v>-0.35614214210799999</v>
      </c>
      <c r="H12405">
        <v>-0.64257075734000002</v>
      </c>
      <c r="I12405">
        <v>1.1405215715100001</v>
      </c>
      <c r="J12405">
        <v>-3.3011176047100001E-2</v>
      </c>
      <c r="K12405">
        <v>-4.7692544232300002E-3</v>
      </c>
      <c r="L12405">
        <v>7.5435065525799996E-2</v>
      </c>
      <c r="N12405" t="e">
        <f t="shared" si="387"/>
        <v>#N/A</v>
      </c>
    </row>
    <row r="12406" spans="1:14" x14ac:dyDescent="0.25">
      <c r="A12406" t="s">
        <v>12415</v>
      </c>
      <c r="B12406" t="str">
        <f t="shared" si="386"/>
        <v>2022/10/20/21:19:03.55</v>
      </c>
      <c r="C12406">
        <v>2175032</v>
      </c>
      <c r="D12406">
        <v>1666325943</v>
      </c>
      <c r="E12406">
        <v>557357116</v>
      </c>
      <c r="F12406" t="s">
        <v>12</v>
      </c>
      <c r="G12406">
        <v>-0.18846844920399999</v>
      </c>
      <c r="H12406">
        <v>-0.75384440759899995</v>
      </c>
      <c r="I12406">
        <v>1.1413126768699999</v>
      </c>
      <c r="J12406">
        <v>-4.7068417723000001E-2</v>
      </c>
      <c r="K12406">
        <v>3.0903918936900001E-2</v>
      </c>
      <c r="L12406">
        <v>4.9498652770799997E-2</v>
      </c>
      <c r="N12406" t="e">
        <f t="shared" si="387"/>
        <v>#N/A</v>
      </c>
    </row>
    <row r="12407" spans="1:14" x14ac:dyDescent="0.25">
      <c r="A12407" t="s">
        <v>12416</v>
      </c>
      <c r="B12407" t="str">
        <f t="shared" si="386"/>
        <v>2022/10/20/21:19:03.55</v>
      </c>
      <c r="C12407">
        <v>2175033</v>
      </c>
      <c r="D12407">
        <v>1666325943</v>
      </c>
      <c r="E12407">
        <v>559357447</v>
      </c>
      <c r="F12407" t="s">
        <v>12</v>
      </c>
      <c r="G12407">
        <v>-7.2104201145400004E-2</v>
      </c>
      <c r="H12407">
        <v>1.24495553938</v>
      </c>
      <c r="I12407">
        <v>1.1178600992200001</v>
      </c>
      <c r="J12407">
        <v>7.7392239650600006E-2</v>
      </c>
      <c r="K12407">
        <v>-6.1440189577800005E-4</v>
      </c>
      <c r="L12407">
        <v>1.4036266072599999E-2</v>
      </c>
      <c r="N12407" t="e">
        <f t="shared" si="387"/>
        <v>#N/A</v>
      </c>
    </row>
    <row r="12408" spans="1:14" x14ac:dyDescent="0.25">
      <c r="A12408" t="s">
        <v>12417</v>
      </c>
      <c r="B12408" t="str">
        <f t="shared" si="386"/>
        <v>2022/10/20/21:19:03.56</v>
      </c>
      <c r="C12408">
        <v>2175034</v>
      </c>
      <c r="D12408">
        <v>1666325943</v>
      </c>
      <c r="E12408">
        <v>561351016</v>
      </c>
      <c r="F12408" t="s">
        <v>12</v>
      </c>
      <c r="G12408">
        <v>-0.30316224703599998</v>
      </c>
      <c r="H12408">
        <v>2.9873256763499998</v>
      </c>
      <c r="I12408">
        <v>0.49580225222699997</v>
      </c>
      <c r="J12408">
        <v>0.12405574740899999</v>
      </c>
      <c r="K12408">
        <v>-3.7150905339399999E-2</v>
      </c>
      <c r="L12408">
        <v>-2.1871099871800002E-2</v>
      </c>
      <c r="N12408" t="e">
        <f t="shared" si="387"/>
        <v>#N/A</v>
      </c>
    </row>
    <row r="12409" spans="1:14" x14ac:dyDescent="0.25">
      <c r="A12409" t="s">
        <v>12418</v>
      </c>
      <c r="B12409" t="str">
        <f t="shared" si="386"/>
        <v>2022/10/20/21:19:03.56</v>
      </c>
      <c r="C12409">
        <v>2175035</v>
      </c>
      <c r="D12409">
        <v>1666325943</v>
      </c>
      <c r="E12409">
        <v>563345032</v>
      </c>
      <c r="F12409" t="s">
        <v>12</v>
      </c>
      <c r="G12409">
        <v>0.36050156565000002</v>
      </c>
      <c r="H12409">
        <v>1.7279638879000001</v>
      </c>
      <c r="I12409">
        <v>0.37681004964800002</v>
      </c>
      <c r="J12409">
        <v>5.6952612635800003E-2</v>
      </c>
      <c r="K12409">
        <v>-6.1836905297599998E-2</v>
      </c>
      <c r="L12409">
        <v>7.2289477205199999E-3</v>
      </c>
      <c r="N12409" t="e">
        <f t="shared" si="387"/>
        <v>#N/A</v>
      </c>
    </row>
    <row r="12410" spans="1:14" x14ac:dyDescent="0.25">
      <c r="A12410" t="s">
        <v>12419</v>
      </c>
      <c r="B12410" t="str">
        <f t="shared" si="386"/>
        <v>2022/10/20/21:19:03.56</v>
      </c>
      <c r="C12410">
        <v>2175036</v>
      </c>
      <c r="D12410">
        <v>1666325943</v>
      </c>
      <c r="E12410">
        <v>565354931</v>
      </c>
      <c r="F12410" t="s">
        <v>12</v>
      </c>
      <c r="G12410">
        <v>0.67288074896200001</v>
      </c>
      <c r="H12410">
        <v>-0.233095013652</v>
      </c>
      <c r="I12410">
        <v>2.9384128087399999E-2</v>
      </c>
      <c r="J12410" s="1">
        <v>-9.6824715696400005E-5</v>
      </c>
      <c r="K12410">
        <v>-8.6240931747399996E-2</v>
      </c>
      <c r="L12410">
        <v>4.6606613260399998E-2</v>
      </c>
      <c r="N12410" t="e">
        <f t="shared" si="387"/>
        <v>#N/A</v>
      </c>
    </row>
    <row r="12411" spans="1:14" x14ac:dyDescent="0.25">
      <c r="A12411" t="s">
        <v>12420</v>
      </c>
      <c r="B12411" t="str">
        <f t="shared" si="386"/>
        <v>2022/10/20/21:19:03.56</v>
      </c>
      <c r="C12411">
        <v>2175037</v>
      </c>
      <c r="D12411">
        <v>1666325943</v>
      </c>
      <c r="E12411">
        <v>567837218</v>
      </c>
      <c r="F12411" t="s">
        <v>12</v>
      </c>
      <c r="G12411">
        <v>-0.94010969307199999</v>
      </c>
      <c r="H12411">
        <v>-0.17945304941000001</v>
      </c>
      <c r="I12411">
        <v>-0.109714604961</v>
      </c>
      <c r="J12411">
        <v>-4.6082686657499998E-3</v>
      </c>
      <c r="K12411">
        <v>-1.07525441513E-2</v>
      </c>
      <c r="L12411">
        <v>3.9511681852300001E-2</v>
      </c>
      <c r="N12411" t="e">
        <f t="shared" si="387"/>
        <v>#N/A</v>
      </c>
    </row>
    <row r="12412" spans="1:14" x14ac:dyDescent="0.25">
      <c r="A12412" t="s">
        <v>12421</v>
      </c>
      <c r="B12412" t="str">
        <f t="shared" si="386"/>
        <v>2022/10/20/21:19:03.56</v>
      </c>
      <c r="C12412">
        <v>2175038</v>
      </c>
      <c r="D12412">
        <v>1666325943</v>
      </c>
      <c r="E12412">
        <v>569367048</v>
      </c>
      <c r="F12412" t="s">
        <v>12</v>
      </c>
      <c r="G12412">
        <v>-0.78768460072799995</v>
      </c>
      <c r="H12412">
        <v>0.667525192218</v>
      </c>
      <c r="I12412">
        <v>1.0730901936299999</v>
      </c>
      <c r="J12412">
        <v>4.1877336802800001E-2</v>
      </c>
      <c r="K12412">
        <v>1.75910085783E-2</v>
      </c>
      <c r="L12412">
        <v>7.63345746626E-3</v>
      </c>
      <c r="N12412" t="e">
        <f t="shared" si="387"/>
        <v>#N/A</v>
      </c>
    </row>
    <row r="12413" spans="1:14" x14ac:dyDescent="0.25">
      <c r="A12413" t="s">
        <v>12422</v>
      </c>
      <c r="B12413" t="str">
        <f t="shared" si="386"/>
        <v>2022/10/20/21:19:03.57</v>
      </c>
      <c r="C12413">
        <v>2175039</v>
      </c>
      <c r="D12413">
        <v>1666325943</v>
      </c>
      <c r="E12413">
        <v>571444422</v>
      </c>
      <c r="F12413" t="s">
        <v>12</v>
      </c>
      <c r="G12413">
        <v>0.47507888479499999</v>
      </c>
      <c r="H12413">
        <v>0.81212637435799995</v>
      </c>
      <c r="I12413">
        <v>0.78627327281699999</v>
      </c>
      <c r="J12413">
        <v>5.8421433742399997E-2</v>
      </c>
      <c r="K12413">
        <v>-5.2617001105599998E-2</v>
      </c>
      <c r="L12413">
        <v>2.02328512071E-2</v>
      </c>
      <c r="N12413" t="e">
        <f t="shared" si="387"/>
        <v>#N/A</v>
      </c>
    </row>
    <row r="12414" spans="1:14" x14ac:dyDescent="0.25">
      <c r="A12414" t="s">
        <v>12423</v>
      </c>
      <c r="B12414" t="str">
        <f t="shared" si="386"/>
        <v>2022/10/20/21:19:03.57</v>
      </c>
      <c r="C12414">
        <v>2175040</v>
      </c>
      <c r="D12414">
        <v>1666325943</v>
      </c>
      <c r="E12414">
        <v>573391032</v>
      </c>
      <c r="F12414" t="s">
        <v>12</v>
      </c>
      <c r="G12414">
        <v>0.28868892690300002</v>
      </c>
      <c r="H12414">
        <v>1.12186032134</v>
      </c>
      <c r="I12414">
        <v>6.5636302665300003E-2</v>
      </c>
      <c r="J12414">
        <v>6.3333383060799997E-2</v>
      </c>
      <c r="K12414">
        <v>-3.79925950242E-2</v>
      </c>
      <c r="L12414">
        <v>2.2985324454800001E-2</v>
      </c>
      <c r="N12414" t="e">
        <f t="shared" si="387"/>
        <v>#N/A</v>
      </c>
    </row>
    <row r="12415" spans="1:14" x14ac:dyDescent="0.25">
      <c r="A12415" t="s">
        <v>12424</v>
      </c>
      <c r="B12415" t="str">
        <f t="shared" si="386"/>
        <v>2022/10/20/21:19:03.57</v>
      </c>
      <c r="C12415">
        <v>2175041</v>
      </c>
      <c r="D12415">
        <v>1666325943</v>
      </c>
      <c r="E12415">
        <v>575414672</v>
      </c>
      <c r="F12415" t="s">
        <v>12</v>
      </c>
      <c r="G12415">
        <v>-9.2506298523099995E-2</v>
      </c>
      <c r="H12415">
        <v>0.72140001227799999</v>
      </c>
      <c r="I12415">
        <v>1.47836192618E-2</v>
      </c>
      <c r="J12415">
        <v>3.4152218280799999E-2</v>
      </c>
      <c r="K12415">
        <v>-9.2910510411899992E-3</v>
      </c>
      <c r="L12415">
        <v>1.5000100452999999E-2</v>
      </c>
      <c r="N12415" t="e">
        <f t="shared" si="387"/>
        <v>#N/A</v>
      </c>
    </row>
    <row r="12416" spans="1:14" x14ac:dyDescent="0.25">
      <c r="A12416" t="s">
        <v>12425</v>
      </c>
      <c r="B12416" t="str">
        <f t="shared" si="386"/>
        <v>2022/10/20/21:19:03.57</v>
      </c>
      <c r="C12416">
        <v>2175042</v>
      </c>
      <c r="D12416">
        <v>1666325943</v>
      </c>
      <c r="E12416">
        <v>579506076</v>
      </c>
      <c r="F12416" t="s">
        <v>12</v>
      </c>
      <c r="G12416">
        <v>-0.654586954793</v>
      </c>
      <c r="H12416">
        <v>0.74995933831799999</v>
      </c>
      <c r="I12416">
        <v>1.23389469422</v>
      </c>
      <c r="J12416">
        <v>6.6101466297000006E-2</v>
      </c>
      <c r="K12416">
        <v>-3.5635976327299999E-2</v>
      </c>
      <c r="L12416">
        <v>9.2637947861199995E-3</v>
      </c>
      <c r="N12416" t="e">
        <f t="shared" si="387"/>
        <v>#N/A</v>
      </c>
    </row>
    <row r="12417" spans="1:14" x14ac:dyDescent="0.25">
      <c r="A12417" t="s">
        <v>12426</v>
      </c>
      <c r="B12417" t="str">
        <f t="shared" si="386"/>
        <v>2022/10/20/21:19:03.58</v>
      </c>
      <c r="C12417">
        <v>2175043</v>
      </c>
      <c r="D12417">
        <v>1666325943</v>
      </c>
      <c r="E12417">
        <v>581367686</v>
      </c>
      <c r="F12417" t="s">
        <v>12</v>
      </c>
      <c r="G12417">
        <v>3.6465500529499997E-2</v>
      </c>
      <c r="H12417">
        <v>0.25845158725200001</v>
      </c>
      <c r="I12417">
        <v>0.61296620039700001</v>
      </c>
      <c r="J12417">
        <v>1.49003162631E-2</v>
      </c>
      <c r="K12417">
        <v>-2.9027345578400001E-2</v>
      </c>
      <c r="L12417">
        <v>4.3758366026499997E-2</v>
      </c>
      <c r="N12417" t="e">
        <f t="shared" si="387"/>
        <v>#N/A</v>
      </c>
    </row>
    <row r="12418" spans="1:14" x14ac:dyDescent="0.25">
      <c r="A12418" t="s">
        <v>12427</v>
      </c>
      <c r="B12418" t="str">
        <f t="shared" si="386"/>
        <v>2022/10/20/21:19:03.58</v>
      </c>
      <c r="C12418">
        <v>2175044</v>
      </c>
      <c r="D12418">
        <v>1666325943</v>
      </c>
      <c r="E12418">
        <v>583375636</v>
      </c>
      <c r="F12418" t="s">
        <v>12</v>
      </c>
      <c r="G12418">
        <v>0.75849349019400003</v>
      </c>
      <c r="H12418">
        <v>-0.77857845675699999</v>
      </c>
      <c r="I12418">
        <v>0.243959781845</v>
      </c>
      <c r="J12418">
        <v>2.5712142634099999E-2</v>
      </c>
      <c r="K12418">
        <v>-6.03253020695E-2</v>
      </c>
      <c r="L12418">
        <v>5.5053572635900001E-2</v>
      </c>
      <c r="N12418" t="e">
        <f t="shared" si="387"/>
        <v>#N/A</v>
      </c>
    </row>
    <row r="12419" spans="1:14" x14ac:dyDescent="0.25">
      <c r="A12419" t="s">
        <v>12428</v>
      </c>
      <c r="B12419" t="str">
        <f t="shared" si="386"/>
        <v>2022/10/20/21:19:03.58</v>
      </c>
      <c r="C12419">
        <v>2175045</v>
      </c>
      <c r="D12419">
        <v>1666325943</v>
      </c>
      <c r="E12419">
        <v>585352055</v>
      </c>
      <c r="F12419" t="s">
        <v>12</v>
      </c>
      <c r="G12419">
        <v>-0.93760905465800004</v>
      </c>
      <c r="H12419">
        <v>0.67179702121100004</v>
      </c>
      <c r="I12419">
        <v>0.74150189681199996</v>
      </c>
      <c r="J12419">
        <v>2.7522489952899999E-2</v>
      </c>
      <c r="K12419">
        <v>2.2269294120999998E-3</v>
      </c>
      <c r="L12419">
        <v>2.0426733407199998E-2</v>
      </c>
      <c r="N12419" t="e">
        <f t="shared" si="387"/>
        <v>#N/A</v>
      </c>
    </row>
    <row r="12420" spans="1:14" x14ac:dyDescent="0.25">
      <c r="A12420" t="s">
        <v>12429</v>
      </c>
      <c r="B12420" t="str">
        <f t="shared" ref="B12420:B12483" si="388">LEFT(A12420,LEN(A12420)-$C$1)</f>
        <v>2022/10/20/21:19:03.58</v>
      </c>
      <c r="C12420">
        <v>2175046</v>
      </c>
      <c r="D12420">
        <v>1666325943</v>
      </c>
      <c r="E12420">
        <v>587352463</v>
      </c>
      <c r="F12420" t="s">
        <v>12</v>
      </c>
      <c r="G12420">
        <v>-0.85782543940900002</v>
      </c>
      <c r="H12420">
        <v>1.0164169493499999</v>
      </c>
      <c r="I12420">
        <v>1.2719671963600001</v>
      </c>
      <c r="J12420">
        <v>7.3803525090100006E-2</v>
      </c>
      <c r="K12420">
        <v>8.5479911206199997E-3</v>
      </c>
      <c r="L12420">
        <v>7.2778708420300001E-3</v>
      </c>
      <c r="N12420" t="e">
        <f t="shared" ref="N12420:N12483" si="389">VLOOKUP(M12420,B:I,8,FALSE)</f>
        <v>#N/A</v>
      </c>
    </row>
    <row r="12421" spans="1:14" x14ac:dyDescent="0.25">
      <c r="A12421" t="s">
        <v>12430</v>
      </c>
      <c r="B12421" t="str">
        <f t="shared" si="388"/>
        <v>2022/10/20/21:19:03.58</v>
      </c>
      <c r="C12421">
        <v>2175047</v>
      </c>
      <c r="D12421">
        <v>1666325943</v>
      </c>
      <c r="E12421">
        <v>589338809</v>
      </c>
      <c r="F12421" t="s">
        <v>12</v>
      </c>
      <c r="G12421">
        <v>0.42082864200199999</v>
      </c>
      <c r="H12421">
        <v>0.72493858024299995</v>
      </c>
      <c r="I12421">
        <v>0.77757075930099995</v>
      </c>
      <c r="J12421">
        <v>9.8434406074100006E-2</v>
      </c>
      <c r="K12421">
        <v>-5.6195955389399997E-2</v>
      </c>
      <c r="L12421">
        <v>2.0715745595500001E-2</v>
      </c>
      <c r="N12421" t="e">
        <f t="shared" si="389"/>
        <v>#N/A</v>
      </c>
    </row>
    <row r="12422" spans="1:14" x14ac:dyDescent="0.25">
      <c r="A12422" t="s">
        <v>12431</v>
      </c>
      <c r="B12422" t="str">
        <f t="shared" si="388"/>
        <v>2022/10/20/21:19:03.59</v>
      </c>
      <c r="C12422">
        <v>2175048</v>
      </c>
      <c r="D12422">
        <v>1666325943</v>
      </c>
      <c r="E12422">
        <v>591355582</v>
      </c>
      <c r="F12422" t="s">
        <v>12</v>
      </c>
      <c r="G12422">
        <v>-6.3031117365100003E-2</v>
      </c>
      <c r="H12422">
        <v>0.76373840505699997</v>
      </c>
      <c r="I12422">
        <v>-0.29563322948199999</v>
      </c>
      <c r="J12422">
        <v>9.6992586951599995E-3</v>
      </c>
      <c r="K12422">
        <v>-4.6966010614399999E-2</v>
      </c>
      <c r="L12422">
        <v>4.5732851591899999E-2</v>
      </c>
      <c r="N12422" t="e">
        <f t="shared" si="389"/>
        <v>#N/A</v>
      </c>
    </row>
    <row r="12423" spans="1:14" x14ac:dyDescent="0.25">
      <c r="A12423" t="s">
        <v>12432</v>
      </c>
      <c r="B12423" t="str">
        <f t="shared" si="388"/>
        <v>2022/10/20/21:19:03.59</v>
      </c>
      <c r="C12423">
        <v>2175049</v>
      </c>
      <c r="D12423">
        <v>1666325943</v>
      </c>
      <c r="E12423">
        <v>593389596</v>
      </c>
      <c r="F12423" t="s">
        <v>12</v>
      </c>
      <c r="G12423">
        <v>-0.22461006981000001</v>
      </c>
      <c r="H12423">
        <v>0.27763723921200001</v>
      </c>
      <c r="I12423">
        <v>-6.4125244307000001E-3</v>
      </c>
      <c r="J12423">
        <v>-9.2539580712800006E-3</v>
      </c>
      <c r="K12423">
        <v>-2.6045871235999999E-2</v>
      </c>
      <c r="L12423">
        <v>4.0317340943799997E-2</v>
      </c>
      <c r="N12423" t="e">
        <f t="shared" si="389"/>
        <v>#N/A</v>
      </c>
    </row>
    <row r="12424" spans="1:14" x14ac:dyDescent="0.25">
      <c r="A12424" t="s">
        <v>12433</v>
      </c>
      <c r="B12424" t="str">
        <f t="shared" si="388"/>
        <v>2022/10/20/21:19:03.59</v>
      </c>
      <c r="C12424">
        <v>2175050</v>
      </c>
      <c r="D12424">
        <v>1666325943</v>
      </c>
      <c r="E12424">
        <v>595372740</v>
      </c>
      <c r="F12424" t="s">
        <v>12</v>
      </c>
      <c r="G12424">
        <v>0.49133661404599999</v>
      </c>
      <c r="H12424">
        <v>0.79111751628100002</v>
      </c>
      <c r="I12424">
        <v>0.49211130286299998</v>
      </c>
      <c r="J12424">
        <v>3.7287528294300001E-2</v>
      </c>
      <c r="K12424">
        <v>-5.9624511259500003E-2</v>
      </c>
      <c r="L12424">
        <v>1.18598141233E-2</v>
      </c>
      <c r="N12424" t="e">
        <f t="shared" si="389"/>
        <v>#N/A</v>
      </c>
    </row>
    <row r="12425" spans="1:14" x14ac:dyDescent="0.25">
      <c r="A12425" t="s">
        <v>12434</v>
      </c>
      <c r="B12425" t="str">
        <f t="shared" si="388"/>
        <v>2022/10/20/21:19:03.59</v>
      </c>
      <c r="C12425">
        <v>2175051</v>
      </c>
      <c r="D12425">
        <v>1666325943</v>
      </c>
      <c r="E12425">
        <v>597379408</v>
      </c>
      <c r="F12425" t="s">
        <v>12</v>
      </c>
      <c r="G12425">
        <v>-0.77749538888900005</v>
      </c>
      <c r="H12425">
        <v>1.8804122596699999</v>
      </c>
      <c r="I12425">
        <v>0.294976421953</v>
      </c>
      <c r="J12425">
        <v>8.8066362572500001E-2</v>
      </c>
      <c r="K12425">
        <v>-1.1717161185399999E-2</v>
      </c>
      <c r="L12425">
        <v>2.9190490464799999E-3</v>
      </c>
      <c r="N12425" t="e">
        <f t="shared" si="389"/>
        <v>#N/A</v>
      </c>
    </row>
    <row r="12426" spans="1:14" x14ac:dyDescent="0.25">
      <c r="A12426" t="s">
        <v>12435</v>
      </c>
      <c r="B12426" t="str">
        <f t="shared" si="388"/>
        <v>2022/10/20/21:19:03.60</v>
      </c>
      <c r="C12426">
        <v>2175052</v>
      </c>
      <c r="D12426">
        <v>1666325943</v>
      </c>
      <c r="E12426">
        <v>600571112</v>
      </c>
      <c r="F12426" t="s">
        <v>12</v>
      </c>
      <c r="G12426">
        <v>0.11316302784600001</v>
      </c>
      <c r="H12426">
        <v>0.91308551709600005</v>
      </c>
      <c r="I12426">
        <v>0.44148727224599998</v>
      </c>
      <c r="J12426">
        <v>5.2248950727199997E-2</v>
      </c>
      <c r="K12426">
        <v>-2.0654265032400001E-2</v>
      </c>
      <c r="L12426">
        <v>1.6986053895700001E-2</v>
      </c>
      <c r="N12426" t="e">
        <f t="shared" si="389"/>
        <v>#N/A</v>
      </c>
    </row>
    <row r="12427" spans="1:14" x14ac:dyDescent="0.25">
      <c r="A12427" t="s">
        <v>12436</v>
      </c>
      <c r="B12427" t="str">
        <f t="shared" si="388"/>
        <v>2022/10/20/21:19:03.60</v>
      </c>
      <c r="C12427">
        <v>2175053</v>
      </c>
      <c r="D12427">
        <v>1666325943</v>
      </c>
      <c r="E12427">
        <v>601484535</v>
      </c>
      <c r="F12427" t="s">
        <v>12</v>
      </c>
      <c r="G12427">
        <v>0.85299963649800004</v>
      </c>
      <c r="H12427">
        <v>-0.153051490308</v>
      </c>
      <c r="I12427">
        <v>0.465181583457</v>
      </c>
      <c r="J12427">
        <v>3.9959649032E-2</v>
      </c>
      <c r="K12427">
        <v>-5.1441118682300002E-2</v>
      </c>
      <c r="L12427">
        <v>3.32768951943E-2</v>
      </c>
      <c r="N12427" t="e">
        <f t="shared" si="389"/>
        <v>#N/A</v>
      </c>
    </row>
    <row r="12428" spans="1:14" x14ac:dyDescent="0.25">
      <c r="A12428" t="s">
        <v>12437</v>
      </c>
      <c r="B12428" t="str">
        <f t="shared" si="388"/>
        <v>2022/10/20/21:19:03.60</v>
      </c>
      <c r="C12428">
        <v>2175054</v>
      </c>
      <c r="D12428">
        <v>1666325943</v>
      </c>
      <c r="E12428">
        <v>603397317</v>
      </c>
      <c r="F12428" t="s">
        <v>12</v>
      </c>
      <c r="G12428">
        <v>-1.0277589867100001</v>
      </c>
      <c r="H12428">
        <v>0.40171500295500001</v>
      </c>
      <c r="I12428">
        <v>0.49447452806699999</v>
      </c>
      <c r="J12428">
        <v>5.0075742374600003E-2</v>
      </c>
      <c r="K12428">
        <v>8.5445717988100005E-4</v>
      </c>
      <c r="L12428">
        <v>4.8801220999900002E-2</v>
      </c>
      <c r="N12428" t="e">
        <f t="shared" si="389"/>
        <v>#N/A</v>
      </c>
    </row>
    <row r="12429" spans="1:14" x14ac:dyDescent="0.25">
      <c r="A12429" t="s">
        <v>12438</v>
      </c>
      <c r="B12429" t="str">
        <f t="shared" si="388"/>
        <v>2022/10/20/21:19:03.60</v>
      </c>
      <c r="C12429">
        <v>2175055</v>
      </c>
      <c r="D12429">
        <v>1666325943</v>
      </c>
      <c r="E12429">
        <v>605364845</v>
      </c>
      <c r="F12429" t="s">
        <v>12</v>
      </c>
      <c r="G12429">
        <v>-1.3022507185100001</v>
      </c>
      <c r="H12429">
        <v>0.66058520961300005</v>
      </c>
      <c r="I12429">
        <v>1.3466274550199999</v>
      </c>
      <c r="J12429">
        <v>4.3317483713600002E-2</v>
      </c>
      <c r="K12429">
        <v>1.8500502555799998E-2</v>
      </c>
      <c r="L12429">
        <v>2.0030753491399999E-2</v>
      </c>
      <c r="N12429" t="e">
        <f t="shared" si="389"/>
        <v>#N/A</v>
      </c>
    </row>
    <row r="12430" spans="1:14" x14ac:dyDescent="0.25">
      <c r="A12430" t="s">
        <v>12439</v>
      </c>
      <c r="B12430" t="str">
        <f t="shared" si="388"/>
        <v>2022/10/20/21:19:03.60</v>
      </c>
      <c r="C12430">
        <v>2175056</v>
      </c>
      <c r="D12430">
        <v>1666325943</v>
      </c>
      <c r="E12430">
        <v>607396261</v>
      </c>
      <c r="F12430" t="s">
        <v>12</v>
      </c>
      <c r="G12430">
        <v>0.74506603598099996</v>
      </c>
      <c r="H12430">
        <v>4.3315839196099999E-2</v>
      </c>
      <c r="I12430">
        <v>0.66575965305999996</v>
      </c>
      <c r="J12430">
        <v>6.7523384045600002E-2</v>
      </c>
      <c r="K12430">
        <v>-5.2003517344400001E-2</v>
      </c>
      <c r="L12430">
        <v>3.3207766675399999E-2</v>
      </c>
      <c r="N12430" t="e">
        <f t="shared" si="389"/>
        <v>#N/A</v>
      </c>
    </row>
    <row r="12431" spans="1:14" x14ac:dyDescent="0.25">
      <c r="A12431" t="s">
        <v>12440</v>
      </c>
      <c r="B12431" t="str">
        <f t="shared" si="388"/>
        <v>2022/10/20/21:19:03.61</v>
      </c>
      <c r="C12431">
        <v>2175057</v>
      </c>
      <c r="D12431">
        <v>1666325943</v>
      </c>
      <c r="E12431">
        <v>609389991</v>
      </c>
      <c r="F12431" t="s">
        <v>12</v>
      </c>
      <c r="G12431">
        <v>0.52961135136500004</v>
      </c>
      <c r="H12431">
        <v>1.0089349734199999</v>
      </c>
      <c r="I12431">
        <v>-0.22342234600899999</v>
      </c>
      <c r="J12431">
        <v>3.5833255968200001E-2</v>
      </c>
      <c r="K12431">
        <v>-5.5513536928999997E-2</v>
      </c>
      <c r="L12431">
        <v>2.97790712399E-2</v>
      </c>
      <c r="N12431" t="e">
        <f t="shared" si="389"/>
        <v>#N/A</v>
      </c>
    </row>
    <row r="12432" spans="1:14" x14ac:dyDescent="0.25">
      <c r="A12432" t="s">
        <v>12441</v>
      </c>
      <c r="B12432" t="str">
        <f t="shared" si="388"/>
        <v>2022/10/20/21:19:03.61</v>
      </c>
      <c r="C12432">
        <v>2175058</v>
      </c>
      <c r="D12432">
        <v>1666325943</v>
      </c>
      <c r="E12432">
        <v>611622459</v>
      </c>
      <c r="F12432" t="s">
        <v>12</v>
      </c>
      <c r="G12432">
        <v>2.0737337537400001E-2</v>
      </c>
      <c r="H12432">
        <v>1.15899773193</v>
      </c>
      <c r="I12432">
        <v>0.40255976593999998</v>
      </c>
      <c r="J12432">
        <v>3.58741760721E-2</v>
      </c>
      <c r="K12432">
        <v>-2.4561597932499998E-2</v>
      </c>
      <c r="L12432">
        <v>-9.8565075878699997E-3</v>
      </c>
      <c r="N12432" t="e">
        <f t="shared" si="389"/>
        <v>#N/A</v>
      </c>
    </row>
    <row r="12433" spans="1:14" x14ac:dyDescent="0.25">
      <c r="A12433" t="s">
        <v>12442</v>
      </c>
      <c r="B12433" t="str">
        <f t="shared" si="388"/>
        <v>2022/10/20/21:19:03.61</v>
      </c>
      <c r="C12433">
        <v>2175059</v>
      </c>
      <c r="D12433">
        <v>1666325943</v>
      </c>
      <c r="E12433">
        <v>613343776</v>
      </c>
      <c r="F12433" t="s">
        <v>12</v>
      </c>
      <c r="G12433">
        <v>0.16725123124300001</v>
      </c>
      <c r="H12433">
        <v>1.2788607698700001</v>
      </c>
      <c r="I12433">
        <v>1.1916360672599999</v>
      </c>
      <c r="J12433">
        <v>8.380031265E-2</v>
      </c>
      <c r="K12433">
        <v>-4.5305200110599998E-2</v>
      </c>
      <c r="L12433">
        <v>-4.0095247174999999E-3</v>
      </c>
      <c r="N12433" t="e">
        <f t="shared" si="389"/>
        <v>#N/A</v>
      </c>
    </row>
    <row r="12434" spans="1:14" x14ac:dyDescent="0.25">
      <c r="A12434" t="s">
        <v>12443</v>
      </c>
      <c r="B12434" t="str">
        <f t="shared" si="388"/>
        <v>2022/10/20/21:19:03.61</v>
      </c>
      <c r="C12434">
        <v>2175060</v>
      </c>
      <c r="D12434">
        <v>1666325943</v>
      </c>
      <c r="E12434">
        <v>615346913</v>
      </c>
      <c r="F12434" t="s">
        <v>12</v>
      </c>
      <c r="G12434">
        <v>-0.59685155170600002</v>
      </c>
      <c r="H12434">
        <v>0.75875000787799995</v>
      </c>
      <c r="I12434">
        <v>0.72085066574900003</v>
      </c>
      <c r="J12434">
        <v>3.8035191774599998E-2</v>
      </c>
      <c r="K12434">
        <v>-1.2950721078899999E-2</v>
      </c>
      <c r="L12434">
        <v>1.6250709675600002E-2</v>
      </c>
      <c r="N12434" t="e">
        <f t="shared" si="389"/>
        <v>#N/A</v>
      </c>
    </row>
    <row r="12435" spans="1:14" x14ac:dyDescent="0.25">
      <c r="A12435" t="s">
        <v>12444</v>
      </c>
      <c r="B12435" t="str">
        <f t="shared" si="388"/>
        <v>2022/10/20/21:19:03.61</v>
      </c>
      <c r="C12435">
        <v>2175061</v>
      </c>
      <c r="D12435">
        <v>1666325943</v>
      </c>
      <c r="E12435">
        <v>617373510</v>
      </c>
      <c r="F12435" t="s">
        <v>12</v>
      </c>
      <c r="G12435">
        <v>-0.76575715130999999</v>
      </c>
      <c r="H12435">
        <v>0.12093999458</v>
      </c>
      <c r="I12435">
        <v>0.84047144562499998</v>
      </c>
      <c r="J12435">
        <v>-4.7545202259300003E-3</v>
      </c>
      <c r="K12435">
        <v>2.18719922129E-2</v>
      </c>
      <c r="L12435">
        <v>5.5208166023099997E-2</v>
      </c>
      <c r="N12435" t="e">
        <f t="shared" si="389"/>
        <v>#N/A</v>
      </c>
    </row>
    <row r="12436" spans="1:14" x14ac:dyDescent="0.25">
      <c r="A12436" t="s">
        <v>12445</v>
      </c>
      <c r="B12436" t="str">
        <f t="shared" si="388"/>
        <v>2022/10/20/21:19:03.61</v>
      </c>
      <c r="C12436">
        <v>2175062</v>
      </c>
      <c r="D12436">
        <v>1666325943</v>
      </c>
      <c r="E12436">
        <v>619366574</v>
      </c>
      <c r="F12436" t="s">
        <v>12</v>
      </c>
      <c r="G12436">
        <v>7.1561937583199994E-2</v>
      </c>
      <c r="H12436">
        <v>-0.42047934046699997</v>
      </c>
      <c r="I12436">
        <v>0.81489628928000002</v>
      </c>
      <c r="J12436">
        <v>-8.6434090122799994E-3</v>
      </c>
      <c r="K12436">
        <v>-3.9193797365500001E-2</v>
      </c>
      <c r="L12436">
        <v>6.1389323051199998E-2</v>
      </c>
      <c r="N12436" t="e">
        <f t="shared" si="389"/>
        <v>#N/A</v>
      </c>
    </row>
    <row r="12437" spans="1:14" x14ac:dyDescent="0.25">
      <c r="A12437" t="s">
        <v>12446</v>
      </c>
      <c r="B12437" t="str">
        <f t="shared" si="388"/>
        <v>2022/10/20/21:19:03.62</v>
      </c>
      <c r="C12437">
        <v>2175063</v>
      </c>
      <c r="D12437">
        <v>1666325943</v>
      </c>
      <c r="E12437">
        <v>621455582</v>
      </c>
      <c r="F12437" t="s">
        <v>12</v>
      </c>
      <c r="G12437">
        <v>-0.20904905142300001</v>
      </c>
      <c r="H12437">
        <v>0.28010539998400003</v>
      </c>
      <c r="I12437">
        <v>-0.72349878053500005</v>
      </c>
      <c r="J12437">
        <v>4.3529961630000003E-2</v>
      </c>
      <c r="K12437">
        <v>-3.67113816415E-2</v>
      </c>
      <c r="L12437">
        <v>3.2981244345000001E-2</v>
      </c>
      <c r="N12437" t="e">
        <f t="shared" si="389"/>
        <v>#N/A</v>
      </c>
    </row>
    <row r="12438" spans="1:14" x14ac:dyDescent="0.25">
      <c r="A12438" t="s">
        <v>12447</v>
      </c>
      <c r="B12438" t="str">
        <f t="shared" si="388"/>
        <v>2022/10/20/21:19:03.62</v>
      </c>
      <c r="C12438">
        <v>2175064</v>
      </c>
      <c r="D12438">
        <v>1666325943</v>
      </c>
      <c r="E12438">
        <v>624858029</v>
      </c>
      <c r="F12438" t="s">
        <v>12</v>
      </c>
      <c r="G12438">
        <v>-0.69274526331899999</v>
      </c>
      <c r="H12438">
        <v>2.18463818145</v>
      </c>
      <c r="I12438">
        <v>0.231131072603</v>
      </c>
      <c r="J12438">
        <v>5.84415690019E-2</v>
      </c>
      <c r="K12438">
        <v>-2.8794042008899999E-3</v>
      </c>
      <c r="L12438">
        <v>-9.0101807466600008E-3</v>
      </c>
      <c r="N12438" t="e">
        <f t="shared" si="389"/>
        <v>#N/A</v>
      </c>
    </row>
    <row r="12439" spans="1:14" x14ac:dyDescent="0.25">
      <c r="A12439" t="s">
        <v>12448</v>
      </c>
      <c r="B12439" t="str">
        <f t="shared" si="388"/>
        <v>2022/10/20/21:19:03.62</v>
      </c>
      <c r="C12439">
        <v>2175065</v>
      </c>
      <c r="D12439">
        <v>1666325943</v>
      </c>
      <c r="E12439">
        <v>625430969</v>
      </c>
      <c r="F12439" t="s">
        <v>12</v>
      </c>
      <c r="G12439">
        <v>0.29294835642799999</v>
      </c>
      <c r="H12439">
        <v>1.96395621728</v>
      </c>
      <c r="I12439">
        <v>1.0570938323600001</v>
      </c>
      <c r="J12439">
        <v>9.3417879004400003E-2</v>
      </c>
      <c r="K12439">
        <v>-4.05070087584E-2</v>
      </c>
      <c r="L12439">
        <v>1.5430224527699999E-2</v>
      </c>
      <c r="N12439" t="e">
        <f t="shared" si="389"/>
        <v>#N/A</v>
      </c>
    </row>
    <row r="12440" spans="1:14" x14ac:dyDescent="0.25">
      <c r="A12440" t="s">
        <v>12449</v>
      </c>
      <c r="B12440" t="str">
        <f t="shared" si="388"/>
        <v>2022/10/20/21:19:03.62</v>
      </c>
      <c r="C12440">
        <v>2175066</v>
      </c>
      <c r="D12440">
        <v>1666325943</v>
      </c>
      <c r="E12440">
        <v>627376628</v>
      </c>
      <c r="F12440" t="s">
        <v>12</v>
      </c>
      <c r="G12440">
        <v>0.44438476891700002</v>
      </c>
      <c r="H12440">
        <v>0.78529216219200004</v>
      </c>
      <c r="I12440">
        <v>-0.29254163925799997</v>
      </c>
      <c r="J12440">
        <v>3.9402268067999999E-2</v>
      </c>
      <c r="K12440">
        <v>-6.0287500925900003E-2</v>
      </c>
      <c r="L12440">
        <v>3.0768180524299998E-2</v>
      </c>
      <c r="N12440" t="e">
        <f t="shared" si="389"/>
        <v>#N/A</v>
      </c>
    </row>
    <row r="12441" spans="1:14" x14ac:dyDescent="0.25">
      <c r="A12441" t="s">
        <v>12450</v>
      </c>
      <c r="B12441" t="str">
        <f t="shared" si="388"/>
        <v>2022/10/20/21:19:03.62</v>
      </c>
      <c r="C12441">
        <v>2175067</v>
      </c>
      <c r="D12441">
        <v>1666325943</v>
      </c>
      <c r="E12441">
        <v>629380525</v>
      </c>
      <c r="F12441" t="s">
        <v>12</v>
      </c>
      <c r="G12441">
        <v>-0.38189812315799998</v>
      </c>
      <c r="H12441">
        <v>0.36466265445000001</v>
      </c>
      <c r="I12441">
        <v>0.51648022243699998</v>
      </c>
      <c r="J12441">
        <v>-4.8281933606099999E-3</v>
      </c>
      <c r="K12441">
        <v>-1.5276624952799999E-2</v>
      </c>
      <c r="L12441">
        <v>3.3478651085900001E-2</v>
      </c>
      <c r="N12441" t="e">
        <f t="shared" si="389"/>
        <v>#N/A</v>
      </c>
    </row>
    <row r="12442" spans="1:14" x14ac:dyDescent="0.25">
      <c r="A12442" t="s">
        <v>12451</v>
      </c>
      <c r="B12442" t="str">
        <f t="shared" si="388"/>
        <v>2022/10/20/21:19:03.63</v>
      </c>
      <c r="C12442">
        <v>2175068</v>
      </c>
      <c r="D12442">
        <v>1666325943</v>
      </c>
      <c r="E12442">
        <v>631411178</v>
      </c>
      <c r="F12442" t="s">
        <v>12</v>
      </c>
      <c r="G12442">
        <v>-0.59588085438399996</v>
      </c>
      <c r="H12442">
        <v>4.5732829777099998E-2</v>
      </c>
      <c r="I12442">
        <v>1.11593866725</v>
      </c>
      <c r="J12442">
        <v>4.2202338920500002E-2</v>
      </c>
      <c r="K12442">
        <v>-1.46483489132E-2</v>
      </c>
      <c r="L12442">
        <v>4.2866256326400003E-2</v>
      </c>
      <c r="N12442" t="e">
        <f t="shared" si="389"/>
        <v>#N/A</v>
      </c>
    </row>
    <row r="12443" spans="1:14" x14ac:dyDescent="0.25">
      <c r="A12443" t="s">
        <v>12452</v>
      </c>
      <c r="B12443" t="str">
        <f t="shared" si="388"/>
        <v>2022/10/20/21:19:03.63</v>
      </c>
      <c r="C12443">
        <v>2175069</v>
      </c>
      <c r="D12443">
        <v>1666325943</v>
      </c>
      <c r="E12443">
        <v>633390866</v>
      </c>
      <c r="F12443" t="s">
        <v>12</v>
      </c>
      <c r="G12443">
        <v>-0.63706984519499998</v>
      </c>
      <c r="H12443">
        <v>0.93272780893600005</v>
      </c>
      <c r="I12443">
        <v>0.95162366800700005</v>
      </c>
      <c r="J12443">
        <v>6.6343929506500005E-2</v>
      </c>
      <c r="K12443">
        <v>-1.6914413860200001E-2</v>
      </c>
      <c r="L12443">
        <v>1.9010263054300001E-2</v>
      </c>
      <c r="N12443" t="e">
        <f t="shared" si="389"/>
        <v>#N/A</v>
      </c>
    </row>
    <row r="12444" spans="1:14" x14ac:dyDescent="0.25">
      <c r="A12444" t="s">
        <v>12453</v>
      </c>
      <c r="B12444" t="str">
        <f t="shared" si="388"/>
        <v>2022/10/20/21:19:03.63</v>
      </c>
      <c r="C12444">
        <v>2175070</v>
      </c>
      <c r="D12444">
        <v>1666325943</v>
      </c>
      <c r="E12444">
        <v>635418492</v>
      </c>
      <c r="F12444" t="s">
        <v>12</v>
      </c>
      <c r="G12444">
        <v>5.0607909992299999E-2</v>
      </c>
      <c r="H12444">
        <v>1.20968725785</v>
      </c>
      <c r="I12444">
        <v>0.48904612495999999</v>
      </c>
      <c r="J12444">
        <v>4.3842079462E-2</v>
      </c>
      <c r="K12444">
        <v>-1.9510359883300001E-2</v>
      </c>
      <c r="L12444">
        <v>2.27396889819E-2</v>
      </c>
      <c r="N12444" t="e">
        <f t="shared" si="389"/>
        <v>#N/A</v>
      </c>
    </row>
    <row r="12445" spans="1:14" x14ac:dyDescent="0.25">
      <c r="A12445" t="s">
        <v>12454</v>
      </c>
      <c r="B12445" t="str">
        <f t="shared" si="388"/>
        <v>2022/10/20/21:19:03.63</v>
      </c>
      <c r="C12445">
        <v>2175071</v>
      </c>
      <c r="D12445">
        <v>1666325943</v>
      </c>
      <c r="E12445">
        <v>637383270</v>
      </c>
      <c r="F12445" t="s">
        <v>12</v>
      </c>
      <c r="G12445">
        <v>0.27694880139400002</v>
      </c>
      <c r="H12445">
        <v>0.96660847164599994</v>
      </c>
      <c r="I12445">
        <v>1.4279703249</v>
      </c>
      <c r="J12445">
        <v>6.0453277045699999E-2</v>
      </c>
      <c r="K12445">
        <v>-2.8103261223000001E-2</v>
      </c>
      <c r="L12445">
        <v>2.6455100999499999E-2</v>
      </c>
      <c r="N12445" t="e">
        <f t="shared" si="389"/>
        <v>#N/A</v>
      </c>
    </row>
    <row r="12446" spans="1:14" x14ac:dyDescent="0.25">
      <c r="A12446" t="s">
        <v>12455</v>
      </c>
      <c r="B12446" t="str">
        <f t="shared" si="388"/>
        <v>2022/10/20/21:19:03.64</v>
      </c>
      <c r="C12446">
        <v>2175072</v>
      </c>
      <c r="D12446">
        <v>1666325943</v>
      </c>
      <c r="E12446">
        <v>640112652</v>
      </c>
      <c r="F12446" t="s">
        <v>12</v>
      </c>
      <c r="G12446">
        <v>0.38276978936799999</v>
      </c>
      <c r="H12446">
        <v>0.17970873093699999</v>
      </c>
      <c r="I12446">
        <v>-0.108593736632</v>
      </c>
      <c r="J12446">
        <v>3.56843147645E-2</v>
      </c>
      <c r="K12446">
        <v>-5.5545052237900003E-2</v>
      </c>
      <c r="L12446">
        <v>2.7016305383000001E-2</v>
      </c>
      <c r="N12446" t="e">
        <f t="shared" si="389"/>
        <v>#N/A</v>
      </c>
    </row>
    <row r="12447" spans="1:14" x14ac:dyDescent="0.25">
      <c r="A12447" t="s">
        <v>12456</v>
      </c>
      <c r="B12447" t="str">
        <f t="shared" si="388"/>
        <v>2022/10/20/21:19:03.64</v>
      </c>
      <c r="C12447">
        <v>2175073</v>
      </c>
      <c r="D12447">
        <v>1666325943</v>
      </c>
      <c r="E12447">
        <v>641373857</v>
      </c>
      <c r="F12447" t="s">
        <v>12</v>
      </c>
      <c r="G12447">
        <v>-0.87266763734899999</v>
      </c>
      <c r="H12447">
        <v>0.66802850238099998</v>
      </c>
      <c r="I12447">
        <v>0.33447626681100001</v>
      </c>
      <c r="J12447">
        <v>4.5736010845299997E-2</v>
      </c>
      <c r="K12447">
        <v>-2.84921242819E-2</v>
      </c>
      <c r="L12447">
        <v>3.0631763705099999E-2</v>
      </c>
      <c r="N12447" t="e">
        <f t="shared" si="389"/>
        <v>#N/A</v>
      </c>
    </row>
    <row r="12448" spans="1:14" x14ac:dyDescent="0.25">
      <c r="A12448" t="s">
        <v>12457</v>
      </c>
      <c r="B12448" t="str">
        <f t="shared" si="388"/>
        <v>2022/10/20/21:19:03.64</v>
      </c>
      <c r="C12448">
        <v>2175074</v>
      </c>
      <c r="D12448">
        <v>1666325943</v>
      </c>
      <c r="E12448">
        <v>643358719</v>
      </c>
      <c r="F12448" t="s">
        <v>12</v>
      </c>
      <c r="G12448">
        <v>-0.37488690444400002</v>
      </c>
      <c r="H12448">
        <v>0.37136606222599999</v>
      </c>
      <c r="I12448">
        <v>0.47521678657999999</v>
      </c>
      <c r="J12448">
        <v>4.30795107508E-2</v>
      </c>
      <c r="K12448">
        <v>-2.7865451059700001E-2</v>
      </c>
      <c r="L12448">
        <v>1.46116925284E-2</v>
      </c>
      <c r="N12448" t="e">
        <f t="shared" si="389"/>
        <v>#N/A</v>
      </c>
    </row>
    <row r="12449" spans="1:14" x14ac:dyDescent="0.25">
      <c r="A12449" t="s">
        <v>12458</v>
      </c>
      <c r="B12449" t="str">
        <f t="shared" si="388"/>
        <v>2022/10/20/21:19:03.64</v>
      </c>
      <c r="C12449">
        <v>2175075</v>
      </c>
      <c r="D12449">
        <v>1666325943</v>
      </c>
      <c r="E12449">
        <v>645351408</v>
      </c>
      <c r="F12449" t="s">
        <v>12</v>
      </c>
      <c r="G12449">
        <v>0.38772565952299998</v>
      </c>
      <c r="H12449">
        <v>5.5461715267E-2</v>
      </c>
      <c r="I12449">
        <v>0.947400652999</v>
      </c>
      <c r="J12449">
        <v>7.8192331526200004E-2</v>
      </c>
      <c r="K12449">
        <v>-5.1725871867700002E-2</v>
      </c>
      <c r="L12449">
        <v>2.92575384677E-2</v>
      </c>
      <c r="N12449" t="e">
        <f t="shared" si="389"/>
        <v>#N/A</v>
      </c>
    </row>
    <row r="12450" spans="1:14" x14ac:dyDescent="0.25">
      <c r="A12450" t="s">
        <v>12459</v>
      </c>
      <c r="B12450" t="str">
        <f t="shared" si="388"/>
        <v>2022/10/20/21:19:03.64</v>
      </c>
      <c r="C12450">
        <v>2175076</v>
      </c>
      <c r="D12450">
        <v>1666325943</v>
      </c>
      <c r="E12450">
        <v>647344797</v>
      </c>
      <c r="F12450" t="s">
        <v>12</v>
      </c>
      <c r="G12450">
        <v>-0.353789159528</v>
      </c>
      <c r="H12450">
        <v>0.56303278029699999</v>
      </c>
      <c r="I12450">
        <v>0.371738854121</v>
      </c>
      <c r="J12450">
        <v>2.7009789937300001E-2</v>
      </c>
      <c r="K12450">
        <v>-6.7849244960800003E-3</v>
      </c>
      <c r="L12450">
        <v>4.1569575642700002E-2</v>
      </c>
      <c r="N12450" t="e">
        <f t="shared" si="389"/>
        <v>#N/A</v>
      </c>
    </row>
    <row r="12451" spans="1:14" x14ac:dyDescent="0.25">
      <c r="A12451" t="s">
        <v>12460</v>
      </c>
      <c r="B12451" t="str">
        <f t="shared" si="388"/>
        <v>2022/10/20/21:19:03.64</v>
      </c>
      <c r="C12451">
        <v>2175077</v>
      </c>
      <c r="D12451">
        <v>1666325943</v>
      </c>
      <c r="E12451">
        <v>649358392</v>
      </c>
      <c r="F12451" t="s">
        <v>12</v>
      </c>
      <c r="G12451">
        <v>-0.52575248991699997</v>
      </c>
      <c r="H12451">
        <v>0.32612562177999999</v>
      </c>
      <c r="I12451">
        <v>1.36426389684</v>
      </c>
      <c r="J12451">
        <v>2.53782680336E-2</v>
      </c>
      <c r="K12451">
        <v>-2.1760196738900002E-3</v>
      </c>
      <c r="L12451">
        <v>2.94817804775E-2</v>
      </c>
      <c r="N12451" t="e">
        <f t="shared" si="389"/>
        <v>#N/A</v>
      </c>
    </row>
    <row r="12452" spans="1:14" x14ac:dyDescent="0.25">
      <c r="A12452" t="s">
        <v>12461</v>
      </c>
      <c r="B12452" t="str">
        <f t="shared" si="388"/>
        <v>2022/10/20/21:19:03.65</v>
      </c>
      <c r="C12452">
        <v>2175078</v>
      </c>
      <c r="D12452">
        <v>1666325943</v>
      </c>
      <c r="E12452">
        <v>651349206</v>
      </c>
      <c r="F12452" t="s">
        <v>12</v>
      </c>
      <c r="G12452">
        <v>0.24542417138200001</v>
      </c>
      <c r="H12452">
        <v>0.32578605407099998</v>
      </c>
      <c r="I12452">
        <v>0.65217392184599998</v>
      </c>
      <c r="J12452">
        <v>2.8427871412E-2</v>
      </c>
      <c r="K12452">
        <v>-3.1339225409199999E-2</v>
      </c>
      <c r="L12452">
        <v>1.40144740525E-2</v>
      </c>
      <c r="N12452" t="e">
        <f t="shared" si="389"/>
        <v>#N/A</v>
      </c>
    </row>
    <row r="12453" spans="1:14" x14ac:dyDescent="0.25">
      <c r="A12453" t="s">
        <v>12462</v>
      </c>
      <c r="B12453" t="str">
        <f t="shared" si="388"/>
        <v>2022/10/20/21:19:03.65</v>
      </c>
      <c r="C12453">
        <v>2175079</v>
      </c>
      <c r="D12453">
        <v>1666325943</v>
      </c>
      <c r="E12453">
        <v>653358107</v>
      </c>
      <c r="F12453" t="s">
        <v>12</v>
      </c>
      <c r="G12453">
        <v>-0.42308982682200003</v>
      </c>
      <c r="H12453">
        <v>1.2053435108999999</v>
      </c>
      <c r="I12453">
        <v>9.94742270603E-2</v>
      </c>
      <c r="J12453">
        <v>5.5292647640300001E-2</v>
      </c>
      <c r="K12453">
        <v>-4.70026533866E-2</v>
      </c>
      <c r="L12453">
        <v>6.6499923818E-3</v>
      </c>
      <c r="N12453" t="e">
        <f t="shared" si="389"/>
        <v>#N/A</v>
      </c>
    </row>
    <row r="12454" spans="1:14" x14ac:dyDescent="0.25">
      <c r="A12454" t="s">
        <v>12463</v>
      </c>
      <c r="B12454" t="str">
        <f t="shared" si="388"/>
        <v>2022/10/20/21:19:03.65</v>
      </c>
      <c r="C12454">
        <v>2175080</v>
      </c>
      <c r="D12454">
        <v>1666325943</v>
      </c>
      <c r="E12454">
        <v>655355536</v>
      </c>
      <c r="F12454" t="s">
        <v>12</v>
      </c>
      <c r="G12454">
        <v>0.422411391754</v>
      </c>
      <c r="H12454">
        <v>1.0531256007300001</v>
      </c>
      <c r="I12454">
        <v>0.52863651901300002</v>
      </c>
      <c r="J12454">
        <v>6.5986647866100007E-2</v>
      </c>
      <c r="K12454">
        <v>-4.0717309887899997E-2</v>
      </c>
      <c r="L12454">
        <v>4.9314644511799996E-3</v>
      </c>
      <c r="N12454" t="e">
        <f t="shared" si="389"/>
        <v>#N/A</v>
      </c>
    </row>
    <row r="12455" spans="1:14" x14ac:dyDescent="0.25">
      <c r="A12455" t="s">
        <v>12464</v>
      </c>
      <c r="B12455" t="str">
        <f t="shared" si="388"/>
        <v>2022/10/20/21:19:03.65</v>
      </c>
      <c r="C12455">
        <v>2175081</v>
      </c>
      <c r="D12455">
        <v>1666325943</v>
      </c>
      <c r="E12455">
        <v>657338740</v>
      </c>
      <c r="F12455" t="s">
        <v>12</v>
      </c>
      <c r="G12455">
        <v>0.25950845751899998</v>
      </c>
      <c r="H12455">
        <v>6.6676637031800004E-2</v>
      </c>
      <c r="I12455">
        <v>0.55355583657600005</v>
      </c>
      <c r="J12455">
        <v>4.95218252303E-2</v>
      </c>
      <c r="K12455">
        <v>-4.3500190168600003E-2</v>
      </c>
      <c r="L12455">
        <v>3.9872762154199999E-2</v>
      </c>
      <c r="N12455" t="e">
        <f t="shared" si="389"/>
        <v>#N/A</v>
      </c>
    </row>
    <row r="12456" spans="1:14" x14ac:dyDescent="0.25">
      <c r="A12456" t="s">
        <v>12465</v>
      </c>
      <c r="B12456" t="str">
        <f t="shared" si="388"/>
        <v>2022/10/20/21:19:03.65</v>
      </c>
      <c r="C12456">
        <v>2175082</v>
      </c>
      <c r="D12456">
        <v>1666325943</v>
      </c>
      <c r="E12456">
        <v>659383413</v>
      </c>
      <c r="F12456" t="s">
        <v>12</v>
      </c>
      <c r="G12456">
        <v>0.16012231918799999</v>
      </c>
      <c r="H12456">
        <v>-3.5880932234800003E-2</v>
      </c>
      <c r="I12456">
        <v>0.14887665712699999</v>
      </c>
      <c r="J12456">
        <v>1.7610195983599999E-2</v>
      </c>
      <c r="K12456">
        <v>-4.4957792933799999E-2</v>
      </c>
      <c r="L12456">
        <v>3.7867379561400002E-2</v>
      </c>
      <c r="N12456" t="e">
        <f t="shared" si="389"/>
        <v>#N/A</v>
      </c>
    </row>
    <row r="12457" spans="1:14" x14ac:dyDescent="0.25">
      <c r="A12457" t="s">
        <v>12466</v>
      </c>
      <c r="B12457" t="str">
        <f t="shared" si="388"/>
        <v>2022/10/20/21:19:03.66</v>
      </c>
      <c r="C12457">
        <v>2175083</v>
      </c>
      <c r="D12457">
        <v>1666325943</v>
      </c>
      <c r="E12457">
        <v>661378003</v>
      </c>
      <c r="F12457" t="s">
        <v>12</v>
      </c>
      <c r="G12457">
        <v>-0.83220618899400001</v>
      </c>
      <c r="H12457">
        <v>1.06600909101</v>
      </c>
      <c r="I12457">
        <v>0.98435962843799996</v>
      </c>
      <c r="J12457">
        <v>4.20910732126E-2</v>
      </c>
      <c r="K12457">
        <v>1.38472673801E-2</v>
      </c>
      <c r="L12457">
        <v>1.3456773076399999E-2</v>
      </c>
      <c r="N12457" t="e">
        <f t="shared" si="389"/>
        <v>#N/A</v>
      </c>
    </row>
    <row r="12458" spans="1:14" x14ac:dyDescent="0.25">
      <c r="A12458" t="s">
        <v>12467</v>
      </c>
      <c r="B12458" t="str">
        <f t="shared" si="388"/>
        <v>2022/10/20/21:19:03.66</v>
      </c>
      <c r="C12458">
        <v>2175084</v>
      </c>
      <c r="D12458">
        <v>1666325943</v>
      </c>
      <c r="E12458">
        <v>663347274</v>
      </c>
      <c r="F12458" t="s">
        <v>12</v>
      </c>
      <c r="G12458">
        <v>-0.29727006803400002</v>
      </c>
      <c r="H12458">
        <v>1.39455425891</v>
      </c>
      <c r="I12458">
        <v>1.5218189952300001</v>
      </c>
      <c r="J12458">
        <v>6.3727793841700006E-2</v>
      </c>
      <c r="K12458">
        <v>-1.2790826433699999E-2</v>
      </c>
      <c r="L12458">
        <v>1.7485619661500001E-2</v>
      </c>
      <c r="N12458" t="e">
        <f t="shared" si="389"/>
        <v>#N/A</v>
      </c>
    </row>
    <row r="12459" spans="1:14" x14ac:dyDescent="0.25">
      <c r="A12459" t="s">
        <v>12468</v>
      </c>
      <c r="B12459" t="str">
        <f t="shared" si="388"/>
        <v>2022/10/20/21:19:03.66</v>
      </c>
      <c r="C12459">
        <v>2175085</v>
      </c>
      <c r="D12459">
        <v>1666325943</v>
      </c>
      <c r="E12459">
        <v>666753841</v>
      </c>
      <c r="F12459" t="s">
        <v>12</v>
      </c>
      <c r="G12459">
        <v>0.68176645255500001</v>
      </c>
      <c r="H12459">
        <v>0.61039288091699995</v>
      </c>
      <c r="I12459">
        <v>6.2714415953099997E-2</v>
      </c>
      <c r="J12459">
        <v>4.6108187180699998E-2</v>
      </c>
      <c r="K12459">
        <v>-6.6922762946100001E-2</v>
      </c>
      <c r="L12459">
        <v>3.4497974548900003E-2</v>
      </c>
      <c r="N12459" t="e">
        <f t="shared" si="389"/>
        <v>#N/A</v>
      </c>
    </row>
    <row r="12460" spans="1:14" x14ac:dyDescent="0.25">
      <c r="A12460" t="s">
        <v>12469</v>
      </c>
      <c r="B12460" t="str">
        <f t="shared" si="388"/>
        <v>2022/10/20/21:19:03.66</v>
      </c>
      <c r="C12460">
        <v>2175086</v>
      </c>
      <c r="D12460">
        <v>1666325943</v>
      </c>
      <c r="E12460">
        <v>667840780</v>
      </c>
      <c r="F12460" t="s">
        <v>12</v>
      </c>
      <c r="G12460">
        <v>-0.34936758027699999</v>
      </c>
      <c r="H12460">
        <v>0.37117438380000001</v>
      </c>
      <c r="I12460">
        <v>-0.218336445313</v>
      </c>
      <c r="J12460">
        <v>1.3248080911499999E-2</v>
      </c>
      <c r="K12460">
        <v>-2.2136947400499998E-2</v>
      </c>
      <c r="L12460">
        <v>2.76519940152E-2</v>
      </c>
      <c r="N12460" t="e">
        <f t="shared" si="389"/>
        <v>#N/A</v>
      </c>
    </row>
    <row r="12461" spans="1:14" x14ac:dyDescent="0.25">
      <c r="A12461" t="s">
        <v>12470</v>
      </c>
      <c r="B12461" t="str">
        <f t="shared" si="388"/>
        <v>2022/10/20/21:19:03.66</v>
      </c>
      <c r="C12461">
        <v>2175087</v>
      </c>
      <c r="D12461">
        <v>1666325943</v>
      </c>
      <c r="E12461">
        <v>669352068</v>
      </c>
      <c r="F12461" t="s">
        <v>12</v>
      </c>
      <c r="G12461">
        <v>-0.43886500328700001</v>
      </c>
      <c r="H12461">
        <v>0.57750413933400002</v>
      </c>
      <c r="I12461">
        <v>0.62474051087100002</v>
      </c>
      <c r="J12461">
        <v>4.8280747375899997E-2</v>
      </c>
      <c r="K12461">
        <v>-7.9071983751699999E-3</v>
      </c>
      <c r="L12461">
        <v>2.1175834857499999E-2</v>
      </c>
      <c r="N12461" t="e">
        <f t="shared" si="389"/>
        <v>#N/A</v>
      </c>
    </row>
    <row r="12462" spans="1:14" x14ac:dyDescent="0.25">
      <c r="A12462" t="s">
        <v>12471</v>
      </c>
      <c r="B12462" t="str">
        <f t="shared" si="388"/>
        <v>2022/10/20/21:19:03.67</v>
      </c>
      <c r="C12462">
        <v>2175088</v>
      </c>
      <c r="D12462">
        <v>1666325943</v>
      </c>
      <c r="E12462">
        <v>671425670</v>
      </c>
      <c r="F12462" t="s">
        <v>12</v>
      </c>
      <c r="G12462">
        <v>0.57255603477000006</v>
      </c>
      <c r="H12462">
        <v>0.93054400532899995</v>
      </c>
      <c r="I12462">
        <v>0.68753786883400003</v>
      </c>
      <c r="J12462">
        <v>7.1284019394900006E-2</v>
      </c>
      <c r="K12462">
        <v>-6.3377536885100005E-2</v>
      </c>
      <c r="L12462">
        <v>1.2494754765400001E-2</v>
      </c>
      <c r="N12462" t="e">
        <f t="shared" si="389"/>
        <v>#N/A</v>
      </c>
    </row>
    <row r="12463" spans="1:14" x14ac:dyDescent="0.25">
      <c r="A12463" t="s">
        <v>12472</v>
      </c>
      <c r="B12463" t="str">
        <f t="shared" si="388"/>
        <v>2022/10/20/21:19:03.67</v>
      </c>
      <c r="C12463">
        <v>2175089</v>
      </c>
      <c r="D12463">
        <v>1666325943</v>
      </c>
      <c r="E12463">
        <v>673356053</v>
      </c>
      <c r="F12463" t="s">
        <v>12</v>
      </c>
      <c r="G12463">
        <v>-0.88543324151000002</v>
      </c>
      <c r="H12463">
        <v>1.89857400777</v>
      </c>
      <c r="I12463">
        <v>0.83364529550300004</v>
      </c>
      <c r="J12463">
        <v>8.5870497678499996E-2</v>
      </c>
      <c r="K12463">
        <v>-2.2472217933599999E-2</v>
      </c>
      <c r="L12463">
        <v>-4.96842521876E-3</v>
      </c>
      <c r="N12463" t="e">
        <f t="shared" si="389"/>
        <v>#N/A</v>
      </c>
    </row>
    <row r="12464" spans="1:14" x14ac:dyDescent="0.25">
      <c r="A12464" t="s">
        <v>12473</v>
      </c>
      <c r="B12464" t="str">
        <f t="shared" si="388"/>
        <v>2022/10/20/21:19:03.67</v>
      </c>
      <c r="C12464">
        <v>2175090</v>
      </c>
      <c r="D12464">
        <v>1666325943</v>
      </c>
      <c r="E12464">
        <v>675354420</v>
      </c>
      <c r="F12464" t="s">
        <v>12</v>
      </c>
      <c r="G12464">
        <v>-8.3898151362999995E-2</v>
      </c>
      <c r="H12464">
        <v>0.79975474961000004</v>
      </c>
      <c r="I12464">
        <v>0.58469670450900002</v>
      </c>
      <c r="J12464">
        <v>6.5226175871700001E-2</v>
      </c>
      <c r="K12464">
        <v>-3.14154940072E-2</v>
      </c>
      <c r="L12464">
        <v>2.23165970723E-2</v>
      </c>
      <c r="N12464" t="e">
        <f t="shared" si="389"/>
        <v>#N/A</v>
      </c>
    </row>
    <row r="12465" spans="1:14" x14ac:dyDescent="0.25">
      <c r="A12465" t="s">
        <v>12474</v>
      </c>
      <c r="B12465" t="str">
        <f t="shared" si="388"/>
        <v>2022/10/20/21:19:03.67</v>
      </c>
      <c r="C12465">
        <v>2175091</v>
      </c>
      <c r="D12465">
        <v>1666325943</v>
      </c>
      <c r="E12465">
        <v>677354220</v>
      </c>
      <c r="F12465" t="s">
        <v>12</v>
      </c>
      <c r="G12465">
        <v>-0.25980490204899997</v>
      </c>
      <c r="H12465">
        <v>-0.63869251955200002</v>
      </c>
      <c r="I12465">
        <v>0.597599201059</v>
      </c>
      <c r="J12465">
        <v>9.0023561936699997E-3</v>
      </c>
      <c r="K12465">
        <v>-1.32098881391E-2</v>
      </c>
      <c r="L12465">
        <v>5.5573020179699999E-2</v>
      </c>
      <c r="N12465" t="e">
        <f t="shared" si="389"/>
        <v>#N/A</v>
      </c>
    </row>
    <row r="12466" spans="1:14" x14ac:dyDescent="0.25">
      <c r="A12466" t="s">
        <v>12475</v>
      </c>
      <c r="B12466" t="str">
        <f t="shared" si="388"/>
        <v>2022/10/20/21:19:03.68</v>
      </c>
      <c r="C12466">
        <v>2175092</v>
      </c>
      <c r="D12466">
        <v>1666325943</v>
      </c>
      <c r="E12466">
        <v>679357792</v>
      </c>
      <c r="F12466" t="s">
        <v>12</v>
      </c>
      <c r="G12466">
        <v>-0.93892698166400002</v>
      </c>
      <c r="H12466">
        <v>-0.57630517436499995</v>
      </c>
      <c r="I12466">
        <v>0.25395813982999998</v>
      </c>
      <c r="J12466">
        <v>-2.4774904277E-2</v>
      </c>
      <c r="K12466">
        <v>-1.4451616391199999E-3</v>
      </c>
      <c r="L12466">
        <v>6.3542331203399999E-2</v>
      </c>
      <c r="N12466" t="e">
        <f t="shared" si="389"/>
        <v>#N/A</v>
      </c>
    </row>
    <row r="12467" spans="1:14" x14ac:dyDescent="0.25">
      <c r="A12467" t="s">
        <v>12476</v>
      </c>
      <c r="B12467" t="str">
        <f t="shared" si="388"/>
        <v>2022/10/20/21:19:03.68</v>
      </c>
      <c r="C12467">
        <v>2175093</v>
      </c>
      <c r="D12467">
        <v>1666325943</v>
      </c>
      <c r="E12467">
        <v>681360337</v>
      </c>
      <c r="F12467" t="s">
        <v>12</v>
      </c>
      <c r="G12467">
        <v>-0.94607172296700004</v>
      </c>
      <c r="H12467">
        <v>0.23657382295500001</v>
      </c>
      <c r="I12467">
        <v>1.0524433521100001</v>
      </c>
      <c r="J12467">
        <v>1.52114322663E-2</v>
      </c>
      <c r="K12467">
        <v>-1.0361328504300001E-2</v>
      </c>
      <c r="L12467">
        <v>2.9796540147800001E-2</v>
      </c>
      <c r="N12467" t="e">
        <f t="shared" si="389"/>
        <v>#N/A</v>
      </c>
    </row>
    <row r="12468" spans="1:14" x14ac:dyDescent="0.25">
      <c r="A12468" t="s">
        <v>12477</v>
      </c>
      <c r="B12468" t="str">
        <f t="shared" si="388"/>
        <v>2022/10/20/21:19:03.68</v>
      </c>
      <c r="C12468">
        <v>2175094</v>
      </c>
      <c r="D12468">
        <v>1666325943</v>
      </c>
      <c r="E12468">
        <v>683472497</v>
      </c>
      <c r="F12468" t="s">
        <v>12</v>
      </c>
      <c r="G12468">
        <v>-0.24906005627200001</v>
      </c>
      <c r="H12468">
        <v>1.3399671172300001</v>
      </c>
      <c r="I12468">
        <v>1.31272582782</v>
      </c>
      <c r="J12468">
        <v>5.3904498110100001E-2</v>
      </c>
      <c r="K12468">
        <v>-3.4782435048300003E-2</v>
      </c>
      <c r="L12468">
        <v>-5.5635149342800002E-4</v>
      </c>
      <c r="N12468" t="e">
        <f t="shared" si="389"/>
        <v>#N/A</v>
      </c>
    </row>
    <row r="12469" spans="1:14" x14ac:dyDescent="0.25">
      <c r="A12469" t="s">
        <v>12478</v>
      </c>
      <c r="B12469" t="str">
        <f t="shared" si="388"/>
        <v>2022/10/20/21:19:03.68</v>
      </c>
      <c r="C12469">
        <v>2175095</v>
      </c>
      <c r="D12469">
        <v>1666325943</v>
      </c>
      <c r="E12469">
        <v>685342403</v>
      </c>
      <c r="F12469" t="s">
        <v>12</v>
      </c>
      <c r="G12469">
        <v>1.38216052586</v>
      </c>
      <c r="H12469">
        <v>1.43803186613</v>
      </c>
      <c r="I12469">
        <v>-0.73143356497900003</v>
      </c>
      <c r="J12469">
        <v>7.2487258569500002E-2</v>
      </c>
      <c r="K12469">
        <v>-8.7022179973199998E-2</v>
      </c>
      <c r="L12469">
        <v>2.0647813510100001E-3</v>
      </c>
      <c r="N12469" t="e">
        <f t="shared" si="389"/>
        <v>#N/A</v>
      </c>
    </row>
    <row r="12470" spans="1:14" x14ac:dyDescent="0.25">
      <c r="A12470" t="s">
        <v>12479</v>
      </c>
      <c r="B12470" t="str">
        <f t="shared" si="388"/>
        <v>2022/10/20/21:19:03.68</v>
      </c>
      <c r="C12470">
        <v>2175096</v>
      </c>
      <c r="D12470">
        <v>1666325943</v>
      </c>
      <c r="E12470">
        <v>687614099</v>
      </c>
      <c r="F12470" t="s">
        <v>12</v>
      </c>
      <c r="G12470">
        <v>0.19446473795200001</v>
      </c>
      <c r="H12470">
        <v>1.22944739269</v>
      </c>
      <c r="I12470">
        <v>-9.2208121092399994E-2</v>
      </c>
      <c r="J12470">
        <v>9.7462994680100001E-2</v>
      </c>
      <c r="K12470">
        <v>-3.9798223346300003E-2</v>
      </c>
      <c r="L12470">
        <v>1.2762406604600001E-2</v>
      </c>
      <c r="N12470" t="e">
        <f t="shared" si="389"/>
        <v>#N/A</v>
      </c>
    </row>
    <row r="12471" spans="1:14" x14ac:dyDescent="0.25">
      <c r="A12471" t="s">
        <v>12480</v>
      </c>
      <c r="B12471" t="str">
        <f t="shared" si="388"/>
        <v>2022/10/20/21:19:03.69</v>
      </c>
      <c r="C12471">
        <v>2175097</v>
      </c>
      <c r="D12471">
        <v>1666325943</v>
      </c>
      <c r="E12471">
        <v>689344003</v>
      </c>
      <c r="F12471" t="s">
        <v>12</v>
      </c>
      <c r="G12471">
        <v>-0.98686375098099999</v>
      </c>
      <c r="H12471">
        <v>0.99718448597999998</v>
      </c>
      <c r="I12471">
        <v>1.3816386489600001</v>
      </c>
      <c r="J12471">
        <v>5.0906337777699998E-2</v>
      </c>
      <c r="K12471">
        <v>2.0375999404700001E-2</v>
      </c>
      <c r="L12471">
        <v>2.6026352381400001E-2</v>
      </c>
      <c r="N12471" t="e">
        <f t="shared" si="389"/>
        <v>#N/A</v>
      </c>
    </row>
    <row r="12472" spans="1:14" x14ac:dyDescent="0.25">
      <c r="A12472" t="s">
        <v>12481</v>
      </c>
      <c r="B12472" t="str">
        <f t="shared" si="388"/>
        <v>2022/10/20/21:19:03.69</v>
      </c>
      <c r="C12472">
        <v>2175098</v>
      </c>
      <c r="D12472">
        <v>1666325943</v>
      </c>
      <c r="E12472">
        <v>691488260</v>
      </c>
      <c r="F12472" t="s">
        <v>12</v>
      </c>
      <c r="G12472">
        <v>-0.39328884063800001</v>
      </c>
      <c r="H12472">
        <v>1.7570974140100001E-2</v>
      </c>
      <c r="I12472">
        <v>1.3225475872800001</v>
      </c>
      <c r="J12472">
        <v>5.7714054400500002E-2</v>
      </c>
      <c r="K12472">
        <v>-1.10745708486E-2</v>
      </c>
      <c r="L12472">
        <v>3.9601955507500002E-2</v>
      </c>
      <c r="N12472" t="e">
        <f t="shared" si="389"/>
        <v>#N/A</v>
      </c>
    </row>
    <row r="12473" spans="1:14" x14ac:dyDescent="0.25">
      <c r="A12473" t="s">
        <v>12482</v>
      </c>
      <c r="B12473" t="str">
        <f t="shared" si="388"/>
        <v>2022/10/20/21:19:03.69</v>
      </c>
      <c r="C12473">
        <v>2175099</v>
      </c>
      <c r="D12473">
        <v>1666325943</v>
      </c>
      <c r="E12473">
        <v>693494052</v>
      </c>
      <c r="F12473" t="s">
        <v>12</v>
      </c>
      <c r="G12473">
        <v>-0.19682394279900001</v>
      </c>
      <c r="H12473">
        <v>0.28123399140499999</v>
      </c>
      <c r="I12473">
        <v>0.71914829869499997</v>
      </c>
      <c r="J12473">
        <v>4.8648322218999999E-2</v>
      </c>
      <c r="K12473">
        <v>-3.7441400553900002E-2</v>
      </c>
      <c r="L12473">
        <v>4.6570056593899997E-2</v>
      </c>
      <c r="N12473" t="e">
        <f t="shared" si="389"/>
        <v>#N/A</v>
      </c>
    </row>
    <row r="12474" spans="1:14" x14ac:dyDescent="0.25">
      <c r="A12474" t="s">
        <v>12483</v>
      </c>
      <c r="B12474" t="str">
        <f t="shared" si="388"/>
        <v>2022/10/20/21:19:03.69</v>
      </c>
      <c r="C12474">
        <v>2175100</v>
      </c>
      <c r="D12474">
        <v>1666325943</v>
      </c>
      <c r="E12474">
        <v>696537932</v>
      </c>
      <c r="F12474" t="s">
        <v>12</v>
      </c>
      <c r="G12474">
        <v>-0.64299364027799999</v>
      </c>
      <c r="H12474">
        <v>0.33031644673499999</v>
      </c>
      <c r="I12474">
        <v>1.0510392121700001</v>
      </c>
      <c r="J12474">
        <v>1.2485641438099999E-2</v>
      </c>
      <c r="K12474">
        <v>-1.42025952687E-2</v>
      </c>
      <c r="L12474">
        <v>4.6983289031900001E-2</v>
      </c>
      <c r="N12474" t="e">
        <f t="shared" si="389"/>
        <v>#N/A</v>
      </c>
    </row>
    <row r="12475" spans="1:14" x14ac:dyDescent="0.25">
      <c r="A12475" t="s">
        <v>12484</v>
      </c>
      <c r="B12475" t="str">
        <f t="shared" si="388"/>
        <v>2022/10/20/21:19:03.69</v>
      </c>
      <c r="C12475">
        <v>2175101</v>
      </c>
      <c r="D12475">
        <v>1666325943</v>
      </c>
      <c r="E12475">
        <v>698726889</v>
      </c>
      <c r="F12475" t="s">
        <v>12</v>
      </c>
      <c r="G12475">
        <v>1.00723837169</v>
      </c>
      <c r="H12475">
        <v>8.5120465313400007E-2</v>
      </c>
      <c r="I12475">
        <v>0.168444797092</v>
      </c>
      <c r="J12475">
        <v>-7.3213768052899997E-3</v>
      </c>
      <c r="K12475">
        <v>-4.9772778095399997E-2</v>
      </c>
      <c r="L12475">
        <v>4.13791185925E-2</v>
      </c>
      <c r="N12475" t="e">
        <f t="shared" si="389"/>
        <v>#N/A</v>
      </c>
    </row>
    <row r="12476" spans="1:14" x14ac:dyDescent="0.25">
      <c r="A12476" t="s">
        <v>12485</v>
      </c>
      <c r="B12476" t="str">
        <f t="shared" si="388"/>
        <v>2022/10/20/21:19:03.69</v>
      </c>
      <c r="C12476">
        <v>2175102</v>
      </c>
      <c r="D12476">
        <v>1666325943</v>
      </c>
      <c r="E12476">
        <v>699424397</v>
      </c>
      <c r="F12476" t="s">
        <v>12</v>
      </c>
      <c r="G12476">
        <v>-4.8178481300700002E-2</v>
      </c>
      <c r="H12476">
        <v>0.898130643693</v>
      </c>
      <c r="I12476">
        <v>1.9983130336799999E-2</v>
      </c>
      <c r="J12476">
        <v>7.4054512577499995E-2</v>
      </c>
      <c r="K12476">
        <v>-4.4869284097500003E-2</v>
      </c>
      <c r="L12476">
        <v>1.9549315221999999E-2</v>
      </c>
      <c r="N12476" t="e">
        <f t="shared" si="389"/>
        <v>#N/A</v>
      </c>
    </row>
    <row r="12477" spans="1:14" x14ac:dyDescent="0.25">
      <c r="A12477" t="s">
        <v>12486</v>
      </c>
      <c r="B12477" t="str">
        <f t="shared" si="388"/>
        <v>2022/10/20/21:19:03.70</v>
      </c>
      <c r="C12477">
        <v>2175103</v>
      </c>
      <c r="D12477">
        <v>1666325943</v>
      </c>
      <c r="E12477">
        <v>701358774</v>
      </c>
      <c r="F12477" t="s">
        <v>12</v>
      </c>
      <c r="G12477">
        <v>-1.45030820782</v>
      </c>
      <c r="H12477">
        <v>2.1145790191999998</v>
      </c>
      <c r="I12477">
        <v>1.0839196841100001</v>
      </c>
      <c r="J12477">
        <v>8.2983224053000001E-2</v>
      </c>
      <c r="K12477">
        <v>6.5311986334999996E-4</v>
      </c>
      <c r="L12477">
        <v>-6.17014081895E-3</v>
      </c>
      <c r="N12477" t="e">
        <f t="shared" si="389"/>
        <v>#N/A</v>
      </c>
    </row>
    <row r="12478" spans="1:14" x14ac:dyDescent="0.25">
      <c r="A12478" t="s">
        <v>12487</v>
      </c>
      <c r="B12478" t="str">
        <f t="shared" si="388"/>
        <v>2022/10/20/21:19:03.70</v>
      </c>
      <c r="C12478">
        <v>2175104</v>
      </c>
      <c r="D12478">
        <v>1666325943</v>
      </c>
      <c r="E12478">
        <v>703404747</v>
      </c>
      <c r="F12478" t="s">
        <v>12</v>
      </c>
      <c r="G12478">
        <v>-7.5916763884499999E-3</v>
      </c>
      <c r="H12478">
        <v>1.4545745987000001</v>
      </c>
      <c r="I12478">
        <v>1.6627258573599999</v>
      </c>
      <c r="J12478">
        <v>8.2160134945400004E-2</v>
      </c>
      <c r="K12478">
        <v>-1.16290523472E-2</v>
      </c>
      <c r="L12478">
        <v>1.32633158343E-2</v>
      </c>
      <c r="N12478" t="e">
        <f t="shared" si="389"/>
        <v>#N/A</v>
      </c>
    </row>
    <row r="12479" spans="1:14" x14ac:dyDescent="0.25">
      <c r="A12479" t="s">
        <v>12488</v>
      </c>
      <c r="B12479" t="str">
        <f t="shared" si="388"/>
        <v>2022/10/20/21:19:03.70</v>
      </c>
      <c r="C12479">
        <v>2175105</v>
      </c>
      <c r="D12479">
        <v>1666325943</v>
      </c>
      <c r="E12479">
        <v>705359754</v>
      </c>
      <c r="F12479" t="s">
        <v>12</v>
      </c>
      <c r="G12479">
        <v>1.1126464202999999</v>
      </c>
      <c r="H12479">
        <v>-0.29924300949999999</v>
      </c>
      <c r="I12479">
        <v>-5.7412380929299997E-2</v>
      </c>
      <c r="J12479">
        <v>2.76394742636E-2</v>
      </c>
      <c r="K12479">
        <v>-7.3809019427700004E-2</v>
      </c>
      <c r="L12479">
        <v>4.5315787944199999E-2</v>
      </c>
      <c r="N12479" t="e">
        <f t="shared" si="389"/>
        <v>#N/A</v>
      </c>
    </row>
    <row r="12480" spans="1:14" x14ac:dyDescent="0.25">
      <c r="A12480" t="s">
        <v>12489</v>
      </c>
      <c r="B12480" t="str">
        <f t="shared" si="388"/>
        <v>2022/10/20/21:19:03.70</v>
      </c>
      <c r="C12480">
        <v>2175106</v>
      </c>
      <c r="D12480">
        <v>1666325943</v>
      </c>
      <c r="E12480">
        <v>707334399</v>
      </c>
      <c r="F12480" t="s">
        <v>12</v>
      </c>
      <c r="G12480">
        <v>-6.3945533932699999E-2</v>
      </c>
      <c r="H12480">
        <v>-0.153060950902</v>
      </c>
      <c r="I12480">
        <v>7.9184835924300007E-2</v>
      </c>
      <c r="J12480">
        <v>4.3665886304900002E-2</v>
      </c>
      <c r="K12480">
        <v>-2.4367950734199999E-2</v>
      </c>
      <c r="L12480">
        <v>4.6553541580800002E-2</v>
      </c>
      <c r="N12480" t="e">
        <f t="shared" si="389"/>
        <v>#N/A</v>
      </c>
    </row>
    <row r="12481" spans="1:14" x14ac:dyDescent="0.25">
      <c r="A12481" t="s">
        <v>12490</v>
      </c>
      <c r="B12481" t="str">
        <f t="shared" si="388"/>
        <v>2022/10/20/21:19:03.70</v>
      </c>
      <c r="C12481">
        <v>2175107</v>
      </c>
      <c r="D12481">
        <v>1666325943</v>
      </c>
      <c r="E12481">
        <v>709361856</v>
      </c>
      <c r="F12481" t="s">
        <v>12</v>
      </c>
      <c r="G12481">
        <v>-1.1450110932999999</v>
      </c>
      <c r="H12481">
        <v>-0.13489431127000001</v>
      </c>
      <c r="I12481">
        <v>0.75358649909200004</v>
      </c>
      <c r="J12481">
        <v>3.2621033696400002E-3</v>
      </c>
      <c r="K12481">
        <v>-3.9629940568200002E-3</v>
      </c>
      <c r="L12481">
        <v>5.1181482054599998E-2</v>
      </c>
      <c r="N12481" t="e">
        <f t="shared" si="389"/>
        <v>#N/A</v>
      </c>
    </row>
    <row r="12482" spans="1:14" x14ac:dyDescent="0.25">
      <c r="A12482" t="s">
        <v>12491</v>
      </c>
      <c r="B12482" t="str">
        <f t="shared" si="388"/>
        <v>2022/10/20/21:19:03.71</v>
      </c>
      <c r="C12482">
        <v>2175108</v>
      </c>
      <c r="D12482">
        <v>1666325943</v>
      </c>
      <c r="E12482">
        <v>711338899</v>
      </c>
      <c r="F12482" t="s">
        <v>12</v>
      </c>
      <c r="G12482">
        <v>-7.2852197139900002E-2</v>
      </c>
      <c r="H12482">
        <v>0.16748819161</v>
      </c>
      <c r="I12482">
        <v>0.98246018047899997</v>
      </c>
      <c r="J12482">
        <v>4.8957948416499999E-3</v>
      </c>
      <c r="K12482">
        <v>-4.2495313583000002E-2</v>
      </c>
      <c r="L12482">
        <v>3.0515313008700001E-2</v>
      </c>
      <c r="N12482" t="e">
        <f t="shared" si="389"/>
        <v>#N/A</v>
      </c>
    </row>
    <row r="12483" spans="1:14" x14ac:dyDescent="0.25">
      <c r="A12483" t="s">
        <v>12492</v>
      </c>
      <c r="B12483" t="str">
        <f t="shared" si="388"/>
        <v>2022/10/20/21:19:03.71</v>
      </c>
      <c r="C12483">
        <v>2175109</v>
      </c>
      <c r="D12483">
        <v>1666325943</v>
      </c>
      <c r="E12483">
        <v>713372327</v>
      </c>
      <c r="F12483" t="s">
        <v>12</v>
      </c>
      <c r="G12483">
        <v>0.71277552334500005</v>
      </c>
      <c r="H12483">
        <v>0.948106272079</v>
      </c>
      <c r="I12483">
        <v>2.2843882850799999E-2</v>
      </c>
      <c r="J12483">
        <v>5.7808133339300002E-2</v>
      </c>
      <c r="K12483">
        <v>-5.61731492754E-2</v>
      </c>
      <c r="L12483">
        <v>7.7335637866600003E-4</v>
      </c>
      <c r="N12483" t="e">
        <f t="shared" si="389"/>
        <v>#N/A</v>
      </c>
    </row>
    <row r="12484" spans="1:14" x14ac:dyDescent="0.25">
      <c r="A12484" t="s">
        <v>12493</v>
      </c>
      <c r="B12484" t="str">
        <f t="shared" ref="B12484:B12547" si="390">LEFT(A12484,LEN(A12484)-$C$1)</f>
        <v>2022/10/20/21:19:03.71</v>
      </c>
      <c r="C12484">
        <v>2175110</v>
      </c>
      <c r="D12484">
        <v>1666325943</v>
      </c>
      <c r="E12484">
        <v>715380908</v>
      </c>
      <c r="F12484" t="s">
        <v>12</v>
      </c>
      <c r="G12484">
        <v>6.96317416759E-2</v>
      </c>
      <c r="H12484">
        <v>2.3546880754099999</v>
      </c>
      <c r="I12484">
        <v>0.55071394788000005</v>
      </c>
      <c r="J12484">
        <v>9.5696988389899998E-2</v>
      </c>
      <c r="K12484">
        <v>-7.2544231911099996E-3</v>
      </c>
      <c r="L12484">
        <v>4.0188613930400002E-3</v>
      </c>
      <c r="N12484" t="e">
        <f t="shared" ref="N12484:N12547" si="391">VLOOKUP(M12484,B:I,8,FALSE)</f>
        <v>#N/A</v>
      </c>
    </row>
    <row r="12485" spans="1:14" x14ac:dyDescent="0.25">
      <c r="A12485" t="s">
        <v>12494</v>
      </c>
      <c r="B12485" t="str">
        <f t="shared" si="390"/>
        <v>2022/10/20/21:19:03.71</v>
      </c>
      <c r="C12485">
        <v>2175111</v>
      </c>
      <c r="D12485">
        <v>1666325943</v>
      </c>
      <c r="E12485">
        <v>717384211</v>
      </c>
      <c r="F12485" t="s">
        <v>12</v>
      </c>
      <c r="G12485">
        <v>-8.7405535853300007E-2</v>
      </c>
      <c r="H12485">
        <v>1.56012307077</v>
      </c>
      <c r="I12485">
        <v>0.67109370008699998</v>
      </c>
      <c r="J12485">
        <v>6.1496299532199997E-2</v>
      </c>
      <c r="K12485">
        <v>-1.2877250160699999E-3</v>
      </c>
      <c r="L12485">
        <v>2.0152246890599999E-2</v>
      </c>
      <c r="N12485" t="e">
        <f t="shared" si="391"/>
        <v>#N/A</v>
      </c>
    </row>
    <row r="12486" spans="1:14" x14ac:dyDescent="0.25">
      <c r="A12486" t="s">
        <v>12495</v>
      </c>
      <c r="B12486" t="str">
        <f t="shared" si="390"/>
        <v>2022/10/20/21:19:03.71</v>
      </c>
      <c r="C12486">
        <v>2175112</v>
      </c>
      <c r="D12486">
        <v>1666325943</v>
      </c>
      <c r="E12486">
        <v>719439614</v>
      </c>
      <c r="F12486" t="s">
        <v>12</v>
      </c>
      <c r="G12486">
        <v>0.59200716927700003</v>
      </c>
      <c r="H12486">
        <v>8.04294615055E-3</v>
      </c>
      <c r="I12486">
        <v>-2.7551167867100001E-2</v>
      </c>
      <c r="J12486">
        <v>1.26918368425E-2</v>
      </c>
      <c r="K12486">
        <v>-4.7717028316700001E-2</v>
      </c>
      <c r="L12486">
        <v>5.1160528381399999E-2</v>
      </c>
      <c r="N12486" t="e">
        <f t="shared" si="391"/>
        <v>#N/A</v>
      </c>
    </row>
    <row r="12487" spans="1:14" x14ac:dyDescent="0.25">
      <c r="A12487" t="s">
        <v>12496</v>
      </c>
      <c r="B12487" t="str">
        <f t="shared" si="390"/>
        <v>2022/10/20/21:19:03.72</v>
      </c>
      <c r="C12487">
        <v>2175113</v>
      </c>
      <c r="D12487">
        <v>1666325943</v>
      </c>
      <c r="E12487">
        <v>721368273</v>
      </c>
      <c r="F12487" t="s">
        <v>12</v>
      </c>
      <c r="G12487">
        <v>-1.0903222337</v>
      </c>
      <c r="H12487">
        <v>5.2391776666799998E-2</v>
      </c>
      <c r="I12487">
        <v>0.97330136471899997</v>
      </c>
      <c r="J12487">
        <v>5.6734957429300003E-3</v>
      </c>
      <c r="K12487">
        <v>-2.5085187241599999E-2</v>
      </c>
      <c r="L12487">
        <v>4.0407199050000002E-2</v>
      </c>
      <c r="N12487" t="e">
        <f t="shared" si="391"/>
        <v>#N/A</v>
      </c>
    </row>
    <row r="12488" spans="1:14" x14ac:dyDescent="0.25">
      <c r="A12488" t="s">
        <v>12497</v>
      </c>
      <c r="B12488" t="str">
        <f t="shared" si="390"/>
        <v>2022/10/20/21:19:03.72</v>
      </c>
      <c r="C12488">
        <v>2175114</v>
      </c>
      <c r="D12488">
        <v>1666325943</v>
      </c>
      <c r="E12488">
        <v>723366846</v>
      </c>
      <c r="F12488" t="s">
        <v>12</v>
      </c>
      <c r="G12488">
        <v>1.8067866728299999E-2</v>
      </c>
      <c r="H12488">
        <v>1.0460338006100001</v>
      </c>
      <c r="I12488">
        <v>0.63827842578799998</v>
      </c>
      <c r="J12488">
        <v>3.8442530413999997E-2</v>
      </c>
      <c r="K12488">
        <v>-2.5682727035500001E-2</v>
      </c>
      <c r="L12488">
        <v>2.7386733136299999E-2</v>
      </c>
      <c r="N12488" t="e">
        <f t="shared" si="391"/>
        <v>#N/A</v>
      </c>
    </row>
    <row r="12489" spans="1:14" x14ac:dyDescent="0.25">
      <c r="A12489" t="s">
        <v>12498</v>
      </c>
      <c r="B12489" t="str">
        <f t="shared" si="390"/>
        <v>2022/10/20/21:19:03.72</v>
      </c>
      <c r="C12489">
        <v>2175115</v>
      </c>
      <c r="D12489">
        <v>1666325943</v>
      </c>
      <c r="E12489">
        <v>725348895</v>
      </c>
      <c r="F12489" t="s">
        <v>12</v>
      </c>
      <c r="G12489">
        <v>-5.8238726156899998E-2</v>
      </c>
      <c r="H12489">
        <v>0.58722542169199998</v>
      </c>
      <c r="I12489">
        <v>-2.1206806440599999E-2</v>
      </c>
      <c r="J12489">
        <v>7.7980164675899993E-2</v>
      </c>
      <c r="K12489">
        <v>-2.8652772865400002E-2</v>
      </c>
      <c r="L12489">
        <v>-2.8262406483699999E-3</v>
      </c>
      <c r="N12489" t="e">
        <f t="shared" si="391"/>
        <v>#N/A</v>
      </c>
    </row>
    <row r="12490" spans="1:14" x14ac:dyDescent="0.25">
      <c r="A12490" t="s">
        <v>12499</v>
      </c>
      <c r="B12490" t="str">
        <f t="shared" si="390"/>
        <v>2022/10/20/21:19:03.72</v>
      </c>
      <c r="C12490">
        <v>2175116</v>
      </c>
      <c r="D12490">
        <v>1666325943</v>
      </c>
      <c r="E12490">
        <v>727362129</v>
      </c>
      <c r="F12490" t="s">
        <v>12</v>
      </c>
      <c r="G12490">
        <v>0.756779432792</v>
      </c>
      <c r="H12490">
        <v>0.94340577902</v>
      </c>
      <c r="I12490">
        <v>0.33518913274000001</v>
      </c>
      <c r="J12490">
        <v>6.1661549958400001E-2</v>
      </c>
      <c r="K12490">
        <v>-6.8968376526899994E-2</v>
      </c>
      <c r="L12490">
        <v>2.9337791795900001E-2</v>
      </c>
      <c r="N12490" t="e">
        <f t="shared" si="391"/>
        <v>#N/A</v>
      </c>
    </row>
    <row r="12491" spans="1:14" x14ac:dyDescent="0.25">
      <c r="A12491" t="s">
        <v>12500</v>
      </c>
      <c r="B12491" t="str">
        <f t="shared" si="390"/>
        <v>2022/10/20/21:19:03.72</v>
      </c>
      <c r="C12491">
        <v>2175117</v>
      </c>
      <c r="D12491">
        <v>1666325943</v>
      </c>
      <c r="E12491">
        <v>729356451</v>
      </c>
      <c r="F12491" t="s">
        <v>12</v>
      </c>
      <c r="G12491">
        <v>-2.3027173048900001E-3</v>
      </c>
      <c r="H12491">
        <v>0.34153769697699998</v>
      </c>
      <c r="I12491">
        <v>4.5551857989000001E-2</v>
      </c>
      <c r="J12491">
        <v>1.9853743625299999E-2</v>
      </c>
      <c r="K12491">
        <v>-1.99984019297E-2</v>
      </c>
      <c r="L12491">
        <v>3.8072314215500003E-2</v>
      </c>
      <c r="N12491" t="e">
        <f t="shared" si="391"/>
        <v>#N/A</v>
      </c>
    </row>
    <row r="12492" spans="1:14" x14ac:dyDescent="0.25">
      <c r="A12492" t="s">
        <v>12501</v>
      </c>
      <c r="B12492" t="str">
        <f t="shared" si="390"/>
        <v>2022/10/20/21:19:03.73</v>
      </c>
      <c r="C12492">
        <v>2175118</v>
      </c>
      <c r="D12492">
        <v>1666325943</v>
      </c>
      <c r="E12492">
        <v>731356391</v>
      </c>
      <c r="F12492" t="s">
        <v>12</v>
      </c>
      <c r="G12492">
        <v>-0.99883824682199995</v>
      </c>
      <c r="H12492">
        <v>0.52466316318399997</v>
      </c>
      <c r="I12492">
        <v>0.88871871796900004</v>
      </c>
      <c r="J12492">
        <v>2.5417515340300002E-2</v>
      </c>
      <c r="K12492">
        <v>2.9654485405999999E-2</v>
      </c>
      <c r="L12492">
        <v>5.04331943541E-2</v>
      </c>
      <c r="N12492" t="e">
        <f t="shared" si="391"/>
        <v>#N/A</v>
      </c>
    </row>
    <row r="12493" spans="1:14" x14ac:dyDescent="0.25">
      <c r="A12493" t="s">
        <v>12502</v>
      </c>
      <c r="B12493" t="str">
        <f t="shared" si="390"/>
        <v>2022/10/20/21:19:03.73</v>
      </c>
      <c r="C12493">
        <v>2175119</v>
      </c>
      <c r="D12493">
        <v>1666325943</v>
      </c>
      <c r="E12493">
        <v>733397998</v>
      </c>
      <c r="F12493" t="s">
        <v>12</v>
      </c>
      <c r="G12493">
        <v>-0.448271374763</v>
      </c>
      <c r="H12493">
        <v>0.79840890841500001</v>
      </c>
      <c r="I12493">
        <v>0.56623935457700003</v>
      </c>
      <c r="J12493">
        <v>4.7911099914999998E-2</v>
      </c>
      <c r="K12493">
        <v>-1.98436644845E-2</v>
      </c>
      <c r="L12493">
        <v>1.6135636036399999E-2</v>
      </c>
      <c r="N12493" t="e">
        <f t="shared" si="391"/>
        <v>#N/A</v>
      </c>
    </row>
    <row r="12494" spans="1:14" x14ac:dyDescent="0.25">
      <c r="A12494" t="s">
        <v>12503</v>
      </c>
      <c r="B12494" t="str">
        <f t="shared" si="390"/>
        <v>2022/10/20/21:19:03.73</v>
      </c>
      <c r="C12494">
        <v>2175120</v>
      </c>
      <c r="D12494">
        <v>1666325943</v>
      </c>
      <c r="E12494">
        <v>735371007</v>
      </c>
      <c r="F12494" t="s">
        <v>12</v>
      </c>
      <c r="G12494">
        <v>-5.9777983924499997E-2</v>
      </c>
      <c r="H12494">
        <v>1.5986891026900001</v>
      </c>
      <c r="I12494">
        <v>-0.20193264840200001</v>
      </c>
      <c r="J12494">
        <v>9.4768881376200001E-2</v>
      </c>
      <c r="K12494">
        <v>-5.4064326514700001E-2</v>
      </c>
      <c r="L12494">
        <v>-9.3979857742000003E-3</v>
      </c>
      <c r="N12494" t="e">
        <f t="shared" si="391"/>
        <v>#N/A</v>
      </c>
    </row>
    <row r="12495" spans="1:14" x14ac:dyDescent="0.25">
      <c r="A12495" t="s">
        <v>12504</v>
      </c>
      <c r="B12495" t="str">
        <f t="shared" si="390"/>
        <v>2022/10/20/21:19:03.73</v>
      </c>
      <c r="C12495">
        <v>2175121</v>
      </c>
      <c r="D12495">
        <v>1666325943</v>
      </c>
      <c r="E12495">
        <v>737343995</v>
      </c>
      <c r="F12495" t="s">
        <v>12</v>
      </c>
      <c r="G12495">
        <v>0.15153865937800001</v>
      </c>
      <c r="H12495">
        <v>1.4505342583700001</v>
      </c>
      <c r="I12495">
        <v>-0.23415235350499999</v>
      </c>
      <c r="J12495">
        <v>7.6397508871399997E-2</v>
      </c>
      <c r="K12495">
        <v>-3.96475797331E-2</v>
      </c>
      <c r="L12495">
        <v>4.9339931261600002E-3</v>
      </c>
      <c r="N12495" t="e">
        <f t="shared" si="391"/>
        <v>#N/A</v>
      </c>
    </row>
    <row r="12496" spans="1:14" x14ac:dyDescent="0.25">
      <c r="A12496" t="s">
        <v>12505</v>
      </c>
      <c r="B12496" t="str">
        <f t="shared" si="390"/>
        <v>2022/10/20/21:19:03.73</v>
      </c>
      <c r="C12496">
        <v>2175122</v>
      </c>
      <c r="D12496">
        <v>1666325943</v>
      </c>
      <c r="E12496">
        <v>739330813</v>
      </c>
      <c r="F12496" t="s">
        <v>12</v>
      </c>
      <c r="G12496">
        <v>-0.22455348289300001</v>
      </c>
      <c r="H12496">
        <v>0.28742317115400001</v>
      </c>
      <c r="I12496">
        <v>1.18264618718</v>
      </c>
      <c r="J12496">
        <v>1.74556481092E-2</v>
      </c>
      <c r="K12496">
        <v>-1.17885494683E-2</v>
      </c>
      <c r="L12496">
        <v>4.1529576386899997E-2</v>
      </c>
      <c r="N12496" t="e">
        <f t="shared" si="391"/>
        <v>#N/A</v>
      </c>
    </row>
    <row r="12497" spans="1:14" x14ac:dyDescent="0.25">
      <c r="A12497" t="s">
        <v>12506</v>
      </c>
      <c r="B12497" t="str">
        <f t="shared" si="390"/>
        <v>2022/10/20/21:19:03.74</v>
      </c>
      <c r="C12497">
        <v>2175123</v>
      </c>
      <c r="D12497">
        <v>1666325943</v>
      </c>
      <c r="E12497">
        <v>741414868</v>
      </c>
      <c r="F12497" t="s">
        <v>12</v>
      </c>
      <c r="G12497">
        <v>-3.0139858701599999E-2</v>
      </c>
      <c r="H12497">
        <v>-1.3018906884200001</v>
      </c>
      <c r="I12497">
        <v>0.70525942255600005</v>
      </c>
      <c r="J12497">
        <v>7.2269163865699999E-3</v>
      </c>
      <c r="K12497">
        <v>-3.2374459102E-2</v>
      </c>
      <c r="L12497">
        <v>7.0644029074399997E-2</v>
      </c>
      <c r="N12497" t="e">
        <f t="shared" si="391"/>
        <v>#N/A</v>
      </c>
    </row>
    <row r="12498" spans="1:14" x14ac:dyDescent="0.25">
      <c r="A12498" t="s">
        <v>12507</v>
      </c>
      <c r="B12498" t="str">
        <f t="shared" si="390"/>
        <v>2022/10/20/21:19:03.74</v>
      </c>
      <c r="C12498">
        <v>2175124</v>
      </c>
      <c r="D12498">
        <v>1666325943</v>
      </c>
      <c r="E12498">
        <v>744019522</v>
      </c>
      <c r="F12498" t="s">
        <v>12</v>
      </c>
      <c r="G12498">
        <v>-0.34241031944200001</v>
      </c>
      <c r="H12498">
        <v>-0.12420545120400001</v>
      </c>
      <c r="I12498">
        <v>0.120455969614</v>
      </c>
      <c r="J12498">
        <v>5.5632286191400003E-2</v>
      </c>
      <c r="K12498">
        <v>-1.23111518212E-2</v>
      </c>
      <c r="L12498">
        <v>3.9648885479000001E-2</v>
      </c>
      <c r="N12498" t="e">
        <f t="shared" si="391"/>
        <v>#N/A</v>
      </c>
    </row>
    <row r="12499" spans="1:14" x14ac:dyDescent="0.25">
      <c r="A12499" t="s">
        <v>12508</v>
      </c>
      <c r="B12499" t="str">
        <f t="shared" si="390"/>
        <v>2022/10/20/21:19:03.74</v>
      </c>
      <c r="C12499">
        <v>2175125</v>
      </c>
      <c r="D12499">
        <v>1666325943</v>
      </c>
      <c r="E12499">
        <v>745355496</v>
      </c>
      <c r="F12499" t="s">
        <v>12</v>
      </c>
      <c r="G12499">
        <v>-0.81065061083000001</v>
      </c>
      <c r="H12499">
        <v>1.8686823911199999</v>
      </c>
      <c r="I12499">
        <v>1.06699305585</v>
      </c>
      <c r="J12499">
        <v>7.2675251637800004E-2</v>
      </c>
      <c r="K12499">
        <v>-4.4259275780499999E-3</v>
      </c>
      <c r="L12499">
        <v>9.6698279791900005E-3</v>
      </c>
      <c r="N12499" t="e">
        <f t="shared" si="391"/>
        <v>#N/A</v>
      </c>
    </row>
    <row r="12500" spans="1:14" x14ac:dyDescent="0.25">
      <c r="A12500" t="s">
        <v>12509</v>
      </c>
      <c r="B12500" t="str">
        <f t="shared" si="390"/>
        <v>2022/10/20/21:19:03.74</v>
      </c>
      <c r="C12500">
        <v>2175126</v>
      </c>
      <c r="D12500">
        <v>1666325943</v>
      </c>
      <c r="E12500">
        <v>747351162</v>
      </c>
      <c r="F12500" t="s">
        <v>12</v>
      </c>
      <c r="G12500">
        <v>0.213208243174</v>
      </c>
      <c r="H12500">
        <v>1.32122883698</v>
      </c>
      <c r="I12500">
        <v>0.72889712840900001</v>
      </c>
      <c r="J12500">
        <v>6.1680458124599997E-2</v>
      </c>
      <c r="K12500">
        <v>-4.4543460775299998E-2</v>
      </c>
      <c r="L12500">
        <v>9.8319484200199998E-3</v>
      </c>
      <c r="N12500" t="e">
        <f t="shared" si="391"/>
        <v>#N/A</v>
      </c>
    </row>
    <row r="12501" spans="1:14" x14ac:dyDescent="0.25">
      <c r="A12501" t="s">
        <v>12510</v>
      </c>
      <c r="B12501" t="str">
        <f t="shared" si="390"/>
        <v>2022/10/20/21:19:03.74</v>
      </c>
      <c r="C12501">
        <v>2175127</v>
      </c>
      <c r="D12501">
        <v>1666325943</v>
      </c>
      <c r="E12501">
        <v>749343714</v>
      </c>
      <c r="F12501" t="s">
        <v>12</v>
      </c>
      <c r="G12501">
        <v>0.35064948977100002</v>
      </c>
      <c r="H12501">
        <v>0.60878338298400003</v>
      </c>
      <c r="I12501">
        <v>0.349785849589</v>
      </c>
      <c r="J12501">
        <v>4.2630056831800003E-2</v>
      </c>
      <c r="K12501">
        <v>-5.98191338561E-2</v>
      </c>
      <c r="L12501">
        <v>2.2779055965599999E-2</v>
      </c>
      <c r="N12501" t="e">
        <f t="shared" si="391"/>
        <v>#N/A</v>
      </c>
    </row>
    <row r="12502" spans="1:14" x14ac:dyDescent="0.25">
      <c r="A12502" t="s">
        <v>12511</v>
      </c>
      <c r="B12502" t="str">
        <f t="shared" si="390"/>
        <v>2022/10/20/21:19:03.75</v>
      </c>
      <c r="C12502">
        <v>2175128</v>
      </c>
      <c r="D12502">
        <v>1666325943</v>
      </c>
      <c r="E12502">
        <v>751338457</v>
      </c>
      <c r="F12502" t="s">
        <v>12</v>
      </c>
      <c r="G12502">
        <v>0.277277610969</v>
      </c>
      <c r="H12502">
        <v>-0.16184169376499999</v>
      </c>
      <c r="I12502">
        <v>0.25923942229399999</v>
      </c>
      <c r="J12502">
        <v>3.9558283298599999E-2</v>
      </c>
      <c r="K12502">
        <v>-2.76030393982E-2</v>
      </c>
      <c r="L12502">
        <v>4.5030659849699999E-2</v>
      </c>
      <c r="N12502" t="e">
        <f t="shared" si="391"/>
        <v>#N/A</v>
      </c>
    </row>
    <row r="12503" spans="1:14" x14ac:dyDescent="0.25">
      <c r="A12503" t="s">
        <v>12512</v>
      </c>
      <c r="B12503" t="str">
        <f t="shared" si="390"/>
        <v>2022/10/20/21:19:03.75</v>
      </c>
      <c r="C12503">
        <v>2175129</v>
      </c>
      <c r="D12503">
        <v>1666325943</v>
      </c>
      <c r="E12503">
        <v>753331455</v>
      </c>
      <c r="F12503" t="s">
        <v>12</v>
      </c>
      <c r="G12503">
        <v>-0.27655929880899999</v>
      </c>
      <c r="H12503">
        <v>-0.44330956787499998</v>
      </c>
      <c r="I12503">
        <v>0.66581659892699996</v>
      </c>
      <c r="J12503">
        <v>1.932773259E-2</v>
      </c>
      <c r="K12503">
        <v>4.8649516193500003E-3</v>
      </c>
      <c r="L12503">
        <v>3.9562515208799998E-2</v>
      </c>
      <c r="N12503" t="e">
        <f t="shared" si="391"/>
        <v>#N/A</v>
      </c>
    </row>
    <row r="12504" spans="1:14" x14ac:dyDescent="0.25">
      <c r="A12504" t="s">
        <v>12513</v>
      </c>
      <c r="B12504" t="str">
        <f t="shared" si="390"/>
        <v>2022/10/20/21:19:03.75</v>
      </c>
      <c r="C12504">
        <v>2175130</v>
      </c>
      <c r="D12504">
        <v>1666325943</v>
      </c>
      <c r="E12504">
        <v>755339773</v>
      </c>
      <c r="F12504" t="s">
        <v>12</v>
      </c>
      <c r="G12504">
        <v>-0.143363474293</v>
      </c>
      <c r="H12504">
        <v>0.75491376892399997</v>
      </c>
      <c r="I12504">
        <v>0.76554815806999998</v>
      </c>
      <c r="J12504">
        <v>2.48496777556E-2</v>
      </c>
      <c r="K12504">
        <v>-2.3585451443800001E-2</v>
      </c>
      <c r="L12504">
        <v>2.0145311675399999E-2</v>
      </c>
      <c r="N12504" t="e">
        <f t="shared" si="391"/>
        <v>#N/A</v>
      </c>
    </row>
    <row r="12505" spans="1:14" x14ac:dyDescent="0.25">
      <c r="A12505" t="s">
        <v>12514</v>
      </c>
      <c r="B12505" t="str">
        <f t="shared" si="390"/>
        <v>2022/10/20/21:19:03.75</v>
      </c>
      <c r="C12505">
        <v>2175131</v>
      </c>
      <c r="D12505">
        <v>1666325943</v>
      </c>
      <c r="E12505">
        <v>757329576</v>
      </c>
      <c r="F12505" t="s">
        <v>12</v>
      </c>
      <c r="G12505">
        <v>0.32697328264499997</v>
      </c>
      <c r="H12505">
        <v>1.75673937227</v>
      </c>
      <c r="I12505">
        <v>0.23672221604400001</v>
      </c>
      <c r="J12505">
        <v>0.12688944894599999</v>
      </c>
      <c r="K12505">
        <v>-7.1968820632700006E-2</v>
      </c>
      <c r="L12505">
        <v>-1.1587957548100001E-2</v>
      </c>
      <c r="N12505" t="e">
        <f t="shared" si="391"/>
        <v>#N/A</v>
      </c>
    </row>
    <row r="12506" spans="1:14" x14ac:dyDescent="0.25">
      <c r="A12506" t="s">
        <v>12515</v>
      </c>
      <c r="B12506" t="str">
        <f t="shared" si="390"/>
        <v>2022/10/20/21:19:03.75</v>
      </c>
      <c r="C12506">
        <v>2175132</v>
      </c>
      <c r="D12506">
        <v>1666325943</v>
      </c>
      <c r="E12506">
        <v>759380193</v>
      </c>
      <c r="F12506" t="s">
        <v>12</v>
      </c>
      <c r="G12506">
        <v>-0.53838363819799995</v>
      </c>
      <c r="H12506">
        <v>2.4925917076199999</v>
      </c>
      <c r="I12506">
        <v>0.66823181157</v>
      </c>
      <c r="J12506">
        <v>0.105894722601</v>
      </c>
      <c r="K12506">
        <v>-1.8828377269499999E-2</v>
      </c>
      <c r="L12506">
        <v>-1.2445825303000001E-2</v>
      </c>
      <c r="N12506" t="e">
        <f t="shared" si="391"/>
        <v>#N/A</v>
      </c>
    </row>
    <row r="12507" spans="1:14" x14ac:dyDescent="0.25">
      <c r="A12507" t="s">
        <v>12516</v>
      </c>
      <c r="B12507" t="str">
        <f t="shared" si="390"/>
        <v>2022/10/20/21:19:03.76</v>
      </c>
      <c r="C12507">
        <v>2175133</v>
      </c>
      <c r="D12507">
        <v>1666325943</v>
      </c>
      <c r="E12507">
        <v>761908683</v>
      </c>
      <c r="F12507" t="s">
        <v>12</v>
      </c>
      <c r="G12507">
        <v>-0.12539030302099999</v>
      </c>
      <c r="H12507">
        <v>-0.53681721269500005</v>
      </c>
      <c r="I12507">
        <v>0.675211572107</v>
      </c>
      <c r="J12507">
        <v>1.5339481730499999E-2</v>
      </c>
      <c r="K12507">
        <v>-6.1027841917200001E-3</v>
      </c>
      <c r="L12507">
        <v>6.8549140088199997E-2</v>
      </c>
      <c r="N12507" t="e">
        <f t="shared" si="391"/>
        <v>#N/A</v>
      </c>
    </row>
    <row r="12508" spans="1:14" x14ac:dyDescent="0.25">
      <c r="A12508" t="s">
        <v>12517</v>
      </c>
      <c r="B12508" t="str">
        <f t="shared" si="390"/>
        <v>2022/10/20/21:19:03.76</v>
      </c>
      <c r="C12508">
        <v>2175134</v>
      </c>
      <c r="D12508">
        <v>1666325943</v>
      </c>
      <c r="E12508">
        <v>763366541</v>
      </c>
      <c r="F12508" t="s">
        <v>12</v>
      </c>
      <c r="G12508">
        <v>0.41220610755199999</v>
      </c>
      <c r="H12508">
        <v>-1.9143108261599999</v>
      </c>
      <c r="I12508">
        <v>0.84572193899799997</v>
      </c>
      <c r="J12508">
        <v>-0.109192445621</v>
      </c>
      <c r="K12508">
        <v>-2.6055435968400001E-2</v>
      </c>
      <c r="L12508">
        <v>6.6983426803699994E-2</v>
      </c>
      <c r="N12508" t="e">
        <f t="shared" si="391"/>
        <v>#N/A</v>
      </c>
    </row>
    <row r="12509" spans="1:14" x14ac:dyDescent="0.25">
      <c r="A12509" t="s">
        <v>12518</v>
      </c>
      <c r="B12509" t="str">
        <f t="shared" si="390"/>
        <v>2022/10/20/21:19:03.76</v>
      </c>
      <c r="C12509">
        <v>2175135</v>
      </c>
      <c r="D12509">
        <v>1666325943</v>
      </c>
      <c r="E12509">
        <v>765351308</v>
      </c>
      <c r="F12509" t="s">
        <v>12</v>
      </c>
      <c r="G12509">
        <v>-0.49066532234499999</v>
      </c>
      <c r="H12509">
        <v>-3.95644911891E-2</v>
      </c>
      <c r="I12509">
        <v>0.21514000723400001</v>
      </c>
      <c r="J12509">
        <v>4.65871836481E-3</v>
      </c>
      <c r="K12509">
        <v>-1.85812636273E-3</v>
      </c>
      <c r="L12509">
        <v>3.2443123800099997E-2</v>
      </c>
      <c r="N12509" t="e">
        <f t="shared" si="391"/>
        <v>#N/A</v>
      </c>
    </row>
    <row r="12510" spans="1:14" x14ac:dyDescent="0.25">
      <c r="A12510" t="s">
        <v>12519</v>
      </c>
      <c r="B12510" t="str">
        <f t="shared" si="390"/>
        <v>2022/10/20/21:19:03.76</v>
      </c>
      <c r="C12510">
        <v>2175136</v>
      </c>
      <c r="D12510">
        <v>1666325943</v>
      </c>
      <c r="E12510">
        <v>767401802</v>
      </c>
      <c r="F12510" t="s">
        <v>12</v>
      </c>
      <c r="G12510">
        <v>-0.842495099355</v>
      </c>
      <c r="H12510">
        <v>1.8873147823500001</v>
      </c>
      <c r="I12510">
        <v>0.34280204574200002</v>
      </c>
      <c r="J12510">
        <v>0.108693695013</v>
      </c>
      <c r="K12510">
        <v>-1.43756573233E-2</v>
      </c>
      <c r="L12510">
        <v>-2.58103535403E-2</v>
      </c>
      <c r="N12510" t="e">
        <f t="shared" si="391"/>
        <v>#N/A</v>
      </c>
    </row>
    <row r="12511" spans="1:14" x14ac:dyDescent="0.25">
      <c r="A12511" t="s">
        <v>12520</v>
      </c>
      <c r="B12511" t="str">
        <f t="shared" si="390"/>
        <v>2022/10/20/21:19:03.76</v>
      </c>
      <c r="C12511">
        <v>2175137</v>
      </c>
      <c r="D12511">
        <v>1666325943</v>
      </c>
      <c r="E12511">
        <v>769441815</v>
      </c>
      <c r="F12511" t="s">
        <v>12</v>
      </c>
      <c r="G12511">
        <v>0.329922541141</v>
      </c>
      <c r="H12511">
        <v>3.1881371469599999</v>
      </c>
      <c r="I12511">
        <v>0.66465182554000002</v>
      </c>
      <c r="J12511">
        <v>0.108148970707</v>
      </c>
      <c r="K12511">
        <v>-5.2954645869100002E-2</v>
      </c>
      <c r="L12511">
        <v>-2.97874119249E-2</v>
      </c>
      <c r="N12511" t="e">
        <f t="shared" si="391"/>
        <v>#N/A</v>
      </c>
    </row>
    <row r="12512" spans="1:14" x14ac:dyDescent="0.25">
      <c r="A12512" t="s">
        <v>12521</v>
      </c>
      <c r="B12512" t="str">
        <f t="shared" si="390"/>
        <v>2022/10/20/21:19:03.77</v>
      </c>
      <c r="C12512">
        <v>2175138</v>
      </c>
      <c r="D12512">
        <v>1666325943</v>
      </c>
      <c r="E12512">
        <v>771501281</v>
      </c>
      <c r="F12512" t="s">
        <v>12</v>
      </c>
      <c r="G12512">
        <v>1.5017620037099999</v>
      </c>
      <c r="H12512">
        <v>0.67647495954000003</v>
      </c>
      <c r="I12512">
        <v>-3.2809998466699998E-2</v>
      </c>
      <c r="J12512">
        <v>4.7190692880400002E-2</v>
      </c>
      <c r="K12512">
        <v>-8.14406903987E-2</v>
      </c>
      <c r="L12512">
        <v>2.5803175022999999E-2</v>
      </c>
      <c r="N12512" t="e">
        <f t="shared" si="391"/>
        <v>#N/A</v>
      </c>
    </row>
    <row r="12513" spans="1:14" x14ac:dyDescent="0.25">
      <c r="A12513" t="s">
        <v>12522</v>
      </c>
      <c r="B12513" t="str">
        <f t="shared" si="390"/>
        <v>2022/10/20/21:19:03.77</v>
      </c>
      <c r="C12513">
        <v>2175139</v>
      </c>
      <c r="D12513">
        <v>1666325943</v>
      </c>
      <c r="E12513">
        <v>774048529</v>
      </c>
      <c r="F12513" t="s">
        <v>12</v>
      </c>
      <c r="G12513">
        <v>-0.29091723154499999</v>
      </c>
      <c r="H12513">
        <v>-1.2923236989</v>
      </c>
      <c r="I12513">
        <v>0.35529397342699998</v>
      </c>
      <c r="J12513">
        <v>6.2409382868599996E-4</v>
      </c>
      <c r="K12513">
        <v>-2.26127799754E-2</v>
      </c>
      <c r="L12513">
        <v>5.9217870939899997E-2</v>
      </c>
      <c r="N12513" t="e">
        <f t="shared" si="391"/>
        <v>#N/A</v>
      </c>
    </row>
    <row r="12514" spans="1:14" x14ac:dyDescent="0.25">
      <c r="A12514" t="s">
        <v>12523</v>
      </c>
      <c r="B12514" t="str">
        <f t="shared" si="390"/>
        <v>2022/10/20/21:19:03.77</v>
      </c>
      <c r="C12514">
        <v>2175140</v>
      </c>
      <c r="D12514">
        <v>1666325943</v>
      </c>
      <c r="E12514">
        <v>776253301</v>
      </c>
      <c r="F12514" t="s">
        <v>12</v>
      </c>
      <c r="G12514">
        <v>-0.95734611499300004</v>
      </c>
      <c r="H12514">
        <v>-0.96574922380700001</v>
      </c>
      <c r="I12514">
        <v>0.995345142904</v>
      </c>
      <c r="J12514">
        <v>5.8112263801000002E-3</v>
      </c>
      <c r="K12514">
        <v>2.7074981860399999E-2</v>
      </c>
      <c r="L12514">
        <v>6.2351779500000003E-2</v>
      </c>
      <c r="N12514" t="e">
        <f t="shared" si="391"/>
        <v>#N/A</v>
      </c>
    </row>
    <row r="12515" spans="1:14" x14ac:dyDescent="0.25">
      <c r="A12515" t="s">
        <v>12524</v>
      </c>
      <c r="B12515" t="str">
        <f t="shared" si="390"/>
        <v>2022/10/20/21:19:03.77</v>
      </c>
      <c r="C12515">
        <v>2175141</v>
      </c>
      <c r="D12515">
        <v>1666325943</v>
      </c>
      <c r="E12515">
        <v>777355456</v>
      </c>
      <c r="F12515" t="s">
        <v>12</v>
      </c>
      <c r="G12515">
        <v>-0.43615911122899997</v>
      </c>
      <c r="H12515">
        <v>0.45365579861799998</v>
      </c>
      <c r="I12515">
        <v>1.33142535293</v>
      </c>
      <c r="J12515">
        <v>5.2119178451000003E-2</v>
      </c>
      <c r="K12515">
        <v>-1.13548209834E-2</v>
      </c>
      <c r="L12515">
        <v>4.9723431156099999E-2</v>
      </c>
      <c r="N12515" t="e">
        <f t="shared" si="391"/>
        <v>#N/A</v>
      </c>
    </row>
    <row r="12516" spans="1:14" x14ac:dyDescent="0.25">
      <c r="A12516" t="s">
        <v>12525</v>
      </c>
      <c r="B12516" t="str">
        <f t="shared" si="390"/>
        <v>2022/10/20/21:19:03.77</v>
      </c>
      <c r="C12516">
        <v>2175142</v>
      </c>
      <c r="D12516">
        <v>1666325943</v>
      </c>
      <c r="E12516">
        <v>779363623</v>
      </c>
      <c r="F12516" t="s">
        <v>12</v>
      </c>
      <c r="G12516">
        <v>0.75149101170699995</v>
      </c>
      <c r="H12516">
        <v>1.74150804264</v>
      </c>
      <c r="I12516">
        <v>0.40218054466300002</v>
      </c>
      <c r="J12516">
        <v>0.11670527086</v>
      </c>
      <c r="K12516">
        <v>-7.8897856752400006E-2</v>
      </c>
      <c r="L12516">
        <v>-8.4142476029899999E-4</v>
      </c>
      <c r="N12516" t="e">
        <f t="shared" si="391"/>
        <v>#N/A</v>
      </c>
    </row>
    <row r="12517" spans="1:14" x14ac:dyDescent="0.25">
      <c r="A12517" t="s">
        <v>12526</v>
      </c>
      <c r="B12517" t="str">
        <f t="shared" si="390"/>
        <v>2022/10/20/21:19:03.78</v>
      </c>
      <c r="C12517">
        <v>2175143</v>
      </c>
      <c r="D12517">
        <v>1666325943</v>
      </c>
      <c r="E12517">
        <v>781384547</v>
      </c>
      <c r="F12517" t="s">
        <v>12</v>
      </c>
      <c r="G12517">
        <v>0.32078262499499999</v>
      </c>
      <c r="H12517">
        <v>2.1031437745299999</v>
      </c>
      <c r="I12517">
        <v>-7.9825923597299994E-2</v>
      </c>
      <c r="J12517">
        <v>0.11913914073</v>
      </c>
      <c r="K12517">
        <v>-6.9722420035499999E-2</v>
      </c>
      <c r="L12517">
        <v>-3.81952918928E-2</v>
      </c>
      <c r="N12517" t="e">
        <f t="shared" si="391"/>
        <v>#N/A</v>
      </c>
    </row>
    <row r="12518" spans="1:14" x14ac:dyDescent="0.25">
      <c r="A12518" t="s">
        <v>12527</v>
      </c>
      <c r="B12518" t="str">
        <f t="shared" si="390"/>
        <v>2022/10/20/21:19:03.78</v>
      </c>
      <c r="C12518">
        <v>2175144</v>
      </c>
      <c r="D12518">
        <v>1666325943</v>
      </c>
      <c r="E12518">
        <v>783349363</v>
      </c>
      <c r="F12518" t="s">
        <v>12</v>
      </c>
      <c r="G12518">
        <v>-0.90227973739400003</v>
      </c>
      <c r="H12518">
        <v>1.3631972403599999</v>
      </c>
      <c r="I12518">
        <v>0.177219740096</v>
      </c>
      <c r="J12518">
        <v>5.8219292562200001E-2</v>
      </c>
      <c r="K12518">
        <v>-2.29284235954E-2</v>
      </c>
      <c r="L12518">
        <v>1.6533792091300001E-2</v>
      </c>
      <c r="N12518" t="e">
        <f t="shared" si="391"/>
        <v>#N/A</v>
      </c>
    </row>
    <row r="12519" spans="1:14" x14ac:dyDescent="0.25">
      <c r="A12519" t="s">
        <v>12528</v>
      </c>
      <c r="B12519" t="str">
        <f t="shared" si="390"/>
        <v>2022/10/20/21:19:03.78</v>
      </c>
      <c r="C12519">
        <v>2175145</v>
      </c>
      <c r="D12519">
        <v>1666325943</v>
      </c>
      <c r="E12519">
        <v>785347267</v>
      </c>
      <c r="F12519" t="s">
        <v>12</v>
      </c>
      <c r="G12519">
        <v>0.10673598355699999</v>
      </c>
      <c r="H12519">
        <v>-0.94160329638700002</v>
      </c>
      <c r="I12519">
        <v>0.89872477984999999</v>
      </c>
      <c r="J12519">
        <v>-9.2786307694999997E-3</v>
      </c>
      <c r="K12519">
        <v>-9.39417559054E-3</v>
      </c>
      <c r="L12519">
        <v>7.3186383739899996E-2</v>
      </c>
      <c r="N12519" t="e">
        <f t="shared" si="391"/>
        <v>#N/A</v>
      </c>
    </row>
    <row r="12520" spans="1:14" x14ac:dyDescent="0.25">
      <c r="A12520" t="s">
        <v>12529</v>
      </c>
      <c r="B12520" t="str">
        <f t="shared" si="390"/>
        <v>2022/10/20/21:19:03.78</v>
      </c>
      <c r="C12520">
        <v>2175146</v>
      </c>
      <c r="D12520">
        <v>1666325943</v>
      </c>
      <c r="E12520">
        <v>787355124</v>
      </c>
      <c r="F12520" t="s">
        <v>12</v>
      </c>
      <c r="G12520">
        <v>-0.35675315087699999</v>
      </c>
      <c r="H12520">
        <v>-1.54709311987</v>
      </c>
      <c r="I12520">
        <v>1.1441237361500001</v>
      </c>
      <c r="J12520">
        <v>-3.7773310662499997E-2</v>
      </c>
      <c r="K12520">
        <v>-4.3023977257200001E-3</v>
      </c>
      <c r="L12520">
        <v>8.3065361324500001E-2</v>
      </c>
      <c r="N12520" t="e">
        <f t="shared" si="391"/>
        <v>#N/A</v>
      </c>
    </row>
    <row r="12521" spans="1:14" x14ac:dyDescent="0.25">
      <c r="A12521" t="s">
        <v>12530</v>
      </c>
      <c r="B12521" t="str">
        <f t="shared" si="390"/>
        <v>2022/10/20/21:19:03.79</v>
      </c>
      <c r="C12521">
        <v>2175147</v>
      </c>
      <c r="D12521">
        <v>1666325943</v>
      </c>
      <c r="E12521">
        <v>789346139</v>
      </c>
      <c r="F12521" t="s">
        <v>12</v>
      </c>
      <c r="G12521">
        <v>-1.18575890316</v>
      </c>
      <c r="H12521">
        <v>0.36617146283099999</v>
      </c>
      <c r="I12521">
        <v>0.684092729856</v>
      </c>
      <c r="J12521">
        <v>1.68494128435E-2</v>
      </c>
      <c r="K12521">
        <v>7.59966540109E-3</v>
      </c>
      <c r="L12521">
        <v>3.50069798774E-2</v>
      </c>
      <c r="N12521" t="e">
        <f t="shared" si="391"/>
        <v>#N/A</v>
      </c>
    </row>
    <row r="12522" spans="1:14" x14ac:dyDescent="0.25">
      <c r="A12522" t="s">
        <v>12531</v>
      </c>
      <c r="B12522" t="str">
        <f t="shared" si="390"/>
        <v>2022/10/20/21:19:03.79</v>
      </c>
      <c r="C12522">
        <v>2175148</v>
      </c>
      <c r="D12522">
        <v>1666325943</v>
      </c>
      <c r="E12522">
        <v>791857413</v>
      </c>
      <c r="F12522" t="s">
        <v>12</v>
      </c>
      <c r="G12522">
        <v>-0.31808415423800002</v>
      </c>
      <c r="H12522">
        <v>2.4025932460699999</v>
      </c>
      <c r="I12522">
        <v>0.34125059775299998</v>
      </c>
      <c r="J12522">
        <v>0.102109955387</v>
      </c>
      <c r="K12522">
        <v>-1.2579378216199999E-2</v>
      </c>
      <c r="L12522">
        <v>-2.97992715151E-2</v>
      </c>
      <c r="N12522" t="e">
        <f t="shared" si="391"/>
        <v>#N/A</v>
      </c>
    </row>
    <row r="12523" spans="1:14" x14ac:dyDescent="0.25">
      <c r="A12523" t="s">
        <v>12532</v>
      </c>
      <c r="B12523" t="str">
        <f t="shared" si="390"/>
        <v>2022/10/20/21:19:03.79</v>
      </c>
      <c r="C12523">
        <v>2175149</v>
      </c>
      <c r="D12523">
        <v>1666325943</v>
      </c>
      <c r="E12523">
        <v>793404198</v>
      </c>
      <c r="F12523" t="s">
        <v>12</v>
      </c>
      <c r="G12523">
        <v>1.16187130176</v>
      </c>
      <c r="H12523">
        <v>2.2598437219899998</v>
      </c>
      <c r="I12523">
        <v>-0.74010477703999999</v>
      </c>
      <c r="J12523">
        <v>0.10936806478199999</v>
      </c>
      <c r="K12523">
        <v>-8.4156020087800001E-2</v>
      </c>
      <c r="L12523">
        <v>-1.6447688162199998E-2</v>
      </c>
      <c r="N12523" t="e">
        <f t="shared" si="391"/>
        <v>#N/A</v>
      </c>
    </row>
    <row r="12524" spans="1:14" x14ac:dyDescent="0.25">
      <c r="A12524" t="s">
        <v>12533</v>
      </c>
      <c r="B12524" t="str">
        <f t="shared" si="390"/>
        <v>2022/10/20/21:19:03.79</v>
      </c>
      <c r="C12524">
        <v>2175150</v>
      </c>
      <c r="D12524">
        <v>1666325943</v>
      </c>
      <c r="E12524">
        <v>796957854</v>
      </c>
      <c r="F12524" t="s">
        <v>12</v>
      </c>
      <c r="G12524">
        <v>-8.48558497474E-2</v>
      </c>
      <c r="H12524">
        <v>0.981422784474</v>
      </c>
      <c r="I12524">
        <v>8.5876075260500007E-2</v>
      </c>
      <c r="J12524">
        <v>5.7113759593299999E-2</v>
      </c>
      <c r="K12524">
        <v>-5.9381746373500001E-2</v>
      </c>
      <c r="L12524">
        <v>2.5027648535400002E-2</v>
      </c>
      <c r="N12524" t="e">
        <f t="shared" si="391"/>
        <v>#N/A</v>
      </c>
    </row>
    <row r="12525" spans="1:14" x14ac:dyDescent="0.25">
      <c r="A12525" t="s">
        <v>12534</v>
      </c>
      <c r="B12525" t="str">
        <f t="shared" si="390"/>
        <v>2022/10/20/21:19:03.79</v>
      </c>
      <c r="C12525">
        <v>2175151</v>
      </c>
      <c r="D12525">
        <v>1666325943</v>
      </c>
      <c r="E12525">
        <v>799355668</v>
      </c>
      <c r="F12525" t="s">
        <v>12</v>
      </c>
      <c r="G12525">
        <v>-0.79168698221099998</v>
      </c>
      <c r="H12525">
        <v>-0.43756862980200001</v>
      </c>
      <c r="I12525">
        <v>1.03484828776</v>
      </c>
      <c r="J12525">
        <v>2.6579151289299999E-2</v>
      </c>
      <c r="K12525">
        <v>2.8625268119299999E-2</v>
      </c>
      <c r="L12525">
        <v>6.3887460492999995E-2</v>
      </c>
      <c r="N12525" t="e">
        <f t="shared" si="391"/>
        <v>#N/A</v>
      </c>
    </row>
    <row r="12526" spans="1:14" x14ac:dyDescent="0.25">
      <c r="A12526" t="s">
        <v>12535</v>
      </c>
      <c r="B12526" t="str">
        <f t="shared" si="390"/>
        <v>2022/10/20/21:19:03.80</v>
      </c>
      <c r="C12526">
        <v>2175152</v>
      </c>
      <c r="D12526">
        <v>1666325943</v>
      </c>
      <c r="E12526">
        <v>801362071</v>
      </c>
      <c r="F12526" t="s">
        <v>12</v>
      </c>
      <c r="G12526">
        <v>0.37101609704100003</v>
      </c>
      <c r="H12526">
        <v>-0.431934336024</v>
      </c>
      <c r="I12526">
        <v>0.58902770086</v>
      </c>
      <c r="J12526">
        <v>1.17271639178E-2</v>
      </c>
      <c r="K12526">
        <v>-1.23442608104E-2</v>
      </c>
      <c r="L12526">
        <v>3.17751681087E-2</v>
      </c>
      <c r="N12526" t="e">
        <f t="shared" si="391"/>
        <v>#N/A</v>
      </c>
    </row>
    <row r="12527" spans="1:14" x14ac:dyDescent="0.25">
      <c r="A12527" t="s">
        <v>12536</v>
      </c>
      <c r="B12527" t="str">
        <f t="shared" si="390"/>
        <v>2022/10/20/21:19:03.80</v>
      </c>
      <c r="C12527">
        <v>2175153</v>
      </c>
      <c r="D12527">
        <v>1666325943</v>
      </c>
      <c r="E12527">
        <v>803430069</v>
      </c>
      <c r="F12527" t="s">
        <v>12</v>
      </c>
      <c r="G12527">
        <v>0.81136426752000002</v>
      </c>
      <c r="H12527">
        <v>0.98875209884299997</v>
      </c>
      <c r="I12527">
        <v>0.16442932332999999</v>
      </c>
      <c r="J12527">
        <v>6.05794224607E-2</v>
      </c>
      <c r="K12527">
        <v>-5.8690707330299997E-2</v>
      </c>
      <c r="L12527">
        <v>2.97265607382E-2</v>
      </c>
      <c r="N12527" t="e">
        <f t="shared" si="391"/>
        <v>#N/A</v>
      </c>
    </row>
    <row r="12528" spans="1:14" x14ac:dyDescent="0.25">
      <c r="A12528" t="s">
        <v>12537</v>
      </c>
      <c r="B12528" t="str">
        <f t="shared" si="390"/>
        <v>2022/10/20/21:19:03.80</v>
      </c>
      <c r="C12528">
        <v>2175154</v>
      </c>
      <c r="D12528">
        <v>1666325943</v>
      </c>
      <c r="E12528">
        <v>805382146</v>
      </c>
      <c r="F12528" t="s">
        <v>12</v>
      </c>
      <c r="G12528">
        <v>-0.65232357448599998</v>
      </c>
      <c r="H12528">
        <v>2.34854665723</v>
      </c>
      <c r="I12528">
        <v>0.86895792476900002</v>
      </c>
      <c r="J12528">
        <v>7.7580750368099999E-2</v>
      </c>
      <c r="K12528">
        <v>-6.3449641052699998E-2</v>
      </c>
      <c r="L12528">
        <v>-1.12760343179E-2</v>
      </c>
      <c r="N12528" t="e">
        <f t="shared" si="391"/>
        <v>#N/A</v>
      </c>
    </row>
    <row r="12529" spans="1:14" x14ac:dyDescent="0.25">
      <c r="A12529" t="s">
        <v>12538</v>
      </c>
      <c r="B12529" t="str">
        <f t="shared" si="390"/>
        <v>2022/10/20/21:19:03.80</v>
      </c>
      <c r="C12529">
        <v>2175155</v>
      </c>
      <c r="D12529">
        <v>1666325943</v>
      </c>
      <c r="E12529">
        <v>808468626</v>
      </c>
      <c r="F12529" t="s">
        <v>12</v>
      </c>
      <c r="G12529">
        <v>-1.0028017793399999</v>
      </c>
      <c r="H12529">
        <v>1.7829488973000001</v>
      </c>
      <c r="I12529">
        <v>0.64538342907599999</v>
      </c>
      <c r="J12529">
        <v>6.9476908385200001E-2</v>
      </c>
      <c r="K12529">
        <v>-1.0142527891299999E-2</v>
      </c>
      <c r="L12529">
        <v>7.7792555642599995E-4</v>
      </c>
      <c r="N12529" t="e">
        <f t="shared" si="391"/>
        <v>#N/A</v>
      </c>
    </row>
    <row r="12530" spans="1:14" x14ac:dyDescent="0.25">
      <c r="A12530" t="s">
        <v>12539</v>
      </c>
      <c r="B12530" t="str">
        <f t="shared" si="390"/>
        <v>2022/10/20/21:19:03.80</v>
      </c>
      <c r="C12530">
        <v>2175156</v>
      </c>
      <c r="D12530">
        <v>1666325943</v>
      </c>
      <c r="E12530">
        <v>809378722</v>
      </c>
      <c r="F12530" t="s">
        <v>12</v>
      </c>
      <c r="G12530">
        <v>0.53806096408399995</v>
      </c>
      <c r="H12530">
        <v>4.5964561296400003E-2</v>
      </c>
      <c r="I12530">
        <v>0.49348477652599998</v>
      </c>
      <c r="J12530">
        <v>5.1380585804999997E-2</v>
      </c>
      <c r="K12530">
        <v>-4.5401829771599997E-2</v>
      </c>
      <c r="L12530">
        <v>5.3620433282299998E-2</v>
      </c>
      <c r="N12530" t="e">
        <f t="shared" si="391"/>
        <v>#N/A</v>
      </c>
    </row>
    <row r="12531" spans="1:14" x14ac:dyDescent="0.25">
      <c r="A12531" t="s">
        <v>12540</v>
      </c>
      <c r="B12531" t="str">
        <f t="shared" si="390"/>
        <v>2022/10/20/21:19:03.81</v>
      </c>
      <c r="C12531">
        <v>2175157</v>
      </c>
      <c r="D12531">
        <v>1666325943</v>
      </c>
      <c r="E12531">
        <v>811370681</v>
      </c>
      <c r="F12531" t="s">
        <v>12</v>
      </c>
      <c r="G12531">
        <v>-0.26153919984399998</v>
      </c>
      <c r="H12531">
        <v>-1.24743284999</v>
      </c>
      <c r="I12531">
        <v>0.72554261161599998</v>
      </c>
      <c r="J12531">
        <v>-1.3230989403499999E-2</v>
      </c>
      <c r="K12531">
        <v>1.8504359789499999E-3</v>
      </c>
      <c r="L12531">
        <v>6.4114773054200005E-2</v>
      </c>
      <c r="N12531" t="e">
        <f t="shared" si="391"/>
        <v>#N/A</v>
      </c>
    </row>
    <row r="12532" spans="1:14" x14ac:dyDescent="0.25">
      <c r="A12532" t="s">
        <v>12541</v>
      </c>
      <c r="B12532" t="str">
        <f t="shared" si="390"/>
        <v>2022/10/20/21:19:03.81</v>
      </c>
      <c r="C12532">
        <v>2175158</v>
      </c>
      <c r="D12532">
        <v>1666325943</v>
      </c>
      <c r="E12532">
        <v>813391537</v>
      </c>
      <c r="F12532" t="s">
        <v>12</v>
      </c>
      <c r="G12532">
        <v>-0.65078832449500001</v>
      </c>
      <c r="H12532">
        <v>-0.21649309711</v>
      </c>
      <c r="I12532">
        <v>0.74379234129799998</v>
      </c>
      <c r="J12532">
        <v>-1.6305759774499998E-2</v>
      </c>
      <c r="K12532">
        <v>1.5152410975699999E-3</v>
      </c>
      <c r="L12532">
        <v>3.9863468890200003E-2</v>
      </c>
      <c r="N12532" t="e">
        <f t="shared" si="391"/>
        <v>#N/A</v>
      </c>
    </row>
    <row r="12533" spans="1:14" x14ac:dyDescent="0.25">
      <c r="A12533" t="s">
        <v>12542</v>
      </c>
      <c r="B12533" t="str">
        <f t="shared" si="390"/>
        <v>2022/10/20/21:19:03.81</v>
      </c>
      <c r="C12533">
        <v>2175159</v>
      </c>
      <c r="D12533">
        <v>1666325943</v>
      </c>
      <c r="E12533">
        <v>815354383</v>
      </c>
      <c r="F12533" t="s">
        <v>12</v>
      </c>
      <c r="G12533">
        <v>-0.64605306322</v>
      </c>
      <c r="H12533">
        <v>1.58238069864</v>
      </c>
      <c r="I12533">
        <v>0.60053145483299997</v>
      </c>
      <c r="J12533">
        <v>8.2279747501499995E-2</v>
      </c>
      <c r="K12533">
        <v>-2.60608389247E-2</v>
      </c>
      <c r="L12533">
        <v>3.3890352536900002E-2</v>
      </c>
      <c r="N12533" t="e">
        <f t="shared" si="391"/>
        <v>#N/A</v>
      </c>
    </row>
    <row r="12534" spans="1:14" x14ac:dyDescent="0.25">
      <c r="A12534" t="s">
        <v>12543</v>
      </c>
      <c r="B12534" t="str">
        <f t="shared" si="390"/>
        <v>2022/10/20/21:19:03.81</v>
      </c>
      <c r="C12534">
        <v>2175160</v>
      </c>
      <c r="D12534">
        <v>1666325943</v>
      </c>
      <c r="E12534">
        <v>817358530</v>
      </c>
      <c r="F12534" t="s">
        <v>12</v>
      </c>
      <c r="G12534">
        <v>0.50250190338900003</v>
      </c>
      <c r="H12534">
        <v>1.40941843166</v>
      </c>
      <c r="I12534">
        <v>0.27126847059499998</v>
      </c>
      <c r="J12534">
        <v>8.7183706825100002E-2</v>
      </c>
      <c r="K12534">
        <v>-5.5348747072599999E-2</v>
      </c>
      <c r="L12534">
        <v>5.52777626124E-3</v>
      </c>
      <c r="N12534" t="e">
        <f t="shared" si="391"/>
        <v>#N/A</v>
      </c>
    </row>
    <row r="12535" spans="1:14" x14ac:dyDescent="0.25">
      <c r="A12535" t="s">
        <v>12544</v>
      </c>
      <c r="B12535" t="str">
        <f t="shared" si="390"/>
        <v>2022/10/20/21:19:03.81</v>
      </c>
      <c r="C12535">
        <v>2175161</v>
      </c>
      <c r="D12535">
        <v>1666325943</v>
      </c>
      <c r="E12535">
        <v>819380398</v>
      </c>
      <c r="F12535" t="s">
        <v>12</v>
      </c>
      <c r="G12535">
        <v>0.383959501639</v>
      </c>
      <c r="H12535">
        <v>0.66696911396500003</v>
      </c>
      <c r="I12535">
        <v>0.577095814983</v>
      </c>
      <c r="J12535">
        <v>7.3458323608199996E-2</v>
      </c>
      <c r="K12535">
        <v>-5.0171455419799997E-2</v>
      </c>
      <c r="L12535">
        <v>1.4997950950599999E-2</v>
      </c>
      <c r="N12535" t="e">
        <f t="shared" si="391"/>
        <v>#N/A</v>
      </c>
    </row>
    <row r="12536" spans="1:14" x14ac:dyDescent="0.25">
      <c r="A12536" t="s">
        <v>12545</v>
      </c>
      <c r="B12536" t="str">
        <f t="shared" si="390"/>
        <v>2022/10/20/21:19:03.82</v>
      </c>
      <c r="C12536">
        <v>2175162</v>
      </c>
      <c r="D12536">
        <v>1666325943</v>
      </c>
      <c r="E12536">
        <v>821384824</v>
      </c>
      <c r="F12536" t="s">
        <v>12</v>
      </c>
      <c r="G12536">
        <v>-0.68804182183899998</v>
      </c>
      <c r="H12536">
        <v>0.60884382231699996</v>
      </c>
      <c r="I12536">
        <v>0.51601390932500002</v>
      </c>
      <c r="J12536">
        <v>5.95994851814E-2</v>
      </c>
      <c r="K12536">
        <v>-1.13245854214E-2</v>
      </c>
      <c r="L12536">
        <v>3.72635588019E-2</v>
      </c>
      <c r="N12536" t="e">
        <f t="shared" si="391"/>
        <v>#N/A</v>
      </c>
    </row>
    <row r="12537" spans="1:14" x14ac:dyDescent="0.25">
      <c r="A12537" t="s">
        <v>12546</v>
      </c>
      <c r="B12537" t="str">
        <f t="shared" si="390"/>
        <v>2022/10/20/21:19:03.82</v>
      </c>
      <c r="C12537">
        <v>2175163</v>
      </c>
      <c r="D12537">
        <v>1666325943</v>
      </c>
      <c r="E12537">
        <v>823374591</v>
      </c>
      <c r="F12537" t="s">
        <v>12</v>
      </c>
      <c r="G12537">
        <v>-0.806076409642</v>
      </c>
      <c r="H12537">
        <v>-0.12022410778500001</v>
      </c>
      <c r="I12537">
        <v>0.63781142825500003</v>
      </c>
      <c r="J12537">
        <v>8.7415822184699996E-2</v>
      </c>
      <c r="K12537">
        <v>4.4750832313799997E-3</v>
      </c>
      <c r="L12537">
        <v>5.0506537014900002E-2</v>
      </c>
      <c r="N12537" t="e">
        <f t="shared" si="391"/>
        <v>#N/A</v>
      </c>
    </row>
    <row r="12538" spans="1:14" x14ac:dyDescent="0.25">
      <c r="A12538" t="s">
        <v>12547</v>
      </c>
      <c r="B12538" t="str">
        <f t="shared" si="390"/>
        <v>2022/10/20/21:19:03.82</v>
      </c>
      <c r="C12538">
        <v>2175164</v>
      </c>
      <c r="D12538">
        <v>1666325943</v>
      </c>
      <c r="E12538">
        <v>825379630</v>
      </c>
      <c r="F12538" t="s">
        <v>12</v>
      </c>
      <c r="G12538">
        <v>0.20020902617899999</v>
      </c>
      <c r="H12538">
        <v>-0.72643236123400001</v>
      </c>
      <c r="I12538">
        <v>0.303362187437</v>
      </c>
      <c r="J12538">
        <v>-7.2535141466299998E-3</v>
      </c>
      <c r="K12538">
        <v>-2.9761671302100001E-2</v>
      </c>
      <c r="L12538">
        <v>5.7172302374700001E-2</v>
      </c>
      <c r="N12538" t="e">
        <f t="shared" si="391"/>
        <v>#N/A</v>
      </c>
    </row>
    <row r="12539" spans="1:14" x14ac:dyDescent="0.25">
      <c r="A12539" t="s">
        <v>12548</v>
      </c>
      <c r="B12539" t="str">
        <f t="shared" si="390"/>
        <v>2022/10/20/21:19:03.83</v>
      </c>
      <c r="C12539">
        <v>2175165</v>
      </c>
      <c r="D12539">
        <v>1666325943</v>
      </c>
      <c r="E12539">
        <v>827406904</v>
      </c>
      <c r="F12539" t="s">
        <v>12</v>
      </c>
      <c r="G12539">
        <v>-2.69640779989E-2</v>
      </c>
      <c r="H12539">
        <v>-0.61594597507500004</v>
      </c>
      <c r="I12539">
        <v>0.29217118548999998</v>
      </c>
      <c r="J12539">
        <v>-1.8220957848099999E-2</v>
      </c>
      <c r="K12539">
        <v>-2.9476839957100001E-2</v>
      </c>
      <c r="L12539">
        <v>3.5895713859399998E-2</v>
      </c>
      <c r="N12539" t="e">
        <f t="shared" si="391"/>
        <v>#N/A</v>
      </c>
    </row>
    <row r="12540" spans="1:14" x14ac:dyDescent="0.25">
      <c r="A12540" t="s">
        <v>12549</v>
      </c>
      <c r="B12540" t="str">
        <f t="shared" si="390"/>
        <v>2022/10/20/21:19:03.83</v>
      </c>
      <c r="C12540">
        <v>2175166</v>
      </c>
      <c r="D12540">
        <v>1666325943</v>
      </c>
      <c r="E12540">
        <v>831552425</v>
      </c>
      <c r="F12540" t="s">
        <v>12</v>
      </c>
      <c r="G12540">
        <v>-0.101669542423</v>
      </c>
      <c r="H12540">
        <v>1.64393700039</v>
      </c>
      <c r="I12540">
        <v>0.47762634840599999</v>
      </c>
      <c r="J12540">
        <v>6.03409075553E-2</v>
      </c>
      <c r="K12540">
        <v>-3.0654613970200001E-2</v>
      </c>
      <c r="L12540">
        <v>-1.93405449237E-3</v>
      </c>
      <c r="N12540" t="e">
        <f t="shared" si="391"/>
        <v>#N/A</v>
      </c>
    </row>
    <row r="12541" spans="1:14" x14ac:dyDescent="0.25">
      <c r="A12541" t="s">
        <v>12550</v>
      </c>
      <c r="B12541" t="str">
        <f t="shared" si="390"/>
        <v>2022/10/20/21:19:03.83</v>
      </c>
      <c r="C12541">
        <v>2175167</v>
      </c>
      <c r="D12541">
        <v>1666325943</v>
      </c>
      <c r="E12541">
        <v>833391290</v>
      </c>
      <c r="F12541" t="s">
        <v>12</v>
      </c>
      <c r="G12541">
        <v>-0.36856894691199998</v>
      </c>
      <c r="H12541">
        <v>1.4156460524100001</v>
      </c>
      <c r="I12541">
        <v>0.75259640943899997</v>
      </c>
      <c r="J12541">
        <v>5.7976890897700001E-2</v>
      </c>
      <c r="K12541">
        <v>-3.0507778724099999E-3</v>
      </c>
      <c r="L12541">
        <v>-5.8367152616299999E-3</v>
      </c>
      <c r="N12541" t="e">
        <f t="shared" si="391"/>
        <v>#N/A</v>
      </c>
    </row>
    <row r="12542" spans="1:14" x14ac:dyDescent="0.25">
      <c r="A12542" t="s">
        <v>12551</v>
      </c>
      <c r="B12542" t="str">
        <f t="shared" si="390"/>
        <v>2022/10/20/21:19:03.83</v>
      </c>
      <c r="C12542">
        <v>2175168</v>
      </c>
      <c r="D12542">
        <v>1666325943</v>
      </c>
      <c r="E12542">
        <v>835369932</v>
      </c>
      <c r="F12542" t="s">
        <v>12</v>
      </c>
      <c r="G12542">
        <v>0.54862320792899999</v>
      </c>
      <c r="H12542">
        <v>0.12942472086000001</v>
      </c>
      <c r="I12542">
        <v>0.63121962342000004</v>
      </c>
      <c r="J12542">
        <v>-1.07908275801E-2</v>
      </c>
      <c r="K12542">
        <v>-2.1459151684400001E-2</v>
      </c>
      <c r="L12542">
        <v>5.5961745580199999E-2</v>
      </c>
      <c r="N12542" t="e">
        <f t="shared" si="391"/>
        <v>#N/A</v>
      </c>
    </row>
    <row r="12543" spans="1:14" x14ac:dyDescent="0.25">
      <c r="A12543" t="s">
        <v>12552</v>
      </c>
      <c r="B12543" t="str">
        <f t="shared" si="390"/>
        <v>2022/10/20/21:19:03.83</v>
      </c>
      <c r="C12543">
        <v>2175169</v>
      </c>
      <c r="D12543">
        <v>1666325943</v>
      </c>
      <c r="E12543">
        <v>837409498</v>
      </c>
      <c r="F12543" t="s">
        <v>12</v>
      </c>
      <c r="G12543">
        <v>-1.15119209538E-3</v>
      </c>
      <c r="H12543">
        <v>-0.68034247330499997</v>
      </c>
      <c r="I12543">
        <v>0.60186035354099998</v>
      </c>
      <c r="J12543">
        <v>6.1531065327600002E-4</v>
      </c>
      <c r="K12543">
        <v>-2.9378736608799999E-2</v>
      </c>
      <c r="L12543">
        <v>6.96704117352E-2</v>
      </c>
      <c r="N12543" t="e">
        <f t="shared" si="391"/>
        <v>#N/A</v>
      </c>
    </row>
    <row r="12544" spans="1:14" x14ac:dyDescent="0.25">
      <c r="A12544" t="s">
        <v>12553</v>
      </c>
      <c r="B12544" t="str">
        <f t="shared" si="390"/>
        <v>2022/10/20/21:19:03.84</v>
      </c>
      <c r="C12544">
        <v>2175170</v>
      </c>
      <c r="D12544">
        <v>1666325943</v>
      </c>
      <c r="E12544">
        <v>841000601</v>
      </c>
      <c r="F12544" t="s">
        <v>12</v>
      </c>
      <c r="G12544">
        <v>-0.66436401769999998</v>
      </c>
      <c r="H12544">
        <v>0.61691519717599996</v>
      </c>
      <c r="I12544">
        <v>0.42493793915299999</v>
      </c>
      <c r="J12544">
        <v>1.9912794223600001E-2</v>
      </c>
      <c r="K12544">
        <v>-2.0632272314699999E-2</v>
      </c>
      <c r="L12544">
        <v>1.6722338318100001E-2</v>
      </c>
      <c r="N12544" t="e">
        <f t="shared" si="391"/>
        <v>#N/A</v>
      </c>
    </row>
    <row r="12545" spans="1:14" x14ac:dyDescent="0.25">
      <c r="A12545" t="s">
        <v>12554</v>
      </c>
      <c r="B12545" t="str">
        <f t="shared" si="390"/>
        <v>2022/10/20/21:19:03.84</v>
      </c>
      <c r="C12545">
        <v>2175171</v>
      </c>
      <c r="D12545">
        <v>1666325943</v>
      </c>
      <c r="E12545">
        <v>843491032</v>
      </c>
      <c r="F12545" t="s">
        <v>12</v>
      </c>
      <c r="G12545">
        <v>0.40363934388299999</v>
      </c>
      <c r="H12545">
        <v>1.77348583194</v>
      </c>
      <c r="I12545">
        <v>0.27702667841500001</v>
      </c>
      <c r="J12545">
        <v>9.6361475899699997E-2</v>
      </c>
      <c r="K12545">
        <v>-6.0972605537599998E-2</v>
      </c>
      <c r="L12545">
        <v>8.5463581320499998E-3</v>
      </c>
      <c r="N12545" t="e">
        <f t="shared" si="391"/>
        <v>#N/A</v>
      </c>
    </row>
    <row r="12546" spans="1:14" x14ac:dyDescent="0.25">
      <c r="A12546" t="s">
        <v>12555</v>
      </c>
      <c r="B12546" t="str">
        <f t="shared" si="390"/>
        <v>2022/10/20/21:19:03.84</v>
      </c>
      <c r="C12546">
        <v>2175172</v>
      </c>
      <c r="D12546">
        <v>1666325943</v>
      </c>
      <c r="E12546">
        <v>845373624</v>
      </c>
      <c r="F12546" t="s">
        <v>12</v>
      </c>
      <c r="G12546">
        <v>0.166002097253</v>
      </c>
      <c r="H12546">
        <v>0.88747212707900003</v>
      </c>
      <c r="I12546">
        <v>0.63872758188500001</v>
      </c>
      <c r="J12546">
        <v>2.79698536537E-2</v>
      </c>
      <c r="K12546">
        <v>-3.5990670556399998E-2</v>
      </c>
      <c r="L12546">
        <v>2.8921955354900001E-2</v>
      </c>
      <c r="N12546" t="e">
        <f t="shared" si="391"/>
        <v>#N/A</v>
      </c>
    </row>
    <row r="12547" spans="1:14" x14ac:dyDescent="0.25">
      <c r="A12547" t="s">
        <v>12556</v>
      </c>
      <c r="B12547" t="str">
        <f t="shared" si="390"/>
        <v>2022/10/20/21:19:03.84</v>
      </c>
      <c r="C12547">
        <v>2175173</v>
      </c>
      <c r="D12547">
        <v>1666325943</v>
      </c>
      <c r="E12547">
        <v>847350015</v>
      </c>
      <c r="F12547" t="s">
        <v>12</v>
      </c>
      <c r="G12547">
        <v>-0.29075510660600001</v>
      </c>
      <c r="H12547">
        <v>7.9624491211299997E-2</v>
      </c>
      <c r="I12547">
        <v>0.46316094353199999</v>
      </c>
      <c r="J12547">
        <v>1.8822182375299999E-2</v>
      </c>
      <c r="K12547">
        <v>2.45451002716E-3</v>
      </c>
      <c r="L12547">
        <v>5.0602652980699998E-2</v>
      </c>
      <c r="N12547" t="e">
        <f t="shared" si="391"/>
        <v>#N/A</v>
      </c>
    </row>
    <row r="12548" spans="1:14" x14ac:dyDescent="0.25">
      <c r="A12548" t="s">
        <v>12557</v>
      </c>
      <c r="B12548" t="str">
        <f t="shared" ref="B12548:B12611" si="392">LEFT(A12548,LEN(A12548)-$C$1)</f>
        <v>2022/10/20/21:19:03.84</v>
      </c>
      <c r="C12548">
        <v>2175174</v>
      </c>
      <c r="D12548">
        <v>1666325943</v>
      </c>
      <c r="E12548">
        <v>849364986</v>
      </c>
      <c r="F12548" t="s">
        <v>12</v>
      </c>
      <c r="G12548">
        <v>-0.882199856118</v>
      </c>
      <c r="H12548">
        <v>0.120543897848</v>
      </c>
      <c r="I12548">
        <v>0.98279105537800004</v>
      </c>
      <c r="J12548">
        <v>5.7150026365200002E-2</v>
      </c>
      <c r="K12548">
        <v>1.2148105808500001E-2</v>
      </c>
      <c r="L12548">
        <v>6.3716892592400001E-2</v>
      </c>
      <c r="N12548" t="e">
        <f t="shared" ref="N12548:N12611" si="393">VLOOKUP(M12548,B:I,8,FALSE)</f>
        <v>#N/A</v>
      </c>
    </row>
    <row r="12549" spans="1:14" x14ac:dyDescent="0.25">
      <c r="A12549" t="s">
        <v>12558</v>
      </c>
      <c r="B12549" t="str">
        <f t="shared" si="392"/>
        <v>2022/10/20/21:19:03.85</v>
      </c>
      <c r="C12549">
        <v>2175175</v>
      </c>
      <c r="D12549">
        <v>1666325943</v>
      </c>
      <c r="E12549">
        <v>851345692</v>
      </c>
      <c r="F12549" t="s">
        <v>12</v>
      </c>
      <c r="G12549">
        <v>0.121887274078</v>
      </c>
      <c r="H12549">
        <v>0.123166324322</v>
      </c>
      <c r="I12549">
        <v>0.801334750446</v>
      </c>
      <c r="J12549">
        <v>1.114932234E-2</v>
      </c>
      <c r="K12549">
        <v>-1.21279730437E-2</v>
      </c>
      <c r="L12549">
        <v>3.7198006153999999E-2</v>
      </c>
      <c r="N12549" t="e">
        <f t="shared" si="393"/>
        <v>#N/A</v>
      </c>
    </row>
    <row r="12550" spans="1:14" x14ac:dyDescent="0.25">
      <c r="A12550" t="s">
        <v>12559</v>
      </c>
      <c r="B12550" t="str">
        <f t="shared" si="392"/>
        <v>2022/10/20/21:19:03.85</v>
      </c>
      <c r="C12550">
        <v>2175176</v>
      </c>
      <c r="D12550">
        <v>1666325943</v>
      </c>
      <c r="E12550">
        <v>853363263</v>
      </c>
      <c r="F12550" t="s">
        <v>12</v>
      </c>
      <c r="G12550">
        <v>0.170278658503</v>
      </c>
      <c r="H12550">
        <v>0.84983612905100003</v>
      </c>
      <c r="I12550">
        <v>0.12921411487000001</v>
      </c>
      <c r="J12550">
        <v>2.1237090564499999E-2</v>
      </c>
      <c r="K12550">
        <v>-3.97411998409E-2</v>
      </c>
      <c r="L12550">
        <v>1.9675124194600001E-2</v>
      </c>
      <c r="N12550" t="e">
        <f t="shared" si="393"/>
        <v>#N/A</v>
      </c>
    </row>
    <row r="12551" spans="1:14" x14ac:dyDescent="0.25">
      <c r="A12551" t="s">
        <v>12560</v>
      </c>
      <c r="B12551" t="str">
        <f t="shared" si="392"/>
        <v>2022/10/20/21:19:03.85</v>
      </c>
      <c r="C12551">
        <v>2175177</v>
      </c>
      <c r="D12551">
        <v>1666325943</v>
      </c>
      <c r="E12551">
        <v>855364305</v>
      </c>
      <c r="F12551" t="s">
        <v>12</v>
      </c>
      <c r="G12551">
        <v>0.324907698907</v>
      </c>
      <c r="H12551">
        <v>1.9232670895399999</v>
      </c>
      <c r="I12551">
        <v>-0.38314157636399998</v>
      </c>
      <c r="J12551">
        <v>9.8447999444200004E-2</v>
      </c>
      <c r="K12551">
        <v>-7.1403978642900004E-2</v>
      </c>
      <c r="L12551">
        <v>-1.24644826492E-2</v>
      </c>
      <c r="N12551" t="e">
        <f t="shared" si="393"/>
        <v>#N/A</v>
      </c>
    </row>
    <row r="12552" spans="1:14" x14ac:dyDescent="0.25">
      <c r="A12552" t="s">
        <v>12561</v>
      </c>
      <c r="B12552" t="str">
        <f t="shared" si="392"/>
        <v>2022/10/20/21:19:03.85</v>
      </c>
      <c r="C12552">
        <v>2175178</v>
      </c>
      <c r="D12552">
        <v>1666325943</v>
      </c>
      <c r="E12552">
        <v>857402572</v>
      </c>
      <c r="F12552" t="s">
        <v>12</v>
      </c>
      <c r="G12552">
        <v>-6.8882750672500007E-2</v>
      </c>
      <c r="H12552">
        <v>2.2772489252199999</v>
      </c>
      <c r="I12552">
        <v>0.33438767992899998</v>
      </c>
      <c r="J12552">
        <v>0.11164219319300001</v>
      </c>
      <c r="K12552">
        <v>-5.4025060723900002E-2</v>
      </c>
      <c r="L12552">
        <v>-1.2226150606700001E-2</v>
      </c>
      <c r="N12552" t="e">
        <f t="shared" si="393"/>
        <v>#N/A</v>
      </c>
    </row>
    <row r="12553" spans="1:14" x14ac:dyDescent="0.25">
      <c r="A12553" t="s">
        <v>12562</v>
      </c>
      <c r="B12553" t="str">
        <f t="shared" si="392"/>
        <v>2022/10/20/21:19:03.86</v>
      </c>
      <c r="C12553">
        <v>2175179</v>
      </c>
      <c r="D12553">
        <v>1666325943</v>
      </c>
      <c r="E12553">
        <v>860711268</v>
      </c>
      <c r="F12553" t="s">
        <v>12</v>
      </c>
      <c r="G12553">
        <v>-0.44991558897900003</v>
      </c>
      <c r="H12553">
        <v>0.93463754382399999</v>
      </c>
      <c r="I12553">
        <v>0.62015146497999996</v>
      </c>
      <c r="J12553">
        <v>4.0405677888099997E-2</v>
      </c>
      <c r="K12553">
        <v>1.7356179977599999E-3</v>
      </c>
      <c r="L12553">
        <v>3.6367375255000001E-2</v>
      </c>
      <c r="N12553" t="e">
        <f t="shared" si="393"/>
        <v>#N/A</v>
      </c>
    </row>
    <row r="12554" spans="1:14" x14ac:dyDescent="0.25">
      <c r="A12554" t="s">
        <v>12563</v>
      </c>
      <c r="B12554" t="str">
        <f t="shared" si="392"/>
        <v>2022/10/20/21:19:03.86</v>
      </c>
      <c r="C12554">
        <v>2175180</v>
      </c>
      <c r="D12554">
        <v>1666325943</v>
      </c>
      <c r="E12554">
        <v>861395522</v>
      </c>
      <c r="F12554" t="s">
        <v>12</v>
      </c>
      <c r="G12554">
        <v>0.12440571025</v>
      </c>
      <c r="H12554">
        <v>-1.19006103724</v>
      </c>
      <c r="I12554">
        <v>0.84806488506400002</v>
      </c>
      <c r="J12554">
        <v>2.70332902221E-2</v>
      </c>
      <c r="K12554">
        <v>-7.3470423475800002E-3</v>
      </c>
      <c r="L12554">
        <v>9.0835112449200006E-2</v>
      </c>
      <c r="N12554" t="e">
        <f t="shared" si="393"/>
        <v>#N/A</v>
      </c>
    </row>
    <row r="12555" spans="1:14" x14ac:dyDescent="0.25">
      <c r="A12555" t="s">
        <v>12564</v>
      </c>
      <c r="B12555" t="str">
        <f t="shared" si="392"/>
        <v>2022/10/20/21:19:03.86</v>
      </c>
      <c r="C12555">
        <v>2175181</v>
      </c>
      <c r="D12555">
        <v>1666325943</v>
      </c>
      <c r="E12555">
        <v>863367093</v>
      </c>
      <c r="F12555" t="s">
        <v>12</v>
      </c>
      <c r="G12555">
        <v>-7.9057569471299993E-2</v>
      </c>
      <c r="H12555">
        <v>-1.0081247902999999</v>
      </c>
      <c r="I12555">
        <v>1.0217439959400001</v>
      </c>
      <c r="J12555">
        <v>-2.0193907916300002E-2</v>
      </c>
      <c r="K12555">
        <v>-1.24448792889E-2</v>
      </c>
      <c r="L12555">
        <v>6.7457607340800002E-2</v>
      </c>
      <c r="N12555" t="e">
        <f t="shared" si="393"/>
        <v>#N/A</v>
      </c>
    </row>
    <row r="12556" spans="1:14" x14ac:dyDescent="0.25">
      <c r="A12556" t="s">
        <v>12565</v>
      </c>
      <c r="B12556" t="str">
        <f t="shared" si="392"/>
        <v>2022/10/20/21:19:03.86</v>
      </c>
      <c r="C12556">
        <v>2175182</v>
      </c>
      <c r="D12556">
        <v>1666325943</v>
      </c>
      <c r="E12556">
        <v>865344894</v>
      </c>
      <c r="F12556" t="s">
        <v>12</v>
      </c>
      <c r="G12556">
        <v>-0.67538729582299994</v>
      </c>
      <c r="H12556">
        <v>0.43994642826800001</v>
      </c>
      <c r="I12556">
        <v>0.482814785212</v>
      </c>
      <c r="J12556">
        <v>5.5785265972400001E-2</v>
      </c>
      <c r="K12556">
        <v>-2.8920601598000001E-2</v>
      </c>
      <c r="L12556">
        <v>4.1931705790099999E-2</v>
      </c>
      <c r="N12556" t="e">
        <f t="shared" si="393"/>
        <v>#N/A</v>
      </c>
    </row>
    <row r="12557" spans="1:14" x14ac:dyDescent="0.25">
      <c r="A12557" t="s">
        <v>12566</v>
      </c>
      <c r="B12557" t="str">
        <f t="shared" si="392"/>
        <v>2022/10/20/21:19:03.86</v>
      </c>
      <c r="C12557">
        <v>2175183</v>
      </c>
      <c r="D12557">
        <v>1666325943</v>
      </c>
      <c r="E12557">
        <v>867341002</v>
      </c>
      <c r="F12557" t="s">
        <v>12</v>
      </c>
      <c r="G12557">
        <v>-0.46454510518699998</v>
      </c>
      <c r="H12557">
        <v>2.0542197240700002</v>
      </c>
      <c r="I12557">
        <v>0.364291726127</v>
      </c>
      <c r="J12557">
        <v>9.71276454909E-2</v>
      </c>
      <c r="K12557">
        <v>-4.3306931484399999E-2</v>
      </c>
      <c r="L12557">
        <v>8.3086792300999992E-3</v>
      </c>
      <c r="N12557" t="e">
        <f t="shared" si="393"/>
        <v>#N/A</v>
      </c>
    </row>
    <row r="12558" spans="1:14" x14ac:dyDescent="0.25">
      <c r="A12558" t="s">
        <v>12567</v>
      </c>
      <c r="B12558" t="str">
        <f t="shared" si="392"/>
        <v>2022/10/20/21:19:03.86</v>
      </c>
      <c r="C12558">
        <v>2175184</v>
      </c>
      <c r="D12558">
        <v>1666325943</v>
      </c>
      <c r="E12558">
        <v>869356043</v>
      </c>
      <c r="F12558" t="s">
        <v>12</v>
      </c>
      <c r="G12558">
        <v>0.153258203441</v>
      </c>
      <c r="H12558">
        <v>1.70725611937</v>
      </c>
      <c r="I12558">
        <v>6.2106308845799998E-2</v>
      </c>
      <c r="J12558">
        <v>5.3352229150199999E-2</v>
      </c>
      <c r="K12558">
        <v>-4.1688904635699998E-2</v>
      </c>
      <c r="L12558">
        <v>-1.53304649343E-2</v>
      </c>
      <c r="N12558" t="e">
        <f t="shared" si="393"/>
        <v>#N/A</v>
      </c>
    </row>
    <row r="12559" spans="1:14" x14ac:dyDescent="0.25">
      <c r="A12559" t="s">
        <v>12568</v>
      </c>
      <c r="B12559" t="str">
        <f t="shared" si="392"/>
        <v>2022/10/20/21:19:03.87</v>
      </c>
      <c r="C12559">
        <v>2175185</v>
      </c>
      <c r="D12559">
        <v>1666325943</v>
      </c>
      <c r="E12559">
        <v>871434747</v>
      </c>
      <c r="F12559" t="s">
        <v>12</v>
      </c>
      <c r="G12559">
        <v>0.92749465419599997</v>
      </c>
      <c r="H12559">
        <v>0.63814647642400002</v>
      </c>
      <c r="I12559">
        <v>-1.8439422923399999E-2</v>
      </c>
      <c r="J12559">
        <v>3.1770718317199999E-2</v>
      </c>
      <c r="K12559">
        <v>-3.7099151610599998E-2</v>
      </c>
      <c r="L12559">
        <v>1.4902415948599999E-2</v>
      </c>
      <c r="N12559" t="e">
        <f t="shared" si="393"/>
        <v>#N/A</v>
      </c>
    </row>
    <row r="12560" spans="1:14" x14ac:dyDescent="0.25">
      <c r="A12560" t="s">
        <v>12569</v>
      </c>
      <c r="B12560" t="str">
        <f t="shared" si="392"/>
        <v>2022/10/20/21:19:03.87</v>
      </c>
      <c r="C12560">
        <v>2175186</v>
      </c>
      <c r="D12560">
        <v>1666325943</v>
      </c>
      <c r="E12560">
        <v>873400121</v>
      </c>
      <c r="F12560" t="s">
        <v>12</v>
      </c>
      <c r="G12560">
        <v>-0.33381905140200002</v>
      </c>
      <c r="H12560">
        <v>0.83374376219299995</v>
      </c>
      <c r="I12560">
        <v>0.97482298144699997</v>
      </c>
      <c r="J12560">
        <v>5.0383881241699999E-2</v>
      </c>
      <c r="K12560">
        <v>-1.25958111172E-2</v>
      </c>
      <c r="L12560">
        <v>3.6392467861999997E-2</v>
      </c>
      <c r="N12560" t="e">
        <f t="shared" si="393"/>
        <v>#N/A</v>
      </c>
    </row>
    <row r="12561" spans="1:14" x14ac:dyDescent="0.25">
      <c r="A12561" t="s">
        <v>12570</v>
      </c>
      <c r="B12561" t="str">
        <f t="shared" si="392"/>
        <v>2022/10/20/21:19:03.87</v>
      </c>
      <c r="C12561">
        <v>2175187</v>
      </c>
      <c r="D12561">
        <v>1666325943</v>
      </c>
      <c r="E12561">
        <v>875485637</v>
      </c>
      <c r="F12561" t="s">
        <v>12</v>
      </c>
      <c r="G12561">
        <v>-0.897488884343</v>
      </c>
      <c r="H12561">
        <v>5.7104039577999997E-2</v>
      </c>
      <c r="I12561">
        <v>1.0859695792099999</v>
      </c>
      <c r="J12561">
        <v>2.9728055005799999E-2</v>
      </c>
      <c r="K12561">
        <v>-2.2061267685300001E-3</v>
      </c>
      <c r="L12561">
        <v>2.3514138195800002E-2</v>
      </c>
      <c r="N12561" t="e">
        <f t="shared" si="393"/>
        <v>#N/A</v>
      </c>
    </row>
    <row r="12562" spans="1:14" x14ac:dyDescent="0.25">
      <c r="A12562" t="s">
        <v>12571</v>
      </c>
      <c r="B12562" t="str">
        <f t="shared" si="392"/>
        <v>2022/10/20/21:19:03.87</v>
      </c>
      <c r="C12562">
        <v>2175188</v>
      </c>
      <c r="D12562">
        <v>1666325943</v>
      </c>
      <c r="E12562">
        <v>877373981</v>
      </c>
      <c r="F12562" t="s">
        <v>12</v>
      </c>
      <c r="G12562">
        <v>-7.2219552608199997E-2</v>
      </c>
      <c r="H12562">
        <v>0.48869538194200002</v>
      </c>
      <c r="I12562">
        <v>0.74591855112299998</v>
      </c>
      <c r="J12562">
        <v>2.3305522907000002E-2</v>
      </c>
      <c r="K12562">
        <v>-3.2118921492500001E-2</v>
      </c>
      <c r="L12562">
        <v>4.4433815155799999E-2</v>
      </c>
      <c r="N12562" t="e">
        <f t="shared" si="393"/>
        <v>#N/A</v>
      </c>
    </row>
    <row r="12563" spans="1:14" x14ac:dyDescent="0.25">
      <c r="A12563" t="s">
        <v>12572</v>
      </c>
      <c r="B12563" t="str">
        <f t="shared" si="392"/>
        <v>2022/10/20/21:19:03.88</v>
      </c>
      <c r="C12563">
        <v>2175189</v>
      </c>
      <c r="D12563">
        <v>1666325943</v>
      </c>
      <c r="E12563">
        <v>879797683</v>
      </c>
      <c r="F12563" t="s">
        <v>12</v>
      </c>
      <c r="G12563">
        <v>0.34953836891200002</v>
      </c>
      <c r="H12563">
        <v>0.33247955527400003</v>
      </c>
      <c r="I12563">
        <v>0.121672238756</v>
      </c>
      <c r="J12563">
        <v>3.1559474800200001E-2</v>
      </c>
      <c r="K12563">
        <v>-4.1831817572899999E-2</v>
      </c>
      <c r="L12563">
        <v>4.6132791526E-2</v>
      </c>
      <c r="N12563" t="e">
        <f t="shared" si="393"/>
        <v>#N/A</v>
      </c>
    </row>
    <row r="12564" spans="1:14" x14ac:dyDescent="0.25">
      <c r="A12564" t="s">
        <v>12573</v>
      </c>
      <c r="B12564" t="str">
        <f t="shared" si="392"/>
        <v>2022/10/20/21:19:03.88</v>
      </c>
      <c r="C12564">
        <v>2175190</v>
      </c>
      <c r="D12564">
        <v>1666325943</v>
      </c>
      <c r="E12564">
        <v>881377652</v>
      </c>
      <c r="F12564" t="s">
        <v>12</v>
      </c>
      <c r="G12564">
        <v>0.32829820474299998</v>
      </c>
      <c r="H12564">
        <v>0.71312585174300003</v>
      </c>
      <c r="I12564">
        <v>-0.163635985348</v>
      </c>
      <c r="J12564">
        <v>1.9902234063399998E-2</v>
      </c>
      <c r="K12564">
        <v>-4.4476649902800001E-2</v>
      </c>
      <c r="L12564">
        <v>1.29884058934E-2</v>
      </c>
      <c r="N12564" t="e">
        <f t="shared" si="393"/>
        <v>#N/A</v>
      </c>
    </row>
    <row r="12565" spans="1:14" x14ac:dyDescent="0.25">
      <c r="A12565" t="s">
        <v>12574</v>
      </c>
      <c r="B12565" t="str">
        <f t="shared" si="392"/>
        <v>2022/10/20/21:19:03.88</v>
      </c>
      <c r="C12565">
        <v>2175191</v>
      </c>
      <c r="D12565">
        <v>1666325943</v>
      </c>
      <c r="E12565">
        <v>883366871</v>
      </c>
      <c r="F12565" t="s">
        <v>12</v>
      </c>
      <c r="G12565">
        <v>-0.206751142029</v>
      </c>
      <c r="H12565">
        <v>1.76370411906</v>
      </c>
      <c r="I12565">
        <v>0.45753366734599998</v>
      </c>
      <c r="J12565">
        <v>0.113113627759</v>
      </c>
      <c r="K12565">
        <v>-4.7169085322099999E-2</v>
      </c>
      <c r="L12565">
        <v>3.0710024534E-3</v>
      </c>
      <c r="N12565" t="e">
        <f t="shared" si="393"/>
        <v>#N/A</v>
      </c>
    </row>
    <row r="12566" spans="1:14" x14ac:dyDescent="0.25">
      <c r="A12566" t="s">
        <v>12575</v>
      </c>
      <c r="B12566" t="str">
        <f t="shared" si="392"/>
        <v>2022/10/20/21:19:03.88</v>
      </c>
      <c r="C12566">
        <v>2175192</v>
      </c>
      <c r="D12566">
        <v>1666325943</v>
      </c>
      <c r="E12566">
        <v>885388911</v>
      </c>
      <c r="F12566" t="s">
        <v>12</v>
      </c>
      <c r="G12566">
        <v>-0.28723142492600001</v>
      </c>
      <c r="H12566">
        <v>1.68144470635</v>
      </c>
      <c r="I12566">
        <v>0.69712477243000004</v>
      </c>
      <c r="J12566">
        <v>0.104398213048</v>
      </c>
      <c r="K12566">
        <v>-2.6630854588300001E-2</v>
      </c>
      <c r="L12566">
        <v>1.1876720236300001E-2</v>
      </c>
      <c r="N12566" t="e">
        <f t="shared" si="393"/>
        <v>#N/A</v>
      </c>
    </row>
    <row r="12567" spans="1:14" x14ac:dyDescent="0.25">
      <c r="A12567" t="s">
        <v>12576</v>
      </c>
      <c r="B12567" t="str">
        <f t="shared" si="392"/>
        <v>2022/10/20/21:19:03.88</v>
      </c>
      <c r="C12567">
        <v>2175193</v>
      </c>
      <c r="D12567">
        <v>1666325943</v>
      </c>
      <c r="E12567">
        <v>887383507</v>
      </c>
      <c r="F12567" t="s">
        <v>12</v>
      </c>
      <c r="G12567">
        <v>-0.49878354649700002</v>
      </c>
      <c r="H12567">
        <v>0.12524136146000001</v>
      </c>
      <c r="I12567">
        <v>1.0868854879200001</v>
      </c>
      <c r="J12567">
        <v>2.3413226823999999E-2</v>
      </c>
      <c r="K12567">
        <v>1.2008833554800001E-3</v>
      </c>
      <c r="L12567">
        <v>2.9187460362000001E-2</v>
      </c>
      <c r="N12567" t="e">
        <f t="shared" si="393"/>
        <v>#N/A</v>
      </c>
    </row>
    <row r="12568" spans="1:14" x14ac:dyDescent="0.25">
      <c r="A12568" t="s">
        <v>12577</v>
      </c>
      <c r="B12568" t="str">
        <f t="shared" si="392"/>
        <v>2022/10/20/21:19:03.88</v>
      </c>
      <c r="C12568">
        <v>2175194</v>
      </c>
      <c r="D12568">
        <v>1666325943</v>
      </c>
      <c r="E12568">
        <v>889385749</v>
      </c>
      <c r="F12568" t="s">
        <v>12</v>
      </c>
      <c r="G12568">
        <v>0.15670836532999999</v>
      </c>
      <c r="H12568">
        <v>-0.64879117496600003</v>
      </c>
      <c r="I12568">
        <v>0.95588405295900003</v>
      </c>
      <c r="J12568">
        <v>2.2268223137300001E-2</v>
      </c>
      <c r="K12568">
        <v>-1.10538531785E-2</v>
      </c>
      <c r="L12568">
        <v>5.8027177663000001E-2</v>
      </c>
      <c r="N12568" t="e">
        <f t="shared" si="393"/>
        <v>#N/A</v>
      </c>
    </row>
    <row r="12569" spans="1:14" x14ac:dyDescent="0.25">
      <c r="A12569" t="s">
        <v>12578</v>
      </c>
      <c r="B12569" t="str">
        <f t="shared" si="392"/>
        <v>2022/10/20/21:19:03.89</v>
      </c>
      <c r="C12569">
        <v>2175195</v>
      </c>
      <c r="D12569">
        <v>1666325943</v>
      </c>
      <c r="E12569">
        <v>891366803</v>
      </c>
      <c r="F12569" t="s">
        <v>12</v>
      </c>
      <c r="G12569">
        <v>-5.0258717017999999E-2</v>
      </c>
      <c r="H12569">
        <v>-0.52389666588100003</v>
      </c>
      <c r="I12569">
        <v>0.42428729979199997</v>
      </c>
      <c r="J12569">
        <v>1.3340931989599999E-2</v>
      </c>
      <c r="K12569">
        <v>-2.8838201427199998E-2</v>
      </c>
      <c r="L12569">
        <v>3.9682436910500003E-2</v>
      </c>
      <c r="N12569" t="e">
        <f t="shared" si="393"/>
        <v>#N/A</v>
      </c>
    </row>
    <row r="12570" spans="1:14" x14ac:dyDescent="0.25">
      <c r="A12570" t="s">
        <v>12579</v>
      </c>
      <c r="B12570" t="str">
        <f t="shared" si="392"/>
        <v>2022/10/20/21:19:03.89</v>
      </c>
      <c r="C12570">
        <v>2175196</v>
      </c>
      <c r="D12570">
        <v>1666325943</v>
      </c>
      <c r="E12570">
        <v>893392289</v>
      </c>
      <c r="F12570" t="s">
        <v>12</v>
      </c>
      <c r="G12570">
        <v>-0.58112384282899998</v>
      </c>
      <c r="H12570">
        <v>0.85891079368900003</v>
      </c>
      <c r="I12570">
        <v>-1.74908246313E-2</v>
      </c>
      <c r="J12570">
        <v>5.75129282725E-2</v>
      </c>
      <c r="K12570">
        <v>-2.6668867498300001E-2</v>
      </c>
      <c r="L12570">
        <v>3.3441232123900003E-2</v>
      </c>
      <c r="N12570" t="e">
        <f t="shared" si="393"/>
        <v>#N/A</v>
      </c>
    </row>
    <row r="12571" spans="1:14" x14ac:dyDescent="0.25">
      <c r="A12571" t="s">
        <v>12580</v>
      </c>
      <c r="B12571" t="str">
        <f t="shared" si="392"/>
        <v>2022/10/20/21:19:03.89</v>
      </c>
      <c r="C12571">
        <v>2175197</v>
      </c>
      <c r="D12571">
        <v>1666325943</v>
      </c>
      <c r="E12571">
        <v>899332400</v>
      </c>
      <c r="F12571" t="s">
        <v>12</v>
      </c>
      <c r="G12571">
        <v>0.17006481089</v>
      </c>
      <c r="H12571">
        <v>0.68053114713999996</v>
      </c>
      <c r="I12571">
        <v>0.480860554454</v>
      </c>
      <c r="J12571">
        <v>6.3436705761700005E-2</v>
      </c>
      <c r="K12571">
        <v>-3.1158948656999998E-2</v>
      </c>
      <c r="L12571">
        <v>2.8492238920299999E-2</v>
      </c>
      <c r="N12571" t="e">
        <f t="shared" si="393"/>
        <v>#N/A</v>
      </c>
    </row>
    <row r="12572" spans="1:14" x14ac:dyDescent="0.25">
      <c r="A12572" t="s">
        <v>12581</v>
      </c>
      <c r="B12572" t="str">
        <f t="shared" si="392"/>
        <v>2022/10/20/21:19:03.90</v>
      </c>
      <c r="C12572">
        <v>2175198</v>
      </c>
      <c r="D12572">
        <v>1666325943</v>
      </c>
      <c r="E12572">
        <v>901370869</v>
      </c>
      <c r="F12572" t="s">
        <v>12</v>
      </c>
      <c r="G12572">
        <v>1.9320965150100001E-2</v>
      </c>
      <c r="H12572">
        <v>0.53467260305999997</v>
      </c>
      <c r="I12572">
        <v>0.78624081988100003</v>
      </c>
      <c r="J12572">
        <v>4.5696757714899998E-2</v>
      </c>
      <c r="K12572">
        <v>-1.43628047842E-2</v>
      </c>
      <c r="L12572">
        <v>2.88386970104E-2</v>
      </c>
      <c r="N12572" t="e">
        <f t="shared" si="393"/>
        <v>#N/A</v>
      </c>
    </row>
    <row r="12573" spans="1:14" x14ac:dyDescent="0.25">
      <c r="A12573" t="s">
        <v>12582</v>
      </c>
      <c r="B12573" t="str">
        <f t="shared" si="392"/>
        <v>2022/10/20/21:19:03.90</v>
      </c>
      <c r="C12573">
        <v>2175199</v>
      </c>
      <c r="D12573">
        <v>1666325943</v>
      </c>
      <c r="E12573">
        <v>903384210</v>
      </c>
      <c r="F12573" t="s">
        <v>12</v>
      </c>
      <c r="G12573">
        <v>-0.81482733867099999</v>
      </c>
      <c r="H12573">
        <v>0.94669663918699998</v>
      </c>
      <c r="I12573">
        <v>1.11065634229</v>
      </c>
      <c r="J12573">
        <v>4.9077365738999998E-2</v>
      </c>
      <c r="K12573">
        <v>3.1345962465900001E-3</v>
      </c>
      <c r="L12573">
        <v>3.9589579113199998E-2</v>
      </c>
      <c r="N12573" t="e">
        <f t="shared" si="393"/>
        <v>#N/A</v>
      </c>
    </row>
    <row r="12574" spans="1:14" x14ac:dyDescent="0.25">
      <c r="A12574" t="s">
        <v>12583</v>
      </c>
      <c r="B12574" t="str">
        <f t="shared" si="392"/>
        <v>2022/10/20/21:19:03.90</v>
      </c>
      <c r="C12574">
        <v>2175200</v>
      </c>
      <c r="D12574">
        <v>1666325943</v>
      </c>
      <c r="E12574">
        <v>905376917</v>
      </c>
      <c r="F12574" t="s">
        <v>12</v>
      </c>
      <c r="G12574">
        <v>-0.84866863770300005</v>
      </c>
      <c r="H12574">
        <v>0.90678260066399996</v>
      </c>
      <c r="I12574">
        <v>0.69478380604599999</v>
      </c>
      <c r="J12574">
        <v>7.5571264241200004E-2</v>
      </c>
      <c r="K12574">
        <v>-2.6134853977400001E-2</v>
      </c>
      <c r="L12574">
        <v>4.8749872417800003E-2</v>
      </c>
      <c r="N12574" t="e">
        <f t="shared" si="393"/>
        <v>#N/A</v>
      </c>
    </row>
    <row r="12575" spans="1:14" x14ac:dyDescent="0.25">
      <c r="A12575" t="s">
        <v>12584</v>
      </c>
      <c r="B12575" t="str">
        <f t="shared" si="392"/>
        <v>2022/10/20/21:19:03.90</v>
      </c>
      <c r="C12575">
        <v>2175201</v>
      </c>
      <c r="D12575">
        <v>1666325943</v>
      </c>
      <c r="E12575">
        <v>907346638</v>
      </c>
      <c r="F12575" t="s">
        <v>12</v>
      </c>
      <c r="G12575">
        <v>0.39818920592899998</v>
      </c>
      <c r="H12575">
        <v>0.43210367669100003</v>
      </c>
      <c r="I12575">
        <v>4.4587884063699998E-2</v>
      </c>
      <c r="J12575">
        <v>3.2995853519600001E-3</v>
      </c>
      <c r="K12575">
        <v>-5.5898467955000003E-2</v>
      </c>
      <c r="L12575">
        <v>2.2958074692300001E-2</v>
      </c>
      <c r="N12575" t="e">
        <f t="shared" si="393"/>
        <v>#N/A</v>
      </c>
    </row>
    <row r="12576" spans="1:14" x14ac:dyDescent="0.25">
      <c r="A12576" t="s">
        <v>12585</v>
      </c>
      <c r="B12576" t="str">
        <f t="shared" si="392"/>
        <v>2022/10/20/21:19:03.90</v>
      </c>
      <c r="C12576">
        <v>2175202</v>
      </c>
      <c r="D12576">
        <v>1666325943</v>
      </c>
      <c r="E12576">
        <v>909378548</v>
      </c>
      <c r="F12576" t="s">
        <v>12</v>
      </c>
      <c r="G12576">
        <v>0.42503491371000002</v>
      </c>
      <c r="H12576">
        <v>0.71474718423899997</v>
      </c>
      <c r="I12576">
        <v>0.33670875362000002</v>
      </c>
      <c r="J12576">
        <v>4.9093836335200002E-2</v>
      </c>
      <c r="K12576">
        <v>-5.5034721964E-2</v>
      </c>
      <c r="L12576">
        <v>3.7901965204599999E-2</v>
      </c>
      <c r="N12576" t="e">
        <f t="shared" si="393"/>
        <v>#N/A</v>
      </c>
    </row>
    <row r="12577" spans="1:14" x14ac:dyDescent="0.25">
      <c r="A12577" t="s">
        <v>12586</v>
      </c>
      <c r="B12577" t="str">
        <f t="shared" si="392"/>
        <v>2022/10/20/21:19:03.91</v>
      </c>
      <c r="C12577">
        <v>2175203</v>
      </c>
      <c r="D12577">
        <v>1666325943</v>
      </c>
      <c r="E12577">
        <v>911426730</v>
      </c>
      <c r="F12577" t="s">
        <v>12</v>
      </c>
      <c r="G12577">
        <v>-0.49283972625299999</v>
      </c>
      <c r="H12577">
        <v>1.38026045627</v>
      </c>
      <c r="I12577">
        <v>0.657594733875</v>
      </c>
      <c r="J12577">
        <v>4.1557474456199998E-2</v>
      </c>
      <c r="K12577">
        <v>-2.4909016163700001E-2</v>
      </c>
      <c r="L12577">
        <v>2.2109659338099999E-3</v>
      </c>
      <c r="N12577" t="e">
        <f t="shared" si="393"/>
        <v>#N/A</v>
      </c>
    </row>
    <row r="12578" spans="1:14" x14ac:dyDescent="0.25">
      <c r="A12578" t="s">
        <v>12587</v>
      </c>
      <c r="B12578" t="str">
        <f t="shared" si="392"/>
        <v>2022/10/20/21:19:03.91</v>
      </c>
      <c r="C12578">
        <v>2175204</v>
      </c>
      <c r="D12578">
        <v>1666325943</v>
      </c>
      <c r="E12578">
        <v>913361677</v>
      </c>
      <c r="F12578" t="s">
        <v>12</v>
      </c>
      <c r="G12578">
        <v>-0.79220881395800002</v>
      </c>
      <c r="H12578">
        <v>2.02551190411</v>
      </c>
      <c r="I12578">
        <v>0.98967895822700003</v>
      </c>
      <c r="J12578">
        <v>0.10443352125200001</v>
      </c>
      <c r="K12578">
        <v>2.43770391075E-3</v>
      </c>
      <c r="L12578">
        <v>-6.4023412823499999E-3</v>
      </c>
      <c r="N12578" t="e">
        <f t="shared" si="393"/>
        <v>#N/A</v>
      </c>
    </row>
    <row r="12579" spans="1:14" x14ac:dyDescent="0.25">
      <c r="A12579" t="s">
        <v>12588</v>
      </c>
      <c r="B12579" t="str">
        <f t="shared" si="392"/>
        <v>2022/10/20/21:19:03.91</v>
      </c>
      <c r="C12579">
        <v>2175205</v>
      </c>
      <c r="D12579">
        <v>1666325943</v>
      </c>
      <c r="E12579">
        <v>915398530</v>
      </c>
      <c r="F12579" t="s">
        <v>12</v>
      </c>
      <c r="G12579">
        <v>-0.21473463358</v>
      </c>
      <c r="H12579">
        <v>2.0161533328300001</v>
      </c>
      <c r="I12579">
        <v>0.85477035799500001</v>
      </c>
      <c r="J12579">
        <v>9.6597000331899996E-2</v>
      </c>
      <c r="K12579">
        <v>-2.7766583829100001E-2</v>
      </c>
      <c r="L12579">
        <v>4.5579752002500003E-3</v>
      </c>
      <c r="N12579" t="e">
        <f t="shared" si="393"/>
        <v>#N/A</v>
      </c>
    </row>
    <row r="12580" spans="1:14" x14ac:dyDescent="0.25">
      <c r="A12580" t="s">
        <v>12589</v>
      </c>
      <c r="B12580" t="str">
        <f t="shared" si="392"/>
        <v>2022/10/20/21:19:03.91</v>
      </c>
      <c r="C12580">
        <v>2175206</v>
      </c>
      <c r="D12580">
        <v>1666325943</v>
      </c>
      <c r="E12580">
        <v>917432776</v>
      </c>
      <c r="F12580" t="s">
        <v>12</v>
      </c>
      <c r="G12580">
        <v>-0.66123495665700005</v>
      </c>
      <c r="H12580">
        <v>0.17182359004700001</v>
      </c>
      <c r="I12580">
        <v>0.52390892628899999</v>
      </c>
      <c r="J12580">
        <v>1.22371019904E-2</v>
      </c>
      <c r="K12580">
        <v>-1.12510630785E-4</v>
      </c>
      <c r="L12580">
        <v>3.7381405270299997E-2</v>
      </c>
      <c r="N12580" t="e">
        <f t="shared" si="393"/>
        <v>#N/A</v>
      </c>
    </row>
    <row r="12581" spans="1:14" x14ac:dyDescent="0.25">
      <c r="A12581" t="s">
        <v>12590</v>
      </c>
      <c r="B12581" t="str">
        <f t="shared" si="392"/>
        <v>2022/10/20/21:19:03.92</v>
      </c>
      <c r="C12581">
        <v>2175207</v>
      </c>
      <c r="D12581">
        <v>1666325943</v>
      </c>
      <c r="E12581">
        <v>921266755</v>
      </c>
      <c r="F12581" t="s">
        <v>12</v>
      </c>
      <c r="G12581">
        <v>-3.33136444785E-2</v>
      </c>
      <c r="H12581">
        <v>-1.2813754913299999</v>
      </c>
      <c r="I12581">
        <v>0.59991444281700002</v>
      </c>
      <c r="J12581">
        <v>-1.0170580919299999E-2</v>
      </c>
      <c r="K12581">
        <v>-3.1518330094599999E-2</v>
      </c>
      <c r="L12581">
        <v>8.6109625928700001E-2</v>
      </c>
      <c r="N12581" t="e">
        <f t="shared" si="393"/>
        <v>#N/A</v>
      </c>
    </row>
    <row r="12582" spans="1:14" x14ac:dyDescent="0.25">
      <c r="A12582" t="s">
        <v>12591</v>
      </c>
      <c r="B12582" t="str">
        <f t="shared" si="392"/>
        <v>2022/10/20/21:19:03.92</v>
      </c>
      <c r="C12582">
        <v>2175208</v>
      </c>
      <c r="D12582">
        <v>1666325943</v>
      </c>
      <c r="E12582">
        <v>923433130</v>
      </c>
      <c r="F12582" t="s">
        <v>12</v>
      </c>
      <c r="G12582">
        <v>-0.48984391493899998</v>
      </c>
      <c r="H12582">
        <v>0.46189707259200002</v>
      </c>
      <c r="I12582">
        <v>9.7857157636299999E-2</v>
      </c>
      <c r="J12582">
        <v>7.1333935684600003E-2</v>
      </c>
      <c r="K12582">
        <v>-2.6699688348699999E-2</v>
      </c>
      <c r="L12582">
        <v>1.7263286931199998E-2</v>
      </c>
      <c r="N12582" t="e">
        <f t="shared" si="393"/>
        <v>#N/A</v>
      </c>
    </row>
    <row r="12583" spans="1:14" x14ac:dyDescent="0.25">
      <c r="A12583" t="s">
        <v>12592</v>
      </c>
      <c r="B12583" t="str">
        <f t="shared" si="392"/>
        <v>2022/10/20/21:19:03.92</v>
      </c>
      <c r="C12583">
        <v>2175209</v>
      </c>
      <c r="D12583">
        <v>1666325943</v>
      </c>
      <c r="E12583">
        <v>925349135</v>
      </c>
      <c r="F12583" t="s">
        <v>12</v>
      </c>
      <c r="G12583">
        <v>-0.20564587107400001</v>
      </c>
      <c r="H12583">
        <v>2.8890327635199999</v>
      </c>
      <c r="I12583">
        <v>0.432528268662</v>
      </c>
      <c r="J12583">
        <v>0.13885478860299999</v>
      </c>
      <c r="K12583">
        <v>-5.5609274161700001E-2</v>
      </c>
      <c r="L12583">
        <v>-3.4296506113899998E-2</v>
      </c>
      <c r="N12583" t="e">
        <f t="shared" si="393"/>
        <v>#N/A</v>
      </c>
    </row>
    <row r="12584" spans="1:14" x14ac:dyDescent="0.25">
      <c r="A12584" t="s">
        <v>12593</v>
      </c>
      <c r="B12584" t="str">
        <f t="shared" si="392"/>
        <v>2022/10/20/21:19:03.92</v>
      </c>
      <c r="C12584">
        <v>2175210</v>
      </c>
      <c r="D12584">
        <v>1666325943</v>
      </c>
      <c r="E12584">
        <v>927368162</v>
      </c>
      <c r="F12584" t="s">
        <v>12</v>
      </c>
      <c r="G12584">
        <v>0.96843762520099996</v>
      </c>
      <c r="H12584">
        <v>2.0109977848799998</v>
      </c>
      <c r="I12584">
        <v>-0.10396464151</v>
      </c>
      <c r="J12584">
        <v>9.2165742098800005E-2</v>
      </c>
      <c r="K12584">
        <v>-5.1569598558499997E-2</v>
      </c>
      <c r="L12584">
        <v>-1.97568595381E-2</v>
      </c>
      <c r="N12584" t="e">
        <f t="shared" si="393"/>
        <v>#N/A</v>
      </c>
    </row>
    <row r="12585" spans="1:14" x14ac:dyDescent="0.25">
      <c r="A12585" t="s">
        <v>12594</v>
      </c>
      <c r="B12585" t="str">
        <f t="shared" si="392"/>
        <v>2022/10/20/21:19:03.92</v>
      </c>
      <c r="C12585">
        <v>2175211</v>
      </c>
      <c r="D12585">
        <v>1666325943</v>
      </c>
      <c r="E12585">
        <v>929352369</v>
      </c>
      <c r="F12585" t="s">
        <v>12</v>
      </c>
      <c r="G12585">
        <v>-0.33889851726499998</v>
      </c>
      <c r="H12585">
        <v>0.534624729503</v>
      </c>
      <c r="I12585">
        <v>0.61520411041</v>
      </c>
      <c r="J12585">
        <v>5.8674516791300001E-2</v>
      </c>
      <c r="K12585">
        <v>-7.5819769379799999E-3</v>
      </c>
      <c r="L12585">
        <v>4.4272042059600003E-2</v>
      </c>
      <c r="N12585" t="e">
        <f t="shared" si="393"/>
        <v>#N/A</v>
      </c>
    </row>
    <row r="12586" spans="1:14" x14ac:dyDescent="0.25">
      <c r="A12586" t="s">
        <v>12595</v>
      </c>
      <c r="B12586" t="str">
        <f t="shared" si="392"/>
        <v>2022/10/20/21:19:03.93</v>
      </c>
      <c r="C12586">
        <v>2175212</v>
      </c>
      <c r="D12586">
        <v>1666325943</v>
      </c>
      <c r="E12586">
        <v>931390387</v>
      </c>
      <c r="F12586" t="s">
        <v>12</v>
      </c>
      <c r="G12586">
        <v>-0.70667486986000005</v>
      </c>
      <c r="H12586">
        <v>-1.0991168547200001</v>
      </c>
      <c r="I12586">
        <v>0.87150901894099997</v>
      </c>
      <c r="J12586">
        <v>-1.7167208811399999E-2</v>
      </c>
      <c r="K12586">
        <v>7.9913645128700007E-3</v>
      </c>
      <c r="L12586">
        <v>7.1114088610500004E-2</v>
      </c>
      <c r="N12586" t="e">
        <f t="shared" si="393"/>
        <v>#N/A</v>
      </c>
    </row>
    <row r="12587" spans="1:14" x14ac:dyDescent="0.25">
      <c r="A12587" t="s">
        <v>12596</v>
      </c>
      <c r="B12587" t="str">
        <f t="shared" si="392"/>
        <v>2022/10/20/21:19:03.93</v>
      </c>
      <c r="C12587">
        <v>2175213</v>
      </c>
      <c r="D12587">
        <v>1666325943</v>
      </c>
      <c r="E12587">
        <v>934270729</v>
      </c>
      <c r="F12587" t="s">
        <v>12</v>
      </c>
      <c r="G12587">
        <v>-1.06703444483</v>
      </c>
      <c r="H12587">
        <v>-1.1072426099599999</v>
      </c>
      <c r="I12587">
        <v>1.2147102917699999</v>
      </c>
      <c r="J12587">
        <v>2.1298411951100001E-2</v>
      </c>
      <c r="K12587">
        <v>-5.5318011178300003E-3</v>
      </c>
      <c r="L12587">
        <v>7.2080972827900006E-2</v>
      </c>
      <c r="N12587" t="e">
        <f t="shared" si="393"/>
        <v>#N/A</v>
      </c>
    </row>
    <row r="12588" spans="1:14" x14ac:dyDescent="0.25">
      <c r="A12588" t="s">
        <v>12597</v>
      </c>
      <c r="B12588" t="str">
        <f t="shared" si="392"/>
        <v>2022/10/20/21:19:03.93</v>
      </c>
      <c r="C12588">
        <v>2175214</v>
      </c>
      <c r="D12588">
        <v>1666325943</v>
      </c>
      <c r="E12588">
        <v>935392533</v>
      </c>
      <c r="F12588" t="s">
        <v>12</v>
      </c>
      <c r="G12588">
        <v>-0.42271136297900003</v>
      </c>
      <c r="H12588">
        <v>0.70842171594500003</v>
      </c>
      <c r="I12588">
        <v>0.63066343337999997</v>
      </c>
      <c r="J12588">
        <v>2.16471392518E-2</v>
      </c>
      <c r="K12588">
        <v>-4.8369463919299999E-2</v>
      </c>
      <c r="L12588">
        <v>2.6437704559099998E-2</v>
      </c>
      <c r="N12588" t="e">
        <f t="shared" si="393"/>
        <v>#N/A</v>
      </c>
    </row>
    <row r="12589" spans="1:14" x14ac:dyDescent="0.25">
      <c r="A12589" t="s">
        <v>12598</v>
      </c>
      <c r="B12589" t="str">
        <f t="shared" si="392"/>
        <v>2022/10/20/21:19:03.93</v>
      </c>
      <c r="C12589">
        <v>2175215</v>
      </c>
      <c r="D12589">
        <v>1666325943</v>
      </c>
      <c r="E12589">
        <v>937352444</v>
      </c>
      <c r="F12589" t="s">
        <v>12</v>
      </c>
      <c r="G12589">
        <v>0.110770446796</v>
      </c>
      <c r="H12589">
        <v>0.87778467332700005</v>
      </c>
      <c r="I12589">
        <v>-2.6458647667600001E-2</v>
      </c>
      <c r="J12589">
        <v>7.2078438722899998E-2</v>
      </c>
      <c r="K12589">
        <v>-3.6743944836500002E-2</v>
      </c>
      <c r="L12589">
        <v>1.25320822019E-2</v>
      </c>
      <c r="N12589" t="e">
        <f t="shared" si="393"/>
        <v>#N/A</v>
      </c>
    </row>
    <row r="12590" spans="1:14" x14ac:dyDescent="0.25">
      <c r="A12590" t="s">
        <v>12599</v>
      </c>
      <c r="B12590" t="str">
        <f t="shared" si="392"/>
        <v>2022/10/20/21:19:03.93</v>
      </c>
      <c r="C12590">
        <v>2175216</v>
      </c>
      <c r="D12590">
        <v>1666325943</v>
      </c>
      <c r="E12590">
        <v>939336789</v>
      </c>
      <c r="F12590" t="s">
        <v>12</v>
      </c>
      <c r="G12590">
        <v>0.54335327984100001</v>
      </c>
      <c r="H12590">
        <v>1.3699303414799999</v>
      </c>
      <c r="I12590">
        <v>0.227810248765</v>
      </c>
      <c r="J12590">
        <v>5.06103288744E-2</v>
      </c>
      <c r="K12590">
        <v>-4.5831156398700001E-2</v>
      </c>
      <c r="L12590">
        <v>-5.6397579733999999E-4</v>
      </c>
      <c r="N12590" t="e">
        <f t="shared" si="393"/>
        <v>#N/A</v>
      </c>
    </row>
    <row r="12591" spans="1:14" x14ac:dyDescent="0.25">
      <c r="A12591" t="s">
        <v>12600</v>
      </c>
      <c r="B12591" t="str">
        <f t="shared" si="392"/>
        <v>2022/10/20/21:19:03.94</v>
      </c>
      <c r="C12591">
        <v>2175217</v>
      </c>
      <c r="D12591">
        <v>1666325943</v>
      </c>
      <c r="E12591">
        <v>941386320</v>
      </c>
      <c r="F12591" t="s">
        <v>12</v>
      </c>
      <c r="G12591">
        <v>-0.71131441480099999</v>
      </c>
      <c r="H12591">
        <v>0.82720260456100003</v>
      </c>
      <c r="I12591">
        <v>0.78863927714199999</v>
      </c>
      <c r="J12591">
        <v>3.9397904507699998E-2</v>
      </c>
      <c r="K12591">
        <v>1.398055672E-3</v>
      </c>
      <c r="L12591">
        <v>1.5642939433600001E-2</v>
      </c>
      <c r="N12591" t="e">
        <f t="shared" si="393"/>
        <v>#N/A</v>
      </c>
    </row>
    <row r="12592" spans="1:14" x14ac:dyDescent="0.25">
      <c r="A12592" t="s">
        <v>12601</v>
      </c>
      <c r="B12592" t="str">
        <f t="shared" si="392"/>
        <v>2022/10/20/21:19:03.94</v>
      </c>
      <c r="C12592">
        <v>2175218</v>
      </c>
      <c r="D12592">
        <v>1666325943</v>
      </c>
      <c r="E12592">
        <v>943409624</v>
      </c>
      <c r="F12592" t="s">
        <v>12</v>
      </c>
      <c r="G12592">
        <v>-0.31417934065499997</v>
      </c>
      <c r="H12592">
        <v>9.7962936761500002E-2</v>
      </c>
      <c r="I12592">
        <v>1.0092901389</v>
      </c>
      <c r="J12592">
        <v>7.7188570533500006E-2</v>
      </c>
      <c r="K12592">
        <v>-2.3788424167599999E-2</v>
      </c>
      <c r="L12592">
        <v>2.1795464418999998E-2</v>
      </c>
      <c r="N12592" t="e">
        <f t="shared" si="393"/>
        <v>#N/A</v>
      </c>
    </row>
    <row r="12593" spans="1:14" x14ac:dyDescent="0.25">
      <c r="A12593" t="s">
        <v>12602</v>
      </c>
      <c r="B12593" t="str">
        <f t="shared" si="392"/>
        <v>2022/10/20/21:19:03.94</v>
      </c>
      <c r="C12593">
        <v>2175219</v>
      </c>
      <c r="D12593">
        <v>1666325943</v>
      </c>
      <c r="E12593">
        <v>945381004</v>
      </c>
      <c r="F12593" t="s">
        <v>12</v>
      </c>
      <c r="G12593">
        <v>-0.36754404309200001</v>
      </c>
      <c r="H12593">
        <v>0.28127665930200002</v>
      </c>
      <c r="I12593">
        <v>0.39201425656299999</v>
      </c>
      <c r="J12593">
        <v>2.3000035561400001E-2</v>
      </c>
      <c r="K12593">
        <v>-2.3726144015399998E-2</v>
      </c>
      <c r="L12593">
        <v>2.33852765746E-2</v>
      </c>
      <c r="N12593" t="e">
        <f t="shared" si="393"/>
        <v>#N/A</v>
      </c>
    </row>
    <row r="12594" spans="1:14" x14ac:dyDescent="0.25">
      <c r="A12594" t="s">
        <v>12603</v>
      </c>
      <c r="B12594" t="str">
        <f t="shared" si="392"/>
        <v>2022/10/20/21:19:03.94</v>
      </c>
      <c r="C12594">
        <v>2175220</v>
      </c>
      <c r="D12594">
        <v>1666325943</v>
      </c>
      <c r="E12594">
        <v>947361058</v>
      </c>
      <c r="F12594" t="s">
        <v>12</v>
      </c>
      <c r="G12594">
        <v>-0.35028731356499998</v>
      </c>
      <c r="H12594">
        <v>0.86879141456300002</v>
      </c>
      <c r="I12594">
        <v>0.50873416280100003</v>
      </c>
      <c r="J12594">
        <v>6.88932875616E-2</v>
      </c>
      <c r="K12594">
        <v>-4.2978434857499997E-2</v>
      </c>
      <c r="L12594">
        <v>2.9696325433599999E-2</v>
      </c>
      <c r="N12594" t="e">
        <f t="shared" si="393"/>
        <v>#N/A</v>
      </c>
    </row>
    <row r="12595" spans="1:14" x14ac:dyDescent="0.25">
      <c r="A12595" t="s">
        <v>12604</v>
      </c>
      <c r="B12595" t="str">
        <f t="shared" si="392"/>
        <v>2022/10/20/21:19:03.95</v>
      </c>
      <c r="C12595">
        <v>2175221</v>
      </c>
      <c r="D12595">
        <v>1666325943</v>
      </c>
      <c r="E12595">
        <v>949376675</v>
      </c>
      <c r="F12595" t="s">
        <v>12</v>
      </c>
      <c r="G12595">
        <v>-0.179793702103</v>
      </c>
      <c r="H12595">
        <v>0.81997438983899995</v>
      </c>
      <c r="I12595">
        <v>6.9783668379000005E-2</v>
      </c>
      <c r="J12595">
        <v>2.4816659496499999E-2</v>
      </c>
      <c r="K12595">
        <v>-3.48421299329E-2</v>
      </c>
      <c r="L12595">
        <v>1.5313264281300001E-2</v>
      </c>
      <c r="N12595" t="e">
        <f t="shared" si="393"/>
        <v>#N/A</v>
      </c>
    </row>
    <row r="12596" spans="1:14" x14ac:dyDescent="0.25">
      <c r="A12596" t="s">
        <v>12605</v>
      </c>
      <c r="B12596" t="str">
        <f t="shared" si="392"/>
        <v>2022/10/20/21:19:03.95</v>
      </c>
      <c r="C12596">
        <v>2175222</v>
      </c>
      <c r="D12596">
        <v>1666325943</v>
      </c>
      <c r="E12596">
        <v>951428089</v>
      </c>
      <c r="F12596" t="s">
        <v>12</v>
      </c>
      <c r="G12596">
        <v>-7.9551207271799998E-3</v>
      </c>
      <c r="H12596">
        <v>0.34952652302100001</v>
      </c>
      <c r="I12596">
        <v>0.937228338695</v>
      </c>
      <c r="J12596">
        <v>6.5648545548399995E-2</v>
      </c>
      <c r="K12596">
        <v>-3.9604962293500003E-2</v>
      </c>
      <c r="L12596">
        <v>2.4558598044800001E-2</v>
      </c>
      <c r="N12596" t="e">
        <f t="shared" si="393"/>
        <v>#N/A</v>
      </c>
    </row>
    <row r="12597" spans="1:14" x14ac:dyDescent="0.25">
      <c r="A12597" t="s">
        <v>12606</v>
      </c>
      <c r="B12597" t="str">
        <f t="shared" si="392"/>
        <v>2022/10/20/21:19:03.95</v>
      </c>
      <c r="C12597">
        <v>2175223</v>
      </c>
      <c r="D12597">
        <v>1666325943</v>
      </c>
      <c r="E12597">
        <v>953373359</v>
      </c>
      <c r="F12597" t="s">
        <v>12</v>
      </c>
      <c r="G12597">
        <v>0.113685355535</v>
      </c>
      <c r="H12597">
        <v>0.36636506539000002</v>
      </c>
      <c r="I12597">
        <v>0.58180356065500005</v>
      </c>
      <c r="J12597">
        <v>2.7506591532499999E-2</v>
      </c>
      <c r="K12597">
        <v>-2.7511133405299999E-2</v>
      </c>
      <c r="L12597">
        <v>3.8438103133200001E-2</v>
      </c>
      <c r="N12597" t="e">
        <f t="shared" si="393"/>
        <v>#N/A</v>
      </c>
    </row>
    <row r="12598" spans="1:14" x14ac:dyDescent="0.25">
      <c r="A12598" t="s">
        <v>12607</v>
      </c>
      <c r="B12598" t="str">
        <f t="shared" si="392"/>
        <v>2022/10/20/21:19:03.95</v>
      </c>
      <c r="C12598">
        <v>2175224</v>
      </c>
      <c r="D12598">
        <v>1666325943</v>
      </c>
      <c r="E12598">
        <v>955353114</v>
      </c>
      <c r="F12598" t="s">
        <v>12</v>
      </c>
      <c r="G12598">
        <v>-0.56562036429600004</v>
      </c>
      <c r="H12598">
        <v>0.24006294744100001</v>
      </c>
      <c r="I12598">
        <v>0.78429803936700004</v>
      </c>
      <c r="J12598">
        <v>1.3327275565099999E-2</v>
      </c>
      <c r="K12598">
        <v>-3.7092228236000001E-3</v>
      </c>
      <c r="L12598">
        <v>3.2472236607700003E-2</v>
      </c>
      <c r="N12598" t="e">
        <f t="shared" si="393"/>
        <v>#N/A</v>
      </c>
    </row>
    <row r="12599" spans="1:14" x14ac:dyDescent="0.25">
      <c r="A12599" t="s">
        <v>12608</v>
      </c>
      <c r="B12599" t="str">
        <f t="shared" si="392"/>
        <v>2022/10/20/21:19:03.95</v>
      </c>
      <c r="C12599">
        <v>2175225</v>
      </c>
      <c r="D12599">
        <v>1666325943</v>
      </c>
      <c r="E12599">
        <v>959358551</v>
      </c>
      <c r="F12599" t="s">
        <v>12</v>
      </c>
      <c r="G12599">
        <v>-0.29168782638000001</v>
      </c>
      <c r="H12599">
        <v>2.08663916269</v>
      </c>
      <c r="I12599">
        <v>0.36171653250399999</v>
      </c>
      <c r="J12599">
        <v>7.5155025462099997E-2</v>
      </c>
      <c r="K12599">
        <v>-3.0016547863700001E-2</v>
      </c>
      <c r="L12599">
        <v>2.0557278793100001E-2</v>
      </c>
      <c r="N12599" t="e">
        <f t="shared" si="393"/>
        <v>#N/A</v>
      </c>
    </row>
    <row r="12600" spans="1:14" x14ac:dyDescent="0.25">
      <c r="A12600" t="s">
        <v>12609</v>
      </c>
      <c r="B12600" t="str">
        <f t="shared" si="392"/>
        <v>2022/10/20/21:19:03.96</v>
      </c>
      <c r="C12600">
        <v>2175226</v>
      </c>
      <c r="D12600">
        <v>1666325943</v>
      </c>
      <c r="E12600">
        <v>961336182</v>
      </c>
      <c r="F12600" t="s">
        <v>12</v>
      </c>
      <c r="G12600">
        <v>1.8122360089600002E-2</v>
      </c>
      <c r="H12600">
        <v>1.25002686064</v>
      </c>
      <c r="I12600">
        <v>0.95986690623899995</v>
      </c>
      <c r="J12600">
        <v>7.0613403653800005E-2</v>
      </c>
      <c r="K12600">
        <v>-5.0653262637500002E-2</v>
      </c>
      <c r="L12600">
        <v>1.00463895455E-2</v>
      </c>
      <c r="N12600" t="e">
        <f t="shared" si="393"/>
        <v>#N/A</v>
      </c>
    </row>
    <row r="12601" spans="1:14" x14ac:dyDescent="0.25">
      <c r="A12601" t="s">
        <v>12610</v>
      </c>
      <c r="B12601" t="str">
        <f t="shared" si="392"/>
        <v>2022/10/20/21:19:03.96</v>
      </c>
      <c r="C12601">
        <v>2175227</v>
      </c>
      <c r="D12601">
        <v>1666325943</v>
      </c>
      <c r="E12601">
        <v>963354703</v>
      </c>
      <c r="F12601" t="s">
        <v>12</v>
      </c>
      <c r="G12601">
        <v>-0.65714733361099997</v>
      </c>
      <c r="H12601">
        <v>0.22422307495300001</v>
      </c>
      <c r="I12601">
        <v>0.52255296288099995</v>
      </c>
      <c r="J12601">
        <v>1.15566382683E-2</v>
      </c>
      <c r="K12601">
        <v>-3.5797759520999999E-3</v>
      </c>
      <c r="L12601">
        <v>2.3292818330299999E-2</v>
      </c>
      <c r="N12601" t="e">
        <f t="shared" si="393"/>
        <v>#N/A</v>
      </c>
    </row>
    <row r="12602" spans="1:14" x14ac:dyDescent="0.25">
      <c r="A12602" t="s">
        <v>12611</v>
      </c>
      <c r="B12602" t="str">
        <f t="shared" si="392"/>
        <v>2022/10/20/21:19:03.96</v>
      </c>
      <c r="C12602">
        <v>2175228</v>
      </c>
      <c r="D12602">
        <v>1666325943</v>
      </c>
      <c r="E12602">
        <v>965359465</v>
      </c>
      <c r="F12602" t="s">
        <v>12</v>
      </c>
      <c r="G12602">
        <v>-0.24942743277500001</v>
      </c>
      <c r="H12602">
        <v>-4.3131316763500002E-2</v>
      </c>
      <c r="I12602">
        <v>0.80575602470300001</v>
      </c>
      <c r="J12602">
        <v>3.5461422619699999E-2</v>
      </c>
      <c r="K12602">
        <v>-2.42118269192E-2</v>
      </c>
      <c r="L12602">
        <v>4.7082365668600003E-2</v>
      </c>
      <c r="N12602" t="e">
        <f t="shared" si="393"/>
        <v>#N/A</v>
      </c>
    </row>
    <row r="12603" spans="1:14" x14ac:dyDescent="0.25">
      <c r="A12603" t="s">
        <v>12612</v>
      </c>
      <c r="B12603" t="str">
        <f t="shared" si="392"/>
        <v>2022/10/20/21:19:03.96</v>
      </c>
      <c r="C12603">
        <v>2175229</v>
      </c>
      <c r="D12603">
        <v>1666325943</v>
      </c>
      <c r="E12603">
        <v>967349194</v>
      </c>
      <c r="F12603" t="s">
        <v>12</v>
      </c>
      <c r="G12603">
        <v>-0.33160663680399999</v>
      </c>
      <c r="H12603">
        <v>0.22091165987799999</v>
      </c>
      <c r="I12603">
        <v>0.96918174215099995</v>
      </c>
      <c r="J12603">
        <v>2.9922320864800001E-2</v>
      </c>
      <c r="K12603">
        <v>-1.5459439280000001E-2</v>
      </c>
      <c r="L12603">
        <v>4.8095393387000002E-2</v>
      </c>
      <c r="N12603" t="e">
        <f t="shared" si="393"/>
        <v>#N/A</v>
      </c>
    </row>
    <row r="12604" spans="1:14" x14ac:dyDescent="0.25">
      <c r="A12604" t="s">
        <v>12613</v>
      </c>
      <c r="B12604" t="str">
        <f t="shared" si="392"/>
        <v>2022/10/20/21:19:03.96</v>
      </c>
      <c r="C12604">
        <v>2175230</v>
      </c>
      <c r="D12604">
        <v>1666325943</v>
      </c>
      <c r="E12604">
        <v>969381572</v>
      </c>
      <c r="F12604" t="s">
        <v>12</v>
      </c>
      <c r="G12604">
        <v>-0.266233763984</v>
      </c>
      <c r="H12604">
        <v>0.75746977115000003</v>
      </c>
      <c r="I12604">
        <v>0.95079504137899995</v>
      </c>
      <c r="J12604">
        <v>6.20443341116E-2</v>
      </c>
      <c r="K12604">
        <v>-2.4628494994300001E-2</v>
      </c>
      <c r="L12604">
        <v>3.9665107828900002E-2</v>
      </c>
      <c r="N12604" t="e">
        <f t="shared" si="393"/>
        <v>#N/A</v>
      </c>
    </row>
    <row r="12605" spans="1:14" x14ac:dyDescent="0.25">
      <c r="A12605" t="s">
        <v>12614</v>
      </c>
      <c r="B12605" t="str">
        <f t="shared" si="392"/>
        <v>2022/10/20/21:19:03.97</v>
      </c>
      <c r="C12605">
        <v>2175231</v>
      </c>
      <c r="D12605">
        <v>1666325943</v>
      </c>
      <c r="E12605">
        <v>971402739</v>
      </c>
      <c r="F12605" t="s">
        <v>12</v>
      </c>
      <c r="G12605">
        <v>6.5306157805699996E-2</v>
      </c>
      <c r="H12605">
        <v>0.73045353231400001</v>
      </c>
      <c r="I12605">
        <v>0.22920077845299999</v>
      </c>
      <c r="J12605">
        <v>4.3154202598100003E-2</v>
      </c>
      <c r="K12605">
        <v>-3.65434328142E-2</v>
      </c>
      <c r="L12605">
        <v>2.81282576941E-2</v>
      </c>
      <c r="N12605" t="e">
        <f t="shared" si="393"/>
        <v>#N/A</v>
      </c>
    </row>
    <row r="12606" spans="1:14" x14ac:dyDescent="0.25">
      <c r="A12606" t="s">
        <v>12615</v>
      </c>
      <c r="B12606" t="str">
        <f t="shared" si="392"/>
        <v>2022/10/20/21:19:03.97</v>
      </c>
      <c r="C12606">
        <v>2175232</v>
      </c>
      <c r="D12606">
        <v>1666325943</v>
      </c>
      <c r="E12606">
        <v>973377569</v>
      </c>
      <c r="F12606" t="s">
        <v>12</v>
      </c>
      <c r="G12606">
        <v>0.266761991368</v>
      </c>
      <c r="H12606">
        <v>1.07848735741</v>
      </c>
      <c r="I12606">
        <v>0.33471014154099998</v>
      </c>
      <c r="J12606">
        <v>6.07357873078E-2</v>
      </c>
      <c r="K12606">
        <v>-5.0350850573399997E-2</v>
      </c>
      <c r="L12606">
        <v>2.57264213132E-2</v>
      </c>
      <c r="N12606" t="e">
        <f t="shared" si="393"/>
        <v>#N/A</v>
      </c>
    </row>
    <row r="12607" spans="1:14" x14ac:dyDescent="0.25">
      <c r="A12607" t="s">
        <v>12616</v>
      </c>
      <c r="B12607" t="str">
        <f t="shared" si="392"/>
        <v>2022/10/20/21:19:03.97</v>
      </c>
      <c r="C12607">
        <v>2175233</v>
      </c>
      <c r="D12607">
        <v>1666325943</v>
      </c>
      <c r="E12607">
        <v>975334458</v>
      </c>
      <c r="F12607" t="s">
        <v>12</v>
      </c>
      <c r="G12607">
        <v>-0.110462541111</v>
      </c>
      <c r="H12607">
        <v>1.11307984309</v>
      </c>
      <c r="I12607">
        <v>0.13625973101899999</v>
      </c>
      <c r="J12607">
        <v>3.7977715633699997E-2</v>
      </c>
      <c r="K12607">
        <v>-3.3017878435099998E-2</v>
      </c>
      <c r="L12607">
        <v>2.2183025781499999E-2</v>
      </c>
      <c r="N12607" t="e">
        <f t="shared" si="393"/>
        <v>#N/A</v>
      </c>
    </row>
    <row r="12608" spans="1:14" x14ac:dyDescent="0.25">
      <c r="A12608" t="s">
        <v>12617</v>
      </c>
      <c r="B12608" t="str">
        <f t="shared" si="392"/>
        <v>2022/10/20/21:19:03.97</v>
      </c>
      <c r="C12608">
        <v>2175234</v>
      </c>
      <c r="D12608">
        <v>1666325943</v>
      </c>
      <c r="E12608">
        <v>977373415</v>
      </c>
      <c r="F12608" t="s">
        <v>12</v>
      </c>
      <c r="G12608">
        <v>-0.36741127558300002</v>
      </c>
      <c r="H12608">
        <v>0.98705398340100003</v>
      </c>
      <c r="I12608">
        <v>0.77532234498999997</v>
      </c>
      <c r="J12608">
        <v>7.7476927228700004E-2</v>
      </c>
      <c r="K12608">
        <v>-2.7863524248E-2</v>
      </c>
      <c r="L12608">
        <v>1.7761619058699999E-2</v>
      </c>
      <c r="N12608" t="e">
        <f t="shared" si="393"/>
        <v>#N/A</v>
      </c>
    </row>
    <row r="12609" spans="1:14" x14ac:dyDescent="0.25">
      <c r="A12609" t="s">
        <v>12618</v>
      </c>
      <c r="B12609" t="str">
        <f t="shared" si="392"/>
        <v>2022/10/20/21:19:03.98</v>
      </c>
      <c r="C12609">
        <v>2175235</v>
      </c>
      <c r="D12609">
        <v>1666325943</v>
      </c>
      <c r="E12609">
        <v>980040927</v>
      </c>
      <c r="F12609" t="s">
        <v>12</v>
      </c>
      <c r="G12609">
        <v>-0.131346789784</v>
      </c>
      <c r="H12609">
        <v>0.75265062993499998</v>
      </c>
      <c r="I12609">
        <v>0.93857253848199995</v>
      </c>
      <c r="J12609">
        <v>3.6927332767900001E-2</v>
      </c>
      <c r="K12609">
        <v>-3.3363453990999999E-2</v>
      </c>
      <c r="L12609">
        <v>7.6236335704800004E-3</v>
      </c>
      <c r="N12609" t="e">
        <f t="shared" si="393"/>
        <v>#N/A</v>
      </c>
    </row>
    <row r="12610" spans="1:14" x14ac:dyDescent="0.25">
      <c r="A12610" t="s">
        <v>12619</v>
      </c>
      <c r="B12610" t="str">
        <f t="shared" si="392"/>
        <v>2022/10/20/21:19:03.98</v>
      </c>
      <c r="C12610">
        <v>2175236</v>
      </c>
      <c r="D12610">
        <v>1666325943</v>
      </c>
      <c r="E12610">
        <v>981386972</v>
      </c>
      <c r="F12610" t="s">
        <v>12</v>
      </c>
      <c r="G12610">
        <v>-0.18170605550300001</v>
      </c>
      <c r="H12610">
        <v>0.70635078789000005</v>
      </c>
      <c r="I12610">
        <v>0.81886517026799999</v>
      </c>
      <c r="J12610">
        <v>7.9725628425600006E-2</v>
      </c>
      <c r="K12610">
        <v>-7.3597591731599998E-3</v>
      </c>
      <c r="L12610">
        <v>3.7967199726800002E-2</v>
      </c>
      <c r="N12610" t="e">
        <f t="shared" si="393"/>
        <v>#N/A</v>
      </c>
    </row>
    <row r="12611" spans="1:14" x14ac:dyDescent="0.25">
      <c r="A12611" t="s">
        <v>12620</v>
      </c>
      <c r="B12611" t="str">
        <f t="shared" si="392"/>
        <v>2022/10/20/21:19:03.98</v>
      </c>
      <c r="C12611">
        <v>2175237</v>
      </c>
      <c r="D12611">
        <v>1666325943</v>
      </c>
      <c r="E12611">
        <v>983441838</v>
      </c>
      <c r="F12611" t="s">
        <v>12</v>
      </c>
      <c r="G12611">
        <v>0.23071086518</v>
      </c>
      <c r="H12611">
        <v>4.4597505651100003E-2</v>
      </c>
      <c r="I12611">
        <v>0.19730883373399999</v>
      </c>
      <c r="J12611">
        <v>1.02883105328E-2</v>
      </c>
      <c r="K12611">
        <v>-2.2420607616399999E-2</v>
      </c>
      <c r="L12611">
        <v>5.0279593253099997E-2</v>
      </c>
      <c r="N12611" t="e">
        <f t="shared" si="393"/>
        <v>#N/A</v>
      </c>
    </row>
    <row r="12612" spans="1:14" x14ac:dyDescent="0.25">
      <c r="A12612" t="s">
        <v>12621</v>
      </c>
      <c r="B12612" t="str">
        <f t="shared" ref="B12612:B12675" si="394">LEFT(A12612,LEN(A12612)-$C$1)</f>
        <v>2022/10/20/21:19:03.98</v>
      </c>
      <c r="C12612">
        <v>2175238</v>
      </c>
      <c r="D12612">
        <v>1666325943</v>
      </c>
      <c r="E12612">
        <v>985376849</v>
      </c>
      <c r="F12612" t="s">
        <v>12</v>
      </c>
      <c r="G12612">
        <v>-0.56940260578599999</v>
      </c>
      <c r="H12612">
        <v>-0.232693679333</v>
      </c>
      <c r="I12612">
        <v>0.51058023774100003</v>
      </c>
      <c r="J12612">
        <v>1.4570288744099999E-2</v>
      </c>
      <c r="K12612">
        <v>1.0958147381800001E-3</v>
      </c>
      <c r="L12612">
        <v>5.1160121586899997E-2</v>
      </c>
      <c r="N12612" t="e">
        <f t="shared" ref="N12612:N12675" si="395">VLOOKUP(M12612,B:I,8,FALSE)</f>
        <v>#N/A</v>
      </c>
    </row>
    <row r="12613" spans="1:14" x14ac:dyDescent="0.25">
      <c r="A12613" t="s">
        <v>12622</v>
      </c>
      <c r="B12613" t="str">
        <f t="shared" si="394"/>
        <v>2022/10/20/21:19:03.98</v>
      </c>
      <c r="C12613">
        <v>2175239</v>
      </c>
      <c r="D12613">
        <v>1666325943</v>
      </c>
      <c r="E12613">
        <v>987376399</v>
      </c>
      <c r="F12613" t="s">
        <v>12</v>
      </c>
      <c r="G12613">
        <v>-2.0942032407399998E-2</v>
      </c>
      <c r="H12613">
        <v>0.64635769816900002</v>
      </c>
      <c r="I12613">
        <v>0.31747300182600002</v>
      </c>
      <c r="J12613">
        <v>-8.6031089983899995E-4</v>
      </c>
      <c r="K12613">
        <v>-4.6154035768300003E-2</v>
      </c>
      <c r="L12613">
        <v>3.6737285274199998E-2</v>
      </c>
      <c r="N12613" t="e">
        <f t="shared" si="395"/>
        <v>#N/A</v>
      </c>
    </row>
    <row r="12614" spans="1:14" x14ac:dyDescent="0.25">
      <c r="A12614" t="s">
        <v>12623</v>
      </c>
      <c r="B12614" t="str">
        <f t="shared" si="394"/>
        <v>2022/10/20/21:19:03.98</v>
      </c>
      <c r="C12614">
        <v>2175240</v>
      </c>
      <c r="D12614">
        <v>1666325943</v>
      </c>
      <c r="E12614">
        <v>989336851</v>
      </c>
      <c r="F12614" t="s">
        <v>12</v>
      </c>
      <c r="G12614">
        <v>0.29823817546999998</v>
      </c>
      <c r="H12614">
        <v>0.93167560988499998</v>
      </c>
      <c r="I12614">
        <v>0.32887009569800002</v>
      </c>
      <c r="J12614">
        <v>8.1420667199100002E-2</v>
      </c>
      <c r="K12614">
        <v>-5.7419048445699998E-2</v>
      </c>
      <c r="L12614">
        <v>3.0087177263899999E-2</v>
      </c>
      <c r="N12614" t="e">
        <f t="shared" si="395"/>
        <v>#N/A</v>
      </c>
    </row>
    <row r="12615" spans="1:14" x14ac:dyDescent="0.25">
      <c r="A12615" t="s">
        <v>12624</v>
      </c>
      <c r="B12615" t="str">
        <f t="shared" si="394"/>
        <v>2022/10/20/21:19:03.99</v>
      </c>
      <c r="C12615">
        <v>2175241</v>
      </c>
      <c r="D12615">
        <v>1666325943</v>
      </c>
      <c r="E12615">
        <v>991329950</v>
      </c>
      <c r="F12615" t="s">
        <v>12</v>
      </c>
      <c r="G12615">
        <v>-5.6074904192200001E-2</v>
      </c>
      <c r="H12615">
        <v>1.77828503035</v>
      </c>
      <c r="I12615">
        <v>0.47693310540200001</v>
      </c>
      <c r="J12615">
        <v>3.3873564034700002E-2</v>
      </c>
      <c r="K12615">
        <v>-4.6002107911199998E-2</v>
      </c>
      <c r="L12615">
        <v>-2.49502008976E-2</v>
      </c>
      <c r="N12615" t="e">
        <f t="shared" si="395"/>
        <v>#N/A</v>
      </c>
    </row>
    <row r="12616" spans="1:14" x14ac:dyDescent="0.25">
      <c r="A12616" t="s">
        <v>12625</v>
      </c>
      <c r="B12616" t="str">
        <f t="shared" si="394"/>
        <v>2022/10/20/21:19:03.99</v>
      </c>
      <c r="C12616">
        <v>2175242</v>
      </c>
      <c r="D12616">
        <v>1666325943</v>
      </c>
      <c r="E12616">
        <v>993391740</v>
      </c>
      <c r="F12616" t="s">
        <v>12</v>
      </c>
      <c r="G12616">
        <v>8.31401734473E-2</v>
      </c>
      <c r="H12616">
        <v>1.6625553988699999</v>
      </c>
      <c r="I12616">
        <v>0.49104777556599999</v>
      </c>
      <c r="J12616">
        <v>0.103609590598</v>
      </c>
      <c r="K12616">
        <v>-2.0111109661699999E-2</v>
      </c>
      <c r="L12616">
        <v>6.88892454069E-3</v>
      </c>
      <c r="N12616" t="e">
        <f t="shared" si="395"/>
        <v>#N/A</v>
      </c>
    </row>
    <row r="12617" spans="1:14" x14ac:dyDescent="0.25">
      <c r="A12617" t="s">
        <v>12626</v>
      </c>
      <c r="B12617" t="str">
        <f t="shared" si="394"/>
        <v>2022/10/20/21:19:03.99</v>
      </c>
      <c r="C12617">
        <v>2175243</v>
      </c>
      <c r="D12617">
        <v>1666325943</v>
      </c>
      <c r="E12617">
        <v>995344074</v>
      </c>
      <c r="F12617" t="s">
        <v>12</v>
      </c>
      <c r="G12617">
        <v>3.5371100986700002E-2</v>
      </c>
      <c r="H12617">
        <v>0.87866494261799999</v>
      </c>
      <c r="I12617">
        <v>0.78565504076799997</v>
      </c>
      <c r="J12617">
        <v>4.15346514616E-2</v>
      </c>
      <c r="K12617">
        <v>-2.9050036961E-2</v>
      </c>
      <c r="L12617">
        <v>1.7640616336899999E-2</v>
      </c>
      <c r="N12617" t="e">
        <f t="shared" si="395"/>
        <v>#N/A</v>
      </c>
    </row>
    <row r="12618" spans="1:14" x14ac:dyDescent="0.25">
      <c r="A12618" t="s">
        <v>12627</v>
      </c>
      <c r="B12618" t="str">
        <f t="shared" si="394"/>
        <v>2022/10/20/21:19:03.99</v>
      </c>
      <c r="C12618">
        <v>2175244</v>
      </c>
      <c r="D12618">
        <v>1666325943</v>
      </c>
      <c r="E12618">
        <v>997340953</v>
      </c>
      <c r="F12618" t="s">
        <v>12</v>
      </c>
      <c r="G12618">
        <v>-0.37204781430599998</v>
      </c>
      <c r="H12618">
        <v>0.24908970706700001</v>
      </c>
      <c r="I12618">
        <v>0.89551606442300002</v>
      </c>
      <c r="J12618">
        <v>2.0342606918600001E-2</v>
      </c>
      <c r="K12618">
        <v>3.75037083035E-3</v>
      </c>
      <c r="L12618">
        <v>4.3579467465000001E-2</v>
      </c>
      <c r="N12618" t="e">
        <f t="shared" si="395"/>
        <v>#N/A</v>
      </c>
    </row>
    <row r="12619" spans="1:14" x14ac:dyDescent="0.25">
      <c r="A12619" t="s">
        <v>12628</v>
      </c>
      <c r="B12619" t="str">
        <f t="shared" si="394"/>
        <v>2022/10/20/21:19:03.99</v>
      </c>
      <c r="C12619">
        <v>2175245</v>
      </c>
      <c r="D12619">
        <v>1666325943</v>
      </c>
      <c r="E12619">
        <v>999402487</v>
      </c>
      <c r="F12619" t="s">
        <v>12</v>
      </c>
      <c r="G12619">
        <v>-0.35505082771300001</v>
      </c>
      <c r="H12619">
        <v>8.0939157832200001E-2</v>
      </c>
      <c r="I12619">
        <v>0.580595879511</v>
      </c>
      <c r="J12619">
        <v>5.9365374667900003E-3</v>
      </c>
      <c r="K12619">
        <v>-3.8047198106599997E-2</v>
      </c>
      <c r="L12619">
        <v>2.9745515464300001E-2</v>
      </c>
      <c r="N12619" t="e">
        <f t="shared" si="395"/>
        <v>#N/A</v>
      </c>
    </row>
    <row r="12620" spans="1:14" x14ac:dyDescent="0.25">
      <c r="A12620" t="s">
        <v>12629</v>
      </c>
      <c r="B12620" t="str">
        <f t="shared" si="394"/>
        <v>2022/10/20/21:19:04.00</v>
      </c>
      <c r="C12620">
        <v>2175246</v>
      </c>
      <c r="D12620">
        <v>1666325944</v>
      </c>
      <c r="E12620">
        <v>1381909</v>
      </c>
      <c r="F12620" t="s">
        <v>12</v>
      </c>
      <c r="G12620">
        <v>-0.52280747918000003</v>
      </c>
      <c r="H12620">
        <v>0.47097768832300002</v>
      </c>
      <c r="I12620">
        <v>0.34639217085000001</v>
      </c>
      <c r="J12620">
        <v>7.6298814591700001E-2</v>
      </c>
      <c r="K12620">
        <v>-2.89733049904E-2</v>
      </c>
      <c r="L12620">
        <v>2.1922171202000001E-2</v>
      </c>
      <c r="N12620" t="e">
        <f t="shared" si="395"/>
        <v>#N/A</v>
      </c>
    </row>
    <row r="12621" spans="1:14" x14ac:dyDescent="0.25">
      <c r="A12621" t="s">
        <v>12630</v>
      </c>
      <c r="B12621" t="str">
        <f t="shared" si="394"/>
        <v>2022/10/20/21:19:04.00</v>
      </c>
      <c r="C12621">
        <v>2175247</v>
      </c>
      <c r="D12621">
        <v>1666325944</v>
      </c>
      <c r="E12621">
        <v>3364294</v>
      </c>
      <c r="F12621" t="s">
        <v>12</v>
      </c>
      <c r="G12621">
        <v>8.33336004312E-2</v>
      </c>
      <c r="H12621">
        <v>1.0465411065800001</v>
      </c>
      <c r="I12621">
        <v>-0.16550351947799999</v>
      </c>
      <c r="J12621">
        <v>4.19191396498E-2</v>
      </c>
      <c r="K12621">
        <v>-4.0791103284100003E-2</v>
      </c>
      <c r="L12621">
        <v>6.2877141691299997E-3</v>
      </c>
      <c r="N12621" t="e">
        <f t="shared" si="395"/>
        <v>#N/A</v>
      </c>
    </row>
    <row r="12622" spans="1:14" x14ac:dyDescent="0.25">
      <c r="A12622" t="s">
        <v>12631</v>
      </c>
      <c r="B12622" t="str">
        <f t="shared" si="394"/>
        <v>2022/10/20/21:19:04.00</v>
      </c>
      <c r="C12622">
        <v>2175248</v>
      </c>
      <c r="D12622">
        <v>1666325944</v>
      </c>
      <c r="E12622">
        <v>5439228</v>
      </c>
      <c r="F12622" t="s">
        <v>12</v>
      </c>
      <c r="G12622">
        <v>0.26327500169599999</v>
      </c>
      <c r="H12622">
        <v>0.32218904984899999</v>
      </c>
      <c r="I12622">
        <v>0.47358197326599999</v>
      </c>
      <c r="J12622">
        <v>6.51972657692E-2</v>
      </c>
      <c r="K12622">
        <v>-3.6117111851599999E-2</v>
      </c>
      <c r="L12622">
        <v>4.2541385659400001E-2</v>
      </c>
      <c r="N12622" t="e">
        <f t="shared" si="395"/>
        <v>#N/A</v>
      </c>
    </row>
    <row r="12623" spans="1:14" x14ac:dyDescent="0.25">
      <c r="A12623" t="s">
        <v>12632</v>
      </c>
      <c r="B12623" t="str">
        <f t="shared" si="394"/>
        <v>2022/10/20/21:19:04.00</v>
      </c>
      <c r="C12623">
        <v>2175249</v>
      </c>
      <c r="D12623">
        <v>1666325944</v>
      </c>
      <c r="E12623">
        <v>7362373</v>
      </c>
      <c r="F12623" t="s">
        <v>12</v>
      </c>
      <c r="G12623">
        <v>-0.43935248228200002</v>
      </c>
      <c r="H12623">
        <v>0.101242920991</v>
      </c>
      <c r="I12623">
        <v>0.70820086574899999</v>
      </c>
      <c r="J12623">
        <v>-1.3440690455199999E-2</v>
      </c>
      <c r="K12623">
        <v>-1.32607437913E-2</v>
      </c>
      <c r="L12623">
        <v>2.10669808236E-2</v>
      </c>
      <c r="N12623" t="e">
        <f t="shared" si="395"/>
        <v>#N/A</v>
      </c>
    </row>
    <row r="12624" spans="1:14" x14ac:dyDescent="0.25">
      <c r="A12624" t="s">
        <v>12633</v>
      </c>
      <c r="B12624" t="str">
        <f t="shared" si="394"/>
        <v>2022/10/20/21:19:04.00</v>
      </c>
      <c r="C12624">
        <v>2175250</v>
      </c>
      <c r="D12624">
        <v>1666325944</v>
      </c>
      <c r="E12624">
        <v>9385860</v>
      </c>
      <c r="F12624" t="s">
        <v>12</v>
      </c>
      <c r="G12624">
        <v>-0.43257353645800001</v>
      </c>
      <c r="H12624">
        <v>0.18667686364700001</v>
      </c>
      <c r="I12624">
        <v>0.85405623926399998</v>
      </c>
      <c r="J12624">
        <v>6.1089887534500002E-2</v>
      </c>
      <c r="K12624">
        <v>-1.0956316676700001E-2</v>
      </c>
      <c r="L12624">
        <v>3.5909997491800003E-2</v>
      </c>
      <c r="N12624" t="e">
        <f t="shared" si="395"/>
        <v>#N/A</v>
      </c>
    </row>
    <row r="12625" spans="1:14" x14ac:dyDescent="0.25">
      <c r="A12625" t="s">
        <v>12634</v>
      </c>
      <c r="B12625" t="str">
        <f t="shared" si="394"/>
        <v>2022/10/20/21:19:04.01</v>
      </c>
      <c r="C12625">
        <v>2175251</v>
      </c>
      <c r="D12625">
        <v>1666325944</v>
      </c>
      <c r="E12625">
        <v>11365145</v>
      </c>
      <c r="F12625" t="s">
        <v>12</v>
      </c>
      <c r="G12625">
        <v>0.33404822728900002</v>
      </c>
      <c r="H12625">
        <v>1.15618621798</v>
      </c>
      <c r="I12625">
        <v>0.363230681597</v>
      </c>
      <c r="J12625">
        <v>4.12167905529E-2</v>
      </c>
      <c r="K12625">
        <v>-4.1088416922999998E-2</v>
      </c>
      <c r="L12625">
        <v>7.86858993908E-3</v>
      </c>
      <c r="N12625" t="e">
        <f t="shared" si="395"/>
        <v>#N/A</v>
      </c>
    </row>
    <row r="12626" spans="1:14" x14ac:dyDescent="0.25">
      <c r="A12626" t="s">
        <v>12635</v>
      </c>
      <c r="B12626" t="str">
        <f t="shared" si="394"/>
        <v>2022/10/20/21:19:04.01</v>
      </c>
      <c r="C12626">
        <v>2175252</v>
      </c>
      <c r="D12626">
        <v>1666325944</v>
      </c>
      <c r="E12626">
        <v>13366994</v>
      </c>
      <c r="F12626" t="s">
        <v>12</v>
      </c>
      <c r="G12626">
        <v>-0.41818283998</v>
      </c>
      <c r="H12626">
        <v>1.00777659512</v>
      </c>
      <c r="I12626">
        <v>6.7500687740700005E-2</v>
      </c>
      <c r="J12626">
        <v>0.115584448816</v>
      </c>
      <c r="K12626">
        <v>-2.3821683456100001E-2</v>
      </c>
      <c r="L12626">
        <v>1.06601176366E-2</v>
      </c>
      <c r="N12626" t="e">
        <f t="shared" si="395"/>
        <v>#N/A</v>
      </c>
    </row>
    <row r="12627" spans="1:14" x14ac:dyDescent="0.25">
      <c r="A12627" t="s">
        <v>12636</v>
      </c>
      <c r="B12627" t="str">
        <f t="shared" si="394"/>
        <v>2022/10/20/21:19:04.01</v>
      </c>
      <c r="C12627">
        <v>2175253</v>
      </c>
      <c r="D12627">
        <v>1666325944</v>
      </c>
      <c r="E12627">
        <v>15355650</v>
      </c>
      <c r="F12627" t="s">
        <v>12</v>
      </c>
      <c r="G12627">
        <v>-0.30356082067399998</v>
      </c>
      <c r="H12627">
        <v>1.5432351853399999</v>
      </c>
      <c r="I12627">
        <v>0.703746438729</v>
      </c>
      <c r="J12627">
        <v>5.3167630006399999E-2</v>
      </c>
      <c r="K12627">
        <v>-3.5623505897499998E-2</v>
      </c>
      <c r="L12627">
        <v>-3.0092246686600002E-3</v>
      </c>
      <c r="N12627" t="e">
        <f t="shared" si="395"/>
        <v>#N/A</v>
      </c>
    </row>
    <row r="12628" spans="1:14" x14ac:dyDescent="0.25">
      <c r="A12628" t="s">
        <v>12637</v>
      </c>
      <c r="B12628" t="str">
        <f t="shared" si="394"/>
        <v>2022/10/20/21:19:04.01</v>
      </c>
      <c r="C12628">
        <v>2175254</v>
      </c>
      <c r="D12628">
        <v>1666325944</v>
      </c>
      <c r="E12628">
        <v>17335156</v>
      </c>
      <c r="F12628" t="s">
        <v>12</v>
      </c>
      <c r="G12628">
        <v>-9.8865763297100007E-2</v>
      </c>
      <c r="H12628">
        <v>0.34946260466000001</v>
      </c>
      <c r="I12628">
        <v>0.77965403442400005</v>
      </c>
      <c r="J12628">
        <v>8.1522250283000003E-2</v>
      </c>
      <c r="K12628">
        <v>-2.8161604716800001E-2</v>
      </c>
      <c r="L12628">
        <v>3.4041660858500002E-2</v>
      </c>
      <c r="N12628" t="e">
        <f t="shared" si="395"/>
        <v>#N/A</v>
      </c>
    </row>
    <row r="12629" spans="1:14" x14ac:dyDescent="0.25">
      <c r="A12629" t="s">
        <v>12638</v>
      </c>
      <c r="B12629" t="str">
        <f t="shared" si="394"/>
        <v>2022/10/20/21:19:04.01</v>
      </c>
      <c r="C12629">
        <v>2175255</v>
      </c>
      <c r="D12629">
        <v>1666325944</v>
      </c>
      <c r="E12629">
        <v>19380761</v>
      </c>
      <c r="F12629" t="s">
        <v>12</v>
      </c>
      <c r="G12629">
        <v>-0.56970175451000005</v>
      </c>
      <c r="H12629">
        <v>0.101952265401</v>
      </c>
      <c r="I12629">
        <v>0.96040671954000001</v>
      </c>
      <c r="J12629">
        <v>-1.6264293702099999E-2</v>
      </c>
      <c r="K12629">
        <v>-8.0996905018899997E-3</v>
      </c>
      <c r="L12629">
        <v>3.3816698474500001E-2</v>
      </c>
      <c r="N12629" t="e">
        <f t="shared" si="395"/>
        <v>#N/A</v>
      </c>
    </row>
    <row r="12630" spans="1:14" x14ac:dyDescent="0.25">
      <c r="A12630" t="s">
        <v>12639</v>
      </c>
      <c r="B12630" t="str">
        <f t="shared" si="394"/>
        <v>2022/10/20/21:19:04.02</v>
      </c>
      <c r="C12630">
        <v>2175256</v>
      </c>
      <c r="D12630">
        <v>1666325944</v>
      </c>
      <c r="E12630">
        <v>21378416</v>
      </c>
      <c r="F12630" t="s">
        <v>12</v>
      </c>
      <c r="G12630">
        <v>-6.3735529713199998E-2</v>
      </c>
      <c r="H12630">
        <v>-0.125494040449</v>
      </c>
      <c r="I12630">
        <v>1.00164879088</v>
      </c>
      <c r="J12630">
        <v>3.8724007488100003E-2</v>
      </c>
      <c r="K12630">
        <v>-1.3644278253799999E-2</v>
      </c>
      <c r="L12630">
        <v>5.81559451785E-2</v>
      </c>
      <c r="N12630" t="e">
        <f t="shared" si="395"/>
        <v>#N/A</v>
      </c>
    </row>
    <row r="12631" spans="1:14" x14ac:dyDescent="0.25">
      <c r="A12631" t="s">
        <v>12640</v>
      </c>
      <c r="B12631" t="str">
        <f t="shared" si="394"/>
        <v>2022/10/20/21:19:04.02</v>
      </c>
      <c r="C12631">
        <v>2175257</v>
      </c>
      <c r="D12631">
        <v>1666325944</v>
      </c>
      <c r="E12631">
        <v>23354417</v>
      </c>
      <c r="F12631" t="s">
        <v>12</v>
      </c>
      <c r="G12631">
        <v>-0.26141033597699997</v>
      </c>
      <c r="H12631">
        <v>0.64009465173299995</v>
      </c>
      <c r="I12631">
        <v>0.579892072318</v>
      </c>
      <c r="J12631">
        <v>1.4773509823899999E-2</v>
      </c>
      <c r="K12631">
        <v>-2.3906654292599999E-2</v>
      </c>
      <c r="L12631">
        <v>2.6917576890099999E-2</v>
      </c>
      <c r="N12631" t="e">
        <f t="shared" si="395"/>
        <v>#N/A</v>
      </c>
    </row>
    <row r="12632" spans="1:14" x14ac:dyDescent="0.25">
      <c r="A12632" t="s">
        <v>12641</v>
      </c>
      <c r="B12632" t="str">
        <f t="shared" si="394"/>
        <v>2022/10/20/21:19:04.02</v>
      </c>
      <c r="C12632">
        <v>2175258</v>
      </c>
      <c r="D12632">
        <v>1666325944</v>
      </c>
      <c r="E12632">
        <v>25374143</v>
      </c>
      <c r="F12632" t="s">
        <v>12</v>
      </c>
      <c r="G12632">
        <v>-7.7929295029400006E-2</v>
      </c>
      <c r="H12632">
        <v>1.34326861065</v>
      </c>
      <c r="I12632">
        <v>0.42736206161200002</v>
      </c>
      <c r="J12632">
        <v>7.4773337162499995E-2</v>
      </c>
      <c r="K12632">
        <v>-3.5139017107000001E-2</v>
      </c>
      <c r="L12632">
        <v>1.42272513917E-2</v>
      </c>
      <c r="N12632" t="e">
        <f t="shared" si="395"/>
        <v>#N/A</v>
      </c>
    </row>
    <row r="12633" spans="1:14" x14ac:dyDescent="0.25">
      <c r="A12633" t="s">
        <v>12642</v>
      </c>
      <c r="B12633" t="str">
        <f t="shared" si="394"/>
        <v>2022/10/20/21:19:04.02</v>
      </c>
      <c r="C12633">
        <v>2175259</v>
      </c>
      <c r="D12633">
        <v>1666325944</v>
      </c>
      <c r="E12633">
        <v>27406069</v>
      </c>
      <c r="F12633" t="s">
        <v>12</v>
      </c>
      <c r="G12633">
        <v>-8.77832175662E-2</v>
      </c>
      <c r="H12633">
        <v>1.3438887829599999</v>
      </c>
      <c r="I12633">
        <v>8.0417571116899997E-2</v>
      </c>
      <c r="J12633">
        <v>6.0322169194799997E-2</v>
      </c>
      <c r="K12633">
        <v>-3.62955484918E-2</v>
      </c>
      <c r="L12633">
        <v>1.8899331242200001E-3</v>
      </c>
      <c r="N12633" t="e">
        <f t="shared" si="395"/>
        <v>#N/A</v>
      </c>
    </row>
    <row r="12634" spans="1:14" x14ac:dyDescent="0.25">
      <c r="A12634" t="s">
        <v>12643</v>
      </c>
      <c r="B12634" t="str">
        <f t="shared" si="394"/>
        <v>2022/10/20/21:19:04.03</v>
      </c>
      <c r="C12634">
        <v>2175260</v>
      </c>
      <c r="D12634">
        <v>1666325944</v>
      </c>
      <c r="E12634">
        <v>29361562</v>
      </c>
      <c r="F12634" t="s">
        <v>12</v>
      </c>
      <c r="G12634">
        <v>-2.1259561960699998E-2</v>
      </c>
      <c r="H12634">
        <v>1.31146716142</v>
      </c>
      <c r="I12634">
        <v>0.613437180498</v>
      </c>
      <c r="J12634">
        <v>5.9641591650500002E-2</v>
      </c>
      <c r="K12634">
        <v>-4.46292115278E-2</v>
      </c>
      <c r="L12634">
        <v>1.3158225461199999E-2</v>
      </c>
      <c r="N12634" t="e">
        <f t="shared" si="395"/>
        <v>#N/A</v>
      </c>
    </row>
    <row r="12635" spans="1:14" x14ac:dyDescent="0.25">
      <c r="A12635" t="s">
        <v>12644</v>
      </c>
      <c r="B12635" t="str">
        <f t="shared" si="394"/>
        <v>2022/10/20/21:19:04.03</v>
      </c>
      <c r="C12635">
        <v>2175261</v>
      </c>
      <c r="D12635">
        <v>1666325944</v>
      </c>
      <c r="E12635">
        <v>31327680</v>
      </c>
      <c r="F12635" t="s">
        <v>12</v>
      </c>
      <c r="G12635">
        <v>-0.439584671629</v>
      </c>
      <c r="H12635">
        <v>0.68053748469200004</v>
      </c>
      <c r="I12635">
        <v>0.48453309114199999</v>
      </c>
      <c r="J12635">
        <v>5.0851297221E-2</v>
      </c>
      <c r="K12635">
        <v>-8.9605885980800007E-3</v>
      </c>
      <c r="L12635">
        <v>2.6711368700700001E-2</v>
      </c>
      <c r="N12635" t="e">
        <f t="shared" si="395"/>
        <v>#N/A</v>
      </c>
    </row>
    <row r="12636" spans="1:14" x14ac:dyDescent="0.25">
      <c r="A12636" t="s">
        <v>12645</v>
      </c>
      <c r="B12636" t="str">
        <f t="shared" si="394"/>
        <v>2022/10/20/21:19:04.03</v>
      </c>
      <c r="C12636">
        <v>2175262</v>
      </c>
      <c r="D12636">
        <v>1666325944</v>
      </c>
      <c r="E12636">
        <v>33364195</v>
      </c>
      <c r="F12636" t="s">
        <v>12</v>
      </c>
      <c r="G12636">
        <v>-0.53497574923900004</v>
      </c>
      <c r="H12636">
        <v>0.49487717913000001</v>
      </c>
      <c r="I12636">
        <v>0.99745380774699999</v>
      </c>
      <c r="J12636">
        <v>5.1593896811600003E-2</v>
      </c>
      <c r="K12636">
        <v>-1.7696030880200001E-2</v>
      </c>
      <c r="L12636">
        <v>4.3790243320700001E-2</v>
      </c>
      <c r="N12636" t="e">
        <f t="shared" si="395"/>
        <v>#N/A</v>
      </c>
    </row>
    <row r="12637" spans="1:14" x14ac:dyDescent="0.25">
      <c r="A12637" t="s">
        <v>12646</v>
      </c>
      <c r="B12637" t="str">
        <f t="shared" si="394"/>
        <v>2022/10/20/21:19:04.03</v>
      </c>
      <c r="C12637">
        <v>2175263</v>
      </c>
      <c r="D12637">
        <v>1666325944</v>
      </c>
      <c r="E12637">
        <v>35498256</v>
      </c>
      <c r="F12637" t="s">
        <v>12</v>
      </c>
      <c r="G12637">
        <v>0.52715041399600004</v>
      </c>
      <c r="H12637">
        <v>9.9285122492600006E-2</v>
      </c>
      <c r="I12637">
        <v>0.29386961665700001</v>
      </c>
      <c r="J12637">
        <v>5.26108789356E-2</v>
      </c>
      <c r="K12637">
        <v>-1.86034278442E-2</v>
      </c>
      <c r="L12637">
        <v>3.9674874131099998E-2</v>
      </c>
      <c r="N12637" t="e">
        <f t="shared" si="395"/>
        <v>#N/A</v>
      </c>
    </row>
    <row r="12638" spans="1:14" x14ac:dyDescent="0.25">
      <c r="A12638" t="s">
        <v>12647</v>
      </c>
      <c r="B12638" t="str">
        <f t="shared" si="394"/>
        <v>2022/10/20/21:19:04.03</v>
      </c>
      <c r="C12638">
        <v>2175264</v>
      </c>
      <c r="D12638">
        <v>1666325944</v>
      </c>
      <c r="E12638">
        <v>37439522</v>
      </c>
      <c r="F12638" t="s">
        <v>12</v>
      </c>
      <c r="G12638">
        <v>-1.0101887145799999</v>
      </c>
      <c r="H12638">
        <v>0.48778669108299999</v>
      </c>
      <c r="I12638">
        <v>1.00790345606</v>
      </c>
      <c r="J12638">
        <v>3.2908946892200003E-2</v>
      </c>
      <c r="K12638">
        <v>-1.3806366718699999E-2</v>
      </c>
      <c r="L12638">
        <v>1.2727684618199999E-2</v>
      </c>
      <c r="N12638" t="e">
        <f t="shared" si="395"/>
        <v>#N/A</v>
      </c>
    </row>
    <row r="12639" spans="1:14" x14ac:dyDescent="0.25">
      <c r="A12639" t="s">
        <v>12648</v>
      </c>
      <c r="B12639" t="str">
        <f t="shared" si="394"/>
        <v>2022/10/20/21:19:04.03</v>
      </c>
      <c r="C12639">
        <v>2175265</v>
      </c>
      <c r="D12639">
        <v>1666325944</v>
      </c>
      <c r="E12639">
        <v>39385306</v>
      </c>
      <c r="F12639" t="s">
        <v>12</v>
      </c>
      <c r="G12639">
        <v>0.579579663365</v>
      </c>
      <c r="H12639">
        <v>0.84623908756400001</v>
      </c>
      <c r="I12639">
        <v>-0.26335685837099998</v>
      </c>
      <c r="J12639">
        <v>6.1524473137100001E-2</v>
      </c>
      <c r="K12639">
        <v>-5.74127802794E-2</v>
      </c>
      <c r="L12639">
        <v>2.6450620864100001E-2</v>
      </c>
      <c r="N12639" t="e">
        <f t="shared" si="395"/>
        <v>#N/A</v>
      </c>
    </row>
    <row r="12640" spans="1:14" x14ac:dyDescent="0.25">
      <c r="A12640" t="s">
        <v>12649</v>
      </c>
      <c r="B12640" t="str">
        <f t="shared" si="394"/>
        <v>2022/10/20/21:19:04.04</v>
      </c>
      <c r="C12640">
        <v>2175266</v>
      </c>
      <c r="D12640">
        <v>1666325944</v>
      </c>
      <c r="E12640">
        <v>41384785</v>
      </c>
      <c r="F12640" t="s">
        <v>12</v>
      </c>
      <c r="G12640">
        <v>-0.474440603317</v>
      </c>
      <c r="H12640">
        <v>0.81700283102299998</v>
      </c>
      <c r="I12640">
        <v>0.48566702444400001</v>
      </c>
      <c r="J12640">
        <v>3.1637165111000003E-2</v>
      </c>
      <c r="K12640">
        <v>-2.94367476271E-2</v>
      </c>
      <c r="L12640">
        <v>4.0423052797100003E-3</v>
      </c>
      <c r="N12640" t="e">
        <f t="shared" si="395"/>
        <v>#N/A</v>
      </c>
    </row>
    <row r="12641" spans="1:14" x14ac:dyDescent="0.25">
      <c r="A12641" t="s">
        <v>12650</v>
      </c>
      <c r="B12641" t="str">
        <f t="shared" si="394"/>
        <v>2022/10/20/21:19:04.04</v>
      </c>
      <c r="C12641">
        <v>2175267</v>
      </c>
      <c r="D12641">
        <v>1666325944</v>
      </c>
      <c r="E12641">
        <v>43406245</v>
      </c>
      <c r="F12641" t="s">
        <v>12</v>
      </c>
      <c r="G12641">
        <v>-0.30866034381200003</v>
      </c>
      <c r="H12641">
        <v>0.68093572109300005</v>
      </c>
      <c r="I12641">
        <v>0.60231201296000003</v>
      </c>
      <c r="J12641">
        <v>5.4921129345900002E-2</v>
      </c>
      <c r="K12641">
        <v>-2.0532340049800001E-2</v>
      </c>
      <c r="L12641">
        <v>3.8561211528899998E-2</v>
      </c>
      <c r="N12641" t="e">
        <f t="shared" si="395"/>
        <v>#N/A</v>
      </c>
    </row>
    <row r="12642" spans="1:14" x14ac:dyDescent="0.25">
      <c r="A12642" t="s">
        <v>12651</v>
      </c>
      <c r="B12642" t="str">
        <f t="shared" si="394"/>
        <v>2022/10/20/21:19:04.04</v>
      </c>
      <c r="C12642">
        <v>2175268</v>
      </c>
      <c r="D12642">
        <v>1666325944</v>
      </c>
      <c r="E12642">
        <v>45398977</v>
      </c>
      <c r="F12642" t="s">
        <v>12</v>
      </c>
      <c r="G12642">
        <v>-0.35494961982500001</v>
      </c>
      <c r="H12642">
        <v>2.9100128293099999E-2</v>
      </c>
      <c r="I12642">
        <v>0.77802445543800003</v>
      </c>
      <c r="J12642">
        <v>2.0576478736099999E-2</v>
      </c>
      <c r="K12642">
        <v>8.4073686250800005E-4</v>
      </c>
      <c r="L12642">
        <v>3.3615831461299997E-2</v>
      </c>
      <c r="N12642" t="e">
        <f t="shared" si="395"/>
        <v>#N/A</v>
      </c>
    </row>
    <row r="12643" spans="1:14" x14ac:dyDescent="0.25">
      <c r="A12643" t="s">
        <v>12652</v>
      </c>
      <c r="B12643" t="str">
        <f t="shared" si="394"/>
        <v>2022/10/20/21:19:04.05</v>
      </c>
      <c r="C12643">
        <v>2175269</v>
      </c>
      <c r="D12643">
        <v>1666325944</v>
      </c>
      <c r="E12643">
        <v>51741100</v>
      </c>
      <c r="F12643" t="s">
        <v>12</v>
      </c>
      <c r="G12643">
        <v>-0.256453420396</v>
      </c>
      <c r="H12643">
        <v>-0.16402959907699999</v>
      </c>
      <c r="I12643">
        <v>0.796310749411</v>
      </c>
      <c r="J12643">
        <v>2.7781694275200001E-2</v>
      </c>
      <c r="K12643">
        <v>-5.8170567423100001E-3</v>
      </c>
      <c r="L12643">
        <v>4.3537956724099998E-2</v>
      </c>
      <c r="N12643" t="e">
        <f t="shared" si="395"/>
        <v>#N/A</v>
      </c>
    </row>
    <row r="12644" spans="1:14" x14ac:dyDescent="0.25">
      <c r="A12644" t="s">
        <v>12653</v>
      </c>
      <c r="B12644" t="str">
        <f t="shared" si="394"/>
        <v>2022/10/20/21:19:04.05</v>
      </c>
      <c r="C12644">
        <v>2175270</v>
      </c>
      <c r="D12644">
        <v>1666325944</v>
      </c>
      <c r="E12644">
        <v>55398209</v>
      </c>
      <c r="F12644" t="s">
        <v>12</v>
      </c>
      <c r="G12644">
        <v>-0.45603071997400002</v>
      </c>
      <c r="H12644">
        <v>1.0943327569900001</v>
      </c>
      <c r="I12644">
        <v>0.36475880334299998</v>
      </c>
      <c r="J12644">
        <v>4.3788439074999998E-2</v>
      </c>
      <c r="K12644">
        <v>-2.9164950012999999E-2</v>
      </c>
      <c r="L12644">
        <v>6.0853541242899996E-3</v>
      </c>
      <c r="N12644" t="e">
        <f t="shared" si="395"/>
        <v>#N/A</v>
      </c>
    </row>
    <row r="12645" spans="1:14" x14ac:dyDescent="0.25">
      <c r="A12645" t="s">
        <v>12654</v>
      </c>
      <c r="B12645" t="str">
        <f t="shared" si="394"/>
        <v>2022/10/20/21:19:04.05</v>
      </c>
      <c r="C12645">
        <v>2175271</v>
      </c>
      <c r="D12645">
        <v>1666325944</v>
      </c>
      <c r="E12645">
        <v>57357099</v>
      </c>
      <c r="F12645" t="s">
        <v>12</v>
      </c>
      <c r="G12645">
        <v>-0.53616469051899995</v>
      </c>
      <c r="H12645">
        <v>0.241478717136</v>
      </c>
      <c r="I12645">
        <v>0.53110655742299995</v>
      </c>
      <c r="J12645">
        <v>7.1953776021400004E-2</v>
      </c>
      <c r="K12645">
        <v>-2.4284467052199999E-3</v>
      </c>
      <c r="L12645">
        <v>3.6809086159599998E-2</v>
      </c>
      <c r="N12645" t="e">
        <f t="shared" si="395"/>
        <v>#N/A</v>
      </c>
    </row>
    <row r="12646" spans="1:14" x14ac:dyDescent="0.25">
      <c r="A12646" t="s">
        <v>12655</v>
      </c>
      <c r="B12646" t="str">
        <f t="shared" si="394"/>
        <v>2022/10/20/21:19:04.06</v>
      </c>
      <c r="C12646">
        <v>2175272</v>
      </c>
      <c r="D12646">
        <v>1666325944</v>
      </c>
      <c r="E12646">
        <v>59339159</v>
      </c>
      <c r="F12646" t="s">
        <v>12</v>
      </c>
      <c r="G12646">
        <v>-0.29082420917599999</v>
      </c>
      <c r="H12646">
        <v>0.58969584003099995</v>
      </c>
      <c r="I12646">
        <v>1.28540496871</v>
      </c>
      <c r="J12646">
        <v>6.0513549642100001E-3</v>
      </c>
      <c r="K12646">
        <v>-1.88924926499E-3</v>
      </c>
      <c r="L12646">
        <v>4.0177623963400001E-2</v>
      </c>
      <c r="N12646" t="e">
        <f t="shared" si="395"/>
        <v>#N/A</v>
      </c>
    </row>
    <row r="12647" spans="1:14" x14ac:dyDescent="0.25">
      <c r="A12647" t="s">
        <v>12656</v>
      </c>
      <c r="B12647" t="str">
        <f t="shared" si="394"/>
        <v>2022/10/20/21:19:04.06</v>
      </c>
      <c r="C12647">
        <v>2175273</v>
      </c>
      <c r="D12647">
        <v>1666325944</v>
      </c>
      <c r="E12647">
        <v>61344071</v>
      </c>
      <c r="F12647" t="s">
        <v>12</v>
      </c>
      <c r="G12647">
        <v>-0.30183507250199998</v>
      </c>
      <c r="H12647">
        <v>0.27071644703800002</v>
      </c>
      <c r="I12647">
        <v>0.633906573079</v>
      </c>
      <c r="J12647">
        <v>4.0339999486700001E-2</v>
      </c>
      <c r="K12647">
        <v>-6.5546573377000001E-3</v>
      </c>
      <c r="L12647">
        <v>4.7209458066100003E-2</v>
      </c>
      <c r="N12647" t="e">
        <f t="shared" si="395"/>
        <v>#N/A</v>
      </c>
    </row>
    <row r="12648" spans="1:14" x14ac:dyDescent="0.25">
      <c r="A12648" t="s">
        <v>12657</v>
      </c>
      <c r="B12648" t="str">
        <f t="shared" si="394"/>
        <v>2022/10/20/21:19:04.06</v>
      </c>
      <c r="C12648">
        <v>2175274</v>
      </c>
      <c r="D12648">
        <v>1666325944</v>
      </c>
      <c r="E12648">
        <v>63378276</v>
      </c>
      <c r="F12648" t="s">
        <v>12</v>
      </c>
      <c r="G12648">
        <v>-0.40309580339599999</v>
      </c>
      <c r="H12648">
        <v>0.91331346870399999</v>
      </c>
      <c r="I12648">
        <v>0.58071889089299999</v>
      </c>
      <c r="J12648">
        <v>3.09791160406E-2</v>
      </c>
      <c r="K12648">
        <v>-2.6754922054599999E-2</v>
      </c>
      <c r="L12648">
        <v>2.0185696602200001E-2</v>
      </c>
      <c r="N12648" t="e">
        <f t="shared" si="395"/>
        <v>#N/A</v>
      </c>
    </row>
    <row r="12649" spans="1:14" x14ac:dyDescent="0.25">
      <c r="A12649" t="s">
        <v>12658</v>
      </c>
      <c r="B12649" t="str">
        <f t="shared" si="394"/>
        <v>2022/10/20/21:19:04.06</v>
      </c>
      <c r="C12649">
        <v>2175275</v>
      </c>
      <c r="D12649">
        <v>1666325944</v>
      </c>
      <c r="E12649">
        <v>65364936</v>
      </c>
      <c r="F12649" t="s">
        <v>12</v>
      </c>
      <c r="G12649">
        <v>0.19219018530599999</v>
      </c>
      <c r="H12649">
        <v>0.55838378733399996</v>
      </c>
      <c r="I12649">
        <v>-0.16833790249200001</v>
      </c>
      <c r="J12649">
        <v>6.6340540071500004E-2</v>
      </c>
      <c r="K12649">
        <v>-6.83446528552E-2</v>
      </c>
      <c r="L12649">
        <v>7.1222388570099998E-3</v>
      </c>
      <c r="N12649" t="e">
        <f t="shared" si="395"/>
        <v>#N/A</v>
      </c>
    </row>
    <row r="12650" spans="1:14" x14ac:dyDescent="0.25">
      <c r="A12650" t="s">
        <v>12659</v>
      </c>
      <c r="B12650" t="str">
        <f t="shared" si="394"/>
        <v>2022/10/20/21:19:04.06</v>
      </c>
      <c r="C12650">
        <v>2175276</v>
      </c>
      <c r="D12650">
        <v>1666325944</v>
      </c>
      <c r="E12650">
        <v>67445946</v>
      </c>
      <c r="F12650" t="s">
        <v>12</v>
      </c>
      <c r="G12650">
        <v>5.7354135326100002E-2</v>
      </c>
      <c r="H12650">
        <v>1.1514569244799999</v>
      </c>
      <c r="I12650">
        <v>-0.47105801408800002</v>
      </c>
      <c r="J12650">
        <v>0.113853023604</v>
      </c>
      <c r="K12650">
        <v>-7.0158244464799999E-2</v>
      </c>
      <c r="L12650">
        <v>5.5994704488400004E-3</v>
      </c>
      <c r="N12650" t="e">
        <f t="shared" si="395"/>
        <v>#N/A</v>
      </c>
    </row>
    <row r="12651" spans="1:14" x14ac:dyDescent="0.25">
      <c r="A12651" t="s">
        <v>12660</v>
      </c>
      <c r="B12651" t="str">
        <f t="shared" si="394"/>
        <v>2022/10/20/21:19:04.06</v>
      </c>
      <c r="C12651">
        <v>2175277</v>
      </c>
      <c r="D12651">
        <v>1666325944</v>
      </c>
      <c r="E12651">
        <v>69490235</v>
      </c>
      <c r="F12651" t="s">
        <v>12</v>
      </c>
      <c r="G12651">
        <v>-0.98574313018100002</v>
      </c>
      <c r="H12651">
        <v>1.52879095993</v>
      </c>
      <c r="I12651">
        <v>0.57511039464900005</v>
      </c>
      <c r="J12651">
        <v>8.1255552906400005E-2</v>
      </c>
      <c r="K12651">
        <v>-1.1754720970799999E-2</v>
      </c>
      <c r="L12651">
        <v>6.7173223683699998E-3</v>
      </c>
      <c r="N12651" t="e">
        <f t="shared" si="395"/>
        <v>#N/A</v>
      </c>
    </row>
    <row r="12652" spans="1:14" x14ac:dyDescent="0.25">
      <c r="A12652" t="s">
        <v>12661</v>
      </c>
      <c r="B12652" t="str">
        <f t="shared" si="394"/>
        <v>2022/10/20/21:19:04.07</v>
      </c>
      <c r="C12652">
        <v>2175278</v>
      </c>
      <c r="D12652">
        <v>1666325944</v>
      </c>
      <c r="E12652">
        <v>71423853</v>
      </c>
      <c r="F12652" t="s">
        <v>12</v>
      </c>
      <c r="G12652">
        <v>8.7578670006699999E-2</v>
      </c>
      <c r="H12652">
        <v>0.68949648563900001</v>
      </c>
      <c r="I12652">
        <v>0.63851944399100002</v>
      </c>
      <c r="J12652">
        <v>6.5905321037599995E-2</v>
      </c>
      <c r="K12652">
        <v>-3.3246296344800003E-2</v>
      </c>
      <c r="L12652">
        <v>4.8325841576700002E-2</v>
      </c>
      <c r="N12652" t="e">
        <f t="shared" si="395"/>
        <v>#N/A</v>
      </c>
    </row>
    <row r="12653" spans="1:14" x14ac:dyDescent="0.25">
      <c r="A12653" t="s">
        <v>12662</v>
      </c>
      <c r="B12653" t="str">
        <f t="shared" si="394"/>
        <v>2022/10/20/21:19:04.07</v>
      </c>
      <c r="C12653">
        <v>2175279</v>
      </c>
      <c r="D12653">
        <v>1666325944</v>
      </c>
      <c r="E12653">
        <v>73381572</v>
      </c>
      <c r="F12653" t="s">
        <v>12</v>
      </c>
      <c r="G12653">
        <v>-0.96408399549699997</v>
      </c>
      <c r="H12653">
        <v>7.6962608348899994E-2</v>
      </c>
      <c r="I12653">
        <v>1.2438345474900001</v>
      </c>
      <c r="J12653">
        <v>9.2153873565300002E-3</v>
      </c>
      <c r="K12653">
        <v>2.1447890945399999E-2</v>
      </c>
      <c r="L12653">
        <v>3.7957153941900003E-2</v>
      </c>
      <c r="N12653" t="e">
        <f t="shared" si="395"/>
        <v>#N/A</v>
      </c>
    </row>
    <row r="12654" spans="1:14" x14ac:dyDescent="0.25">
      <c r="A12654" t="s">
        <v>12663</v>
      </c>
      <c r="B12654" t="str">
        <f t="shared" si="394"/>
        <v>2022/10/20/21:19:04.07</v>
      </c>
      <c r="C12654">
        <v>2175280</v>
      </c>
      <c r="D12654">
        <v>1666325944</v>
      </c>
      <c r="E12654">
        <v>75372636</v>
      </c>
      <c r="F12654" t="s">
        <v>12</v>
      </c>
      <c r="G12654">
        <v>0.21413670378800001</v>
      </c>
      <c r="H12654">
        <v>0.25888154155699999</v>
      </c>
      <c r="I12654">
        <v>0.73907046945800003</v>
      </c>
      <c r="J12654">
        <v>3.2539783673399998E-2</v>
      </c>
      <c r="K12654">
        <v>-1.47744025107E-2</v>
      </c>
      <c r="L12654">
        <v>4.0409566725999997E-2</v>
      </c>
      <c r="N12654" t="e">
        <f t="shared" si="395"/>
        <v>#N/A</v>
      </c>
    </row>
    <row r="12655" spans="1:14" x14ac:dyDescent="0.25">
      <c r="A12655" t="s">
        <v>12664</v>
      </c>
      <c r="B12655" t="str">
        <f t="shared" si="394"/>
        <v>2022/10/20/21:19:04.07</v>
      </c>
      <c r="C12655">
        <v>2175281</v>
      </c>
      <c r="D12655">
        <v>1666325944</v>
      </c>
      <c r="E12655">
        <v>77365997</v>
      </c>
      <c r="F12655" t="s">
        <v>12</v>
      </c>
      <c r="G12655">
        <v>-0.75967907351999997</v>
      </c>
      <c r="H12655">
        <v>0.41391925918200001</v>
      </c>
      <c r="I12655">
        <v>0.50508647619500002</v>
      </c>
      <c r="J12655">
        <v>1.5458494266E-2</v>
      </c>
      <c r="K12655">
        <v>-1.95018008386E-3</v>
      </c>
      <c r="L12655">
        <v>9.3256861277299999E-3</v>
      </c>
      <c r="N12655" t="e">
        <f t="shared" si="395"/>
        <v>#N/A</v>
      </c>
    </row>
    <row r="12656" spans="1:14" x14ac:dyDescent="0.25">
      <c r="A12656" t="s">
        <v>12665</v>
      </c>
      <c r="B12656" t="str">
        <f t="shared" si="394"/>
        <v>2022/10/20/21:19:04.08</v>
      </c>
      <c r="C12656">
        <v>2175282</v>
      </c>
      <c r="D12656">
        <v>1666325944</v>
      </c>
      <c r="E12656">
        <v>79351614</v>
      </c>
      <c r="F12656" t="s">
        <v>12</v>
      </c>
      <c r="G12656">
        <v>9.9799932383100004E-2</v>
      </c>
      <c r="H12656">
        <v>0.76215958669200001</v>
      </c>
      <c r="I12656">
        <v>0.39447416578799999</v>
      </c>
      <c r="J12656">
        <v>3.11106953117E-2</v>
      </c>
      <c r="K12656">
        <v>-4.70277863528E-2</v>
      </c>
      <c r="L12656">
        <v>9.4387165475300003E-3</v>
      </c>
      <c r="N12656" t="e">
        <f t="shared" si="395"/>
        <v>#N/A</v>
      </c>
    </row>
    <row r="12657" spans="1:14" x14ac:dyDescent="0.25">
      <c r="A12657" t="s">
        <v>12666</v>
      </c>
      <c r="B12657" t="str">
        <f t="shared" si="394"/>
        <v>2022/10/20/21:19:04.08</v>
      </c>
      <c r="C12657">
        <v>2175283</v>
      </c>
      <c r="D12657">
        <v>1666325944</v>
      </c>
      <c r="E12657">
        <v>81355572</v>
      </c>
      <c r="F12657" t="s">
        <v>12</v>
      </c>
      <c r="G12657">
        <v>0.13060108236000001</v>
      </c>
      <c r="H12657">
        <v>0.51594260506800005</v>
      </c>
      <c r="I12657">
        <v>-0.167431635843</v>
      </c>
      <c r="J12657">
        <v>6.6151338860000006E-2</v>
      </c>
      <c r="K12657">
        <v>-6.6832286012699998E-2</v>
      </c>
      <c r="L12657">
        <v>2.6993161477999999E-2</v>
      </c>
      <c r="N12657" t="e">
        <f t="shared" si="395"/>
        <v>#N/A</v>
      </c>
    </row>
    <row r="12658" spans="1:14" x14ac:dyDescent="0.25">
      <c r="A12658" t="s">
        <v>12667</v>
      </c>
      <c r="B12658" t="str">
        <f t="shared" si="394"/>
        <v>2022/10/20/21:19:04.08</v>
      </c>
      <c r="C12658">
        <v>2175284</v>
      </c>
      <c r="D12658">
        <v>1666325944</v>
      </c>
      <c r="E12658">
        <v>83377553</v>
      </c>
      <c r="F12658" t="s">
        <v>12</v>
      </c>
      <c r="G12658">
        <v>-0.428233318014</v>
      </c>
      <c r="H12658">
        <v>0.91653137089699999</v>
      </c>
      <c r="I12658">
        <v>0.48984665841399999</v>
      </c>
      <c r="J12658">
        <v>4.4944738823700002E-2</v>
      </c>
      <c r="K12658">
        <v>-2.80486584069E-2</v>
      </c>
      <c r="L12658">
        <v>2.2891823562999999E-2</v>
      </c>
      <c r="N12658" t="e">
        <f t="shared" si="395"/>
        <v>#N/A</v>
      </c>
    </row>
    <row r="12659" spans="1:14" x14ac:dyDescent="0.25">
      <c r="A12659" t="s">
        <v>12668</v>
      </c>
      <c r="B12659" t="str">
        <f t="shared" si="394"/>
        <v>2022/10/20/21:19:04.08</v>
      </c>
      <c r="C12659">
        <v>2175285</v>
      </c>
      <c r="D12659">
        <v>1666325944</v>
      </c>
      <c r="E12659">
        <v>85382015</v>
      </c>
      <c r="F12659" t="s">
        <v>12</v>
      </c>
      <c r="G12659">
        <v>-0.18835289365899999</v>
      </c>
      <c r="H12659">
        <v>-5.9562447973300001E-2</v>
      </c>
      <c r="I12659">
        <v>0.74253592765900001</v>
      </c>
      <c r="J12659">
        <v>5.0951390834599999E-2</v>
      </c>
      <c r="K12659">
        <v>-1.64333603995E-2</v>
      </c>
      <c r="L12659">
        <v>2.4743199703700001E-2</v>
      </c>
      <c r="N12659" t="e">
        <f t="shared" si="395"/>
        <v>#N/A</v>
      </c>
    </row>
    <row r="12660" spans="1:14" x14ac:dyDescent="0.25">
      <c r="A12660" t="s">
        <v>12669</v>
      </c>
      <c r="B12660" t="str">
        <f t="shared" si="394"/>
        <v>2022/10/20/21:19:04.08</v>
      </c>
      <c r="C12660">
        <v>2175286</v>
      </c>
      <c r="D12660">
        <v>1666325944</v>
      </c>
      <c r="E12660">
        <v>87350651</v>
      </c>
      <c r="F12660" t="s">
        <v>12</v>
      </c>
      <c r="G12660">
        <v>-0.353985377361</v>
      </c>
      <c r="H12660">
        <v>0.34597926572100002</v>
      </c>
      <c r="I12660">
        <v>1.12612523861</v>
      </c>
      <c r="J12660">
        <v>3.8101525034499997E-2</v>
      </c>
      <c r="K12660">
        <v>1.2396407458000001E-2</v>
      </c>
      <c r="L12660">
        <v>3.1234602662799999E-2</v>
      </c>
      <c r="N12660" t="e">
        <f t="shared" si="395"/>
        <v>#N/A</v>
      </c>
    </row>
    <row r="12661" spans="1:14" x14ac:dyDescent="0.25">
      <c r="A12661" t="s">
        <v>12670</v>
      </c>
      <c r="B12661" t="str">
        <f t="shared" si="394"/>
        <v>2022/10/20/21:19:04.08</v>
      </c>
      <c r="C12661">
        <v>2175287</v>
      </c>
      <c r="D12661">
        <v>1666325944</v>
      </c>
      <c r="E12661">
        <v>89332648</v>
      </c>
      <c r="F12661" t="s">
        <v>12</v>
      </c>
      <c r="G12661">
        <v>-0.32569651608900002</v>
      </c>
      <c r="H12661">
        <v>0.53753702097300005</v>
      </c>
      <c r="I12661">
        <v>1.02807375359</v>
      </c>
      <c r="J12661">
        <v>3.0624507215900001E-2</v>
      </c>
      <c r="K12661">
        <v>6.1058409385899995E-4</v>
      </c>
      <c r="L12661">
        <v>2.2278010392599999E-2</v>
      </c>
      <c r="N12661" t="e">
        <f t="shared" si="395"/>
        <v>#N/A</v>
      </c>
    </row>
    <row r="12662" spans="1:14" x14ac:dyDescent="0.25">
      <c r="A12662" t="s">
        <v>12671</v>
      </c>
      <c r="B12662" t="str">
        <f t="shared" si="394"/>
        <v>2022/10/20/21:19:04.09</v>
      </c>
      <c r="C12662">
        <v>2175288</v>
      </c>
      <c r="D12662">
        <v>1666325944</v>
      </c>
      <c r="E12662">
        <v>91369255</v>
      </c>
      <c r="F12662" t="s">
        <v>12</v>
      </c>
      <c r="G12662">
        <v>0.28653872318599999</v>
      </c>
      <c r="H12662">
        <v>0.66420203258499999</v>
      </c>
      <c r="I12662">
        <v>0.19133790917900001</v>
      </c>
      <c r="J12662">
        <v>5.5446073499599999E-2</v>
      </c>
      <c r="K12662">
        <v>-5.3189119283900001E-2</v>
      </c>
      <c r="L12662">
        <v>3.1915636359500003E-2</v>
      </c>
      <c r="N12662" t="e">
        <f t="shared" si="395"/>
        <v>#N/A</v>
      </c>
    </row>
    <row r="12663" spans="1:14" x14ac:dyDescent="0.25">
      <c r="A12663" t="s">
        <v>12672</v>
      </c>
      <c r="B12663" t="str">
        <f t="shared" si="394"/>
        <v>2022/10/20/21:19:04.09</v>
      </c>
      <c r="C12663">
        <v>2175289</v>
      </c>
      <c r="D12663">
        <v>1666325944</v>
      </c>
      <c r="E12663">
        <v>93423924</v>
      </c>
      <c r="F12663" t="s">
        <v>12</v>
      </c>
      <c r="G12663">
        <v>-9.3769544373999994E-2</v>
      </c>
      <c r="H12663">
        <v>1.2647038976</v>
      </c>
      <c r="I12663">
        <v>-8.5739744010800006E-2</v>
      </c>
      <c r="J12663">
        <v>6.3170506972300006E-2</v>
      </c>
      <c r="K12663">
        <v>-4.6422258902200003E-2</v>
      </c>
      <c r="L12663">
        <v>7.8537222024800003E-3</v>
      </c>
      <c r="N12663" t="e">
        <f t="shared" si="395"/>
        <v>#N/A</v>
      </c>
    </row>
    <row r="12664" spans="1:14" x14ac:dyDescent="0.25">
      <c r="A12664" t="s">
        <v>12673</v>
      </c>
      <c r="B12664" t="str">
        <f t="shared" si="394"/>
        <v>2022/10/20/21:19:04.09</v>
      </c>
      <c r="C12664">
        <v>2175290</v>
      </c>
      <c r="D12664">
        <v>1666325944</v>
      </c>
      <c r="E12664">
        <v>95356280</v>
      </c>
      <c r="F12664" t="s">
        <v>12</v>
      </c>
      <c r="G12664">
        <v>-9.68687850042E-2</v>
      </c>
      <c r="H12664">
        <v>1.1282413127199999</v>
      </c>
      <c r="I12664">
        <v>0.18829817162000001</v>
      </c>
      <c r="J12664">
        <v>5.6280280684800003E-2</v>
      </c>
      <c r="K12664">
        <v>-5.5115490766400002E-2</v>
      </c>
      <c r="L12664">
        <v>1.8666467684400001E-2</v>
      </c>
      <c r="N12664" t="e">
        <f t="shared" si="395"/>
        <v>#N/A</v>
      </c>
    </row>
    <row r="12665" spans="1:14" x14ac:dyDescent="0.25">
      <c r="A12665" t="s">
        <v>12674</v>
      </c>
      <c r="B12665" t="str">
        <f t="shared" si="394"/>
        <v>2022/10/20/21:19:04.09</v>
      </c>
      <c r="C12665">
        <v>2175291</v>
      </c>
      <c r="D12665">
        <v>1666325944</v>
      </c>
      <c r="E12665">
        <v>97343612</v>
      </c>
      <c r="F12665" t="s">
        <v>12</v>
      </c>
      <c r="G12665">
        <v>-0.28686115317600003</v>
      </c>
      <c r="H12665">
        <v>0.74276679375700005</v>
      </c>
      <c r="I12665">
        <v>0.57807726933699999</v>
      </c>
      <c r="J12665">
        <v>5.2142026811399997E-2</v>
      </c>
      <c r="K12665">
        <v>-3.7398351876199998E-2</v>
      </c>
      <c r="L12665">
        <v>3.0407430685999999E-2</v>
      </c>
      <c r="N12665" t="e">
        <f t="shared" si="395"/>
        <v>#N/A</v>
      </c>
    </row>
    <row r="12666" spans="1:14" x14ac:dyDescent="0.25">
      <c r="A12666" t="s">
        <v>12675</v>
      </c>
      <c r="B12666" t="str">
        <f t="shared" si="394"/>
        <v>2022/10/20/21:19:04.09</v>
      </c>
      <c r="C12666">
        <v>2175292</v>
      </c>
      <c r="D12666">
        <v>1666325944</v>
      </c>
      <c r="E12666">
        <v>99330498</v>
      </c>
      <c r="F12666" t="s">
        <v>12</v>
      </c>
      <c r="G12666">
        <v>-0.58902416064100005</v>
      </c>
      <c r="H12666">
        <v>0.24139068301</v>
      </c>
      <c r="I12666">
        <v>1.2207458090000001</v>
      </c>
      <c r="J12666">
        <v>5.2976939376000003E-2</v>
      </c>
      <c r="K12666">
        <v>4.7047828362900002E-3</v>
      </c>
      <c r="L12666">
        <v>2.6740987791600002E-2</v>
      </c>
      <c r="N12666" t="e">
        <f t="shared" si="395"/>
        <v>#N/A</v>
      </c>
    </row>
    <row r="12667" spans="1:14" x14ac:dyDescent="0.25">
      <c r="A12667" t="s">
        <v>12676</v>
      </c>
      <c r="B12667" t="str">
        <f t="shared" si="394"/>
        <v>2022/10/20/21:19:04.10</v>
      </c>
      <c r="C12667">
        <v>2175293</v>
      </c>
      <c r="D12667">
        <v>1666325944</v>
      </c>
      <c r="E12667">
        <v>101333731</v>
      </c>
      <c r="F12667" t="s">
        <v>12</v>
      </c>
      <c r="G12667">
        <v>0.18881113021699999</v>
      </c>
      <c r="H12667">
        <v>1.6562774584799999E-2</v>
      </c>
      <c r="I12667">
        <v>0.71586467893899997</v>
      </c>
      <c r="J12667">
        <v>3.6257978093E-2</v>
      </c>
      <c r="K12667">
        <v>-1.6244249559100001E-2</v>
      </c>
      <c r="L12667">
        <v>4.31385983456E-2</v>
      </c>
      <c r="N12667" t="e">
        <f t="shared" si="395"/>
        <v>#N/A</v>
      </c>
    </row>
    <row r="12668" spans="1:14" x14ac:dyDescent="0.25">
      <c r="A12668" t="s">
        <v>12677</v>
      </c>
      <c r="B12668" t="str">
        <f t="shared" si="394"/>
        <v>2022/10/20/21:19:04.10</v>
      </c>
      <c r="C12668">
        <v>2175294</v>
      </c>
      <c r="D12668">
        <v>1666325944</v>
      </c>
      <c r="E12668">
        <v>103354931</v>
      </c>
      <c r="F12668" t="s">
        <v>12</v>
      </c>
      <c r="G12668">
        <v>-1.1563075548199999</v>
      </c>
      <c r="H12668">
        <v>1.01531869039</v>
      </c>
      <c r="I12668">
        <v>0.92600691334600005</v>
      </c>
      <c r="J12668">
        <v>3.5137040019399997E-2</v>
      </c>
      <c r="K12668">
        <v>3.6570593845699998E-3</v>
      </c>
      <c r="L12668">
        <v>3.5235918558100002E-2</v>
      </c>
      <c r="N12668" t="e">
        <f t="shared" si="395"/>
        <v>#N/A</v>
      </c>
    </row>
    <row r="12669" spans="1:14" x14ac:dyDescent="0.25">
      <c r="A12669" t="s">
        <v>12678</v>
      </c>
      <c r="B12669" t="str">
        <f t="shared" si="394"/>
        <v>2022/10/20/21:19:04.10</v>
      </c>
      <c r="C12669">
        <v>2175295</v>
      </c>
      <c r="D12669">
        <v>1666325944</v>
      </c>
      <c r="E12669">
        <v>105411167</v>
      </c>
      <c r="F12669" t="s">
        <v>12</v>
      </c>
      <c r="G12669">
        <v>0.38888136378999999</v>
      </c>
      <c r="H12669">
        <v>0.66998828835500002</v>
      </c>
      <c r="I12669">
        <v>0.50378310348800004</v>
      </c>
      <c r="J12669">
        <v>4.0612743882999999E-2</v>
      </c>
      <c r="K12669">
        <v>-5.1845978094800002E-2</v>
      </c>
      <c r="L12669">
        <v>5.2397637189800002E-3</v>
      </c>
      <c r="N12669" t="e">
        <f t="shared" si="395"/>
        <v>#N/A</v>
      </c>
    </row>
    <row r="12670" spans="1:14" x14ac:dyDescent="0.25">
      <c r="A12670" t="s">
        <v>12679</v>
      </c>
      <c r="B12670" t="str">
        <f t="shared" si="394"/>
        <v>2022/10/20/21:19:04.11</v>
      </c>
      <c r="C12670">
        <v>2175296</v>
      </c>
      <c r="D12670">
        <v>1666325944</v>
      </c>
      <c r="E12670">
        <v>107338932</v>
      </c>
      <c r="F12670" t="s">
        <v>12</v>
      </c>
      <c r="G12670">
        <v>6.8317367427300005E-2</v>
      </c>
      <c r="H12670">
        <v>0.425571238277</v>
      </c>
      <c r="I12670">
        <v>-2.1910270313100001E-3</v>
      </c>
      <c r="J12670">
        <v>6.6074649493299997E-2</v>
      </c>
      <c r="K12670">
        <v>-7.1146132043599999E-2</v>
      </c>
      <c r="L12670">
        <v>3.6845447724400002E-2</v>
      </c>
      <c r="N12670" t="e">
        <f t="shared" si="395"/>
        <v>#N/A</v>
      </c>
    </row>
    <row r="12671" spans="1:14" x14ac:dyDescent="0.25">
      <c r="A12671" t="s">
        <v>12680</v>
      </c>
      <c r="B12671" t="str">
        <f t="shared" si="394"/>
        <v>2022/10/20/21:19:04.11</v>
      </c>
      <c r="C12671">
        <v>2175297</v>
      </c>
      <c r="D12671">
        <v>1666325944</v>
      </c>
      <c r="E12671">
        <v>111364052</v>
      </c>
      <c r="F12671" t="s">
        <v>12</v>
      </c>
      <c r="G12671">
        <v>0.451380666022</v>
      </c>
      <c r="H12671">
        <v>-0.11671142758399999</v>
      </c>
      <c r="I12671">
        <v>0.50954578509299997</v>
      </c>
      <c r="J12671">
        <v>3.28846014304E-2</v>
      </c>
      <c r="K12671">
        <v>-3.5228614955900003E-2</v>
      </c>
      <c r="L12671">
        <v>3.1546788734599998E-2</v>
      </c>
      <c r="N12671" t="e">
        <f t="shared" si="395"/>
        <v>#N/A</v>
      </c>
    </row>
    <row r="12672" spans="1:14" x14ac:dyDescent="0.25">
      <c r="A12672" t="s">
        <v>12681</v>
      </c>
      <c r="B12672" t="str">
        <f t="shared" si="394"/>
        <v>2022/10/20/21:19:04.11</v>
      </c>
      <c r="C12672">
        <v>2175298</v>
      </c>
      <c r="D12672">
        <v>1666325944</v>
      </c>
      <c r="E12672">
        <v>113357225</v>
      </c>
      <c r="F12672" t="s">
        <v>12</v>
      </c>
      <c r="G12672">
        <v>-0.14013317281400001</v>
      </c>
      <c r="H12672">
        <v>0.24183258493500001</v>
      </c>
      <c r="I12672">
        <v>1.0263854194399999</v>
      </c>
      <c r="J12672">
        <v>3.3422984888000003E-2</v>
      </c>
      <c r="K12672">
        <v>-2.1498280666599999E-2</v>
      </c>
      <c r="L12672">
        <v>3.05899556851E-2</v>
      </c>
      <c r="N12672" t="e">
        <f t="shared" si="395"/>
        <v>#N/A</v>
      </c>
    </row>
    <row r="12673" spans="1:14" x14ac:dyDescent="0.25">
      <c r="A12673" t="s">
        <v>12682</v>
      </c>
      <c r="B12673" t="str">
        <f t="shared" si="394"/>
        <v>2022/10/20/21:19:04.11</v>
      </c>
      <c r="C12673">
        <v>2175299</v>
      </c>
      <c r="D12673">
        <v>1666325944</v>
      </c>
      <c r="E12673">
        <v>115596167</v>
      </c>
      <c r="F12673" t="s">
        <v>12</v>
      </c>
      <c r="G12673">
        <v>-0.91216860413900003</v>
      </c>
      <c r="H12673">
        <v>1.31840075953</v>
      </c>
      <c r="I12673">
        <v>0.73973485511600001</v>
      </c>
      <c r="J12673">
        <v>5.4831880799599997E-2</v>
      </c>
      <c r="K12673">
        <v>1.30273675742E-2</v>
      </c>
      <c r="L12673">
        <v>1.20246785426E-2</v>
      </c>
      <c r="N12673" t="e">
        <f t="shared" si="395"/>
        <v>#N/A</v>
      </c>
    </row>
    <row r="12674" spans="1:14" x14ac:dyDescent="0.25">
      <c r="A12674" t="s">
        <v>12683</v>
      </c>
      <c r="B12674" t="str">
        <f t="shared" si="394"/>
        <v>2022/10/20/21:19:04.11</v>
      </c>
      <c r="C12674">
        <v>2175300</v>
      </c>
      <c r="D12674">
        <v>1666325944</v>
      </c>
      <c r="E12674">
        <v>117533281</v>
      </c>
      <c r="F12674" t="s">
        <v>12</v>
      </c>
      <c r="G12674">
        <v>0.81157187001700004</v>
      </c>
      <c r="H12674">
        <v>1.0878604221199999</v>
      </c>
      <c r="I12674">
        <v>0.425872507392</v>
      </c>
      <c r="J12674">
        <v>7.8292174773599996E-2</v>
      </c>
      <c r="K12674">
        <v>-5.1297676045899999E-2</v>
      </c>
      <c r="L12674">
        <v>7.8735664013899996E-3</v>
      </c>
      <c r="N12674" t="e">
        <f t="shared" si="395"/>
        <v>#N/A</v>
      </c>
    </row>
    <row r="12675" spans="1:14" x14ac:dyDescent="0.25">
      <c r="A12675" t="s">
        <v>12684</v>
      </c>
      <c r="B12675" t="str">
        <f t="shared" si="394"/>
        <v>2022/10/20/21:19:04.12</v>
      </c>
      <c r="C12675">
        <v>2175301</v>
      </c>
      <c r="D12675">
        <v>1666325944</v>
      </c>
      <c r="E12675">
        <v>119404863</v>
      </c>
      <c r="F12675" t="s">
        <v>12</v>
      </c>
      <c r="G12675">
        <v>-0.24636089860999999</v>
      </c>
      <c r="H12675">
        <v>1.13353103686</v>
      </c>
      <c r="I12675">
        <v>0.48044655284999999</v>
      </c>
      <c r="J12675">
        <v>6.0071624360900001E-2</v>
      </c>
      <c r="K12675">
        <v>-4.08826136842E-2</v>
      </c>
      <c r="L12675">
        <v>1.6724398513800001E-2</v>
      </c>
      <c r="N12675" t="e">
        <f t="shared" si="395"/>
        <v>#N/A</v>
      </c>
    </row>
    <row r="12676" spans="1:14" x14ac:dyDescent="0.25">
      <c r="A12676" t="s">
        <v>12685</v>
      </c>
      <c r="B12676" t="str">
        <f t="shared" ref="B12676:B12739" si="396">LEFT(A12676,LEN(A12676)-$C$1)</f>
        <v>2022/10/20/21:19:04.12</v>
      </c>
      <c r="C12676">
        <v>2175302</v>
      </c>
      <c r="D12676">
        <v>1666325944</v>
      </c>
      <c r="E12676">
        <v>121369840</v>
      </c>
      <c r="F12676" t="s">
        <v>12</v>
      </c>
      <c r="G12676">
        <v>-0.33474401199699999</v>
      </c>
      <c r="H12676">
        <v>0.75862670840500002</v>
      </c>
      <c r="I12676">
        <v>0.61889297935700005</v>
      </c>
      <c r="J12676">
        <v>3.8514858032100002E-2</v>
      </c>
      <c r="K12676">
        <v>-3.8697100181300001E-2</v>
      </c>
      <c r="L12676">
        <v>3.2765290972199997E-2</v>
      </c>
      <c r="N12676" t="e">
        <f t="shared" ref="N12676:N12739" si="397">VLOOKUP(M12676,B:I,8,FALSE)</f>
        <v>#N/A</v>
      </c>
    </row>
    <row r="12677" spans="1:14" x14ac:dyDescent="0.25">
      <c r="A12677" t="s">
        <v>12686</v>
      </c>
      <c r="B12677" t="str">
        <f t="shared" si="396"/>
        <v>2022/10/20/21:19:04.12</v>
      </c>
      <c r="C12677">
        <v>2175303</v>
      </c>
      <c r="D12677">
        <v>1666325944</v>
      </c>
      <c r="E12677">
        <v>123358663</v>
      </c>
      <c r="F12677" t="s">
        <v>12</v>
      </c>
      <c r="G12677">
        <v>0.224070114524</v>
      </c>
      <c r="H12677">
        <v>-2.5226292024100001E-2</v>
      </c>
      <c r="I12677">
        <v>0.229326029302</v>
      </c>
      <c r="J12677">
        <v>2.9059697456899999E-2</v>
      </c>
      <c r="K12677">
        <v>-5.23166351517E-2</v>
      </c>
      <c r="L12677">
        <v>5.27654414276E-2</v>
      </c>
      <c r="N12677" t="e">
        <f t="shared" si="397"/>
        <v>#N/A</v>
      </c>
    </row>
    <row r="12678" spans="1:14" x14ac:dyDescent="0.25">
      <c r="A12678" t="s">
        <v>12687</v>
      </c>
      <c r="B12678" t="str">
        <f t="shared" si="396"/>
        <v>2022/10/20/21:19:04.12</v>
      </c>
      <c r="C12678">
        <v>2175304</v>
      </c>
      <c r="D12678">
        <v>1666325944</v>
      </c>
      <c r="E12678">
        <v>125358146</v>
      </c>
      <c r="F12678" t="s">
        <v>12</v>
      </c>
      <c r="G12678">
        <v>-0.91662106917499997</v>
      </c>
      <c r="H12678">
        <v>0.92214271853200003</v>
      </c>
      <c r="I12678">
        <v>1.0784447847700001</v>
      </c>
      <c r="J12678">
        <v>4.12488367449E-2</v>
      </c>
      <c r="K12678">
        <v>-4.4578699175000002E-3</v>
      </c>
      <c r="L12678">
        <v>2.8245713184300001E-2</v>
      </c>
      <c r="N12678" t="e">
        <f t="shared" si="397"/>
        <v>#N/A</v>
      </c>
    </row>
    <row r="12679" spans="1:14" x14ac:dyDescent="0.25">
      <c r="A12679" t="s">
        <v>12688</v>
      </c>
      <c r="B12679" t="str">
        <f t="shared" si="396"/>
        <v>2022/10/20/21:19:04.12</v>
      </c>
      <c r="C12679">
        <v>2175305</v>
      </c>
      <c r="D12679">
        <v>1666325944</v>
      </c>
      <c r="E12679">
        <v>127361311</v>
      </c>
      <c r="F12679" t="s">
        <v>12</v>
      </c>
      <c r="G12679">
        <v>-9.0390335587999998E-2</v>
      </c>
      <c r="H12679">
        <v>0.69392453520899999</v>
      </c>
      <c r="I12679">
        <v>0.71971722789199999</v>
      </c>
      <c r="J12679">
        <v>5.0344791945200001E-2</v>
      </c>
      <c r="K12679">
        <v>-1.8979819305699999E-2</v>
      </c>
      <c r="L12679">
        <v>1.93139652594E-2</v>
      </c>
      <c r="N12679" t="e">
        <f t="shared" si="397"/>
        <v>#N/A</v>
      </c>
    </row>
    <row r="12680" spans="1:14" x14ac:dyDescent="0.25">
      <c r="A12680" t="s">
        <v>12689</v>
      </c>
      <c r="B12680" t="str">
        <f t="shared" si="396"/>
        <v>2022/10/20/21:19:04.12</v>
      </c>
      <c r="C12680">
        <v>2175306</v>
      </c>
      <c r="D12680">
        <v>1666325944</v>
      </c>
      <c r="E12680">
        <v>129428507</v>
      </c>
      <c r="F12680" t="s">
        <v>12</v>
      </c>
      <c r="G12680">
        <v>0.60619231071099999</v>
      </c>
      <c r="H12680">
        <v>0.37369565670999999</v>
      </c>
      <c r="I12680">
        <v>0.22744788301999999</v>
      </c>
      <c r="J12680">
        <v>7.4575095081899995E-2</v>
      </c>
      <c r="K12680">
        <v>-5.4700308960799998E-2</v>
      </c>
      <c r="L12680">
        <v>3.3613668850399998E-3</v>
      </c>
      <c r="N12680" t="e">
        <f t="shared" si="397"/>
        <v>#N/A</v>
      </c>
    </row>
    <row r="12681" spans="1:14" x14ac:dyDescent="0.25">
      <c r="A12681" t="s">
        <v>12690</v>
      </c>
      <c r="B12681" t="str">
        <f t="shared" si="396"/>
        <v>2022/10/20/21:19:04.13</v>
      </c>
      <c r="C12681">
        <v>2175307</v>
      </c>
      <c r="D12681">
        <v>1666325944</v>
      </c>
      <c r="E12681">
        <v>133542820</v>
      </c>
      <c r="F12681" t="s">
        <v>12</v>
      </c>
      <c r="G12681">
        <v>-0.63980226957800002</v>
      </c>
      <c r="H12681">
        <v>1.2683801054299999</v>
      </c>
      <c r="I12681">
        <v>0.49307930347700002</v>
      </c>
      <c r="J12681">
        <v>6.5352409591600005E-2</v>
      </c>
      <c r="K12681">
        <v>-6.6773804560699996E-3</v>
      </c>
      <c r="L12681">
        <v>1.5281229173099999E-3</v>
      </c>
      <c r="N12681" t="e">
        <f t="shared" si="397"/>
        <v>#N/A</v>
      </c>
    </row>
    <row r="12682" spans="1:14" x14ac:dyDescent="0.25">
      <c r="A12682" t="s">
        <v>12691</v>
      </c>
      <c r="B12682" t="str">
        <f t="shared" si="396"/>
        <v>2022/10/20/21:19:04.13</v>
      </c>
      <c r="C12682">
        <v>2175308</v>
      </c>
      <c r="D12682">
        <v>1666325944</v>
      </c>
      <c r="E12682">
        <v>135368448</v>
      </c>
      <c r="F12682" t="s">
        <v>12</v>
      </c>
      <c r="G12682">
        <v>-0.38552812955499999</v>
      </c>
      <c r="H12682">
        <v>0.55372453579100001</v>
      </c>
      <c r="I12682">
        <v>0.421012280864</v>
      </c>
      <c r="J12682">
        <v>5.7129835424900001E-2</v>
      </c>
      <c r="K12682">
        <v>-4.1786853503899997E-2</v>
      </c>
      <c r="L12682">
        <v>4.97543384852E-2</v>
      </c>
      <c r="N12682" t="e">
        <f t="shared" si="397"/>
        <v>#N/A</v>
      </c>
    </row>
    <row r="12683" spans="1:14" x14ac:dyDescent="0.25">
      <c r="A12683" t="s">
        <v>12692</v>
      </c>
      <c r="B12683" t="str">
        <f t="shared" si="396"/>
        <v>2022/10/20/21:19:04.13</v>
      </c>
      <c r="C12683">
        <v>2175309</v>
      </c>
      <c r="D12683">
        <v>1666325944</v>
      </c>
      <c r="E12683">
        <v>137368895</v>
      </c>
      <c r="F12683" t="s">
        <v>12</v>
      </c>
      <c r="G12683">
        <v>-0.31187199385199998</v>
      </c>
      <c r="H12683">
        <v>0.48952714745699999</v>
      </c>
      <c r="I12683">
        <v>0.67020052150300002</v>
      </c>
      <c r="J12683">
        <v>3.6651648370100001E-2</v>
      </c>
      <c r="K12683">
        <v>-1.4807083634E-3</v>
      </c>
      <c r="L12683">
        <v>2.2330925263500001E-2</v>
      </c>
      <c r="N12683" t="e">
        <f t="shared" si="397"/>
        <v>#N/A</v>
      </c>
    </row>
    <row r="12684" spans="1:14" x14ac:dyDescent="0.25">
      <c r="A12684" t="s">
        <v>12693</v>
      </c>
      <c r="B12684" t="str">
        <f t="shared" si="396"/>
        <v>2022/10/20/21:19:04.13</v>
      </c>
      <c r="C12684">
        <v>2175310</v>
      </c>
      <c r="D12684">
        <v>1666325944</v>
      </c>
      <c r="E12684">
        <v>139350460</v>
      </c>
      <c r="F12684" t="s">
        <v>12</v>
      </c>
      <c r="G12684">
        <v>-5.3133897876099997E-2</v>
      </c>
      <c r="H12684">
        <v>0.80185904455900003</v>
      </c>
      <c r="I12684">
        <v>0.79905874649300002</v>
      </c>
      <c r="J12684">
        <v>3.3672649691100003E-2</v>
      </c>
      <c r="K12684">
        <v>-1.9269961955100001E-2</v>
      </c>
      <c r="L12684">
        <v>2.7845975265E-2</v>
      </c>
      <c r="N12684" t="e">
        <f t="shared" si="397"/>
        <v>#N/A</v>
      </c>
    </row>
    <row r="12685" spans="1:14" x14ac:dyDescent="0.25">
      <c r="A12685" t="s">
        <v>12694</v>
      </c>
      <c r="B12685" t="str">
        <f t="shared" si="396"/>
        <v>2022/10/20/21:19:04.14</v>
      </c>
      <c r="C12685">
        <v>2175311</v>
      </c>
      <c r="D12685">
        <v>1666325944</v>
      </c>
      <c r="E12685">
        <v>141340628</v>
      </c>
      <c r="F12685" t="s">
        <v>12</v>
      </c>
      <c r="G12685">
        <v>0.154810688473</v>
      </c>
      <c r="H12685">
        <v>0.58545181495200005</v>
      </c>
      <c r="I12685">
        <v>0.38826734632999998</v>
      </c>
      <c r="J12685">
        <v>6.2985794404299994E-2</v>
      </c>
      <c r="K12685">
        <v>-2.39473573206E-2</v>
      </c>
      <c r="L12685">
        <v>2.50380497281E-2</v>
      </c>
      <c r="N12685" t="e">
        <f t="shared" si="397"/>
        <v>#N/A</v>
      </c>
    </row>
    <row r="12686" spans="1:14" x14ac:dyDescent="0.25">
      <c r="A12686" t="s">
        <v>12695</v>
      </c>
      <c r="B12686" t="str">
        <f t="shared" si="396"/>
        <v>2022/10/20/21:19:04.14</v>
      </c>
      <c r="C12686">
        <v>2175312</v>
      </c>
      <c r="D12686">
        <v>1666325944</v>
      </c>
      <c r="E12686">
        <v>143402220</v>
      </c>
      <c r="F12686" t="s">
        <v>12</v>
      </c>
      <c r="G12686">
        <v>-0.29358389210899999</v>
      </c>
      <c r="H12686">
        <v>1.41923458672</v>
      </c>
      <c r="I12686">
        <v>0.72778006246799998</v>
      </c>
      <c r="J12686">
        <v>5.7981506005400002E-2</v>
      </c>
      <c r="K12686">
        <v>-3.4060996875300002E-2</v>
      </c>
      <c r="L12686">
        <v>1.48070767314E-2</v>
      </c>
      <c r="N12686" t="e">
        <f t="shared" si="397"/>
        <v>#N/A</v>
      </c>
    </row>
    <row r="12687" spans="1:14" x14ac:dyDescent="0.25">
      <c r="A12687" t="s">
        <v>12696</v>
      </c>
      <c r="B12687" t="str">
        <f t="shared" si="396"/>
        <v>2022/10/20/21:19:04.14</v>
      </c>
      <c r="C12687">
        <v>2175313</v>
      </c>
      <c r="D12687">
        <v>1666325944</v>
      </c>
      <c r="E12687">
        <v>145343719</v>
      </c>
      <c r="F12687" t="s">
        <v>12</v>
      </c>
      <c r="G12687">
        <v>0.28384431539299998</v>
      </c>
      <c r="H12687">
        <v>0.65919624307699998</v>
      </c>
      <c r="I12687">
        <v>3.0832547839E-2</v>
      </c>
      <c r="J12687">
        <v>4.3686806512999998E-2</v>
      </c>
      <c r="K12687">
        <v>-5.8882378638599998E-2</v>
      </c>
      <c r="L12687">
        <v>1.9866792590300001E-2</v>
      </c>
      <c r="N12687" t="e">
        <f t="shared" si="397"/>
        <v>#N/A</v>
      </c>
    </row>
    <row r="12688" spans="1:14" x14ac:dyDescent="0.25">
      <c r="A12688" t="s">
        <v>12697</v>
      </c>
      <c r="B12688" t="str">
        <f t="shared" si="396"/>
        <v>2022/10/20/21:19:04.14</v>
      </c>
      <c r="C12688">
        <v>2175314</v>
      </c>
      <c r="D12688">
        <v>1666325944</v>
      </c>
      <c r="E12688">
        <v>147336374</v>
      </c>
      <c r="F12688" t="s">
        <v>12</v>
      </c>
      <c r="G12688">
        <v>-0.32813497687600002</v>
      </c>
      <c r="H12688">
        <v>0.96568185123200001</v>
      </c>
      <c r="I12688">
        <v>0.52240379538199999</v>
      </c>
      <c r="J12688">
        <v>6.5629042042200006E-2</v>
      </c>
      <c r="K12688">
        <v>-5.3674181392499999E-2</v>
      </c>
      <c r="L12688">
        <v>3.3615330938000003E-2</v>
      </c>
      <c r="N12688" t="e">
        <f t="shared" si="397"/>
        <v>#N/A</v>
      </c>
    </row>
    <row r="12689" spans="1:14" x14ac:dyDescent="0.25">
      <c r="A12689" t="s">
        <v>12698</v>
      </c>
      <c r="B12689" t="str">
        <f t="shared" si="396"/>
        <v>2022/10/20/21:19:04.14</v>
      </c>
      <c r="C12689">
        <v>2175315</v>
      </c>
      <c r="D12689">
        <v>1666325944</v>
      </c>
      <c r="E12689">
        <v>149349561</v>
      </c>
      <c r="F12689" t="s">
        <v>12</v>
      </c>
      <c r="G12689">
        <v>-0.25207009876999997</v>
      </c>
      <c r="H12689">
        <v>0.72658995605200005</v>
      </c>
      <c r="I12689">
        <v>0.65722728529899999</v>
      </c>
      <c r="J12689">
        <v>4.9464019805000002E-2</v>
      </c>
      <c r="K12689">
        <v>-1.37036377121E-2</v>
      </c>
      <c r="L12689">
        <v>2.5238891888199999E-2</v>
      </c>
      <c r="N12689" t="e">
        <f t="shared" si="397"/>
        <v>#N/A</v>
      </c>
    </row>
    <row r="12690" spans="1:14" x14ac:dyDescent="0.25">
      <c r="A12690" t="s">
        <v>12699</v>
      </c>
      <c r="B12690" t="str">
        <f t="shared" si="396"/>
        <v>2022/10/20/21:19:04.15</v>
      </c>
      <c r="C12690">
        <v>2175316</v>
      </c>
      <c r="D12690">
        <v>1666325944</v>
      </c>
      <c r="E12690">
        <v>151384162</v>
      </c>
      <c r="F12690" t="s">
        <v>12</v>
      </c>
      <c r="G12690">
        <v>-0.12329227442100001</v>
      </c>
      <c r="H12690">
        <v>0.58161792713100002</v>
      </c>
      <c r="I12690">
        <v>1.0153659308</v>
      </c>
      <c r="J12690">
        <v>4.0544596907999997E-2</v>
      </c>
      <c r="K12690">
        <v>-1.6659611360299999E-2</v>
      </c>
      <c r="L12690">
        <v>3.4995011598400003E-2</v>
      </c>
      <c r="N12690" t="e">
        <f t="shared" si="397"/>
        <v>#N/A</v>
      </c>
    </row>
    <row r="12691" spans="1:14" x14ac:dyDescent="0.25">
      <c r="A12691" t="s">
        <v>12700</v>
      </c>
      <c r="B12691" t="str">
        <f t="shared" si="396"/>
        <v>2022/10/20/21:19:04.15</v>
      </c>
      <c r="C12691">
        <v>2175317</v>
      </c>
      <c r="D12691">
        <v>1666325944</v>
      </c>
      <c r="E12691">
        <v>153352011</v>
      </c>
      <c r="F12691" t="s">
        <v>12</v>
      </c>
      <c r="G12691">
        <v>9.6700826297399997E-2</v>
      </c>
      <c r="H12691">
        <v>0.42543815028699999</v>
      </c>
      <c r="I12691">
        <v>0.76647577505099995</v>
      </c>
      <c r="J12691">
        <v>5.2599593073299998E-2</v>
      </c>
      <c r="K12691">
        <v>-1.6220438392500001E-2</v>
      </c>
      <c r="L12691">
        <v>4.2511637886099997E-2</v>
      </c>
      <c r="N12691" t="e">
        <f t="shared" si="397"/>
        <v>#N/A</v>
      </c>
    </row>
    <row r="12692" spans="1:14" x14ac:dyDescent="0.25">
      <c r="A12692" t="s">
        <v>12701</v>
      </c>
      <c r="B12692" t="str">
        <f t="shared" si="396"/>
        <v>2022/10/20/21:19:04.15</v>
      </c>
      <c r="C12692">
        <v>2175318</v>
      </c>
      <c r="D12692">
        <v>1666325944</v>
      </c>
      <c r="E12692">
        <v>155358049</v>
      </c>
      <c r="F12692" t="s">
        <v>12</v>
      </c>
      <c r="G12692">
        <v>-0.38165325429699998</v>
      </c>
      <c r="H12692">
        <v>0.353091079265</v>
      </c>
      <c r="I12692">
        <v>0.77645803034700001</v>
      </c>
      <c r="J12692">
        <v>5.1905543773000003E-2</v>
      </c>
      <c r="K12692">
        <v>-9.0228782536399994E-3</v>
      </c>
      <c r="L12692">
        <v>2.1526510881000001E-2</v>
      </c>
      <c r="N12692" t="e">
        <f t="shared" si="397"/>
        <v>#N/A</v>
      </c>
    </row>
    <row r="12693" spans="1:14" x14ac:dyDescent="0.25">
      <c r="A12693" t="s">
        <v>12702</v>
      </c>
      <c r="B12693" t="str">
        <f t="shared" si="396"/>
        <v>2022/10/20/21:19:04.15</v>
      </c>
      <c r="C12693">
        <v>2175319</v>
      </c>
      <c r="D12693">
        <v>1666325944</v>
      </c>
      <c r="E12693">
        <v>157347156</v>
      </c>
      <c r="F12693" t="s">
        <v>12</v>
      </c>
      <c r="G12693">
        <v>3.5101081807099997E-2</v>
      </c>
      <c r="H12693">
        <v>0.87384707362699998</v>
      </c>
      <c r="I12693">
        <v>0.28651936996999999</v>
      </c>
      <c r="J12693">
        <v>4.4767672491999998E-2</v>
      </c>
      <c r="K12693">
        <v>-3.7136321080700002E-2</v>
      </c>
      <c r="L12693">
        <v>3.0109372556900001E-2</v>
      </c>
      <c r="N12693" t="e">
        <f t="shared" si="397"/>
        <v>#N/A</v>
      </c>
    </row>
    <row r="12694" spans="1:14" x14ac:dyDescent="0.25">
      <c r="A12694" t="s">
        <v>12703</v>
      </c>
      <c r="B12694" t="str">
        <f t="shared" si="396"/>
        <v>2022/10/20/21:19:04.16</v>
      </c>
      <c r="C12694">
        <v>2175320</v>
      </c>
      <c r="D12694">
        <v>1666325944</v>
      </c>
      <c r="E12694">
        <v>159336266</v>
      </c>
      <c r="F12694" t="s">
        <v>12</v>
      </c>
      <c r="G12694">
        <v>5.9702197330500001E-2</v>
      </c>
      <c r="H12694">
        <v>0.45648889971099998</v>
      </c>
      <c r="I12694">
        <v>8.8127797330700003E-2</v>
      </c>
      <c r="J12694">
        <v>6.3648357742800005E-2</v>
      </c>
      <c r="K12694">
        <v>-5.0501675579699999E-2</v>
      </c>
      <c r="L12694">
        <v>1.54969932608E-2</v>
      </c>
      <c r="N12694" t="e">
        <f t="shared" si="397"/>
        <v>#N/A</v>
      </c>
    </row>
    <row r="12695" spans="1:14" x14ac:dyDescent="0.25">
      <c r="A12695" t="s">
        <v>12704</v>
      </c>
      <c r="B12695" t="str">
        <f t="shared" si="396"/>
        <v>2022/10/20/21:19:04.16</v>
      </c>
      <c r="C12695">
        <v>2175321</v>
      </c>
      <c r="D12695">
        <v>1666325944</v>
      </c>
      <c r="E12695">
        <v>161499384</v>
      </c>
      <c r="F12695" t="s">
        <v>12</v>
      </c>
      <c r="G12695">
        <v>-0.379129192723</v>
      </c>
      <c r="H12695">
        <v>0.94866050287299997</v>
      </c>
      <c r="I12695">
        <v>0.19739380511499999</v>
      </c>
      <c r="J12695">
        <v>3.9399267122299998E-2</v>
      </c>
      <c r="K12695">
        <v>-2.8268522936899999E-2</v>
      </c>
      <c r="L12695">
        <v>2.1256727254100001E-2</v>
      </c>
      <c r="N12695" t="e">
        <f t="shared" si="397"/>
        <v>#N/A</v>
      </c>
    </row>
    <row r="12696" spans="1:14" x14ac:dyDescent="0.25">
      <c r="A12696" t="s">
        <v>12705</v>
      </c>
      <c r="B12696" t="str">
        <f t="shared" si="396"/>
        <v>2022/10/20/21:19:04.16</v>
      </c>
      <c r="C12696">
        <v>2175322</v>
      </c>
      <c r="D12696">
        <v>1666325944</v>
      </c>
      <c r="E12696">
        <v>163398498</v>
      </c>
      <c r="F12696" t="s">
        <v>12</v>
      </c>
      <c r="G12696">
        <v>-0.21000125046500001</v>
      </c>
      <c r="H12696">
        <v>0.93889661783900003</v>
      </c>
      <c r="I12696">
        <v>0.97978507920699998</v>
      </c>
      <c r="J12696">
        <v>5.2385196442299997E-2</v>
      </c>
      <c r="K12696">
        <v>-2.1989230954900001E-2</v>
      </c>
      <c r="L12696">
        <v>3.0627848099900001E-2</v>
      </c>
      <c r="N12696" t="e">
        <f t="shared" si="397"/>
        <v>#N/A</v>
      </c>
    </row>
    <row r="12697" spans="1:14" x14ac:dyDescent="0.25">
      <c r="A12697" t="s">
        <v>12706</v>
      </c>
      <c r="B12697" t="str">
        <f t="shared" si="396"/>
        <v>2022/10/20/21:19:04.16</v>
      </c>
      <c r="C12697">
        <v>2175323</v>
      </c>
      <c r="D12697">
        <v>1666325944</v>
      </c>
      <c r="E12697">
        <v>165883492</v>
      </c>
      <c r="F12697" t="s">
        <v>12</v>
      </c>
      <c r="G12697">
        <v>0.33855737448899997</v>
      </c>
      <c r="H12697">
        <v>0.17262331407600001</v>
      </c>
      <c r="I12697">
        <v>0.59786834758700003</v>
      </c>
      <c r="J12697">
        <v>2.39646412782E-2</v>
      </c>
      <c r="K12697">
        <v>-3.0764874772199999E-2</v>
      </c>
      <c r="L12697">
        <v>2.9283786722899999E-2</v>
      </c>
      <c r="N12697" t="e">
        <f t="shared" si="397"/>
        <v>#N/A</v>
      </c>
    </row>
    <row r="12698" spans="1:14" x14ac:dyDescent="0.25">
      <c r="A12698" t="s">
        <v>12707</v>
      </c>
      <c r="B12698" t="str">
        <f t="shared" si="396"/>
        <v>2022/10/20/21:19:04.16</v>
      </c>
      <c r="C12698">
        <v>2175324</v>
      </c>
      <c r="D12698">
        <v>1666325944</v>
      </c>
      <c r="E12698">
        <v>167347825</v>
      </c>
      <c r="F12698" t="s">
        <v>12</v>
      </c>
      <c r="G12698">
        <v>-5.4157834936499998E-2</v>
      </c>
      <c r="H12698">
        <v>0.90396399157399998</v>
      </c>
      <c r="I12698">
        <v>0.95559569641099995</v>
      </c>
      <c r="J12698">
        <v>5.3799510729699997E-2</v>
      </c>
      <c r="K12698">
        <v>-2.5491016478299999E-2</v>
      </c>
      <c r="L12698">
        <v>5.0145096050599997E-2</v>
      </c>
      <c r="N12698" t="e">
        <f t="shared" si="397"/>
        <v>#N/A</v>
      </c>
    </row>
    <row r="12699" spans="1:14" x14ac:dyDescent="0.25">
      <c r="A12699" t="s">
        <v>12708</v>
      </c>
      <c r="B12699" t="str">
        <f t="shared" si="396"/>
        <v>2022/10/20/21:19:04.16</v>
      </c>
      <c r="C12699">
        <v>2175325</v>
      </c>
      <c r="D12699">
        <v>1666325944</v>
      </c>
      <c r="E12699">
        <v>169401831</v>
      </c>
      <c r="F12699" t="s">
        <v>12</v>
      </c>
      <c r="G12699">
        <v>-0.44210222375399999</v>
      </c>
      <c r="H12699">
        <v>1.4318169116299999</v>
      </c>
      <c r="I12699">
        <v>0.88559327352999995</v>
      </c>
      <c r="J12699">
        <v>5.7793299823299997E-2</v>
      </c>
      <c r="K12699">
        <v>-1.0623461074400001E-2</v>
      </c>
      <c r="L12699">
        <v>1.2461643981600001E-2</v>
      </c>
      <c r="N12699" t="e">
        <f t="shared" si="397"/>
        <v>#N/A</v>
      </c>
    </row>
    <row r="12700" spans="1:14" x14ac:dyDescent="0.25">
      <c r="A12700" t="s">
        <v>12709</v>
      </c>
      <c r="B12700" t="str">
        <f t="shared" si="396"/>
        <v>2022/10/20/21:19:04.17</v>
      </c>
      <c r="C12700">
        <v>2175326</v>
      </c>
      <c r="D12700">
        <v>1666325944</v>
      </c>
      <c r="E12700">
        <v>171354816</v>
      </c>
      <c r="F12700" t="s">
        <v>12</v>
      </c>
      <c r="G12700">
        <v>0.18641614241400001</v>
      </c>
      <c r="H12700">
        <v>0.84607899828699995</v>
      </c>
      <c r="I12700">
        <v>0.40695474956200001</v>
      </c>
      <c r="J12700">
        <v>3.5240651725099999E-2</v>
      </c>
      <c r="K12700">
        <v>-4.4216385684399999E-2</v>
      </c>
      <c r="L12700">
        <v>2.5643548369299999E-2</v>
      </c>
      <c r="N12700" t="e">
        <f t="shared" si="397"/>
        <v>#N/A</v>
      </c>
    </row>
    <row r="12701" spans="1:14" x14ac:dyDescent="0.25">
      <c r="A12701" t="s">
        <v>12710</v>
      </c>
      <c r="B12701" t="str">
        <f t="shared" si="396"/>
        <v>2022/10/20/21:19:04.17</v>
      </c>
      <c r="C12701">
        <v>2175327</v>
      </c>
      <c r="D12701">
        <v>1666325944</v>
      </c>
      <c r="E12701">
        <v>173368482</v>
      </c>
      <c r="F12701" t="s">
        <v>12</v>
      </c>
      <c r="G12701">
        <v>0.28889970893</v>
      </c>
      <c r="H12701">
        <v>0.71668604072800002</v>
      </c>
      <c r="I12701">
        <v>1.9018035436700002E-2</v>
      </c>
      <c r="J12701">
        <v>4.9113239512299997E-2</v>
      </c>
      <c r="K12701">
        <v>-4.9945119809499998E-2</v>
      </c>
      <c r="L12701">
        <v>2.5964695241899999E-2</v>
      </c>
      <c r="N12701" t="e">
        <f t="shared" si="397"/>
        <v>#N/A</v>
      </c>
    </row>
    <row r="12702" spans="1:14" x14ac:dyDescent="0.25">
      <c r="A12702" t="s">
        <v>12711</v>
      </c>
      <c r="B12702" t="str">
        <f t="shared" si="396"/>
        <v>2022/10/20/21:19:04.17</v>
      </c>
      <c r="C12702">
        <v>2175328</v>
      </c>
      <c r="D12702">
        <v>1666325944</v>
      </c>
      <c r="E12702">
        <v>176922285</v>
      </c>
      <c r="F12702" t="s">
        <v>12</v>
      </c>
      <c r="G12702">
        <v>-0.68876976426799996</v>
      </c>
      <c r="H12702">
        <v>0.83764327088199997</v>
      </c>
      <c r="I12702">
        <v>0.430256625886</v>
      </c>
      <c r="J12702">
        <v>5.7125161597599998E-2</v>
      </c>
      <c r="K12702">
        <v>4.0992886078300003E-3</v>
      </c>
      <c r="L12702">
        <v>5.5875490412800001E-3</v>
      </c>
      <c r="N12702" t="e">
        <f t="shared" si="397"/>
        <v>#N/A</v>
      </c>
    </row>
    <row r="12703" spans="1:14" x14ac:dyDescent="0.25">
      <c r="A12703" t="s">
        <v>12712</v>
      </c>
      <c r="B12703" t="str">
        <f t="shared" si="396"/>
        <v>2022/10/20/21:19:04.17</v>
      </c>
      <c r="C12703">
        <v>2175329</v>
      </c>
      <c r="D12703">
        <v>1666325944</v>
      </c>
      <c r="E12703">
        <v>177438022</v>
      </c>
      <c r="F12703" t="s">
        <v>12</v>
      </c>
      <c r="G12703">
        <v>-0.23063745472</v>
      </c>
      <c r="H12703">
        <v>0.63846177946500005</v>
      </c>
      <c r="I12703">
        <v>0.76114658149600001</v>
      </c>
      <c r="J12703">
        <v>4.7827077586000001E-2</v>
      </c>
      <c r="K12703">
        <v>-1.73713726559E-2</v>
      </c>
      <c r="L12703">
        <v>1.98068453829E-2</v>
      </c>
      <c r="N12703" t="e">
        <f t="shared" si="397"/>
        <v>#N/A</v>
      </c>
    </row>
    <row r="12704" spans="1:14" x14ac:dyDescent="0.25">
      <c r="A12704" t="s">
        <v>12713</v>
      </c>
      <c r="B12704" t="str">
        <f t="shared" si="396"/>
        <v>2022/10/20/21:19:04.18</v>
      </c>
      <c r="C12704">
        <v>2175330</v>
      </c>
      <c r="D12704">
        <v>1666325944</v>
      </c>
      <c r="E12704">
        <v>179367026</v>
      </c>
      <c r="F12704" t="s">
        <v>12</v>
      </c>
      <c r="G12704">
        <v>0.35132978438200002</v>
      </c>
      <c r="H12704">
        <v>-0.18517478541400001</v>
      </c>
      <c r="I12704">
        <v>0.66168091898900006</v>
      </c>
      <c r="J12704">
        <v>4.6529357919899997E-2</v>
      </c>
      <c r="K12704">
        <v>-3.9715602726599998E-2</v>
      </c>
      <c r="L12704">
        <v>2.87212261427E-2</v>
      </c>
      <c r="N12704" t="e">
        <f t="shared" si="397"/>
        <v>#N/A</v>
      </c>
    </row>
    <row r="12705" spans="1:14" x14ac:dyDescent="0.25">
      <c r="A12705" t="s">
        <v>12714</v>
      </c>
      <c r="B12705" t="str">
        <f t="shared" si="396"/>
        <v>2022/10/20/21:19:04.18</v>
      </c>
      <c r="C12705">
        <v>2175331</v>
      </c>
      <c r="D12705">
        <v>1666325944</v>
      </c>
      <c r="E12705">
        <v>181391991</v>
      </c>
      <c r="F12705" t="s">
        <v>12</v>
      </c>
      <c r="G12705">
        <v>-0.53604817037899999</v>
      </c>
      <c r="H12705">
        <v>0.37402565103899998</v>
      </c>
      <c r="I12705">
        <v>0.76203111460100004</v>
      </c>
      <c r="J12705">
        <v>3.08181821616E-2</v>
      </c>
      <c r="K12705">
        <v>-1.4634838155600001E-2</v>
      </c>
      <c r="L12705">
        <v>3.05701590179E-2</v>
      </c>
      <c r="N12705" t="e">
        <f t="shared" si="397"/>
        <v>#N/A</v>
      </c>
    </row>
    <row r="12706" spans="1:14" x14ac:dyDescent="0.25">
      <c r="A12706" t="s">
        <v>12715</v>
      </c>
      <c r="B12706" t="str">
        <f t="shared" si="396"/>
        <v>2022/10/20/21:19:04.18</v>
      </c>
      <c r="C12706">
        <v>2175332</v>
      </c>
      <c r="D12706">
        <v>1666325944</v>
      </c>
      <c r="E12706">
        <v>183392292</v>
      </c>
      <c r="F12706" t="s">
        <v>12</v>
      </c>
      <c r="G12706">
        <v>-0.15253059259400001</v>
      </c>
      <c r="H12706">
        <v>0.89997134218399999</v>
      </c>
      <c r="I12706">
        <v>0.36025138334000001</v>
      </c>
      <c r="J12706">
        <v>6.4419432384700007E-2</v>
      </c>
      <c r="K12706">
        <v>-1.95833446717E-2</v>
      </c>
      <c r="L12706">
        <v>1.46963134922E-2</v>
      </c>
      <c r="N12706" t="e">
        <f t="shared" si="397"/>
        <v>#N/A</v>
      </c>
    </row>
    <row r="12707" spans="1:14" x14ac:dyDescent="0.25">
      <c r="A12707" t="s">
        <v>12716</v>
      </c>
      <c r="B12707" t="str">
        <f t="shared" si="396"/>
        <v>2022/10/20/21:19:04.18</v>
      </c>
      <c r="C12707">
        <v>2175333</v>
      </c>
      <c r="D12707">
        <v>1666325944</v>
      </c>
      <c r="E12707">
        <v>185359816</v>
      </c>
      <c r="F12707" t="s">
        <v>12</v>
      </c>
      <c r="G12707">
        <v>0.64267601394100005</v>
      </c>
      <c r="H12707">
        <v>0.68305240979500004</v>
      </c>
      <c r="I12707">
        <v>0.30130374169099999</v>
      </c>
      <c r="J12707">
        <v>4.2770398099400003E-2</v>
      </c>
      <c r="K12707">
        <v>-5.9695132483399999E-2</v>
      </c>
      <c r="L12707">
        <v>2.8205564268E-2</v>
      </c>
      <c r="N12707" t="e">
        <f t="shared" si="397"/>
        <v>#N/A</v>
      </c>
    </row>
    <row r="12708" spans="1:14" x14ac:dyDescent="0.25">
      <c r="A12708" t="s">
        <v>12717</v>
      </c>
      <c r="B12708" t="str">
        <f t="shared" si="396"/>
        <v>2022/10/20/21:19:04.18</v>
      </c>
      <c r="C12708">
        <v>2175334</v>
      </c>
      <c r="D12708">
        <v>1666325944</v>
      </c>
      <c r="E12708">
        <v>187359421</v>
      </c>
      <c r="F12708" t="s">
        <v>12</v>
      </c>
      <c r="G12708">
        <v>-0.367251874486</v>
      </c>
      <c r="H12708">
        <v>0.79426869065100003</v>
      </c>
      <c r="I12708">
        <v>0.72334398624600005</v>
      </c>
      <c r="J12708">
        <v>5.0560241275900003E-2</v>
      </c>
      <c r="K12708">
        <v>-3.5731554557099997E-2</v>
      </c>
      <c r="L12708">
        <v>1.9479677340100001E-2</v>
      </c>
      <c r="N12708" t="e">
        <f t="shared" si="397"/>
        <v>#N/A</v>
      </c>
    </row>
    <row r="12709" spans="1:14" x14ac:dyDescent="0.25">
      <c r="A12709" t="s">
        <v>12718</v>
      </c>
      <c r="B12709" t="str">
        <f t="shared" si="396"/>
        <v>2022/10/20/21:19:04.18</v>
      </c>
      <c r="C12709">
        <v>2175335</v>
      </c>
      <c r="D12709">
        <v>1666325944</v>
      </c>
      <c r="E12709">
        <v>189362514</v>
      </c>
      <c r="F12709" t="s">
        <v>12</v>
      </c>
      <c r="G12709">
        <v>-0.33709120507899998</v>
      </c>
      <c r="H12709">
        <v>0.84282494012700004</v>
      </c>
      <c r="I12709">
        <v>0.790882244851</v>
      </c>
      <c r="J12709">
        <v>5.64061483852E-2</v>
      </c>
      <c r="K12709">
        <v>-1.38126632003E-2</v>
      </c>
      <c r="L12709">
        <v>1.6784888260500001E-2</v>
      </c>
      <c r="N12709" t="e">
        <f t="shared" si="397"/>
        <v>#N/A</v>
      </c>
    </row>
    <row r="12710" spans="1:14" x14ac:dyDescent="0.25">
      <c r="A12710" t="s">
        <v>12719</v>
      </c>
      <c r="B12710" t="str">
        <f t="shared" si="396"/>
        <v>2022/10/20/21:19:04.19</v>
      </c>
      <c r="C12710">
        <v>2175336</v>
      </c>
      <c r="D12710">
        <v>1666325944</v>
      </c>
      <c r="E12710">
        <v>191363796</v>
      </c>
      <c r="F12710" t="s">
        <v>12</v>
      </c>
      <c r="G12710">
        <v>0.129039529347</v>
      </c>
      <c r="H12710">
        <v>0.41540324599099998</v>
      </c>
      <c r="I12710">
        <v>0.858175596373</v>
      </c>
      <c r="J12710">
        <v>6.1139359783499998E-2</v>
      </c>
      <c r="K12710">
        <v>-1.9495708903500001E-2</v>
      </c>
      <c r="L12710">
        <v>2.8576426798200001E-2</v>
      </c>
      <c r="N12710" t="e">
        <f t="shared" si="397"/>
        <v>#N/A</v>
      </c>
    </row>
    <row r="12711" spans="1:14" x14ac:dyDescent="0.25">
      <c r="A12711" t="s">
        <v>12720</v>
      </c>
      <c r="B12711" t="str">
        <f t="shared" si="396"/>
        <v>2022/10/20/21:19:04.19</v>
      </c>
      <c r="C12711">
        <v>2175337</v>
      </c>
      <c r="D12711">
        <v>1666325944</v>
      </c>
      <c r="E12711">
        <v>193363161</v>
      </c>
      <c r="F12711" t="s">
        <v>12</v>
      </c>
      <c r="G12711">
        <v>3.7683000143600001E-4</v>
      </c>
      <c r="H12711">
        <v>-0.13407496972499999</v>
      </c>
      <c r="I12711">
        <v>0.70161097542399997</v>
      </c>
      <c r="J12711">
        <v>2.7359689777099998E-2</v>
      </c>
      <c r="K12711">
        <v>-3.7657275283200002E-2</v>
      </c>
      <c r="L12711">
        <v>2.86816615906E-2</v>
      </c>
      <c r="N12711" t="e">
        <f t="shared" si="397"/>
        <v>#N/A</v>
      </c>
    </row>
    <row r="12712" spans="1:14" x14ac:dyDescent="0.25">
      <c r="A12712" t="s">
        <v>12721</v>
      </c>
      <c r="B12712" t="str">
        <f t="shared" si="396"/>
        <v>2022/10/20/21:19:04.19</v>
      </c>
      <c r="C12712">
        <v>2175338</v>
      </c>
      <c r="D12712">
        <v>1666325944</v>
      </c>
      <c r="E12712">
        <v>195399402</v>
      </c>
      <c r="F12712" t="s">
        <v>12</v>
      </c>
      <c r="G12712">
        <v>-0.54880542890499995</v>
      </c>
      <c r="H12712">
        <v>0.35757946275399999</v>
      </c>
      <c r="I12712">
        <v>0.61859694292300005</v>
      </c>
      <c r="J12712">
        <v>3.7392582081399998E-2</v>
      </c>
      <c r="K12712">
        <v>-1.0718729828E-2</v>
      </c>
      <c r="L12712">
        <v>2.1390263502699999E-2</v>
      </c>
      <c r="N12712" t="e">
        <f t="shared" si="397"/>
        <v>#N/A</v>
      </c>
    </row>
    <row r="12713" spans="1:14" x14ac:dyDescent="0.25">
      <c r="A12713" t="s">
        <v>12722</v>
      </c>
      <c r="B12713" t="str">
        <f t="shared" si="396"/>
        <v>2022/10/20/21:19:04.19</v>
      </c>
      <c r="C12713">
        <v>2175339</v>
      </c>
      <c r="D12713">
        <v>1666325944</v>
      </c>
      <c r="E12713">
        <v>197351987</v>
      </c>
      <c r="F12713" t="s">
        <v>12</v>
      </c>
      <c r="G12713">
        <v>-0.16660697706399999</v>
      </c>
      <c r="H12713">
        <v>0.83739462304199996</v>
      </c>
      <c r="I12713">
        <v>0.20540451779499999</v>
      </c>
      <c r="J12713">
        <v>8.1397549330799998E-2</v>
      </c>
      <c r="K12713">
        <v>-2.0040499918199998E-2</v>
      </c>
      <c r="L12713">
        <v>1.3977614345900001E-2</v>
      </c>
      <c r="N12713" t="e">
        <f t="shared" si="397"/>
        <v>#N/A</v>
      </c>
    </row>
    <row r="12714" spans="1:14" x14ac:dyDescent="0.25">
      <c r="A12714" t="s">
        <v>12723</v>
      </c>
      <c r="B12714" t="str">
        <f t="shared" si="396"/>
        <v>2022/10/20/21:19:04.20</v>
      </c>
      <c r="C12714">
        <v>2175340</v>
      </c>
      <c r="D12714">
        <v>1666325944</v>
      </c>
      <c r="E12714">
        <v>199344143</v>
      </c>
      <c r="F12714" t="s">
        <v>12</v>
      </c>
      <c r="G12714">
        <v>0.41629395894400001</v>
      </c>
      <c r="H12714">
        <v>0.67159975562999996</v>
      </c>
      <c r="I12714">
        <v>5.0551683080100003E-2</v>
      </c>
      <c r="J12714">
        <v>5.4425890476099997E-2</v>
      </c>
      <c r="K12714">
        <v>-4.3176731285999997E-2</v>
      </c>
      <c r="L12714">
        <v>3.1538383005499999E-2</v>
      </c>
      <c r="N12714" t="e">
        <f t="shared" si="397"/>
        <v>#N/A</v>
      </c>
    </row>
    <row r="12715" spans="1:14" x14ac:dyDescent="0.25">
      <c r="A12715" t="s">
        <v>12724</v>
      </c>
      <c r="B12715" t="str">
        <f t="shared" si="396"/>
        <v>2022/10/20/21:19:04.20</v>
      </c>
      <c r="C12715">
        <v>2175341</v>
      </c>
      <c r="D12715">
        <v>1666325944</v>
      </c>
      <c r="E12715">
        <v>202596021</v>
      </c>
      <c r="F12715" t="s">
        <v>12</v>
      </c>
      <c r="G12715">
        <v>-0.16622142377099999</v>
      </c>
      <c r="H12715">
        <v>0.33910541863999999</v>
      </c>
      <c r="I12715">
        <v>0.74568413774999998</v>
      </c>
      <c r="J12715">
        <v>3.2023500918900001E-2</v>
      </c>
      <c r="K12715">
        <v>-2.88176486179E-2</v>
      </c>
      <c r="L12715">
        <v>2.24423653577E-2</v>
      </c>
      <c r="N12715" t="e">
        <f t="shared" si="397"/>
        <v>#N/A</v>
      </c>
    </row>
    <row r="12716" spans="1:14" x14ac:dyDescent="0.25">
      <c r="A12716" t="s">
        <v>12725</v>
      </c>
      <c r="B12716" t="str">
        <f t="shared" si="396"/>
        <v>2022/10/20/21:19:04.20</v>
      </c>
      <c r="C12716">
        <v>2175342</v>
      </c>
      <c r="D12716">
        <v>1666325944</v>
      </c>
      <c r="E12716">
        <v>203382343</v>
      </c>
      <c r="F12716" t="s">
        <v>12</v>
      </c>
      <c r="G12716">
        <v>-0.52764597710799999</v>
      </c>
      <c r="H12716">
        <v>0.977402072786</v>
      </c>
      <c r="I12716">
        <v>0.81565420080100004</v>
      </c>
      <c r="J12716">
        <v>4.2212665458800001E-2</v>
      </c>
      <c r="K12716">
        <v>-5.9299179879100002E-3</v>
      </c>
      <c r="L12716">
        <v>3.5424194029400002E-2</v>
      </c>
      <c r="N12716" t="e">
        <f t="shared" si="397"/>
        <v>#N/A</v>
      </c>
    </row>
    <row r="12717" spans="1:14" x14ac:dyDescent="0.25">
      <c r="A12717" t="s">
        <v>12726</v>
      </c>
      <c r="B12717" t="str">
        <f t="shared" si="396"/>
        <v>2022/10/20/21:19:04.20</v>
      </c>
      <c r="C12717">
        <v>2175343</v>
      </c>
      <c r="D12717">
        <v>1666325944</v>
      </c>
      <c r="E12717">
        <v>205417931</v>
      </c>
      <c r="F12717" t="s">
        <v>12</v>
      </c>
      <c r="G12717">
        <v>0.198591417869</v>
      </c>
      <c r="H12717">
        <v>0.67190170714599995</v>
      </c>
      <c r="I12717">
        <v>0.44055745140399999</v>
      </c>
      <c r="J12717">
        <v>5.6278738500499997E-2</v>
      </c>
      <c r="K12717">
        <v>-2.7337265107199998E-2</v>
      </c>
      <c r="L12717">
        <v>2.37489642821E-2</v>
      </c>
      <c r="N12717" t="e">
        <f t="shared" si="397"/>
        <v>#N/A</v>
      </c>
    </row>
    <row r="12718" spans="1:14" x14ac:dyDescent="0.25">
      <c r="A12718" t="s">
        <v>12727</v>
      </c>
      <c r="B12718" t="str">
        <f t="shared" si="396"/>
        <v>2022/10/20/21:19:04.20</v>
      </c>
      <c r="C12718">
        <v>2175344</v>
      </c>
      <c r="D12718">
        <v>1666325944</v>
      </c>
      <c r="E12718">
        <v>207689183</v>
      </c>
      <c r="F12718" t="s">
        <v>12</v>
      </c>
      <c r="G12718">
        <v>0.17685807227</v>
      </c>
      <c r="H12718">
        <v>0.42379944260300001</v>
      </c>
      <c r="I12718">
        <v>0.222711954283</v>
      </c>
      <c r="J12718">
        <v>2.17241605686E-2</v>
      </c>
      <c r="K12718">
        <v>-3.8100783487499998E-2</v>
      </c>
      <c r="L12718">
        <v>3.1581472734999998E-2</v>
      </c>
      <c r="N12718" t="e">
        <f t="shared" si="397"/>
        <v>#N/A</v>
      </c>
    </row>
    <row r="12719" spans="1:14" x14ac:dyDescent="0.25">
      <c r="A12719" t="s">
        <v>12728</v>
      </c>
      <c r="B12719" t="str">
        <f t="shared" si="396"/>
        <v>2022/10/20/21:19:04.20</v>
      </c>
      <c r="C12719">
        <v>2175345</v>
      </c>
      <c r="D12719">
        <v>1666325944</v>
      </c>
      <c r="E12719">
        <v>209376537</v>
      </c>
      <c r="F12719" t="s">
        <v>12</v>
      </c>
      <c r="G12719">
        <v>-0.207517394553</v>
      </c>
      <c r="H12719">
        <v>0.41417469445100003</v>
      </c>
      <c r="I12719">
        <v>0.47711925938799998</v>
      </c>
      <c r="J12719">
        <v>4.0803225795499998E-2</v>
      </c>
      <c r="K12719">
        <v>-4.3782300091600002E-2</v>
      </c>
      <c r="L12719">
        <v>2.0962468739500001E-2</v>
      </c>
      <c r="N12719" t="e">
        <f t="shared" si="397"/>
        <v>#N/A</v>
      </c>
    </row>
    <row r="12720" spans="1:14" x14ac:dyDescent="0.25">
      <c r="A12720" t="s">
        <v>12729</v>
      </c>
      <c r="B12720" t="str">
        <f t="shared" si="396"/>
        <v>2022/10/20/21:19:04.21</v>
      </c>
      <c r="C12720">
        <v>2175346</v>
      </c>
      <c r="D12720">
        <v>1666325944</v>
      </c>
      <c r="E12720">
        <v>211457358</v>
      </c>
      <c r="F12720" t="s">
        <v>12</v>
      </c>
      <c r="G12720">
        <v>-0.34210905889900001</v>
      </c>
      <c r="H12720">
        <v>0.87539114598000001</v>
      </c>
      <c r="I12720">
        <v>0.55379388637299998</v>
      </c>
      <c r="J12720">
        <v>6.2351243570300002E-2</v>
      </c>
      <c r="K12720">
        <v>-2.4243675988899999E-2</v>
      </c>
      <c r="L12720">
        <v>1.50173839097E-2</v>
      </c>
      <c r="N12720" t="e">
        <f t="shared" si="397"/>
        <v>#N/A</v>
      </c>
    </row>
    <row r="12721" spans="1:14" x14ac:dyDescent="0.25">
      <c r="A12721" t="s">
        <v>12730</v>
      </c>
      <c r="B12721" t="str">
        <f t="shared" si="396"/>
        <v>2022/10/20/21:19:04.21</v>
      </c>
      <c r="C12721">
        <v>2175347</v>
      </c>
      <c r="D12721">
        <v>1666325944</v>
      </c>
      <c r="E12721">
        <v>213341478</v>
      </c>
      <c r="F12721" t="s">
        <v>12</v>
      </c>
      <c r="G12721">
        <v>8.6519697376299998E-2</v>
      </c>
      <c r="H12721">
        <v>0.39475090302999999</v>
      </c>
      <c r="I12721">
        <v>0.61289215150599996</v>
      </c>
      <c r="J12721">
        <v>7.5281580876499998E-2</v>
      </c>
      <c r="K12721">
        <v>-3.2621795235000001E-2</v>
      </c>
      <c r="L12721">
        <v>1.1512573060399999E-2</v>
      </c>
      <c r="N12721" t="e">
        <f t="shared" si="397"/>
        <v>#N/A</v>
      </c>
    </row>
    <row r="12722" spans="1:14" x14ac:dyDescent="0.25">
      <c r="A12722" t="s">
        <v>12731</v>
      </c>
      <c r="B12722" t="str">
        <f t="shared" si="396"/>
        <v>2022/10/20/21:19:04.21</v>
      </c>
      <c r="C12722">
        <v>2175348</v>
      </c>
      <c r="D12722">
        <v>1666325944</v>
      </c>
      <c r="E12722">
        <v>215367102</v>
      </c>
      <c r="F12722" t="s">
        <v>12</v>
      </c>
      <c r="G12722">
        <v>5.74230147109E-2</v>
      </c>
      <c r="H12722">
        <v>-8.6155912008599993E-3</v>
      </c>
      <c r="I12722">
        <v>0.73928943436700001</v>
      </c>
      <c r="J12722">
        <v>2.40891862142E-2</v>
      </c>
      <c r="K12722">
        <v>-2.3907317238399999E-2</v>
      </c>
      <c r="L12722">
        <v>2.4270120284599999E-2</v>
      </c>
      <c r="N12722" t="e">
        <f t="shared" si="397"/>
        <v>#N/A</v>
      </c>
    </row>
    <row r="12723" spans="1:14" x14ac:dyDescent="0.25">
      <c r="A12723" t="s">
        <v>12732</v>
      </c>
      <c r="B12723" t="str">
        <f t="shared" si="396"/>
        <v>2022/10/20/21:19:04.21</v>
      </c>
      <c r="C12723">
        <v>2175349</v>
      </c>
      <c r="D12723">
        <v>1666325944</v>
      </c>
      <c r="E12723">
        <v>217387481</v>
      </c>
      <c r="F12723" t="s">
        <v>12</v>
      </c>
      <c r="G12723">
        <v>-0.42359633721200002</v>
      </c>
      <c r="H12723">
        <v>0.39946759674299998</v>
      </c>
      <c r="I12723">
        <v>0.84796039133099999</v>
      </c>
      <c r="J12723">
        <v>3.3220993547799997E-2</v>
      </c>
      <c r="K12723">
        <v>-1.53492604157E-2</v>
      </c>
      <c r="L12723">
        <v>3.1526366311600003E-2</v>
      </c>
      <c r="N12723" t="e">
        <f t="shared" si="397"/>
        <v>#N/A</v>
      </c>
    </row>
    <row r="12724" spans="1:14" x14ac:dyDescent="0.25">
      <c r="A12724" t="s">
        <v>12733</v>
      </c>
      <c r="B12724" t="str">
        <f t="shared" si="396"/>
        <v>2022/10/20/21:19:04.22</v>
      </c>
      <c r="C12724">
        <v>2175350</v>
      </c>
      <c r="D12724">
        <v>1666325944</v>
      </c>
      <c r="E12724">
        <v>220113063</v>
      </c>
      <c r="F12724" t="s">
        <v>12</v>
      </c>
      <c r="G12724">
        <v>-0.346073988439</v>
      </c>
      <c r="H12724">
        <v>0.87159589289299999</v>
      </c>
      <c r="I12724">
        <v>0.32408883548599998</v>
      </c>
      <c r="J12724">
        <v>4.9202570957900003E-2</v>
      </c>
      <c r="K12724">
        <v>-1.15781120862E-2</v>
      </c>
      <c r="L12724">
        <v>2.36982049147E-2</v>
      </c>
      <c r="N12724" t="e">
        <f t="shared" si="397"/>
        <v>#N/A</v>
      </c>
    </row>
    <row r="12725" spans="1:14" x14ac:dyDescent="0.25">
      <c r="A12725" t="s">
        <v>12734</v>
      </c>
      <c r="B12725" t="str">
        <f t="shared" si="396"/>
        <v>2022/10/20/21:19:04.22</v>
      </c>
      <c r="C12725">
        <v>2175351</v>
      </c>
      <c r="D12725">
        <v>1666325944</v>
      </c>
      <c r="E12725">
        <v>221422264</v>
      </c>
      <c r="F12725" t="s">
        <v>12</v>
      </c>
      <c r="G12725">
        <v>3.4409596635900002E-3</v>
      </c>
      <c r="H12725">
        <v>0.930177252377</v>
      </c>
      <c r="I12725">
        <v>0.43331572157300002</v>
      </c>
      <c r="J12725">
        <v>7.6228427740899996E-2</v>
      </c>
      <c r="K12725">
        <v>-3.1661728916700001E-2</v>
      </c>
      <c r="L12725">
        <v>9.0491670208599998E-3</v>
      </c>
      <c r="N12725" t="e">
        <f t="shared" si="397"/>
        <v>#N/A</v>
      </c>
    </row>
    <row r="12726" spans="1:14" x14ac:dyDescent="0.25">
      <c r="A12726" t="s">
        <v>12735</v>
      </c>
      <c r="B12726" t="str">
        <f t="shared" si="396"/>
        <v>2022/10/20/21:19:04.22</v>
      </c>
      <c r="C12726">
        <v>2175352</v>
      </c>
      <c r="D12726">
        <v>1666325944</v>
      </c>
      <c r="E12726">
        <v>223445678</v>
      </c>
      <c r="F12726" t="s">
        <v>12</v>
      </c>
      <c r="G12726">
        <v>-6.2105251647800001E-2</v>
      </c>
      <c r="H12726">
        <v>0.58940001917200002</v>
      </c>
      <c r="I12726">
        <v>0.38780758490200001</v>
      </c>
      <c r="J12726">
        <v>3.2785472550900002E-2</v>
      </c>
      <c r="K12726">
        <v>-3.4598047206099998E-2</v>
      </c>
      <c r="L12726">
        <v>3.1252747194499997E-2</v>
      </c>
      <c r="N12726" t="e">
        <f t="shared" si="397"/>
        <v>#N/A</v>
      </c>
    </row>
    <row r="12727" spans="1:14" x14ac:dyDescent="0.25">
      <c r="A12727" t="s">
        <v>12736</v>
      </c>
      <c r="B12727" t="str">
        <f t="shared" si="396"/>
        <v>2022/10/20/21:19:04.22</v>
      </c>
      <c r="C12727">
        <v>2175353</v>
      </c>
      <c r="D12727">
        <v>1666325944</v>
      </c>
      <c r="E12727">
        <v>225368756</v>
      </c>
      <c r="F12727" t="s">
        <v>12</v>
      </c>
      <c r="G12727">
        <v>-0.101488391064</v>
      </c>
      <c r="H12727">
        <v>5.7295073270699999E-2</v>
      </c>
      <c r="I12727">
        <v>0.418748443134</v>
      </c>
      <c r="J12727">
        <v>2.8404998336399999E-2</v>
      </c>
      <c r="K12727">
        <v>-1.9825291226300001E-2</v>
      </c>
      <c r="L12727">
        <v>2.7277022581499999E-2</v>
      </c>
      <c r="N12727" t="e">
        <f t="shared" si="397"/>
        <v>#N/A</v>
      </c>
    </row>
    <row r="12728" spans="1:14" x14ac:dyDescent="0.25">
      <c r="A12728" t="s">
        <v>12737</v>
      </c>
      <c r="B12728" t="str">
        <f t="shared" si="396"/>
        <v>2022/10/20/21:19:04.22</v>
      </c>
      <c r="C12728">
        <v>2175354</v>
      </c>
      <c r="D12728">
        <v>1666325944</v>
      </c>
      <c r="E12728">
        <v>227363262</v>
      </c>
      <c r="F12728" t="s">
        <v>12</v>
      </c>
      <c r="G12728">
        <v>-0.35541637570000001</v>
      </c>
      <c r="H12728">
        <v>0.37496604309600001</v>
      </c>
      <c r="I12728">
        <v>0.73059804850400001</v>
      </c>
      <c r="J12728">
        <v>3.6395069880199998E-2</v>
      </c>
      <c r="K12728">
        <v>-2.3530530206499999E-2</v>
      </c>
      <c r="L12728">
        <v>2.4358231198399999E-2</v>
      </c>
      <c r="N12728" t="e">
        <f t="shared" si="397"/>
        <v>#N/A</v>
      </c>
    </row>
    <row r="12729" spans="1:14" x14ac:dyDescent="0.25">
      <c r="A12729" t="s">
        <v>12738</v>
      </c>
      <c r="B12729" t="str">
        <f t="shared" si="396"/>
        <v>2022/10/20/21:19:04.22</v>
      </c>
      <c r="C12729">
        <v>2175355</v>
      </c>
      <c r="D12729">
        <v>1666325944</v>
      </c>
      <c r="E12729">
        <v>229358878</v>
      </c>
      <c r="F12729" t="s">
        <v>12</v>
      </c>
      <c r="G12729">
        <v>-0.100230401377</v>
      </c>
      <c r="H12729">
        <v>0.486120683434</v>
      </c>
      <c r="I12729">
        <v>0.85079290636899996</v>
      </c>
      <c r="J12729">
        <v>7.5080075838600005E-2</v>
      </c>
      <c r="K12729">
        <v>-2.4267676719999999E-2</v>
      </c>
      <c r="L12729">
        <v>1.9803990269999999E-2</v>
      </c>
      <c r="N12729" t="e">
        <f t="shared" si="397"/>
        <v>#N/A</v>
      </c>
    </row>
    <row r="12730" spans="1:14" x14ac:dyDescent="0.25">
      <c r="A12730" t="s">
        <v>12739</v>
      </c>
      <c r="B12730" t="str">
        <f t="shared" si="396"/>
        <v>2022/10/20/21:19:04.23</v>
      </c>
      <c r="C12730">
        <v>2175356</v>
      </c>
      <c r="D12730">
        <v>1666325944</v>
      </c>
      <c r="E12730">
        <v>231400710</v>
      </c>
      <c r="F12730" t="s">
        <v>12</v>
      </c>
      <c r="G12730">
        <v>-0.229301256126</v>
      </c>
      <c r="H12730">
        <v>0.73886833180099998</v>
      </c>
      <c r="I12730">
        <v>0.65459338876700002</v>
      </c>
      <c r="J12730">
        <v>4.4604501646200001E-2</v>
      </c>
      <c r="K12730">
        <v>-2.2585996403300002E-2</v>
      </c>
      <c r="L12730">
        <v>2.2531128517799998E-2</v>
      </c>
      <c r="N12730" t="e">
        <f t="shared" si="397"/>
        <v>#N/A</v>
      </c>
    </row>
    <row r="12731" spans="1:14" x14ac:dyDescent="0.25">
      <c r="A12731" t="s">
        <v>12740</v>
      </c>
      <c r="B12731" t="str">
        <f t="shared" si="396"/>
        <v>2022/10/20/21:19:04.23</v>
      </c>
      <c r="C12731">
        <v>2175357</v>
      </c>
      <c r="D12731">
        <v>1666325944</v>
      </c>
      <c r="E12731">
        <v>233369841</v>
      </c>
      <c r="F12731" t="s">
        <v>12</v>
      </c>
      <c r="G12731">
        <v>9.2100785436199997E-2</v>
      </c>
      <c r="H12731">
        <v>0.55956417451499996</v>
      </c>
      <c r="I12731">
        <v>0.54198827879599998</v>
      </c>
      <c r="J12731">
        <v>2.2855171135500001E-2</v>
      </c>
      <c r="K12731">
        <v>-3.2097982729000003E-2</v>
      </c>
      <c r="L12731">
        <v>1.6549611451699999E-2</v>
      </c>
      <c r="N12731" t="e">
        <f t="shared" si="397"/>
        <v>#N/A</v>
      </c>
    </row>
    <row r="12732" spans="1:14" x14ac:dyDescent="0.25">
      <c r="A12732" t="s">
        <v>12741</v>
      </c>
      <c r="B12732" t="str">
        <f t="shared" si="396"/>
        <v>2022/10/20/21:19:04.23</v>
      </c>
      <c r="C12732">
        <v>2175358</v>
      </c>
      <c r="D12732">
        <v>1666325944</v>
      </c>
      <c r="E12732">
        <v>235375101</v>
      </c>
      <c r="F12732" t="s">
        <v>12</v>
      </c>
      <c r="G12732">
        <v>-0.41671914557799999</v>
      </c>
      <c r="H12732">
        <v>0.77194043003099999</v>
      </c>
      <c r="I12732">
        <v>0.249526342791</v>
      </c>
      <c r="J12732">
        <v>6.5179997602099998E-2</v>
      </c>
      <c r="K12732">
        <v>-3.07994780172E-2</v>
      </c>
      <c r="L12732">
        <v>1.30977120497E-2</v>
      </c>
      <c r="N12732" t="e">
        <f t="shared" si="397"/>
        <v>#N/A</v>
      </c>
    </row>
    <row r="12733" spans="1:14" x14ac:dyDescent="0.25">
      <c r="A12733" t="s">
        <v>12742</v>
      </c>
      <c r="B12733" t="str">
        <f t="shared" si="396"/>
        <v>2022/10/20/21:19:04.24</v>
      </c>
      <c r="C12733">
        <v>2175359</v>
      </c>
      <c r="D12733">
        <v>1666325944</v>
      </c>
      <c r="E12733">
        <v>239979934</v>
      </c>
      <c r="F12733" t="s">
        <v>12</v>
      </c>
      <c r="G12733">
        <v>-0.25736434605899999</v>
      </c>
      <c r="H12733">
        <v>1.1079605191199999</v>
      </c>
      <c r="I12733">
        <v>0.712496894012</v>
      </c>
      <c r="J12733">
        <v>7.3837072628400002E-2</v>
      </c>
      <c r="K12733">
        <v>-3.0586794108100002E-2</v>
      </c>
      <c r="L12733">
        <v>1.35600320419E-2</v>
      </c>
      <c r="N12733" t="e">
        <f t="shared" si="397"/>
        <v>#N/A</v>
      </c>
    </row>
    <row r="12734" spans="1:14" x14ac:dyDescent="0.25">
      <c r="A12734" t="s">
        <v>12743</v>
      </c>
      <c r="B12734" t="str">
        <f t="shared" si="396"/>
        <v>2022/10/20/21:19:04.24</v>
      </c>
      <c r="C12734">
        <v>2175360</v>
      </c>
      <c r="D12734">
        <v>1666325944</v>
      </c>
      <c r="E12734">
        <v>241401764</v>
      </c>
      <c r="F12734" t="s">
        <v>12</v>
      </c>
      <c r="G12734">
        <v>0.10827455419699999</v>
      </c>
      <c r="H12734">
        <v>0.51205541490100004</v>
      </c>
      <c r="I12734">
        <v>0.93071304609500005</v>
      </c>
      <c r="J12734">
        <v>9.7213957054799998E-3</v>
      </c>
      <c r="K12734">
        <v>-2.6019767956999999E-2</v>
      </c>
      <c r="L12734">
        <v>3.4509821640999999E-2</v>
      </c>
      <c r="N12734" t="e">
        <f t="shared" si="397"/>
        <v>#N/A</v>
      </c>
    </row>
    <row r="12735" spans="1:14" x14ac:dyDescent="0.25">
      <c r="A12735" t="s">
        <v>12744</v>
      </c>
      <c r="B12735" t="str">
        <f t="shared" si="396"/>
        <v>2022/10/20/21:19:04.24</v>
      </c>
      <c r="C12735">
        <v>2175361</v>
      </c>
      <c r="D12735">
        <v>1666325944</v>
      </c>
      <c r="E12735">
        <v>243350601</v>
      </c>
      <c r="F12735" t="s">
        <v>12</v>
      </c>
      <c r="G12735">
        <v>-0.473956181162</v>
      </c>
      <c r="H12735">
        <v>0.90818042610799998</v>
      </c>
      <c r="I12735">
        <v>0.91908669939300003</v>
      </c>
      <c r="J12735">
        <v>3.9098459112299998E-2</v>
      </c>
      <c r="K12735">
        <v>-2.1436313848900001E-2</v>
      </c>
      <c r="L12735">
        <v>2.7704183449000001E-2</v>
      </c>
      <c r="N12735" t="e">
        <f t="shared" si="397"/>
        <v>#N/A</v>
      </c>
    </row>
    <row r="12736" spans="1:14" x14ac:dyDescent="0.25">
      <c r="A12736" t="s">
        <v>12745</v>
      </c>
      <c r="B12736" t="str">
        <f t="shared" si="396"/>
        <v>2022/10/20/21:19:04.24</v>
      </c>
      <c r="C12736">
        <v>2175362</v>
      </c>
      <c r="D12736">
        <v>1666325944</v>
      </c>
      <c r="E12736">
        <v>245401351</v>
      </c>
      <c r="F12736" t="s">
        <v>12</v>
      </c>
      <c r="G12736">
        <v>-0.34010614838499997</v>
      </c>
      <c r="H12736">
        <v>0.97685242388100002</v>
      </c>
      <c r="I12736">
        <v>6.7296573188999995E-2</v>
      </c>
      <c r="J12736">
        <v>8.2258798051800003E-2</v>
      </c>
      <c r="K12736">
        <v>-2.43272880471E-2</v>
      </c>
      <c r="L12736">
        <v>1.5938465694900001E-2</v>
      </c>
      <c r="N12736" t="e">
        <f t="shared" si="397"/>
        <v>#N/A</v>
      </c>
    </row>
    <row r="12737" spans="1:14" x14ac:dyDescent="0.25">
      <c r="A12737" t="s">
        <v>12746</v>
      </c>
      <c r="B12737" t="str">
        <f t="shared" si="396"/>
        <v>2022/10/20/21:19:04.24</v>
      </c>
      <c r="C12737">
        <v>2175363</v>
      </c>
      <c r="D12737">
        <v>1666325944</v>
      </c>
      <c r="E12737">
        <v>247359554</v>
      </c>
      <c r="F12737" t="s">
        <v>12</v>
      </c>
      <c r="G12737">
        <v>7.9965795078100005E-2</v>
      </c>
      <c r="H12737">
        <v>0.901296424165</v>
      </c>
      <c r="I12737">
        <v>0.44407788559900002</v>
      </c>
      <c r="J12737">
        <v>8.7823289904399998E-2</v>
      </c>
      <c r="K12737">
        <v>-4.9497713004799999E-2</v>
      </c>
      <c r="L12737">
        <v>5.7010123314000004E-3</v>
      </c>
      <c r="N12737" t="e">
        <f t="shared" si="397"/>
        <v>#N/A</v>
      </c>
    </row>
    <row r="12738" spans="1:14" x14ac:dyDescent="0.25">
      <c r="A12738" t="s">
        <v>12747</v>
      </c>
      <c r="B12738" t="str">
        <f t="shared" si="396"/>
        <v>2022/10/20/21:19:04.24</v>
      </c>
      <c r="C12738">
        <v>2175364</v>
      </c>
      <c r="D12738">
        <v>1666325944</v>
      </c>
      <c r="E12738">
        <v>249350644</v>
      </c>
      <c r="F12738" t="s">
        <v>12</v>
      </c>
      <c r="G12738">
        <v>7.2775241246400002E-2</v>
      </c>
      <c r="H12738">
        <v>0.68718039062900005</v>
      </c>
      <c r="I12738">
        <v>0.47239604453</v>
      </c>
      <c r="J12738">
        <v>3.3311503402600001E-2</v>
      </c>
      <c r="K12738">
        <v>-3.72589899591E-2</v>
      </c>
      <c r="L12738">
        <v>3.0496430236900001E-2</v>
      </c>
      <c r="N12738" t="e">
        <f t="shared" si="397"/>
        <v>#N/A</v>
      </c>
    </row>
    <row r="12739" spans="1:14" x14ac:dyDescent="0.25">
      <c r="A12739" t="s">
        <v>12748</v>
      </c>
      <c r="B12739" t="str">
        <f t="shared" si="396"/>
        <v>2022/10/20/21:19:04.25</v>
      </c>
      <c r="C12739">
        <v>2175365</v>
      </c>
      <c r="D12739">
        <v>1666325944</v>
      </c>
      <c r="E12739">
        <v>251357842</v>
      </c>
      <c r="F12739" t="s">
        <v>12</v>
      </c>
      <c r="G12739">
        <v>-0.435081989728</v>
      </c>
      <c r="H12739">
        <v>0.116521927639</v>
      </c>
      <c r="I12739">
        <v>0.73830639676200005</v>
      </c>
      <c r="J12739">
        <v>2.1353419427299999E-2</v>
      </c>
      <c r="K12739">
        <v>-1.73567779122E-2</v>
      </c>
      <c r="L12739">
        <v>3.9306610721000002E-2</v>
      </c>
      <c r="N12739" t="e">
        <f t="shared" si="397"/>
        <v>#N/A</v>
      </c>
    </row>
    <row r="12740" spans="1:14" x14ac:dyDescent="0.25">
      <c r="A12740" t="s">
        <v>12749</v>
      </c>
      <c r="B12740" t="str">
        <f t="shared" ref="B12740:B12803" si="398">LEFT(A12740,LEN(A12740)-$C$1)</f>
        <v>2022/10/20/21:19:04.25</v>
      </c>
      <c r="C12740">
        <v>2175366</v>
      </c>
      <c r="D12740">
        <v>1666325944</v>
      </c>
      <c r="E12740">
        <v>253373810</v>
      </c>
      <c r="F12740" t="s">
        <v>12</v>
      </c>
      <c r="G12740">
        <v>-0.193381924762</v>
      </c>
      <c r="H12740">
        <v>0.55336770477599995</v>
      </c>
      <c r="I12740">
        <v>0.512521922307</v>
      </c>
      <c r="J12740">
        <v>4.7318663982100002E-2</v>
      </c>
      <c r="K12740">
        <v>-2.3386013023600001E-2</v>
      </c>
      <c r="L12740">
        <v>2.1990007835500001E-2</v>
      </c>
      <c r="N12740" t="e">
        <f t="shared" ref="N12740:N12803" si="399">VLOOKUP(M12740,B:I,8,FALSE)</f>
        <v>#N/A</v>
      </c>
    </row>
    <row r="12741" spans="1:14" x14ac:dyDescent="0.25">
      <c r="A12741" t="s">
        <v>12750</v>
      </c>
      <c r="B12741" t="str">
        <f t="shared" si="398"/>
        <v>2022/10/20/21:19:04.25</v>
      </c>
      <c r="C12741">
        <v>2175367</v>
      </c>
      <c r="D12741">
        <v>1666325944</v>
      </c>
      <c r="E12741">
        <v>255423403</v>
      </c>
      <c r="F12741" t="s">
        <v>12</v>
      </c>
      <c r="G12741">
        <v>-0.176536679256</v>
      </c>
      <c r="H12741">
        <v>1.1005708382099999</v>
      </c>
      <c r="I12741">
        <v>0.58815253805400003</v>
      </c>
      <c r="J12741">
        <v>7.4903988058200005E-2</v>
      </c>
      <c r="K12741">
        <v>-2.1998110170500001E-2</v>
      </c>
      <c r="L12741">
        <v>2.6330315478999999E-2</v>
      </c>
      <c r="N12741" t="e">
        <f t="shared" si="399"/>
        <v>#N/A</v>
      </c>
    </row>
    <row r="12742" spans="1:14" x14ac:dyDescent="0.25">
      <c r="A12742" t="s">
        <v>12751</v>
      </c>
      <c r="B12742" t="str">
        <f t="shared" si="398"/>
        <v>2022/10/20/21:19:04.25</v>
      </c>
      <c r="C12742">
        <v>2175368</v>
      </c>
      <c r="D12742">
        <v>1666325944</v>
      </c>
      <c r="E12742">
        <v>257365268</v>
      </c>
      <c r="F12742" t="s">
        <v>12</v>
      </c>
      <c r="G12742">
        <v>-0.101864905442</v>
      </c>
      <c r="H12742">
        <v>0.894104137764</v>
      </c>
      <c r="I12742">
        <v>0.62315872929100002</v>
      </c>
      <c r="J12742">
        <v>5.1570124079899998E-2</v>
      </c>
      <c r="K12742">
        <v>-2.7795239911E-2</v>
      </c>
      <c r="L12742">
        <v>1.72292327504E-2</v>
      </c>
      <c r="N12742" t="e">
        <f t="shared" si="399"/>
        <v>#N/A</v>
      </c>
    </row>
    <row r="12743" spans="1:14" x14ac:dyDescent="0.25">
      <c r="A12743" t="s">
        <v>12752</v>
      </c>
      <c r="B12743" t="str">
        <f t="shared" si="398"/>
        <v>2022/10/20/21:19:04.25</v>
      </c>
      <c r="C12743">
        <v>2175369</v>
      </c>
      <c r="D12743">
        <v>1666325944</v>
      </c>
      <c r="E12743">
        <v>259354673</v>
      </c>
      <c r="F12743" t="s">
        <v>12</v>
      </c>
      <c r="G12743">
        <v>-1.24194308363E-2</v>
      </c>
      <c r="H12743">
        <v>0.35351993932699999</v>
      </c>
      <c r="I12743">
        <v>0.31430954921400001</v>
      </c>
      <c r="J12743">
        <v>2.81755908773E-2</v>
      </c>
      <c r="K12743">
        <v>-2.4046821564800001E-2</v>
      </c>
      <c r="L12743">
        <v>2.2489723891800002E-2</v>
      </c>
      <c r="N12743" t="e">
        <f t="shared" si="399"/>
        <v>#N/A</v>
      </c>
    </row>
    <row r="12744" spans="1:14" x14ac:dyDescent="0.25">
      <c r="A12744" t="s">
        <v>12753</v>
      </c>
      <c r="B12744" t="str">
        <f t="shared" si="398"/>
        <v>2022/10/20/21:19:04.26</v>
      </c>
      <c r="C12744">
        <v>2175370</v>
      </c>
      <c r="D12744">
        <v>1666325944</v>
      </c>
      <c r="E12744">
        <v>261357046</v>
      </c>
      <c r="F12744" t="s">
        <v>12</v>
      </c>
      <c r="G12744">
        <v>0.143859800259</v>
      </c>
      <c r="H12744">
        <v>0.153343000077</v>
      </c>
      <c r="I12744">
        <v>0.24329858496000001</v>
      </c>
      <c r="J12744">
        <v>3.4177695527799999E-2</v>
      </c>
      <c r="K12744">
        <v>-3.4862867047100003E-2</v>
      </c>
      <c r="L12744">
        <v>3.7853948845900001E-2</v>
      </c>
      <c r="N12744" t="e">
        <f t="shared" si="399"/>
        <v>#N/A</v>
      </c>
    </row>
    <row r="12745" spans="1:14" x14ac:dyDescent="0.25">
      <c r="A12745" t="s">
        <v>12754</v>
      </c>
      <c r="B12745" t="str">
        <f t="shared" si="398"/>
        <v>2022/10/20/21:19:04.26</v>
      </c>
      <c r="C12745">
        <v>2175371</v>
      </c>
      <c r="D12745">
        <v>1666325944</v>
      </c>
      <c r="E12745">
        <v>263339603</v>
      </c>
      <c r="F12745" t="s">
        <v>12</v>
      </c>
      <c r="G12745">
        <v>-0.12969197464900001</v>
      </c>
      <c r="H12745">
        <v>0.48653717338000002</v>
      </c>
      <c r="I12745">
        <v>0.27978534073</v>
      </c>
      <c r="J12745">
        <v>4.4617997888100003E-2</v>
      </c>
      <c r="K12745">
        <v>-3.8605619286699998E-2</v>
      </c>
      <c r="L12745">
        <v>1.8522984520100001E-2</v>
      </c>
      <c r="N12745" t="e">
        <f t="shared" si="399"/>
        <v>#N/A</v>
      </c>
    </row>
    <row r="12746" spans="1:14" x14ac:dyDescent="0.25">
      <c r="A12746" t="s">
        <v>12755</v>
      </c>
      <c r="B12746" t="str">
        <f t="shared" si="398"/>
        <v>2022/10/20/21:19:04.26</v>
      </c>
      <c r="C12746">
        <v>2175372</v>
      </c>
      <c r="D12746">
        <v>1666325944</v>
      </c>
      <c r="E12746">
        <v>265367418</v>
      </c>
      <c r="F12746" t="s">
        <v>12</v>
      </c>
      <c r="G12746">
        <v>-0.76181630372300002</v>
      </c>
      <c r="H12746">
        <v>1.1935323289299999</v>
      </c>
      <c r="I12746">
        <v>0.67777885260299997</v>
      </c>
      <c r="J12746">
        <v>6.7285244902300007E-2</v>
      </c>
      <c r="K12746">
        <v>-1.18612711908E-2</v>
      </c>
      <c r="L12746">
        <v>2.70987796111E-2</v>
      </c>
      <c r="N12746" t="e">
        <f t="shared" si="399"/>
        <v>#N/A</v>
      </c>
    </row>
    <row r="12747" spans="1:14" x14ac:dyDescent="0.25">
      <c r="A12747" t="s">
        <v>12756</v>
      </c>
      <c r="B12747" t="str">
        <f t="shared" si="398"/>
        <v>2022/10/20/21:19:04.26</v>
      </c>
      <c r="C12747">
        <v>2175373</v>
      </c>
      <c r="D12747">
        <v>1666325944</v>
      </c>
      <c r="E12747">
        <v>267340198</v>
      </c>
      <c r="F12747" t="s">
        <v>12</v>
      </c>
      <c r="G12747">
        <v>-0.143780134728</v>
      </c>
      <c r="H12747">
        <v>0.73856905033800002</v>
      </c>
      <c r="I12747">
        <v>0.62907784828400004</v>
      </c>
      <c r="J12747">
        <v>5.39817070591E-2</v>
      </c>
      <c r="K12747">
        <v>-1.97820156567E-2</v>
      </c>
      <c r="L12747">
        <v>1.31459420999E-2</v>
      </c>
      <c r="N12747" t="e">
        <f t="shared" si="399"/>
        <v>#N/A</v>
      </c>
    </row>
    <row r="12748" spans="1:14" x14ac:dyDescent="0.25">
      <c r="A12748" t="s">
        <v>12757</v>
      </c>
      <c r="B12748" t="str">
        <f t="shared" si="398"/>
        <v>2022/10/20/21:19:04.27</v>
      </c>
      <c r="C12748">
        <v>2175374</v>
      </c>
      <c r="D12748">
        <v>1666325944</v>
      </c>
      <c r="E12748">
        <v>271167285</v>
      </c>
      <c r="F12748" t="s">
        <v>12</v>
      </c>
      <c r="G12748">
        <v>0.52729232790500002</v>
      </c>
      <c r="H12748">
        <v>0.80524457689899998</v>
      </c>
      <c r="I12748">
        <v>0.33551242636599998</v>
      </c>
      <c r="J12748">
        <v>3.4501780656900002E-2</v>
      </c>
      <c r="K12748">
        <v>-2.9169111495899999E-2</v>
      </c>
      <c r="L12748">
        <v>1.7226368417399999E-2</v>
      </c>
      <c r="N12748" t="e">
        <f t="shared" si="399"/>
        <v>#N/A</v>
      </c>
    </row>
    <row r="12749" spans="1:14" x14ac:dyDescent="0.25">
      <c r="A12749" t="s">
        <v>12758</v>
      </c>
      <c r="B12749" t="str">
        <f t="shared" si="398"/>
        <v>2022/10/20/21:19:04.27</v>
      </c>
      <c r="C12749">
        <v>2175375</v>
      </c>
      <c r="D12749">
        <v>1666325944</v>
      </c>
      <c r="E12749">
        <v>273471057</v>
      </c>
      <c r="F12749" t="s">
        <v>12</v>
      </c>
      <c r="G12749">
        <v>-0.47271679131099997</v>
      </c>
      <c r="H12749">
        <v>0.25889691020400002</v>
      </c>
      <c r="I12749">
        <v>0.35855164977600001</v>
      </c>
      <c r="J12749">
        <v>3.9416130847100002E-2</v>
      </c>
      <c r="K12749">
        <v>-2.6645025266299999E-2</v>
      </c>
      <c r="L12749">
        <v>1.9217661897800001E-2</v>
      </c>
      <c r="N12749" t="e">
        <f t="shared" si="399"/>
        <v>#N/A</v>
      </c>
    </row>
    <row r="12750" spans="1:14" x14ac:dyDescent="0.25">
      <c r="A12750" t="s">
        <v>12759</v>
      </c>
      <c r="B12750" t="str">
        <f t="shared" si="398"/>
        <v>2022/10/20/21:19:04.27</v>
      </c>
      <c r="C12750">
        <v>2175376</v>
      </c>
      <c r="D12750">
        <v>1666325944</v>
      </c>
      <c r="E12750">
        <v>275376657</v>
      </c>
      <c r="F12750" t="s">
        <v>12</v>
      </c>
      <c r="G12750">
        <v>-4.1787675257699997E-2</v>
      </c>
      <c r="H12750">
        <v>0.77092629393199996</v>
      </c>
      <c r="I12750">
        <v>0.78879065572499996</v>
      </c>
      <c r="J12750">
        <v>4.7131033063600003E-2</v>
      </c>
      <c r="K12750">
        <v>-3.1370826643100001E-2</v>
      </c>
      <c r="L12750">
        <v>2.32426955351E-2</v>
      </c>
      <c r="N12750" t="e">
        <f t="shared" si="399"/>
        <v>#N/A</v>
      </c>
    </row>
    <row r="12751" spans="1:14" x14ac:dyDescent="0.25">
      <c r="A12751" t="s">
        <v>12760</v>
      </c>
      <c r="B12751" t="str">
        <f t="shared" si="398"/>
        <v>2022/10/20/21:19:04.27</v>
      </c>
      <c r="C12751">
        <v>2175377</v>
      </c>
      <c r="D12751">
        <v>1666325944</v>
      </c>
      <c r="E12751">
        <v>277549207</v>
      </c>
      <c r="F12751" t="s">
        <v>12</v>
      </c>
      <c r="G12751">
        <v>1.6952792432399999E-2</v>
      </c>
      <c r="H12751">
        <v>0.64736955852900002</v>
      </c>
      <c r="I12751">
        <v>0.56641630031599999</v>
      </c>
      <c r="J12751">
        <v>5.6041071082499998E-2</v>
      </c>
      <c r="K12751">
        <v>-3.1270891252700002E-2</v>
      </c>
      <c r="L12751">
        <v>2.6338409192900002E-2</v>
      </c>
      <c r="N12751" t="e">
        <f t="shared" si="399"/>
        <v>#N/A</v>
      </c>
    </row>
    <row r="12752" spans="1:14" x14ac:dyDescent="0.25">
      <c r="A12752" t="s">
        <v>12761</v>
      </c>
      <c r="B12752" t="str">
        <f t="shared" si="398"/>
        <v>2022/10/20/21:19:04.27</v>
      </c>
      <c r="C12752">
        <v>2175378</v>
      </c>
      <c r="D12752">
        <v>1666325944</v>
      </c>
      <c r="E12752">
        <v>279374065</v>
      </c>
      <c r="F12752" t="s">
        <v>12</v>
      </c>
      <c r="G12752">
        <v>-2.6022869887700001E-2</v>
      </c>
      <c r="H12752">
        <v>0.91691647002700005</v>
      </c>
      <c r="I12752">
        <v>0.62228792791900001</v>
      </c>
      <c r="J12752">
        <v>3.6691327806399998E-2</v>
      </c>
      <c r="K12752">
        <v>-2.8908138410800002E-2</v>
      </c>
      <c r="L12752">
        <v>1.4540476642E-2</v>
      </c>
      <c r="N12752" t="e">
        <f t="shared" si="399"/>
        <v>#N/A</v>
      </c>
    </row>
    <row r="12753" spans="1:14" x14ac:dyDescent="0.25">
      <c r="A12753" t="s">
        <v>12762</v>
      </c>
      <c r="B12753" t="str">
        <f t="shared" si="398"/>
        <v>2022/10/20/21:19:04.28</v>
      </c>
      <c r="C12753">
        <v>2175379</v>
      </c>
      <c r="D12753">
        <v>1666325944</v>
      </c>
      <c r="E12753">
        <v>281352723</v>
      </c>
      <c r="F12753" t="s">
        <v>12</v>
      </c>
      <c r="G12753">
        <v>0.101447793839</v>
      </c>
      <c r="H12753">
        <v>0.66821439969600005</v>
      </c>
      <c r="I12753">
        <v>0.74594326886399998</v>
      </c>
      <c r="J12753">
        <v>4.2985983739199998E-2</v>
      </c>
      <c r="K12753">
        <v>-2.2804305751700001E-2</v>
      </c>
      <c r="L12753">
        <v>1.8345797980300001E-2</v>
      </c>
      <c r="N12753" t="e">
        <f t="shared" si="399"/>
        <v>#N/A</v>
      </c>
    </row>
    <row r="12754" spans="1:14" x14ac:dyDescent="0.25">
      <c r="A12754" t="s">
        <v>12763</v>
      </c>
      <c r="B12754" t="str">
        <f t="shared" si="398"/>
        <v>2022/10/20/21:19:04.28</v>
      </c>
      <c r="C12754">
        <v>2175380</v>
      </c>
      <c r="D12754">
        <v>1666325944</v>
      </c>
      <c r="E12754">
        <v>283363358</v>
      </c>
      <c r="F12754" t="s">
        <v>12</v>
      </c>
      <c r="G12754">
        <v>-0.35688585274599999</v>
      </c>
      <c r="H12754">
        <v>0.76829112223899998</v>
      </c>
      <c r="I12754">
        <v>0.73113904616699998</v>
      </c>
      <c r="J12754">
        <v>4.5245091942300003E-2</v>
      </c>
      <c r="K12754">
        <v>-2.4573900680799999E-2</v>
      </c>
      <c r="L12754">
        <v>3.4686273270599997E-2</v>
      </c>
      <c r="N12754" t="e">
        <f t="shared" si="399"/>
        <v>#N/A</v>
      </c>
    </row>
    <row r="12755" spans="1:14" x14ac:dyDescent="0.25">
      <c r="A12755" t="s">
        <v>12764</v>
      </c>
      <c r="B12755" t="str">
        <f t="shared" si="398"/>
        <v>2022/10/20/21:19:04.28</v>
      </c>
      <c r="C12755">
        <v>2175381</v>
      </c>
      <c r="D12755">
        <v>1666325944</v>
      </c>
      <c r="E12755">
        <v>285410361</v>
      </c>
      <c r="F12755" t="s">
        <v>12</v>
      </c>
      <c r="G12755">
        <v>-0.384787769394</v>
      </c>
      <c r="H12755">
        <v>0.80300713067200002</v>
      </c>
      <c r="I12755">
        <v>0.42078714582600002</v>
      </c>
      <c r="J12755">
        <v>2.8254065106199999E-2</v>
      </c>
      <c r="K12755">
        <v>-3.04442301032E-2</v>
      </c>
      <c r="L12755">
        <v>2.25059641331E-2</v>
      </c>
      <c r="N12755" t="e">
        <f t="shared" si="399"/>
        <v>#N/A</v>
      </c>
    </row>
    <row r="12756" spans="1:14" x14ac:dyDescent="0.25">
      <c r="A12756" t="s">
        <v>12765</v>
      </c>
      <c r="B12756" t="str">
        <f t="shared" si="398"/>
        <v>2022/10/20/21:19:04.28</v>
      </c>
      <c r="C12756">
        <v>2175382</v>
      </c>
      <c r="D12756">
        <v>1666325944</v>
      </c>
      <c r="E12756">
        <v>287376860</v>
      </c>
      <c r="F12756" t="s">
        <v>12</v>
      </c>
      <c r="G12756">
        <v>-8.5133373214799996E-2</v>
      </c>
      <c r="H12756">
        <v>0.97900553742499996</v>
      </c>
      <c r="I12756">
        <v>0.82438134469199997</v>
      </c>
      <c r="J12756">
        <v>6.1433126853699997E-2</v>
      </c>
      <c r="K12756">
        <v>-3.57307348824E-2</v>
      </c>
      <c r="L12756">
        <v>3.1214843463099998E-2</v>
      </c>
      <c r="N12756" t="e">
        <f t="shared" si="399"/>
        <v>#N/A</v>
      </c>
    </row>
    <row r="12757" spans="1:14" x14ac:dyDescent="0.25">
      <c r="A12757" t="s">
        <v>12766</v>
      </c>
      <c r="B12757" t="str">
        <f t="shared" si="398"/>
        <v>2022/10/20/21:19:04.29</v>
      </c>
      <c r="C12757">
        <v>2175383</v>
      </c>
      <c r="D12757">
        <v>1666325944</v>
      </c>
      <c r="E12757">
        <v>289438213</v>
      </c>
      <c r="F12757" t="s">
        <v>12</v>
      </c>
      <c r="G12757">
        <v>-9.6633503000499998E-2</v>
      </c>
      <c r="H12757">
        <v>0.56328261949199998</v>
      </c>
      <c r="I12757">
        <v>0.72157791669399995</v>
      </c>
      <c r="J12757">
        <v>5.6934445490399999E-2</v>
      </c>
      <c r="K12757">
        <v>-3.0932526619900001E-2</v>
      </c>
      <c r="L12757">
        <v>1.5911959631400002E-2</v>
      </c>
      <c r="N12757" t="e">
        <f t="shared" si="399"/>
        <v>#N/A</v>
      </c>
    </row>
    <row r="12758" spans="1:14" x14ac:dyDescent="0.25">
      <c r="A12758" t="s">
        <v>12767</v>
      </c>
      <c r="B12758" t="str">
        <f t="shared" si="398"/>
        <v>2022/10/20/21:19:04.29</v>
      </c>
      <c r="C12758">
        <v>2175384</v>
      </c>
      <c r="D12758">
        <v>1666325944</v>
      </c>
      <c r="E12758">
        <v>291332001</v>
      </c>
      <c r="F12758" t="s">
        <v>12</v>
      </c>
      <c r="G12758">
        <v>3.5568825205000001E-4</v>
      </c>
      <c r="H12758">
        <v>0.95707310869999995</v>
      </c>
      <c r="I12758">
        <v>0.61145394561699995</v>
      </c>
      <c r="J12758">
        <v>5.70994891065E-2</v>
      </c>
      <c r="K12758">
        <v>-2.9412885320500001E-2</v>
      </c>
      <c r="L12758">
        <v>2.10609437355E-2</v>
      </c>
      <c r="N12758" t="e">
        <f t="shared" si="399"/>
        <v>#N/A</v>
      </c>
    </row>
    <row r="12759" spans="1:14" x14ac:dyDescent="0.25">
      <c r="A12759" t="s">
        <v>12768</v>
      </c>
      <c r="B12759" t="str">
        <f t="shared" si="398"/>
        <v>2022/10/20/21:19:04.29</v>
      </c>
      <c r="C12759">
        <v>2175385</v>
      </c>
      <c r="D12759">
        <v>1666325944</v>
      </c>
      <c r="E12759">
        <v>293385398</v>
      </c>
      <c r="F12759" t="s">
        <v>12</v>
      </c>
      <c r="G12759">
        <v>-3.8619148645100002E-3</v>
      </c>
      <c r="H12759">
        <v>0.51143601474800005</v>
      </c>
      <c r="I12759">
        <v>0.72145702247099996</v>
      </c>
      <c r="J12759">
        <v>4.6150869094300002E-2</v>
      </c>
      <c r="K12759">
        <v>-4.0167306498800001E-2</v>
      </c>
      <c r="L12759">
        <v>3.2075913592899997E-2</v>
      </c>
      <c r="N12759" t="e">
        <f t="shared" si="399"/>
        <v>#N/A</v>
      </c>
    </row>
    <row r="12760" spans="1:14" x14ac:dyDescent="0.25">
      <c r="A12760" t="s">
        <v>12769</v>
      </c>
      <c r="B12760" t="str">
        <f t="shared" si="398"/>
        <v>2022/10/20/21:19:04.29</v>
      </c>
      <c r="C12760">
        <v>2175386</v>
      </c>
      <c r="D12760">
        <v>1666325944</v>
      </c>
      <c r="E12760">
        <v>295343607</v>
      </c>
      <c r="F12760" t="s">
        <v>12</v>
      </c>
      <c r="G12760">
        <v>-0.17408745305699999</v>
      </c>
      <c r="H12760">
        <v>0.51350434927999999</v>
      </c>
      <c r="I12760">
        <v>0.66172254530399999</v>
      </c>
      <c r="J12760">
        <v>3.97182847124E-2</v>
      </c>
      <c r="K12760">
        <v>-2.868093557E-2</v>
      </c>
      <c r="L12760">
        <v>2.8703791298499998E-2</v>
      </c>
      <c r="N12760" t="e">
        <f t="shared" si="399"/>
        <v>#N/A</v>
      </c>
    </row>
    <row r="12761" spans="1:14" x14ac:dyDescent="0.25">
      <c r="A12761" t="s">
        <v>12770</v>
      </c>
      <c r="B12761" t="str">
        <f t="shared" si="398"/>
        <v>2022/10/20/21:19:04.29</v>
      </c>
      <c r="C12761">
        <v>2175387</v>
      </c>
      <c r="D12761">
        <v>1666325944</v>
      </c>
      <c r="E12761">
        <v>297346875</v>
      </c>
      <c r="F12761" t="s">
        <v>12</v>
      </c>
      <c r="G12761">
        <v>-0.42790342751400001</v>
      </c>
      <c r="H12761">
        <v>0.98691968599400004</v>
      </c>
      <c r="I12761">
        <v>0.70619351208100001</v>
      </c>
      <c r="J12761">
        <v>3.3253788886400001E-2</v>
      </c>
      <c r="K12761">
        <v>-1.9535962939499999E-2</v>
      </c>
      <c r="L12761">
        <v>2.15303266051E-2</v>
      </c>
      <c r="N12761" t="e">
        <f t="shared" si="399"/>
        <v>#N/A</v>
      </c>
    </row>
    <row r="12762" spans="1:14" x14ac:dyDescent="0.25">
      <c r="A12762" t="s">
        <v>12771</v>
      </c>
      <c r="B12762" t="str">
        <f t="shared" si="398"/>
        <v>2022/10/20/21:19:04.30</v>
      </c>
      <c r="C12762">
        <v>2175388</v>
      </c>
      <c r="D12762">
        <v>1666325944</v>
      </c>
      <c r="E12762">
        <v>299390185</v>
      </c>
      <c r="F12762" t="s">
        <v>12</v>
      </c>
      <c r="G12762">
        <v>-0.118361605543</v>
      </c>
      <c r="H12762">
        <v>1.09740601492</v>
      </c>
      <c r="I12762">
        <v>0.52729077041600003</v>
      </c>
      <c r="J12762">
        <v>5.6653140016100001E-2</v>
      </c>
      <c r="K12762">
        <v>-2.2042780078E-2</v>
      </c>
      <c r="L12762">
        <v>2.8492350344400001E-2</v>
      </c>
      <c r="N12762" t="e">
        <f t="shared" si="399"/>
        <v>#N/A</v>
      </c>
    </row>
    <row r="12763" spans="1:14" x14ac:dyDescent="0.25">
      <c r="A12763" t="s">
        <v>12772</v>
      </c>
      <c r="B12763" t="str">
        <f t="shared" si="398"/>
        <v>2022/10/20/21:19:04.30</v>
      </c>
      <c r="C12763">
        <v>2175389</v>
      </c>
      <c r="D12763">
        <v>1666325944</v>
      </c>
      <c r="E12763">
        <v>302349597</v>
      </c>
      <c r="F12763" t="s">
        <v>12</v>
      </c>
      <c r="G12763">
        <v>-0.12635268487099999</v>
      </c>
      <c r="H12763">
        <v>0.98662298904500001</v>
      </c>
      <c r="I12763">
        <v>0.70118661035600005</v>
      </c>
      <c r="J12763">
        <v>5.4975007549199997E-2</v>
      </c>
      <c r="K12763">
        <v>-2.4383483870799999E-2</v>
      </c>
      <c r="L12763">
        <v>2.5123868895900001E-2</v>
      </c>
      <c r="N12763" t="e">
        <f t="shared" si="399"/>
        <v>#N/A</v>
      </c>
    </row>
    <row r="12764" spans="1:14" x14ac:dyDescent="0.25">
      <c r="A12764" t="s">
        <v>12773</v>
      </c>
      <c r="B12764" t="str">
        <f t="shared" si="398"/>
        <v>2022/10/20/21:19:04.30</v>
      </c>
      <c r="C12764">
        <v>2175390</v>
      </c>
      <c r="D12764">
        <v>1666325944</v>
      </c>
      <c r="E12764">
        <v>303418241</v>
      </c>
      <c r="F12764" t="s">
        <v>12</v>
      </c>
      <c r="G12764">
        <v>-0.24018019412700001</v>
      </c>
      <c r="H12764">
        <v>0.87467502335000002</v>
      </c>
      <c r="I12764">
        <v>0.56385670647899999</v>
      </c>
      <c r="J12764">
        <v>3.83537161907E-2</v>
      </c>
      <c r="K12764">
        <v>-2.3992448590999998E-2</v>
      </c>
      <c r="L12764">
        <v>1.8944865287300001E-2</v>
      </c>
      <c r="N12764" t="e">
        <f t="shared" si="399"/>
        <v>#N/A</v>
      </c>
    </row>
    <row r="12765" spans="1:14" x14ac:dyDescent="0.25">
      <c r="A12765" t="s">
        <v>12774</v>
      </c>
      <c r="B12765" t="str">
        <f t="shared" si="398"/>
        <v>2022/10/20/21:19:04.30</v>
      </c>
      <c r="C12765">
        <v>2175391</v>
      </c>
      <c r="D12765">
        <v>1666325944</v>
      </c>
      <c r="E12765">
        <v>305443176</v>
      </c>
      <c r="F12765" t="s">
        <v>12</v>
      </c>
      <c r="G12765">
        <v>-7.57574097769E-2</v>
      </c>
      <c r="H12765">
        <v>0.97192179531300005</v>
      </c>
      <c r="I12765">
        <v>0.54494033914700002</v>
      </c>
      <c r="J12765">
        <v>4.2311552395999999E-2</v>
      </c>
      <c r="K12765">
        <v>-3.3537230625599997E-2</v>
      </c>
      <c r="L12765">
        <v>2.9599748638199998E-2</v>
      </c>
      <c r="N12765" t="e">
        <f t="shared" si="399"/>
        <v>#N/A</v>
      </c>
    </row>
    <row r="12766" spans="1:14" x14ac:dyDescent="0.25">
      <c r="A12766" t="s">
        <v>12775</v>
      </c>
      <c r="B12766" t="str">
        <f t="shared" si="398"/>
        <v>2022/10/20/21:19:04.30</v>
      </c>
      <c r="C12766">
        <v>2175392</v>
      </c>
      <c r="D12766">
        <v>1666325944</v>
      </c>
      <c r="E12766">
        <v>307363512</v>
      </c>
      <c r="F12766" t="s">
        <v>12</v>
      </c>
      <c r="G12766">
        <v>-0.47705519560199999</v>
      </c>
      <c r="H12766">
        <v>0.50097302682900002</v>
      </c>
      <c r="I12766">
        <v>0.59801181942199999</v>
      </c>
      <c r="J12766">
        <v>4.25137896408E-2</v>
      </c>
      <c r="K12766">
        <v>-3.0392948088199999E-2</v>
      </c>
      <c r="L12766">
        <v>3.2277605913099999E-2</v>
      </c>
      <c r="N12766" t="e">
        <f t="shared" si="399"/>
        <v>#N/A</v>
      </c>
    </row>
    <row r="12767" spans="1:14" x14ac:dyDescent="0.25">
      <c r="A12767" t="s">
        <v>12776</v>
      </c>
      <c r="B12767" t="str">
        <f t="shared" si="398"/>
        <v>2022/10/20/21:19:04.31</v>
      </c>
      <c r="C12767">
        <v>2175393</v>
      </c>
      <c r="D12767">
        <v>1666325944</v>
      </c>
      <c r="E12767">
        <v>309421820</v>
      </c>
      <c r="F12767" t="s">
        <v>12</v>
      </c>
      <c r="G12767">
        <v>-0.107234377029</v>
      </c>
      <c r="H12767">
        <v>0.73532852176499996</v>
      </c>
      <c r="I12767">
        <v>0.34596966003099999</v>
      </c>
      <c r="J12767">
        <v>4.5792720120199998E-2</v>
      </c>
      <c r="K12767">
        <v>-3.1616773559900002E-2</v>
      </c>
      <c r="L12767">
        <v>2.0926613576500001E-2</v>
      </c>
      <c r="N12767" t="e">
        <f t="shared" si="399"/>
        <v>#N/A</v>
      </c>
    </row>
    <row r="12768" spans="1:14" x14ac:dyDescent="0.25">
      <c r="A12768" t="s">
        <v>12777</v>
      </c>
      <c r="B12768" t="str">
        <f t="shared" si="398"/>
        <v>2022/10/20/21:19:04.31</v>
      </c>
      <c r="C12768">
        <v>2175394</v>
      </c>
      <c r="D12768">
        <v>1666325944</v>
      </c>
      <c r="E12768">
        <v>311409401</v>
      </c>
      <c r="F12768" t="s">
        <v>12</v>
      </c>
      <c r="G12768">
        <v>-0.42357754126899999</v>
      </c>
      <c r="H12768">
        <v>0.97326931980800002</v>
      </c>
      <c r="I12768">
        <v>0.71022623587400002</v>
      </c>
      <c r="J12768">
        <v>6.0708904924200002E-2</v>
      </c>
      <c r="K12768">
        <v>-1.5198319937E-2</v>
      </c>
      <c r="L12768">
        <v>2.3749507561299999E-2</v>
      </c>
      <c r="N12768" t="e">
        <f t="shared" si="399"/>
        <v>#N/A</v>
      </c>
    </row>
    <row r="12769" spans="1:14" x14ac:dyDescent="0.25">
      <c r="A12769" t="s">
        <v>12778</v>
      </c>
      <c r="B12769" t="str">
        <f t="shared" si="398"/>
        <v>2022/10/20/21:19:04.31</v>
      </c>
      <c r="C12769">
        <v>2175395</v>
      </c>
      <c r="D12769">
        <v>1666325944</v>
      </c>
      <c r="E12769">
        <v>313361682</v>
      </c>
      <c r="F12769" t="s">
        <v>12</v>
      </c>
      <c r="G12769">
        <v>1.1403029226799999E-2</v>
      </c>
      <c r="H12769">
        <v>0.99957954379500003</v>
      </c>
      <c r="I12769">
        <v>0.79163520636600004</v>
      </c>
      <c r="J12769">
        <v>6.1831666084499998E-2</v>
      </c>
      <c r="K12769">
        <v>-2.3823069098699998E-2</v>
      </c>
      <c r="L12769">
        <v>2.92968627202E-2</v>
      </c>
      <c r="N12769" t="e">
        <f t="shared" si="399"/>
        <v>#N/A</v>
      </c>
    </row>
    <row r="12770" spans="1:14" x14ac:dyDescent="0.25">
      <c r="A12770" t="s">
        <v>12779</v>
      </c>
      <c r="B12770" t="str">
        <f t="shared" si="398"/>
        <v>2022/10/20/21:19:04.31</v>
      </c>
      <c r="C12770">
        <v>2175396</v>
      </c>
      <c r="D12770">
        <v>1666325944</v>
      </c>
      <c r="E12770">
        <v>315347317</v>
      </c>
      <c r="F12770" t="s">
        <v>12</v>
      </c>
      <c r="G12770">
        <v>-0.104717294889</v>
      </c>
      <c r="H12770">
        <v>0.97807743444700002</v>
      </c>
      <c r="I12770">
        <v>0.80778075885699996</v>
      </c>
      <c r="J12770">
        <v>4.4749892560600003E-2</v>
      </c>
      <c r="K12770">
        <v>-3.1228938337500001E-2</v>
      </c>
      <c r="L12770">
        <v>2.8495188140600002E-2</v>
      </c>
      <c r="N12770" t="e">
        <f t="shared" si="399"/>
        <v>#N/A</v>
      </c>
    </row>
    <row r="12771" spans="1:14" x14ac:dyDescent="0.25">
      <c r="A12771" t="s">
        <v>12780</v>
      </c>
      <c r="B12771" t="str">
        <f t="shared" si="398"/>
        <v>2022/10/20/21:19:04.31</v>
      </c>
      <c r="C12771">
        <v>2175397</v>
      </c>
      <c r="D12771">
        <v>1666325944</v>
      </c>
      <c r="E12771">
        <v>317391125</v>
      </c>
      <c r="F12771" t="s">
        <v>12</v>
      </c>
      <c r="G12771">
        <v>-3.0808641714699998E-2</v>
      </c>
      <c r="H12771">
        <v>0.41780224842699998</v>
      </c>
      <c r="I12771">
        <v>0.379928397157</v>
      </c>
      <c r="J12771">
        <v>2.8452632818799999E-2</v>
      </c>
      <c r="K12771">
        <v>-2.6799210863000002E-2</v>
      </c>
      <c r="L12771">
        <v>2.3057634514099999E-2</v>
      </c>
      <c r="N12771" t="e">
        <f t="shared" si="399"/>
        <v>#N/A</v>
      </c>
    </row>
    <row r="12772" spans="1:14" x14ac:dyDescent="0.25">
      <c r="A12772" t="s">
        <v>12781</v>
      </c>
      <c r="B12772" t="str">
        <f t="shared" si="398"/>
        <v>2022/10/20/21:19:04.32</v>
      </c>
      <c r="C12772">
        <v>2175398</v>
      </c>
      <c r="D12772">
        <v>1666325944</v>
      </c>
      <c r="E12772">
        <v>320944797</v>
      </c>
      <c r="F12772" t="s">
        <v>12</v>
      </c>
      <c r="G12772">
        <v>-0.22371088388300001</v>
      </c>
      <c r="H12772">
        <v>0.56110628417399999</v>
      </c>
      <c r="I12772">
        <v>0.56816570693799995</v>
      </c>
      <c r="J12772">
        <v>3.4097405810699997E-2</v>
      </c>
      <c r="K12772">
        <v>-3.6372215665100002E-2</v>
      </c>
      <c r="L12772">
        <v>3.3344518822399999E-2</v>
      </c>
      <c r="N12772" t="e">
        <f t="shared" si="399"/>
        <v>#N/A</v>
      </c>
    </row>
    <row r="12773" spans="1:14" x14ac:dyDescent="0.25">
      <c r="A12773" t="s">
        <v>12782</v>
      </c>
      <c r="B12773" t="str">
        <f t="shared" si="398"/>
        <v>2022/10/20/21:19:04.32</v>
      </c>
      <c r="C12773">
        <v>2175399</v>
      </c>
      <c r="D12773">
        <v>1666325944</v>
      </c>
      <c r="E12773">
        <v>323345305</v>
      </c>
      <c r="F12773" t="s">
        <v>12</v>
      </c>
      <c r="G12773">
        <v>-0.13066007474499999</v>
      </c>
      <c r="H12773">
        <v>0.77655907240199995</v>
      </c>
      <c r="I12773">
        <v>0.41408192451600001</v>
      </c>
      <c r="J12773">
        <v>4.83858434479E-2</v>
      </c>
      <c r="K12773">
        <v>-2.7574586349899999E-2</v>
      </c>
      <c r="L12773">
        <v>1.8780566681300001E-2</v>
      </c>
      <c r="N12773" t="e">
        <f t="shared" si="399"/>
        <v>#N/A</v>
      </c>
    </row>
    <row r="12774" spans="1:14" x14ac:dyDescent="0.25">
      <c r="A12774" t="s">
        <v>12783</v>
      </c>
      <c r="B12774" t="str">
        <f t="shared" si="398"/>
        <v>2022/10/20/21:19:04.32</v>
      </c>
      <c r="C12774">
        <v>2175400</v>
      </c>
      <c r="D12774">
        <v>1666325944</v>
      </c>
      <c r="E12774">
        <v>325339556</v>
      </c>
      <c r="F12774" t="s">
        <v>12</v>
      </c>
      <c r="G12774">
        <v>-0.37252920595700001</v>
      </c>
      <c r="H12774">
        <v>0.52580641347299995</v>
      </c>
      <c r="I12774">
        <v>0.91188504211800003</v>
      </c>
      <c r="J12774">
        <v>5.1378357686300002E-2</v>
      </c>
      <c r="K12774">
        <v>-1.37512784069E-2</v>
      </c>
      <c r="L12774">
        <v>1.37160018094E-2</v>
      </c>
      <c r="N12774" t="e">
        <f t="shared" si="399"/>
        <v>#N/A</v>
      </c>
    </row>
    <row r="12775" spans="1:14" x14ac:dyDescent="0.25">
      <c r="A12775" t="s">
        <v>12784</v>
      </c>
      <c r="B12775" t="str">
        <f t="shared" si="398"/>
        <v>2022/10/20/21:19:04.32</v>
      </c>
      <c r="C12775">
        <v>2175401</v>
      </c>
      <c r="D12775">
        <v>1666325944</v>
      </c>
      <c r="E12775">
        <v>327320747</v>
      </c>
      <c r="F12775" t="s">
        <v>12</v>
      </c>
      <c r="G12775">
        <v>-0.15007716249</v>
      </c>
      <c r="H12775">
        <v>0.76857840150000001</v>
      </c>
      <c r="I12775">
        <v>0.71666050835499995</v>
      </c>
      <c r="J12775">
        <v>4.2482420928600002E-2</v>
      </c>
      <c r="K12775">
        <v>-2.1183182366399999E-2</v>
      </c>
      <c r="L12775">
        <v>3.8487731874000002E-2</v>
      </c>
      <c r="N12775" t="e">
        <f t="shared" si="399"/>
        <v>#N/A</v>
      </c>
    </row>
    <row r="12776" spans="1:14" x14ac:dyDescent="0.25">
      <c r="A12776" t="s">
        <v>12785</v>
      </c>
      <c r="B12776" t="str">
        <f t="shared" si="398"/>
        <v>2022/10/20/21:19:04.32</v>
      </c>
      <c r="C12776">
        <v>2175402</v>
      </c>
      <c r="D12776">
        <v>1666325944</v>
      </c>
      <c r="E12776">
        <v>329331074</v>
      </c>
      <c r="F12776" t="s">
        <v>12</v>
      </c>
      <c r="G12776">
        <v>-0.26190709711900001</v>
      </c>
      <c r="H12776">
        <v>0.190931183246</v>
      </c>
      <c r="I12776">
        <v>0.88177750741399996</v>
      </c>
      <c r="J12776">
        <v>4.6257627862299998E-2</v>
      </c>
      <c r="K12776">
        <v>-2.4650828016899998E-2</v>
      </c>
      <c r="L12776">
        <v>1.46564020432E-2</v>
      </c>
      <c r="N12776" t="e">
        <f t="shared" si="399"/>
        <v>#N/A</v>
      </c>
    </row>
    <row r="12777" spans="1:14" x14ac:dyDescent="0.25">
      <c r="A12777" t="s">
        <v>12786</v>
      </c>
      <c r="B12777" t="str">
        <f t="shared" si="398"/>
        <v>2022/10/20/21:19:04.33</v>
      </c>
      <c r="C12777">
        <v>2175403</v>
      </c>
      <c r="D12777">
        <v>1666325944</v>
      </c>
      <c r="E12777">
        <v>331342548</v>
      </c>
      <c r="F12777" t="s">
        <v>12</v>
      </c>
      <c r="G12777">
        <v>-0.22568713407400001</v>
      </c>
      <c r="H12777">
        <v>0.34751883021000002</v>
      </c>
      <c r="I12777">
        <v>0.71281983662299997</v>
      </c>
      <c r="J12777">
        <v>3.8228466768E-2</v>
      </c>
      <c r="K12777">
        <v>-3.33629358052E-2</v>
      </c>
      <c r="L12777">
        <v>1.28401976894E-2</v>
      </c>
      <c r="N12777" t="e">
        <f t="shared" si="399"/>
        <v>#N/A</v>
      </c>
    </row>
    <row r="12778" spans="1:14" x14ac:dyDescent="0.25">
      <c r="A12778" t="s">
        <v>12787</v>
      </c>
      <c r="B12778" t="str">
        <f t="shared" si="398"/>
        <v>2022/10/20/21:19:04.33</v>
      </c>
      <c r="C12778">
        <v>2175404</v>
      </c>
      <c r="D12778">
        <v>1666325944</v>
      </c>
      <c r="E12778">
        <v>333423479</v>
      </c>
      <c r="F12778" t="s">
        <v>12</v>
      </c>
      <c r="G12778">
        <v>-9.04717706303E-2</v>
      </c>
      <c r="H12778">
        <v>0.69218916824300003</v>
      </c>
      <c r="I12778">
        <v>0.34300147703799999</v>
      </c>
      <c r="J12778">
        <v>4.2616069355200001E-2</v>
      </c>
      <c r="K12778">
        <v>-3.8961021449800001E-2</v>
      </c>
      <c r="L12778">
        <v>3.0189213982800001E-2</v>
      </c>
      <c r="N12778" t="e">
        <f t="shared" si="399"/>
        <v>#N/A</v>
      </c>
    </row>
    <row r="12779" spans="1:14" x14ac:dyDescent="0.25">
      <c r="A12779" t="s">
        <v>12788</v>
      </c>
      <c r="B12779" t="str">
        <f t="shared" si="398"/>
        <v>2022/10/20/21:19:04.33</v>
      </c>
      <c r="C12779">
        <v>2175405</v>
      </c>
      <c r="D12779">
        <v>1666325944</v>
      </c>
      <c r="E12779">
        <v>336707073</v>
      </c>
      <c r="F12779" t="s">
        <v>12</v>
      </c>
      <c r="G12779">
        <v>-0.19835651895100001</v>
      </c>
      <c r="H12779">
        <v>0.48414234315900001</v>
      </c>
      <c r="I12779">
        <v>0.38007714673699999</v>
      </c>
      <c r="J12779">
        <v>5.8070136456299999E-2</v>
      </c>
      <c r="K12779">
        <v>-3.3544668404700002E-2</v>
      </c>
      <c r="L12779">
        <v>2.8944055564299999E-2</v>
      </c>
      <c r="N12779" t="e">
        <f t="shared" si="399"/>
        <v>#N/A</v>
      </c>
    </row>
    <row r="12780" spans="1:14" x14ac:dyDescent="0.25">
      <c r="A12780" t="s">
        <v>12789</v>
      </c>
      <c r="B12780" t="str">
        <f t="shared" si="398"/>
        <v>2022/10/20/21:19:04.33</v>
      </c>
      <c r="C12780">
        <v>2175406</v>
      </c>
      <c r="D12780">
        <v>1666325944</v>
      </c>
      <c r="E12780">
        <v>337342707</v>
      </c>
      <c r="F12780" t="s">
        <v>12</v>
      </c>
      <c r="G12780">
        <v>-0.39154109841399998</v>
      </c>
      <c r="H12780">
        <v>0.76610109306700003</v>
      </c>
      <c r="I12780">
        <v>0.63119022440500006</v>
      </c>
      <c r="J12780">
        <v>4.5767904371100003E-2</v>
      </c>
      <c r="K12780">
        <v>-2.88607447714E-2</v>
      </c>
      <c r="L12780">
        <v>2.3978777408600001E-2</v>
      </c>
      <c r="N12780" t="e">
        <f t="shared" si="399"/>
        <v>#N/A</v>
      </c>
    </row>
    <row r="12781" spans="1:14" x14ac:dyDescent="0.25">
      <c r="A12781" t="s">
        <v>12790</v>
      </c>
      <c r="B12781" t="str">
        <f t="shared" si="398"/>
        <v>2022/10/20/21:19:04.33</v>
      </c>
      <c r="C12781">
        <v>2175407</v>
      </c>
      <c r="D12781">
        <v>1666325944</v>
      </c>
      <c r="E12781">
        <v>339321340</v>
      </c>
      <c r="F12781" t="s">
        <v>12</v>
      </c>
      <c r="G12781">
        <v>-0.23759600894499999</v>
      </c>
      <c r="H12781">
        <v>0.63805087174099995</v>
      </c>
      <c r="I12781">
        <v>0.57576067798300001</v>
      </c>
      <c r="J12781">
        <v>5.5024792231100003E-2</v>
      </c>
      <c r="K12781">
        <v>-1.7910678618400001E-2</v>
      </c>
      <c r="L12781">
        <v>2.0794729025699999E-2</v>
      </c>
      <c r="N12781" t="e">
        <f t="shared" si="399"/>
        <v>#N/A</v>
      </c>
    </row>
    <row r="12782" spans="1:14" x14ac:dyDescent="0.25">
      <c r="A12782" t="s">
        <v>12791</v>
      </c>
      <c r="B12782" t="str">
        <f t="shared" si="398"/>
        <v>2022/10/20/21:19:04.34</v>
      </c>
      <c r="C12782">
        <v>2175408</v>
      </c>
      <c r="D12782">
        <v>1666325944</v>
      </c>
      <c r="E12782">
        <v>341333324</v>
      </c>
      <c r="F12782" t="s">
        <v>12</v>
      </c>
      <c r="G12782">
        <v>-1.4958268412E-2</v>
      </c>
      <c r="H12782">
        <v>0.61451826190500003</v>
      </c>
      <c r="I12782">
        <v>0.58412981793600005</v>
      </c>
      <c r="J12782">
        <v>5.1286733917399997E-2</v>
      </c>
      <c r="K12782">
        <v>-1.32847839916E-2</v>
      </c>
      <c r="L12782">
        <v>2.2210008518999999E-2</v>
      </c>
      <c r="N12782" t="e">
        <f t="shared" si="399"/>
        <v>#N/A</v>
      </c>
    </row>
    <row r="12783" spans="1:14" x14ac:dyDescent="0.25">
      <c r="A12783" t="s">
        <v>12792</v>
      </c>
      <c r="B12783" t="str">
        <f t="shared" si="398"/>
        <v>2022/10/20/21:19:04.34</v>
      </c>
      <c r="C12783">
        <v>2175409</v>
      </c>
      <c r="D12783">
        <v>1666325944</v>
      </c>
      <c r="E12783">
        <v>343365996</v>
      </c>
      <c r="F12783" t="s">
        <v>12</v>
      </c>
      <c r="G12783">
        <v>-0.37081900199000001</v>
      </c>
      <c r="H12783">
        <v>0.54638216744799994</v>
      </c>
      <c r="I12783">
        <v>0.66254621537199998</v>
      </c>
      <c r="J12783">
        <v>4.7109464578999997E-2</v>
      </c>
      <c r="K12783">
        <v>-2.52433255267E-2</v>
      </c>
      <c r="L12783">
        <v>3.4110950060700002E-2</v>
      </c>
      <c r="N12783" t="e">
        <f t="shared" si="399"/>
        <v>#N/A</v>
      </c>
    </row>
    <row r="12784" spans="1:14" x14ac:dyDescent="0.25">
      <c r="A12784" t="s">
        <v>12793</v>
      </c>
      <c r="B12784" t="str">
        <f t="shared" si="398"/>
        <v>2022/10/20/21:19:04.34</v>
      </c>
      <c r="C12784">
        <v>2175410</v>
      </c>
      <c r="D12784">
        <v>1666325944</v>
      </c>
      <c r="E12784">
        <v>345342298</v>
      </c>
      <c r="F12784" t="s">
        <v>12</v>
      </c>
      <c r="G12784">
        <v>-0.213372073509</v>
      </c>
      <c r="H12784">
        <v>0.38706878187100002</v>
      </c>
      <c r="I12784">
        <v>0.58412453133700004</v>
      </c>
      <c r="J12784">
        <v>5.08936909774E-2</v>
      </c>
      <c r="K12784">
        <v>-3.2344710435500003E-2</v>
      </c>
      <c r="L12784">
        <v>1.70213216401E-2</v>
      </c>
      <c r="N12784" t="e">
        <f t="shared" si="399"/>
        <v>#N/A</v>
      </c>
    </row>
    <row r="12785" spans="1:14" x14ac:dyDescent="0.25">
      <c r="A12785" t="s">
        <v>12794</v>
      </c>
      <c r="B12785" t="str">
        <f t="shared" si="398"/>
        <v>2022/10/20/21:19:04.34</v>
      </c>
      <c r="C12785">
        <v>2175411</v>
      </c>
      <c r="D12785">
        <v>1666325944</v>
      </c>
      <c r="E12785">
        <v>347347994</v>
      </c>
      <c r="F12785" t="s">
        <v>12</v>
      </c>
      <c r="G12785">
        <v>0.151144364654</v>
      </c>
      <c r="H12785">
        <v>0.78557639177500005</v>
      </c>
      <c r="I12785">
        <v>0.487706102217</v>
      </c>
      <c r="J12785">
        <v>3.5494591803700001E-2</v>
      </c>
      <c r="K12785">
        <v>-4.8922532385899997E-2</v>
      </c>
      <c r="L12785">
        <v>1.5727380106399999E-2</v>
      </c>
      <c r="N12785" t="e">
        <f t="shared" si="399"/>
        <v>#N/A</v>
      </c>
    </row>
    <row r="12786" spans="1:14" x14ac:dyDescent="0.25">
      <c r="A12786" t="s">
        <v>12795</v>
      </c>
      <c r="B12786" t="str">
        <f t="shared" si="398"/>
        <v>2022/10/20/21:19:04.34</v>
      </c>
      <c r="C12786">
        <v>2175412</v>
      </c>
      <c r="D12786">
        <v>1666325944</v>
      </c>
      <c r="E12786">
        <v>349343669</v>
      </c>
      <c r="F12786" t="s">
        <v>12</v>
      </c>
      <c r="G12786">
        <v>-0.295896490033</v>
      </c>
      <c r="H12786">
        <v>0.736417455592</v>
      </c>
      <c r="I12786">
        <v>0.74776352973399995</v>
      </c>
      <c r="J12786">
        <v>5.1764146471700002E-2</v>
      </c>
      <c r="K12786">
        <v>-3.4250569862099997E-2</v>
      </c>
      <c r="L12786">
        <v>2.3475963335199999E-2</v>
      </c>
      <c r="N12786" t="e">
        <f t="shared" si="399"/>
        <v>#N/A</v>
      </c>
    </row>
    <row r="12787" spans="1:14" x14ac:dyDescent="0.25">
      <c r="A12787" t="s">
        <v>12796</v>
      </c>
      <c r="B12787" t="str">
        <f t="shared" si="398"/>
        <v>2022/10/20/21:19:04.35</v>
      </c>
      <c r="C12787">
        <v>2175413</v>
      </c>
      <c r="D12787">
        <v>1666325944</v>
      </c>
      <c r="E12787">
        <v>351383171</v>
      </c>
      <c r="F12787" t="s">
        <v>12</v>
      </c>
      <c r="G12787">
        <v>-0.66363662671300006</v>
      </c>
      <c r="H12787">
        <v>0.87432722903399995</v>
      </c>
      <c r="I12787">
        <v>0.74659788627099999</v>
      </c>
      <c r="J12787">
        <v>4.4579134700899997E-2</v>
      </c>
      <c r="K12787">
        <v>-1.43124315718E-2</v>
      </c>
      <c r="L12787">
        <v>2.2039185186399999E-2</v>
      </c>
      <c r="N12787" t="e">
        <f t="shared" si="399"/>
        <v>#N/A</v>
      </c>
    </row>
    <row r="12788" spans="1:14" x14ac:dyDescent="0.25">
      <c r="A12788" t="s">
        <v>12797</v>
      </c>
      <c r="B12788" t="str">
        <f t="shared" si="398"/>
        <v>2022/10/20/21:19:04.35</v>
      </c>
      <c r="C12788">
        <v>2175414</v>
      </c>
      <c r="D12788">
        <v>1666325944</v>
      </c>
      <c r="E12788">
        <v>353366252</v>
      </c>
      <c r="F12788" t="s">
        <v>12</v>
      </c>
      <c r="G12788">
        <v>-2.2079423209099999E-2</v>
      </c>
      <c r="H12788">
        <v>0.71097868986299995</v>
      </c>
      <c r="I12788">
        <v>0.618839636754</v>
      </c>
      <c r="J12788">
        <v>6.6671828887599996E-2</v>
      </c>
      <c r="K12788">
        <v>-2.9692359004299999E-2</v>
      </c>
      <c r="L12788">
        <v>3.2362455978999997E-2</v>
      </c>
      <c r="N12788" t="e">
        <f t="shared" si="399"/>
        <v>#N/A</v>
      </c>
    </row>
    <row r="12789" spans="1:14" x14ac:dyDescent="0.25">
      <c r="A12789" t="s">
        <v>12798</v>
      </c>
      <c r="B12789" t="str">
        <f t="shared" si="398"/>
        <v>2022/10/20/21:19:04.35</v>
      </c>
      <c r="C12789">
        <v>2175415</v>
      </c>
      <c r="D12789">
        <v>1666325944</v>
      </c>
      <c r="E12789">
        <v>355343785</v>
      </c>
      <c r="F12789" t="s">
        <v>12</v>
      </c>
      <c r="G12789">
        <v>-5.9048217917199997E-2</v>
      </c>
      <c r="H12789">
        <v>0.68055293973700004</v>
      </c>
      <c r="I12789">
        <v>0.53786069677100001</v>
      </c>
      <c r="J12789">
        <v>4.4500463633899999E-2</v>
      </c>
      <c r="K12789">
        <v>-2.5608784165800001E-2</v>
      </c>
      <c r="L12789">
        <v>1.9903982382700001E-2</v>
      </c>
      <c r="N12789" t="e">
        <f t="shared" si="399"/>
        <v>#N/A</v>
      </c>
    </row>
    <row r="12790" spans="1:14" x14ac:dyDescent="0.25">
      <c r="A12790" t="s">
        <v>12799</v>
      </c>
      <c r="B12790" t="str">
        <f t="shared" si="398"/>
        <v>2022/10/20/21:19:04.36</v>
      </c>
      <c r="C12790">
        <v>2175416</v>
      </c>
      <c r="D12790">
        <v>1666325944</v>
      </c>
      <c r="E12790">
        <v>357342132</v>
      </c>
      <c r="F12790" t="s">
        <v>12</v>
      </c>
      <c r="G12790">
        <v>-0.57387717577200004</v>
      </c>
      <c r="H12790">
        <v>0.85442654970999998</v>
      </c>
      <c r="I12790">
        <v>0.72031769745399998</v>
      </c>
      <c r="J12790">
        <v>5.4755455037499998E-2</v>
      </c>
      <c r="K12790">
        <v>-1.29114781518E-2</v>
      </c>
      <c r="L12790">
        <v>1.74597051185E-2</v>
      </c>
      <c r="N12790" t="e">
        <f t="shared" si="399"/>
        <v>#N/A</v>
      </c>
    </row>
    <row r="12791" spans="1:14" x14ac:dyDescent="0.25">
      <c r="A12791" t="s">
        <v>12800</v>
      </c>
      <c r="B12791" t="str">
        <f t="shared" si="398"/>
        <v>2022/10/20/21:19:04.36</v>
      </c>
      <c r="C12791">
        <v>2175417</v>
      </c>
      <c r="D12791">
        <v>1666325944</v>
      </c>
      <c r="E12791">
        <v>359337983</v>
      </c>
      <c r="F12791" t="s">
        <v>12</v>
      </c>
      <c r="G12791">
        <v>-0.13459478337799999</v>
      </c>
      <c r="H12791">
        <v>0.62647997870600003</v>
      </c>
      <c r="I12791">
        <v>0.67100764344800001</v>
      </c>
      <c r="J12791">
        <v>4.6165840820599997E-2</v>
      </c>
      <c r="K12791">
        <v>-3.0090754158199999E-2</v>
      </c>
      <c r="L12791">
        <v>2.0283071806399999E-2</v>
      </c>
      <c r="N12791" t="e">
        <f t="shared" si="399"/>
        <v>#N/A</v>
      </c>
    </row>
    <row r="12792" spans="1:14" x14ac:dyDescent="0.25">
      <c r="A12792" t="s">
        <v>12801</v>
      </c>
      <c r="B12792" t="str">
        <f t="shared" si="398"/>
        <v>2022/10/20/21:19:04.36</v>
      </c>
      <c r="C12792">
        <v>2175418</v>
      </c>
      <c r="D12792">
        <v>1666325944</v>
      </c>
      <c r="E12792">
        <v>361342514</v>
      </c>
      <c r="F12792" t="s">
        <v>12</v>
      </c>
      <c r="G12792">
        <v>-0.166889662597</v>
      </c>
      <c r="H12792">
        <v>0.54782969964399997</v>
      </c>
      <c r="I12792">
        <v>0.135845685134</v>
      </c>
      <c r="J12792">
        <v>5.62856170878E-2</v>
      </c>
      <c r="K12792">
        <v>-3.5962006302700002E-2</v>
      </c>
      <c r="L12792">
        <v>3.8559861140199998E-2</v>
      </c>
      <c r="N12792" t="e">
        <f t="shared" si="399"/>
        <v>#N/A</v>
      </c>
    </row>
    <row r="12793" spans="1:14" x14ac:dyDescent="0.25">
      <c r="A12793" t="s">
        <v>12802</v>
      </c>
      <c r="B12793" t="str">
        <f t="shared" si="398"/>
        <v>2022/10/20/21:19:04.36</v>
      </c>
      <c r="C12793">
        <v>2175419</v>
      </c>
      <c r="D12793">
        <v>1666325944</v>
      </c>
      <c r="E12793">
        <v>363346200</v>
      </c>
      <c r="F12793" t="s">
        <v>12</v>
      </c>
      <c r="G12793">
        <v>-0.19767692892300001</v>
      </c>
      <c r="H12793">
        <v>0.56654019942599998</v>
      </c>
      <c r="I12793">
        <v>0.29037300339799998</v>
      </c>
      <c r="J12793">
        <v>5.2369646604600001E-2</v>
      </c>
      <c r="K12793">
        <v>-3.0186195197300002E-2</v>
      </c>
      <c r="L12793">
        <v>2.0880198108899999E-2</v>
      </c>
      <c r="N12793" t="e">
        <f t="shared" si="399"/>
        <v>#N/A</v>
      </c>
    </row>
    <row r="12794" spans="1:14" x14ac:dyDescent="0.25">
      <c r="A12794" t="s">
        <v>12803</v>
      </c>
      <c r="B12794" t="str">
        <f t="shared" si="398"/>
        <v>2022/10/20/21:19:04.36</v>
      </c>
      <c r="C12794">
        <v>2175420</v>
      </c>
      <c r="D12794">
        <v>1666325944</v>
      </c>
      <c r="E12794">
        <v>365362000</v>
      </c>
      <c r="F12794" t="s">
        <v>12</v>
      </c>
      <c r="G12794">
        <v>-0.41835437953100002</v>
      </c>
      <c r="H12794">
        <v>0.76891651469400002</v>
      </c>
      <c r="I12794">
        <v>0.56399393790600005</v>
      </c>
      <c r="J12794">
        <v>3.8983572337700001E-2</v>
      </c>
      <c r="K12794">
        <v>-1.24266712247E-2</v>
      </c>
      <c r="L12794">
        <v>1.33691075623E-2</v>
      </c>
      <c r="N12794" t="e">
        <f t="shared" si="399"/>
        <v>#N/A</v>
      </c>
    </row>
    <row r="12795" spans="1:14" x14ac:dyDescent="0.25">
      <c r="A12795" t="s">
        <v>12804</v>
      </c>
      <c r="B12795" t="str">
        <f t="shared" si="398"/>
        <v>2022/10/20/21:19:04.36</v>
      </c>
      <c r="C12795">
        <v>2175421</v>
      </c>
      <c r="D12795">
        <v>1666325944</v>
      </c>
      <c r="E12795">
        <v>368040100</v>
      </c>
      <c r="F12795" t="s">
        <v>12</v>
      </c>
      <c r="G12795">
        <v>-0.17035806092</v>
      </c>
      <c r="H12795">
        <v>0.58615990650500005</v>
      </c>
      <c r="I12795">
        <v>0.54153839285799998</v>
      </c>
      <c r="J12795">
        <v>4.2279280103300003E-2</v>
      </c>
      <c r="K12795">
        <v>-2.41828196149E-2</v>
      </c>
      <c r="L12795">
        <v>2.2579249263099999E-2</v>
      </c>
      <c r="N12795" t="e">
        <f t="shared" si="399"/>
        <v>#N/A</v>
      </c>
    </row>
    <row r="12796" spans="1:14" x14ac:dyDescent="0.25">
      <c r="A12796" t="s">
        <v>12805</v>
      </c>
      <c r="B12796" t="str">
        <f t="shared" si="398"/>
        <v>2022/10/20/21:19:04.36</v>
      </c>
      <c r="C12796">
        <v>2175422</v>
      </c>
      <c r="D12796">
        <v>1666325944</v>
      </c>
      <c r="E12796">
        <v>369389387</v>
      </c>
      <c r="F12796" t="s">
        <v>12</v>
      </c>
      <c r="G12796">
        <v>-0.25530131254900001</v>
      </c>
      <c r="H12796">
        <v>0.96697840358499998</v>
      </c>
      <c r="I12796">
        <v>0.584874474458</v>
      </c>
      <c r="J12796">
        <v>5.1700433177200002E-2</v>
      </c>
      <c r="K12796">
        <v>-2.15806547213E-2</v>
      </c>
      <c r="L12796">
        <v>2.7836316775000002E-2</v>
      </c>
      <c r="N12796" t="e">
        <f t="shared" si="399"/>
        <v>#N/A</v>
      </c>
    </row>
    <row r="12797" spans="1:14" x14ac:dyDescent="0.25">
      <c r="A12797" t="s">
        <v>12806</v>
      </c>
      <c r="B12797" t="str">
        <f t="shared" si="398"/>
        <v>2022/10/20/21:19:04.37</v>
      </c>
      <c r="C12797">
        <v>2175423</v>
      </c>
      <c r="D12797">
        <v>1666325944</v>
      </c>
      <c r="E12797">
        <v>371442932</v>
      </c>
      <c r="F12797" t="s">
        <v>12</v>
      </c>
      <c r="G12797">
        <v>-8.5291663855000005E-2</v>
      </c>
      <c r="H12797">
        <v>1.0695572631000001</v>
      </c>
      <c r="I12797">
        <v>0.53841451292499998</v>
      </c>
      <c r="J12797">
        <v>6.2203292539599997E-2</v>
      </c>
      <c r="K12797">
        <v>-3.3383563089799999E-2</v>
      </c>
      <c r="L12797">
        <v>2.8374662465099999E-2</v>
      </c>
      <c r="N12797" t="e">
        <f t="shared" si="399"/>
        <v>#N/A</v>
      </c>
    </row>
    <row r="12798" spans="1:14" x14ac:dyDescent="0.25">
      <c r="A12798" t="s">
        <v>12807</v>
      </c>
      <c r="B12798" t="str">
        <f t="shared" si="398"/>
        <v>2022/10/20/21:19:04.37</v>
      </c>
      <c r="C12798">
        <v>2175424</v>
      </c>
      <c r="D12798">
        <v>1666325944</v>
      </c>
      <c r="E12798">
        <v>373374615</v>
      </c>
      <c r="F12798" t="s">
        <v>12</v>
      </c>
      <c r="G12798">
        <v>-0.20019394365000001</v>
      </c>
      <c r="H12798">
        <v>0.61407637559999995</v>
      </c>
      <c r="I12798">
        <v>0.23155206487499999</v>
      </c>
      <c r="J12798">
        <v>6.3080635878900004E-2</v>
      </c>
      <c r="K12798">
        <v>-3.2762333607600003E-2</v>
      </c>
      <c r="L12798">
        <v>3.80744651797E-2</v>
      </c>
      <c r="N12798" t="e">
        <f t="shared" si="399"/>
        <v>#N/A</v>
      </c>
    </row>
    <row r="12799" spans="1:14" x14ac:dyDescent="0.25">
      <c r="A12799" t="s">
        <v>12808</v>
      </c>
      <c r="B12799" t="str">
        <f t="shared" si="398"/>
        <v>2022/10/20/21:19:04.37</v>
      </c>
      <c r="C12799">
        <v>2175425</v>
      </c>
      <c r="D12799">
        <v>1666325944</v>
      </c>
      <c r="E12799">
        <v>375699914</v>
      </c>
      <c r="F12799" t="s">
        <v>12</v>
      </c>
      <c r="G12799">
        <v>-0.45283751031800001</v>
      </c>
      <c r="H12799">
        <v>0.416932217785</v>
      </c>
      <c r="I12799">
        <v>0.67017352647399997</v>
      </c>
      <c r="J12799">
        <v>2.6516706060099999E-2</v>
      </c>
      <c r="K12799">
        <v>-2.1937907947399998E-2</v>
      </c>
      <c r="L12799">
        <v>1.8061265054900001E-2</v>
      </c>
      <c r="N12799" t="e">
        <f t="shared" si="399"/>
        <v>#N/A</v>
      </c>
    </row>
    <row r="12800" spans="1:14" x14ac:dyDescent="0.25">
      <c r="A12800" t="s">
        <v>12809</v>
      </c>
      <c r="B12800" t="str">
        <f t="shared" si="398"/>
        <v>2022/10/20/21:19:04.37</v>
      </c>
      <c r="C12800">
        <v>2175426</v>
      </c>
      <c r="D12800">
        <v>1666325944</v>
      </c>
      <c r="E12800">
        <v>377361922</v>
      </c>
      <c r="F12800" t="s">
        <v>12</v>
      </c>
      <c r="G12800">
        <v>-0.117967058459</v>
      </c>
      <c r="H12800">
        <v>0.68283499515599999</v>
      </c>
      <c r="I12800">
        <v>0.930352774469</v>
      </c>
      <c r="J12800">
        <v>3.4512590495299998E-2</v>
      </c>
      <c r="K12800">
        <v>-1.8157676470300001E-2</v>
      </c>
      <c r="L12800">
        <v>1.8578366396099999E-2</v>
      </c>
      <c r="N12800" t="e">
        <f t="shared" si="399"/>
        <v>#N/A</v>
      </c>
    </row>
    <row r="12801" spans="1:14" x14ac:dyDescent="0.25">
      <c r="A12801" t="s">
        <v>12810</v>
      </c>
      <c r="B12801" t="str">
        <f t="shared" si="398"/>
        <v>2022/10/20/21:19:04.37</v>
      </c>
      <c r="C12801">
        <v>2175427</v>
      </c>
      <c r="D12801">
        <v>1666325944</v>
      </c>
      <c r="E12801">
        <v>379340172</v>
      </c>
      <c r="F12801" t="s">
        <v>12</v>
      </c>
      <c r="G12801">
        <v>-9.9694882230599996E-2</v>
      </c>
      <c r="H12801">
        <v>0.79461765116100003</v>
      </c>
      <c r="I12801">
        <v>0.60256003833799998</v>
      </c>
      <c r="J12801">
        <v>5.8317197287000001E-2</v>
      </c>
      <c r="K12801">
        <v>-2.2141658352899999E-2</v>
      </c>
      <c r="L12801">
        <v>1.68116349851E-2</v>
      </c>
      <c r="N12801" t="e">
        <f t="shared" si="399"/>
        <v>#N/A</v>
      </c>
    </row>
    <row r="12802" spans="1:14" x14ac:dyDescent="0.25">
      <c r="A12802" t="s">
        <v>12811</v>
      </c>
      <c r="B12802" t="str">
        <f t="shared" si="398"/>
        <v>2022/10/20/21:19:04.38</v>
      </c>
      <c r="C12802">
        <v>2175428</v>
      </c>
      <c r="D12802">
        <v>1666325944</v>
      </c>
      <c r="E12802">
        <v>381333885</v>
      </c>
      <c r="F12802" t="s">
        <v>12</v>
      </c>
      <c r="G12802">
        <v>-2.5939491626999999E-2</v>
      </c>
      <c r="H12802">
        <v>0.99882092109999998</v>
      </c>
      <c r="I12802">
        <v>0.49997401299299998</v>
      </c>
      <c r="J12802">
        <v>6.7433414798899999E-2</v>
      </c>
      <c r="K12802">
        <v>-2.9577479447899999E-2</v>
      </c>
      <c r="L12802">
        <v>2.51762827028E-2</v>
      </c>
      <c r="N12802" t="e">
        <f t="shared" si="399"/>
        <v>#N/A</v>
      </c>
    </row>
    <row r="12803" spans="1:14" x14ac:dyDescent="0.25">
      <c r="A12803" t="s">
        <v>12812</v>
      </c>
      <c r="B12803" t="str">
        <f t="shared" si="398"/>
        <v>2022/10/20/21:19:04.38</v>
      </c>
      <c r="C12803">
        <v>2175429</v>
      </c>
      <c r="D12803">
        <v>1666325944</v>
      </c>
      <c r="E12803">
        <v>383349337</v>
      </c>
      <c r="F12803" t="s">
        <v>12</v>
      </c>
      <c r="G12803">
        <v>-0.17598800798100001</v>
      </c>
      <c r="H12803">
        <v>0.92183916372999997</v>
      </c>
      <c r="I12803">
        <v>0.63200533743700005</v>
      </c>
      <c r="J12803">
        <v>5.8190262824399999E-2</v>
      </c>
      <c r="K12803">
        <v>-2.93798045179E-2</v>
      </c>
      <c r="L12803">
        <v>3.7284163551100001E-2</v>
      </c>
      <c r="N12803" t="e">
        <f t="shared" si="399"/>
        <v>#N/A</v>
      </c>
    </row>
    <row r="12804" spans="1:14" x14ac:dyDescent="0.25">
      <c r="A12804" t="s">
        <v>12813</v>
      </c>
      <c r="B12804" t="str">
        <f t="shared" ref="B12804:B12867" si="400">LEFT(A12804,LEN(A12804)-$C$1)</f>
        <v>2022/10/20/21:19:04.38</v>
      </c>
      <c r="C12804">
        <v>2175430</v>
      </c>
      <c r="D12804">
        <v>1666325944</v>
      </c>
      <c r="E12804">
        <v>385367680</v>
      </c>
      <c r="F12804" t="s">
        <v>12</v>
      </c>
      <c r="G12804">
        <v>-0.18344399324800001</v>
      </c>
      <c r="H12804">
        <v>0.12638862724700001</v>
      </c>
      <c r="I12804">
        <v>0.54501630249900002</v>
      </c>
      <c r="J12804">
        <v>3.5658614739799997E-2</v>
      </c>
      <c r="K12804">
        <v>-2.7445698732999999E-2</v>
      </c>
      <c r="L12804">
        <v>2.14550377762E-2</v>
      </c>
      <c r="N12804" t="e">
        <f t="shared" ref="N12804:N12867" si="401">VLOOKUP(M12804,B:I,8,FALSE)</f>
        <v>#N/A</v>
      </c>
    </row>
    <row r="12805" spans="1:14" x14ac:dyDescent="0.25">
      <c r="A12805" t="s">
        <v>12814</v>
      </c>
      <c r="B12805" t="str">
        <f t="shared" si="400"/>
        <v>2022/10/20/21:19:04.38</v>
      </c>
      <c r="C12805">
        <v>2175431</v>
      </c>
      <c r="D12805">
        <v>1666325944</v>
      </c>
      <c r="E12805">
        <v>387346652</v>
      </c>
      <c r="F12805" t="s">
        <v>12</v>
      </c>
      <c r="G12805">
        <v>-2.0625004335800001E-2</v>
      </c>
      <c r="H12805">
        <v>0.40432978714700002</v>
      </c>
      <c r="I12805">
        <v>0.70346981427499999</v>
      </c>
      <c r="J12805">
        <v>1.7271209417499999E-2</v>
      </c>
      <c r="K12805">
        <v>-3.5743781098199999E-2</v>
      </c>
      <c r="L12805">
        <v>2.2919282566199999E-2</v>
      </c>
      <c r="N12805" t="e">
        <f t="shared" si="401"/>
        <v>#N/A</v>
      </c>
    </row>
    <row r="12806" spans="1:14" x14ac:dyDescent="0.25">
      <c r="A12806" t="s">
        <v>12815</v>
      </c>
      <c r="B12806" t="str">
        <f t="shared" si="400"/>
        <v>2022/10/20/21:19:04.38</v>
      </c>
      <c r="C12806">
        <v>2175432</v>
      </c>
      <c r="D12806">
        <v>1666325944</v>
      </c>
      <c r="E12806">
        <v>389363508</v>
      </c>
      <c r="F12806" t="s">
        <v>12</v>
      </c>
      <c r="G12806">
        <v>-0.409437394294</v>
      </c>
      <c r="H12806">
        <v>0.97469572579899999</v>
      </c>
      <c r="I12806">
        <v>0.69142220731000004</v>
      </c>
      <c r="J12806">
        <v>5.1041268923200003E-2</v>
      </c>
      <c r="K12806">
        <v>-2.1082929405900001E-2</v>
      </c>
      <c r="L12806">
        <v>1.7547246413300001E-2</v>
      </c>
      <c r="N12806" t="e">
        <f t="shared" si="401"/>
        <v>#N/A</v>
      </c>
    </row>
    <row r="12807" spans="1:14" x14ac:dyDescent="0.25">
      <c r="A12807" t="s">
        <v>12816</v>
      </c>
      <c r="B12807" t="str">
        <f t="shared" si="400"/>
        <v>2022/10/20/21:19:04.39</v>
      </c>
      <c r="C12807">
        <v>2175433</v>
      </c>
      <c r="D12807">
        <v>1666325944</v>
      </c>
      <c r="E12807">
        <v>391335348</v>
      </c>
      <c r="F12807" t="s">
        <v>12</v>
      </c>
      <c r="G12807">
        <v>-0.11873916643</v>
      </c>
      <c r="H12807">
        <v>1.2425024506</v>
      </c>
      <c r="I12807">
        <v>0.84809279499300005</v>
      </c>
      <c r="J12807">
        <v>6.4307312660900007E-2</v>
      </c>
      <c r="K12807">
        <v>-2.6596999205599998E-2</v>
      </c>
      <c r="L12807">
        <v>1.61834980456E-2</v>
      </c>
      <c r="N12807" t="e">
        <f t="shared" si="401"/>
        <v>#N/A</v>
      </c>
    </row>
    <row r="12808" spans="1:14" x14ac:dyDescent="0.25">
      <c r="A12808" t="s">
        <v>12817</v>
      </c>
      <c r="B12808" t="str">
        <f t="shared" si="400"/>
        <v>2022/10/20/21:19:04.39</v>
      </c>
      <c r="C12808">
        <v>2175434</v>
      </c>
      <c r="D12808">
        <v>1666325944</v>
      </c>
      <c r="E12808">
        <v>393348800</v>
      </c>
      <c r="F12808" t="s">
        <v>12</v>
      </c>
      <c r="G12808">
        <v>0.16790292805599999</v>
      </c>
      <c r="H12808">
        <v>0.75718683837699996</v>
      </c>
      <c r="I12808">
        <v>0.49883884844600002</v>
      </c>
      <c r="J12808">
        <v>7.2078711655599995E-2</v>
      </c>
      <c r="K12808">
        <v>-4.4021616455099999E-2</v>
      </c>
      <c r="L12808">
        <v>2.8407052293400001E-2</v>
      </c>
      <c r="N12808" t="e">
        <f t="shared" si="401"/>
        <v>#N/A</v>
      </c>
    </row>
    <row r="12809" spans="1:14" x14ac:dyDescent="0.25">
      <c r="A12809" t="s">
        <v>12818</v>
      </c>
      <c r="B12809" t="str">
        <f t="shared" si="400"/>
        <v>2022/10/20/21:19:04.39</v>
      </c>
      <c r="C12809">
        <v>2175435</v>
      </c>
      <c r="D12809">
        <v>1666325944</v>
      </c>
      <c r="E12809">
        <v>395377731</v>
      </c>
      <c r="F12809" t="s">
        <v>12</v>
      </c>
      <c r="G12809">
        <v>-0.48618106794999999</v>
      </c>
      <c r="H12809">
        <v>0.47307174258700002</v>
      </c>
      <c r="I12809">
        <v>0.47680837430400003</v>
      </c>
      <c r="J12809">
        <v>5.05415938609E-2</v>
      </c>
      <c r="K12809">
        <v>-2.4348202906E-2</v>
      </c>
      <c r="L12809">
        <v>2.94492378051E-2</v>
      </c>
      <c r="N12809" t="e">
        <f t="shared" si="401"/>
        <v>#N/A</v>
      </c>
    </row>
    <row r="12810" spans="1:14" x14ac:dyDescent="0.25">
      <c r="A12810" t="s">
        <v>12819</v>
      </c>
      <c r="B12810" t="str">
        <f t="shared" si="400"/>
        <v>2022/10/20/21:19:04.39</v>
      </c>
      <c r="C12810">
        <v>2175436</v>
      </c>
      <c r="D12810">
        <v>1666325944</v>
      </c>
      <c r="E12810">
        <v>397348335</v>
      </c>
      <c r="F12810" t="s">
        <v>12</v>
      </c>
      <c r="G12810">
        <v>-0.38628801341199998</v>
      </c>
      <c r="H12810">
        <v>0.26082287010900002</v>
      </c>
      <c r="I12810">
        <v>0.721260587289</v>
      </c>
      <c r="J12810">
        <v>3.9641435872099999E-2</v>
      </c>
      <c r="K12810">
        <v>-2.4016581908899999E-2</v>
      </c>
      <c r="L12810">
        <v>2.7903085236600001E-2</v>
      </c>
      <c r="N12810" t="e">
        <f t="shared" si="401"/>
        <v>#N/A</v>
      </c>
    </row>
    <row r="12811" spans="1:14" x14ac:dyDescent="0.25">
      <c r="A12811" t="s">
        <v>12820</v>
      </c>
      <c r="B12811" t="str">
        <f t="shared" si="400"/>
        <v>2022/10/20/21:19:04.39</v>
      </c>
      <c r="C12811">
        <v>2175437</v>
      </c>
      <c r="D12811">
        <v>1666325944</v>
      </c>
      <c r="E12811">
        <v>399328768</v>
      </c>
      <c r="F12811" t="s">
        <v>12</v>
      </c>
      <c r="G12811">
        <v>0.116711328659</v>
      </c>
      <c r="H12811">
        <v>0.80441352212899997</v>
      </c>
      <c r="I12811">
        <v>0.48935061566400001</v>
      </c>
      <c r="J12811">
        <v>3.1222813454599999E-2</v>
      </c>
      <c r="K12811">
        <v>-2.8501667813400001E-2</v>
      </c>
      <c r="L12811">
        <v>3.0118776383299999E-2</v>
      </c>
      <c r="N12811" t="e">
        <f t="shared" si="401"/>
        <v>#N/A</v>
      </c>
    </row>
    <row r="12812" spans="1:14" x14ac:dyDescent="0.25">
      <c r="A12812" t="s">
        <v>12821</v>
      </c>
      <c r="B12812" t="str">
        <f t="shared" si="400"/>
        <v>2022/10/20/21:19:04.40</v>
      </c>
      <c r="C12812">
        <v>2175438</v>
      </c>
      <c r="D12812">
        <v>1666325944</v>
      </c>
      <c r="E12812">
        <v>401352392</v>
      </c>
      <c r="F12812" t="s">
        <v>12</v>
      </c>
      <c r="G12812">
        <v>-0.27451862171199998</v>
      </c>
      <c r="H12812">
        <v>1.4100043332800001</v>
      </c>
      <c r="I12812">
        <v>0.66603651848500001</v>
      </c>
      <c r="J12812">
        <v>4.6399458877199998E-2</v>
      </c>
      <c r="K12812">
        <v>-2.2512415813100001E-2</v>
      </c>
      <c r="L12812">
        <v>2.13832007431E-2</v>
      </c>
      <c r="N12812" t="e">
        <f t="shared" si="401"/>
        <v>#N/A</v>
      </c>
    </row>
    <row r="12813" spans="1:14" x14ac:dyDescent="0.25">
      <c r="A12813" t="s">
        <v>12822</v>
      </c>
      <c r="B12813" t="str">
        <f t="shared" si="400"/>
        <v>2022/10/20/21:19:04.40</v>
      </c>
      <c r="C12813">
        <v>2175439</v>
      </c>
      <c r="D12813">
        <v>1666325944</v>
      </c>
      <c r="E12813">
        <v>403411064</v>
      </c>
      <c r="F12813" t="s">
        <v>12</v>
      </c>
      <c r="G12813">
        <v>-0.30916584154499999</v>
      </c>
      <c r="H12813">
        <v>0.83269149506999995</v>
      </c>
      <c r="I12813">
        <v>0.38013348420699999</v>
      </c>
      <c r="J12813">
        <v>6.2476379414799998E-2</v>
      </c>
      <c r="K12813">
        <v>-1.9886839848999999E-2</v>
      </c>
      <c r="L12813">
        <v>1.1793365164900001E-3</v>
      </c>
      <c r="N12813" t="e">
        <f t="shared" si="401"/>
        <v>#N/A</v>
      </c>
    </row>
    <row r="12814" spans="1:14" x14ac:dyDescent="0.25">
      <c r="A12814" t="s">
        <v>12823</v>
      </c>
      <c r="B12814" t="str">
        <f t="shared" si="400"/>
        <v>2022/10/20/21:19:04.40</v>
      </c>
      <c r="C12814">
        <v>2175440</v>
      </c>
      <c r="D12814">
        <v>1666325944</v>
      </c>
      <c r="E12814">
        <v>405363837</v>
      </c>
      <c r="F12814" t="s">
        <v>12</v>
      </c>
      <c r="G12814">
        <v>-0.289018714033</v>
      </c>
      <c r="H12814">
        <v>1.0895508824</v>
      </c>
      <c r="I12814">
        <v>0.44171635417100003</v>
      </c>
      <c r="J12814">
        <v>6.1589575495900002E-2</v>
      </c>
      <c r="K12814">
        <v>-2.7176661873999999E-2</v>
      </c>
      <c r="L12814">
        <v>2.3467768408200002E-2</v>
      </c>
      <c r="N12814" t="e">
        <f t="shared" si="401"/>
        <v>#N/A</v>
      </c>
    </row>
    <row r="12815" spans="1:14" x14ac:dyDescent="0.25">
      <c r="A12815" t="s">
        <v>12824</v>
      </c>
      <c r="B12815" t="str">
        <f t="shared" si="400"/>
        <v>2022/10/20/21:19:04.40</v>
      </c>
      <c r="C12815">
        <v>2175441</v>
      </c>
      <c r="D12815">
        <v>1666325944</v>
      </c>
      <c r="E12815">
        <v>407376236</v>
      </c>
      <c r="F12815" t="s">
        <v>12</v>
      </c>
      <c r="G12815">
        <v>-0.31379621759300003</v>
      </c>
      <c r="H12815">
        <v>0.48552805412099997</v>
      </c>
      <c r="I12815">
        <v>0.75068332918900005</v>
      </c>
      <c r="J12815">
        <v>4.6393391409100003E-2</v>
      </c>
      <c r="K12815">
        <v>-3.9182998206199998E-2</v>
      </c>
      <c r="L12815">
        <v>4.3242858635100002E-2</v>
      </c>
      <c r="N12815" t="e">
        <f t="shared" si="401"/>
        <v>#N/A</v>
      </c>
    </row>
    <row r="12816" spans="1:14" x14ac:dyDescent="0.25">
      <c r="A12816" t="s">
        <v>12825</v>
      </c>
      <c r="B12816" t="str">
        <f t="shared" si="400"/>
        <v>2022/10/20/21:19:04.41</v>
      </c>
      <c r="C12816">
        <v>2175442</v>
      </c>
      <c r="D12816">
        <v>1666325944</v>
      </c>
      <c r="E12816">
        <v>409408315</v>
      </c>
      <c r="F12816" t="s">
        <v>12</v>
      </c>
      <c r="G12816">
        <v>-0.237369515852</v>
      </c>
      <c r="H12816">
        <v>0.30484476974699998</v>
      </c>
      <c r="I12816">
        <v>0.424545523624</v>
      </c>
      <c r="J12816">
        <v>4.5357722329600003E-2</v>
      </c>
      <c r="K12816">
        <v>-3.0502108955399999E-2</v>
      </c>
      <c r="L12816">
        <v>4.8552932033100002E-2</v>
      </c>
      <c r="N12816" t="e">
        <f t="shared" si="401"/>
        <v>#N/A</v>
      </c>
    </row>
    <row r="12817" spans="1:14" x14ac:dyDescent="0.25">
      <c r="A12817" t="s">
        <v>12826</v>
      </c>
      <c r="B12817" t="str">
        <f t="shared" si="400"/>
        <v>2022/10/20/21:19:04.41</v>
      </c>
      <c r="C12817">
        <v>2175443</v>
      </c>
      <c r="D12817">
        <v>1666325944</v>
      </c>
      <c r="E12817">
        <v>411376595</v>
      </c>
      <c r="F12817" t="s">
        <v>12</v>
      </c>
      <c r="G12817">
        <v>-0.26400851995199998</v>
      </c>
      <c r="H12817">
        <v>0.63378385762</v>
      </c>
      <c r="I12817">
        <v>0.60593201809800001</v>
      </c>
      <c r="J12817">
        <v>3.08251700312E-2</v>
      </c>
      <c r="K12817">
        <v>-2.8641877365600001E-2</v>
      </c>
      <c r="L12817">
        <v>3.7919923844000003E-2</v>
      </c>
      <c r="N12817" t="e">
        <f t="shared" si="401"/>
        <v>#N/A</v>
      </c>
    </row>
    <row r="12818" spans="1:14" x14ac:dyDescent="0.25">
      <c r="A12818" t="s">
        <v>12827</v>
      </c>
      <c r="B12818" t="str">
        <f t="shared" si="400"/>
        <v>2022/10/20/21:19:04.41</v>
      </c>
      <c r="C12818">
        <v>2175444</v>
      </c>
      <c r="D12818">
        <v>1666325944</v>
      </c>
      <c r="E12818">
        <v>413388933</v>
      </c>
      <c r="F12818" t="s">
        <v>12</v>
      </c>
      <c r="G12818">
        <v>-0.13728007636699999</v>
      </c>
      <c r="H12818">
        <v>0.93261691137500002</v>
      </c>
      <c r="I12818">
        <v>0.50850560992600002</v>
      </c>
      <c r="J12818">
        <v>2.8111898841300002E-2</v>
      </c>
      <c r="K12818">
        <v>-2.5425997508800001E-2</v>
      </c>
      <c r="L12818">
        <v>1.4212634448399999E-2</v>
      </c>
      <c r="N12818" t="e">
        <f t="shared" si="401"/>
        <v>#N/A</v>
      </c>
    </row>
    <row r="12819" spans="1:14" x14ac:dyDescent="0.25">
      <c r="A12819" t="s">
        <v>12828</v>
      </c>
      <c r="B12819" t="str">
        <f t="shared" si="400"/>
        <v>2022/10/20/21:19:04.41</v>
      </c>
      <c r="C12819">
        <v>2175445</v>
      </c>
      <c r="D12819">
        <v>1666325944</v>
      </c>
      <c r="E12819">
        <v>415381701</v>
      </c>
      <c r="F12819" t="s">
        <v>12</v>
      </c>
      <c r="G12819">
        <v>-0.14189825143699999</v>
      </c>
      <c r="H12819">
        <v>1.21418537185</v>
      </c>
      <c r="I12819">
        <v>0.72191392702099999</v>
      </c>
      <c r="J12819">
        <v>5.4605590680299999E-2</v>
      </c>
      <c r="K12819">
        <v>-2.7329402560899999E-2</v>
      </c>
      <c r="L12819">
        <v>-2.1355053550399998E-3</v>
      </c>
      <c r="N12819" t="e">
        <f t="shared" si="401"/>
        <v>#N/A</v>
      </c>
    </row>
    <row r="12820" spans="1:14" x14ac:dyDescent="0.25">
      <c r="A12820" t="s">
        <v>12829</v>
      </c>
      <c r="B12820" t="str">
        <f t="shared" si="400"/>
        <v>2022/10/20/21:19:04.41</v>
      </c>
      <c r="C12820">
        <v>2175446</v>
      </c>
      <c r="D12820">
        <v>1666325944</v>
      </c>
      <c r="E12820">
        <v>417371570</v>
      </c>
      <c r="F12820" t="s">
        <v>12</v>
      </c>
      <c r="G12820">
        <v>-8.0035692726199995E-2</v>
      </c>
      <c r="H12820">
        <v>1.1628174740199999</v>
      </c>
      <c r="I12820">
        <v>0.45613444143300003</v>
      </c>
      <c r="J12820">
        <v>6.2518318824300007E-2</v>
      </c>
      <c r="K12820">
        <v>-3.01493647377E-2</v>
      </c>
      <c r="L12820">
        <v>1.47365887598E-4</v>
      </c>
      <c r="N12820" t="e">
        <f t="shared" si="401"/>
        <v>#N/A</v>
      </c>
    </row>
    <row r="12821" spans="1:14" x14ac:dyDescent="0.25">
      <c r="A12821" t="s">
        <v>12830</v>
      </c>
      <c r="B12821" t="str">
        <f t="shared" si="400"/>
        <v>2022/10/20/21:19:04.41</v>
      </c>
      <c r="C12821">
        <v>2175447</v>
      </c>
      <c r="D12821">
        <v>1666325944</v>
      </c>
      <c r="E12821">
        <v>419427224</v>
      </c>
      <c r="F12821" t="s">
        <v>12</v>
      </c>
      <c r="G12821">
        <v>-0.12618885545</v>
      </c>
      <c r="H12821">
        <v>0.60217802024699996</v>
      </c>
      <c r="I12821">
        <v>0.73365320805300005</v>
      </c>
      <c r="J12821">
        <v>5.22174420737E-2</v>
      </c>
      <c r="K12821">
        <v>-3.1346215694500003E-2</v>
      </c>
      <c r="L12821">
        <v>1.7590810641100001E-2</v>
      </c>
      <c r="N12821" t="e">
        <f t="shared" si="401"/>
        <v>#N/A</v>
      </c>
    </row>
    <row r="12822" spans="1:14" x14ac:dyDescent="0.25">
      <c r="A12822" t="s">
        <v>12831</v>
      </c>
      <c r="B12822" t="str">
        <f t="shared" si="400"/>
        <v>2022/10/20/21:19:04.42</v>
      </c>
      <c r="C12822">
        <v>2175448</v>
      </c>
      <c r="D12822">
        <v>1666325944</v>
      </c>
      <c r="E12822">
        <v>421458523</v>
      </c>
      <c r="F12822" t="s">
        <v>12</v>
      </c>
      <c r="G12822">
        <v>-0.17953159200300001</v>
      </c>
      <c r="H12822">
        <v>0.24435927662099999</v>
      </c>
      <c r="I12822">
        <v>0.66013387135799995</v>
      </c>
      <c r="J12822">
        <v>3.9392142122300002E-2</v>
      </c>
      <c r="K12822">
        <v>-3.0245404064E-2</v>
      </c>
      <c r="L12822">
        <v>3.1654663854800001E-2</v>
      </c>
      <c r="N12822" t="e">
        <f t="shared" si="401"/>
        <v>#N/A</v>
      </c>
    </row>
    <row r="12823" spans="1:14" x14ac:dyDescent="0.25">
      <c r="A12823" t="s">
        <v>12832</v>
      </c>
      <c r="B12823" t="str">
        <f t="shared" si="400"/>
        <v>2022/10/20/21:19:04.42</v>
      </c>
      <c r="C12823">
        <v>2175449</v>
      </c>
      <c r="D12823">
        <v>1666325944</v>
      </c>
      <c r="E12823">
        <v>423446646</v>
      </c>
      <c r="F12823" t="s">
        <v>12</v>
      </c>
      <c r="G12823">
        <v>-0.23382480448699999</v>
      </c>
      <c r="H12823">
        <v>1.36873679508E-2</v>
      </c>
      <c r="I12823">
        <v>0.63844114405300001</v>
      </c>
      <c r="J12823">
        <v>4.8468759977099998E-2</v>
      </c>
      <c r="K12823">
        <v>-3.5122191511400003E-2</v>
      </c>
      <c r="L12823">
        <v>3.98830993284E-2</v>
      </c>
      <c r="N12823" t="e">
        <f t="shared" si="401"/>
        <v>#N/A</v>
      </c>
    </row>
    <row r="12824" spans="1:14" x14ac:dyDescent="0.25">
      <c r="A12824" t="s">
        <v>12833</v>
      </c>
      <c r="B12824" t="str">
        <f t="shared" si="400"/>
        <v>2022/10/20/21:19:04.42</v>
      </c>
      <c r="C12824">
        <v>2175450</v>
      </c>
      <c r="D12824">
        <v>1666325944</v>
      </c>
      <c r="E12824">
        <v>425488358</v>
      </c>
      <c r="F12824" t="s">
        <v>12</v>
      </c>
      <c r="G12824">
        <v>-0.25667209064899998</v>
      </c>
      <c r="H12824">
        <v>0.65423404490899995</v>
      </c>
      <c r="I12824">
        <v>6.3336411931899997E-2</v>
      </c>
      <c r="J12824">
        <v>5.5397145685400002E-2</v>
      </c>
      <c r="K12824">
        <v>-2.4180829989200001E-2</v>
      </c>
      <c r="L12824">
        <v>4.00731638013E-2</v>
      </c>
      <c r="N12824" t="e">
        <f t="shared" si="401"/>
        <v>#N/A</v>
      </c>
    </row>
    <row r="12825" spans="1:14" x14ac:dyDescent="0.25">
      <c r="A12825" t="s">
        <v>12834</v>
      </c>
      <c r="B12825" t="str">
        <f t="shared" si="400"/>
        <v>2022/10/20/21:19:04.42</v>
      </c>
      <c r="C12825">
        <v>2175451</v>
      </c>
      <c r="D12825">
        <v>1666325944</v>
      </c>
      <c r="E12825">
        <v>427503529</v>
      </c>
      <c r="F12825" t="s">
        <v>12</v>
      </c>
      <c r="G12825">
        <v>-0.189208499797</v>
      </c>
      <c r="H12825">
        <v>0.97416866993600004</v>
      </c>
      <c r="I12825">
        <v>0.66116355881</v>
      </c>
      <c r="J12825">
        <v>5.7027742443800003E-2</v>
      </c>
      <c r="K12825">
        <v>-3.01956699637E-2</v>
      </c>
      <c r="L12825">
        <v>2.2311642324499999E-2</v>
      </c>
      <c r="N12825" t="e">
        <f t="shared" si="401"/>
        <v>#N/A</v>
      </c>
    </row>
    <row r="12826" spans="1:14" x14ac:dyDescent="0.25">
      <c r="A12826" t="s">
        <v>12835</v>
      </c>
      <c r="B12826" t="str">
        <f t="shared" si="400"/>
        <v>2022/10/20/21:19:04.42</v>
      </c>
      <c r="C12826">
        <v>2175452</v>
      </c>
      <c r="D12826">
        <v>1666325944</v>
      </c>
      <c r="E12826">
        <v>429464558</v>
      </c>
      <c r="F12826" t="s">
        <v>12</v>
      </c>
      <c r="G12826">
        <v>6.5941289171399997E-3</v>
      </c>
      <c r="H12826">
        <v>0.94770582677500004</v>
      </c>
      <c r="I12826">
        <v>0.17619367949</v>
      </c>
      <c r="J12826">
        <v>4.0740207297699997E-2</v>
      </c>
      <c r="K12826">
        <v>-1.6326963054700001E-2</v>
      </c>
      <c r="L12826">
        <v>9.1874443744699996E-3</v>
      </c>
      <c r="N12826" t="e">
        <f t="shared" si="401"/>
        <v>#N/A</v>
      </c>
    </row>
    <row r="12827" spans="1:14" x14ac:dyDescent="0.25">
      <c r="A12827" t="s">
        <v>12836</v>
      </c>
      <c r="B12827" t="str">
        <f t="shared" si="400"/>
        <v>2022/10/20/21:19:04.43</v>
      </c>
      <c r="C12827">
        <v>2175453</v>
      </c>
      <c r="D12827">
        <v>1666325944</v>
      </c>
      <c r="E12827">
        <v>434294911</v>
      </c>
      <c r="F12827" t="s">
        <v>12</v>
      </c>
      <c r="G12827">
        <v>-0.214986515372</v>
      </c>
      <c r="H12827">
        <v>0.17730493163200001</v>
      </c>
      <c r="I12827">
        <v>0.74431083787800001</v>
      </c>
      <c r="J12827">
        <v>4.0761158935700002E-2</v>
      </c>
      <c r="K12827">
        <v>-2.0904894026100001E-2</v>
      </c>
      <c r="L12827">
        <v>-1.1594862488999999E-2</v>
      </c>
      <c r="N12827" t="e">
        <f t="shared" si="401"/>
        <v>#N/A</v>
      </c>
    </row>
    <row r="12828" spans="1:14" x14ac:dyDescent="0.25">
      <c r="A12828" t="s">
        <v>12837</v>
      </c>
      <c r="B12828" t="str">
        <f t="shared" si="400"/>
        <v>2022/10/20/21:19:04.43</v>
      </c>
      <c r="C12828">
        <v>2175454</v>
      </c>
      <c r="D12828">
        <v>1666325944</v>
      </c>
      <c r="E12828">
        <v>438638734</v>
      </c>
      <c r="F12828" t="s">
        <v>12</v>
      </c>
      <c r="G12828">
        <v>-9.0204928111599997E-2</v>
      </c>
      <c r="H12828">
        <v>0.29884332434499999</v>
      </c>
      <c r="I12828">
        <v>0.70299153379599999</v>
      </c>
      <c r="J12828">
        <v>4.7572455238499997E-2</v>
      </c>
      <c r="K12828">
        <v>-3.1333397973100002E-2</v>
      </c>
      <c r="L12828">
        <v>1.1939818310300001E-2</v>
      </c>
      <c r="N12828" t="e">
        <f t="shared" si="401"/>
        <v>#N/A</v>
      </c>
    </row>
    <row r="12829" spans="1:14" x14ac:dyDescent="0.25">
      <c r="A12829" t="s">
        <v>12838</v>
      </c>
      <c r="B12829" t="str">
        <f t="shared" si="400"/>
        <v>2022/10/20/21:19:04.44</v>
      </c>
      <c r="C12829">
        <v>2175455</v>
      </c>
      <c r="D12829">
        <v>1666325944</v>
      </c>
      <c r="E12829">
        <v>439406460</v>
      </c>
      <c r="F12829" t="s">
        <v>12</v>
      </c>
      <c r="G12829">
        <v>-3.4897607212399998E-2</v>
      </c>
      <c r="H12829">
        <v>0.72282830705699996</v>
      </c>
      <c r="I12829">
        <v>0.870753571841</v>
      </c>
      <c r="J12829">
        <v>7.2911325125200002E-2</v>
      </c>
      <c r="K12829">
        <v>-4.88942137779E-2</v>
      </c>
      <c r="L12829">
        <v>3.3007852530199999E-2</v>
      </c>
      <c r="N12829" t="e">
        <f t="shared" si="401"/>
        <v>#N/A</v>
      </c>
    </row>
    <row r="12830" spans="1:14" x14ac:dyDescent="0.25">
      <c r="A12830" t="s">
        <v>12839</v>
      </c>
      <c r="B12830" t="str">
        <f t="shared" si="400"/>
        <v>2022/10/20/21:19:04.44</v>
      </c>
      <c r="C12830">
        <v>2175456</v>
      </c>
      <c r="D12830">
        <v>1666325944</v>
      </c>
      <c r="E12830">
        <v>441413066</v>
      </c>
      <c r="F12830" t="s">
        <v>12</v>
      </c>
      <c r="G12830">
        <v>-0.44948177655299998</v>
      </c>
      <c r="H12830">
        <v>0.77189810043100004</v>
      </c>
      <c r="I12830">
        <v>0.55421310597999995</v>
      </c>
      <c r="J12830">
        <v>5.8219234935899998E-2</v>
      </c>
      <c r="K12830">
        <v>-2.4255114153799998E-2</v>
      </c>
      <c r="L12830">
        <v>4.1024020999800001E-2</v>
      </c>
      <c r="N12830" t="e">
        <f t="shared" si="401"/>
        <v>#N/A</v>
      </c>
    </row>
    <row r="12831" spans="1:14" x14ac:dyDescent="0.25">
      <c r="A12831" t="s">
        <v>12840</v>
      </c>
      <c r="B12831" t="str">
        <f t="shared" si="400"/>
        <v>2022/10/20/21:19:04.44</v>
      </c>
      <c r="C12831">
        <v>2175457</v>
      </c>
      <c r="D12831">
        <v>1666325944</v>
      </c>
      <c r="E12831">
        <v>443404786</v>
      </c>
      <c r="F12831" t="s">
        <v>12</v>
      </c>
      <c r="G12831">
        <v>-2.8952132011500001E-2</v>
      </c>
      <c r="H12831">
        <v>0.127725226133</v>
      </c>
      <c r="I12831">
        <v>0.41394538637099998</v>
      </c>
      <c r="J12831">
        <v>4.1321168954699998E-2</v>
      </c>
      <c r="K12831">
        <v>-2.0879739736100002E-2</v>
      </c>
      <c r="L12831">
        <v>2.8581209338499999E-2</v>
      </c>
      <c r="N12831" t="e">
        <f t="shared" si="401"/>
        <v>#N/A</v>
      </c>
    </row>
    <row r="12832" spans="1:14" x14ac:dyDescent="0.25">
      <c r="A12832" t="s">
        <v>12841</v>
      </c>
      <c r="B12832" t="str">
        <f t="shared" si="400"/>
        <v>2022/10/20/21:19:04.44</v>
      </c>
      <c r="C12832">
        <v>2175458</v>
      </c>
      <c r="D12832">
        <v>1666325944</v>
      </c>
      <c r="E12832">
        <v>445390143</v>
      </c>
      <c r="F12832" t="s">
        <v>12</v>
      </c>
      <c r="G12832">
        <v>-0.12006531865300001</v>
      </c>
      <c r="H12832">
        <v>0.47759541088200003</v>
      </c>
      <c r="I12832">
        <v>0.66311258803999995</v>
      </c>
      <c r="J12832">
        <v>3.6024820390600003E-2</v>
      </c>
      <c r="K12832">
        <v>-2.5766269641300001E-2</v>
      </c>
      <c r="L12832">
        <v>3.7873704963900003E-2</v>
      </c>
      <c r="N12832" t="e">
        <f t="shared" si="401"/>
        <v>#N/A</v>
      </c>
    </row>
    <row r="12833" spans="1:14" x14ac:dyDescent="0.25">
      <c r="A12833" t="s">
        <v>12842</v>
      </c>
      <c r="B12833" t="str">
        <f t="shared" si="400"/>
        <v>2022/10/20/21:19:04.44</v>
      </c>
      <c r="C12833">
        <v>2175459</v>
      </c>
      <c r="D12833">
        <v>1666325944</v>
      </c>
      <c r="E12833">
        <v>447417757</v>
      </c>
      <c r="F12833" t="s">
        <v>12</v>
      </c>
      <c r="G12833">
        <v>-0.1020422951</v>
      </c>
      <c r="H12833">
        <v>0.91129700899300004</v>
      </c>
      <c r="I12833">
        <v>0.63325871027000002</v>
      </c>
      <c r="J12833">
        <v>4.54211959548E-2</v>
      </c>
      <c r="K12833">
        <v>-2.74271306731E-2</v>
      </c>
      <c r="L12833">
        <v>3.2880253579900001E-2</v>
      </c>
      <c r="N12833" t="e">
        <f t="shared" si="401"/>
        <v>#N/A</v>
      </c>
    </row>
    <row r="12834" spans="1:14" x14ac:dyDescent="0.25">
      <c r="A12834" t="s">
        <v>12843</v>
      </c>
      <c r="B12834" t="str">
        <f t="shared" si="400"/>
        <v>2022/10/20/21:19:04.44</v>
      </c>
      <c r="C12834">
        <v>2175460</v>
      </c>
      <c r="D12834">
        <v>1666325944</v>
      </c>
      <c r="E12834">
        <v>449385463</v>
      </c>
      <c r="F12834" t="s">
        <v>12</v>
      </c>
      <c r="G12834">
        <v>-0.141483496977</v>
      </c>
      <c r="H12834">
        <v>0.63851288240000004</v>
      </c>
      <c r="I12834">
        <v>0.66380777802299995</v>
      </c>
      <c r="J12834">
        <v>3.74482454346E-2</v>
      </c>
      <c r="K12834">
        <v>-2.3891767589900002E-2</v>
      </c>
      <c r="L12834">
        <v>9.2387439784399998E-3</v>
      </c>
      <c r="N12834" t="e">
        <f t="shared" si="401"/>
        <v>#N/A</v>
      </c>
    </row>
    <row r="12835" spans="1:14" x14ac:dyDescent="0.25">
      <c r="A12835" t="s">
        <v>12844</v>
      </c>
      <c r="B12835" t="str">
        <f t="shared" si="400"/>
        <v>2022/10/20/21:19:04.45</v>
      </c>
      <c r="C12835">
        <v>2175461</v>
      </c>
      <c r="D12835">
        <v>1666325944</v>
      </c>
      <c r="E12835">
        <v>451376146</v>
      </c>
      <c r="F12835" t="s">
        <v>12</v>
      </c>
      <c r="G12835">
        <v>-0.16372399807099999</v>
      </c>
      <c r="H12835">
        <v>0.53347923640999995</v>
      </c>
      <c r="I12835">
        <v>0.71086172488499999</v>
      </c>
      <c r="J12835">
        <v>3.8018886718299998E-2</v>
      </c>
      <c r="K12835">
        <v>-2.07563409822E-2</v>
      </c>
      <c r="L12835">
        <v>4.1387236183699997E-3</v>
      </c>
      <c r="N12835" t="e">
        <f t="shared" si="401"/>
        <v>#N/A</v>
      </c>
    </row>
    <row r="12836" spans="1:14" x14ac:dyDescent="0.25">
      <c r="A12836" t="s">
        <v>12845</v>
      </c>
      <c r="B12836" t="str">
        <f t="shared" si="400"/>
        <v>2022/10/20/21:19:04.45</v>
      </c>
      <c r="C12836">
        <v>2175462</v>
      </c>
      <c r="D12836">
        <v>1666325944</v>
      </c>
      <c r="E12836">
        <v>453402176</v>
      </c>
      <c r="F12836" t="s">
        <v>12</v>
      </c>
      <c r="G12836">
        <v>3.3069313062399999E-3</v>
      </c>
      <c r="H12836">
        <v>0.82208878107700001</v>
      </c>
      <c r="I12836">
        <v>0.671528166737</v>
      </c>
      <c r="J12836">
        <v>4.6244080165500002E-2</v>
      </c>
      <c r="K12836">
        <v>-2.9987498095800001E-2</v>
      </c>
      <c r="L12836">
        <v>1.3035794067100001E-2</v>
      </c>
      <c r="N12836" t="e">
        <f t="shared" si="401"/>
        <v>#N/A</v>
      </c>
    </row>
    <row r="12837" spans="1:14" x14ac:dyDescent="0.25">
      <c r="A12837" t="s">
        <v>12846</v>
      </c>
      <c r="B12837" t="str">
        <f t="shared" si="400"/>
        <v>2022/10/20/21:19:04.45</v>
      </c>
      <c r="C12837">
        <v>2175463</v>
      </c>
      <c r="D12837">
        <v>1666325944</v>
      </c>
      <c r="E12837">
        <v>455376364</v>
      </c>
      <c r="F12837" t="s">
        <v>12</v>
      </c>
      <c r="G12837">
        <v>0.16508712182499999</v>
      </c>
      <c r="H12837">
        <v>0.477409960134</v>
      </c>
      <c r="I12837">
        <v>0.49766833985100001</v>
      </c>
      <c r="J12837">
        <v>4.3283022668900002E-2</v>
      </c>
      <c r="K12837">
        <v>-2.6983294416799999E-2</v>
      </c>
      <c r="L12837">
        <v>3.67933965266E-3</v>
      </c>
      <c r="N12837" t="e">
        <f t="shared" si="401"/>
        <v>#N/A</v>
      </c>
    </row>
    <row r="12838" spans="1:14" x14ac:dyDescent="0.25">
      <c r="A12838" t="s">
        <v>12847</v>
      </c>
      <c r="B12838" t="str">
        <f t="shared" si="400"/>
        <v>2022/10/20/21:19:04.45</v>
      </c>
      <c r="C12838">
        <v>2175464</v>
      </c>
      <c r="D12838">
        <v>1666325944</v>
      </c>
      <c r="E12838">
        <v>457334294</v>
      </c>
      <c r="F12838" t="s">
        <v>12</v>
      </c>
      <c r="G12838">
        <v>-0.16258021116900001</v>
      </c>
      <c r="H12838">
        <v>0.59008452235099995</v>
      </c>
      <c r="I12838">
        <v>0.84572722598799999</v>
      </c>
      <c r="J12838">
        <v>6.6189781864699995E-2</v>
      </c>
      <c r="K12838">
        <v>-2.6542205555499999E-2</v>
      </c>
      <c r="L12838">
        <v>1.26964467764E-2</v>
      </c>
      <c r="N12838" t="e">
        <f t="shared" si="401"/>
        <v>#N/A</v>
      </c>
    </row>
    <row r="12839" spans="1:14" x14ac:dyDescent="0.25">
      <c r="A12839" t="s">
        <v>12848</v>
      </c>
      <c r="B12839" t="str">
        <f t="shared" si="400"/>
        <v>2022/10/20/21:19:04.45</v>
      </c>
      <c r="C12839">
        <v>2175465</v>
      </c>
      <c r="D12839">
        <v>1666325944</v>
      </c>
      <c r="E12839">
        <v>459354658</v>
      </c>
      <c r="F12839" t="s">
        <v>12</v>
      </c>
      <c r="G12839">
        <v>-0.188572975483</v>
      </c>
      <c r="H12839">
        <v>0.66683903664099997</v>
      </c>
      <c r="I12839">
        <v>0.68718399168699995</v>
      </c>
      <c r="J12839">
        <v>6.4074028297600005E-2</v>
      </c>
      <c r="K12839">
        <v>-2.8447498177399999E-2</v>
      </c>
      <c r="L12839">
        <v>1.9868136637900002E-2</v>
      </c>
      <c r="N12839" t="e">
        <f t="shared" si="401"/>
        <v>#N/A</v>
      </c>
    </row>
    <row r="12840" spans="1:14" x14ac:dyDescent="0.25">
      <c r="A12840" t="s">
        <v>12849</v>
      </c>
      <c r="B12840" t="str">
        <f t="shared" si="400"/>
        <v>2022/10/20/21:19:04.46</v>
      </c>
      <c r="C12840">
        <v>2175466</v>
      </c>
      <c r="D12840">
        <v>1666325944</v>
      </c>
      <c r="E12840">
        <v>462959630</v>
      </c>
      <c r="F12840" t="s">
        <v>12</v>
      </c>
      <c r="G12840">
        <v>5.42473112124E-2</v>
      </c>
      <c r="H12840">
        <v>0.48283135047699999</v>
      </c>
      <c r="I12840">
        <v>0.77378557234199996</v>
      </c>
      <c r="J12840">
        <v>5.1491890306400001E-2</v>
      </c>
      <c r="K12840">
        <v>-3.8069048005299998E-2</v>
      </c>
      <c r="L12840">
        <v>2.13885121208E-2</v>
      </c>
      <c r="N12840" t="e">
        <f t="shared" si="401"/>
        <v>#N/A</v>
      </c>
    </row>
    <row r="12841" spans="1:14" x14ac:dyDescent="0.25">
      <c r="A12841" t="s">
        <v>12850</v>
      </c>
      <c r="B12841" t="str">
        <f t="shared" si="400"/>
        <v>2022/10/20/21:19:04.46</v>
      </c>
      <c r="C12841">
        <v>2175467</v>
      </c>
      <c r="D12841">
        <v>1666325944</v>
      </c>
      <c r="E12841">
        <v>464733091</v>
      </c>
      <c r="F12841" t="s">
        <v>12</v>
      </c>
      <c r="G12841">
        <v>-0.187905146676</v>
      </c>
      <c r="H12841">
        <v>0.683767767656</v>
      </c>
      <c r="I12841">
        <v>0.474761702625</v>
      </c>
      <c r="J12841">
        <v>4.81318603309E-2</v>
      </c>
      <c r="K12841">
        <v>-2.4646718674799999E-2</v>
      </c>
      <c r="L12841">
        <v>2.73653960506E-2</v>
      </c>
      <c r="N12841" t="e">
        <f t="shared" si="401"/>
        <v>#N/A</v>
      </c>
    </row>
    <row r="12842" spans="1:14" x14ac:dyDescent="0.25">
      <c r="A12842" t="s">
        <v>12851</v>
      </c>
      <c r="B12842" t="str">
        <f t="shared" si="400"/>
        <v>2022/10/20/21:19:04.46</v>
      </c>
      <c r="C12842">
        <v>2175468</v>
      </c>
      <c r="D12842">
        <v>1666325944</v>
      </c>
      <c r="E12842">
        <v>465359674</v>
      </c>
      <c r="F12842" t="s">
        <v>12</v>
      </c>
      <c r="G12842">
        <v>-0.26872920268400002</v>
      </c>
      <c r="H12842">
        <v>0.72090324200199996</v>
      </c>
      <c r="I12842">
        <v>0.24075503965699999</v>
      </c>
      <c r="J12842">
        <v>5.2703864189500002E-2</v>
      </c>
      <c r="K12842">
        <v>-2.0580357295999999E-2</v>
      </c>
      <c r="L12842">
        <v>2.4544864472500001E-2</v>
      </c>
      <c r="N12842" t="e">
        <f t="shared" si="401"/>
        <v>#N/A</v>
      </c>
    </row>
    <row r="12843" spans="1:14" x14ac:dyDescent="0.25">
      <c r="A12843" t="s">
        <v>12852</v>
      </c>
      <c r="B12843" t="str">
        <f t="shared" si="400"/>
        <v>2022/10/20/21:19:04.46</v>
      </c>
      <c r="C12843">
        <v>2175469</v>
      </c>
      <c r="D12843">
        <v>1666325944</v>
      </c>
      <c r="E12843">
        <v>467357037</v>
      </c>
      <c r="F12843" t="s">
        <v>12</v>
      </c>
      <c r="G12843">
        <v>0.19967880884299999</v>
      </c>
      <c r="H12843">
        <v>0.76869133240099996</v>
      </c>
      <c r="I12843">
        <v>0.65890648175300004</v>
      </c>
      <c r="J12843">
        <v>4.5026873239200002E-2</v>
      </c>
      <c r="K12843">
        <v>-3.1997218873199999E-2</v>
      </c>
      <c r="L12843">
        <v>2.8381668257799999E-2</v>
      </c>
      <c r="N12843" t="e">
        <f t="shared" si="401"/>
        <v>#N/A</v>
      </c>
    </row>
    <row r="12844" spans="1:14" x14ac:dyDescent="0.25">
      <c r="A12844" t="s">
        <v>12853</v>
      </c>
      <c r="B12844" t="str">
        <f t="shared" si="400"/>
        <v>2022/10/20/21:19:04.47</v>
      </c>
      <c r="C12844">
        <v>2175470</v>
      </c>
      <c r="D12844">
        <v>1666325944</v>
      </c>
      <c r="E12844">
        <v>469404809</v>
      </c>
      <c r="F12844" t="s">
        <v>12</v>
      </c>
      <c r="G12844">
        <v>-8.0478761781799996E-2</v>
      </c>
      <c r="H12844">
        <v>0.91357760947400002</v>
      </c>
      <c r="I12844">
        <v>0.55578781546900002</v>
      </c>
      <c r="J12844">
        <v>4.3316442461900001E-2</v>
      </c>
      <c r="K12844">
        <v>-2.10831450619E-2</v>
      </c>
      <c r="L12844">
        <v>3.7151829734800003E-2</v>
      </c>
      <c r="N12844" t="e">
        <f t="shared" si="401"/>
        <v>#N/A</v>
      </c>
    </row>
    <row r="12845" spans="1:14" x14ac:dyDescent="0.25">
      <c r="A12845" t="s">
        <v>12854</v>
      </c>
      <c r="B12845" t="str">
        <f t="shared" si="400"/>
        <v>2022/10/20/21:19:04.47</v>
      </c>
      <c r="C12845">
        <v>2175471</v>
      </c>
      <c r="D12845">
        <v>1666325944</v>
      </c>
      <c r="E12845">
        <v>471493727</v>
      </c>
      <c r="F12845" t="s">
        <v>12</v>
      </c>
      <c r="G12845">
        <v>-0.156931415825</v>
      </c>
      <c r="H12845">
        <v>0.67654352058699996</v>
      </c>
      <c r="I12845">
        <v>0.70177914329699997</v>
      </c>
      <c r="J12845">
        <v>4.42376420268E-2</v>
      </c>
      <c r="K12845">
        <v>-2.55372463959E-2</v>
      </c>
      <c r="L12845">
        <v>3.9572802403700001E-2</v>
      </c>
      <c r="N12845" t="e">
        <f t="shared" si="401"/>
        <v>#N/A</v>
      </c>
    </row>
    <row r="12846" spans="1:14" x14ac:dyDescent="0.25">
      <c r="A12846" t="s">
        <v>12855</v>
      </c>
      <c r="B12846" t="str">
        <f t="shared" si="400"/>
        <v>2022/10/20/21:19:04.47</v>
      </c>
      <c r="C12846">
        <v>2175472</v>
      </c>
      <c r="D12846">
        <v>1666325944</v>
      </c>
      <c r="E12846">
        <v>473759687</v>
      </c>
      <c r="F12846" t="s">
        <v>12</v>
      </c>
      <c r="G12846">
        <v>-0.25099403099299999</v>
      </c>
      <c r="H12846">
        <v>0.69035808607600002</v>
      </c>
      <c r="I12846">
        <v>0.82145883333299996</v>
      </c>
      <c r="J12846">
        <v>4.7355418564099999E-2</v>
      </c>
      <c r="K12846">
        <v>-3.0590172579099999E-2</v>
      </c>
      <c r="L12846">
        <v>3.8579678179499997E-2</v>
      </c>
      <c r="N12846" t="e">
        <f t="shared" si="401"/>
        <v>#N/A</v>
      </c>
    </row>
    <row r="12847" spans="1:14" x14ac:dyDescent="0.25">
      <c r="A12847" t="s">
        <v>12856</v>
      </c>
      <c r="B12847" t="str">
        <f t="shared" si="400"/>
        <v>2022/10/20/21:19:04.47</v>
      </c>
      <c r="C12847">
        <v>2175473</v>
      </c>
      <c r="D12847">
        <v>1666325944</v>
      </c>
      <c r="E12847">
        <v>475353517</v>
      </c>
      <c r="F12847" t="s">
        <v>12</v>
      </c>
      <c r="G12847">
        <v>-0.15305161414999999</v>
      </c>
      <c r="H12847">
        <v>0.38886274464300002</v>
      </c>
      <c r="I12847">
        <v>0.51857698929399998</v>
      </c>
      <c r="J12847">
        <v>5.1506397146700002E-2</v>
      </c>
      <c r="K12847">
        <v>-3.2412728244600002E-2</v>
      </c>
      <c r="L12847">
        <v>3.2063426160199998E-2</v>
      </c>
      <c r="N12847" t="e">
        <f t="shared" si="401"/>
        <v>#N/A</v>
      </c>
    </row>
    <row r="12848" spans="1:14" x14ac:dyDescent="0.25">
      <c r="A12848" t="s">
        <v>12857</v>
      </c>
      <c r="B12848" t="str">
        <f t="shared" si="400"/>
        <v>2022/10/20/21:19:04.47</v>
      </c>
      <c r="C12848">
        <v>2175474</v>
      </c>
      <c r="D12848">
        <v>1666325944</v>
      </c>
      <c r="E12848">
        <v>477333648</v>
      </c>
      <c r="F12848" t="s">
        <v>12</v>
      </c>
      <c r="G12848">
        <v>-0.193536212663</v>
      </c>
      <c r="H12848">
        <v>0.45185428127600002</v>
      </c>
      <c r="I12848">
        <v>0.44398424681100002</v>
      </c>
      <c r="J12848">
        <v>5.61803060154E-2</v>
      </c>
      <c r="K12848">
        <v>-2.6179079696100001E-2</v>
      </c>
      <c r="L12848">
        <v>2.9730899451900002E-2</v>
      </c>
      <c r="N12848" t="e">
        <f t="shared" si="401"/>
        <v>#N/A</v>
      </c>
    </row>
    <row r="12849" spans="1:14" x14ac:dyDescent="0.25">
      <c r="A12849" t="s">
        <v>12858</v>
      </c>
      <c r="B12849" t="str">
        <f t="shared" si="400"/>
        <v>2022/10/20/21:19:04.47</v>
      </c>
      <c r="C12849">
        <v>2175475</v>
      </c>
      <c r="D12849">
        <v>1666325944</v>
      </c>
      <c r="E12849">
        <v>479408358</v>
      </c>
      <c r="F12849" t="s">
        <v>12</v>
      </c>
      <c r="G12849">
        <v>-8.2865255385299996E-3</v>
      </c>
      <c r="H12849">
        <v>0.52883763766799996</v>
      </c>
      <c r="I12849">
        <v>0.69002789059699998</v>
      </c>
      <c r="J12849">
        <v>4.3765828782100002E-2</v>
      </c>
      <c r="K12849">
        <v>-3.4871876937499997E-2</v>
      </c>
      <c r="L12849">
        <v>3.2271699215599997E-2</v>
      </c>
      <c r="N12849" t="e">
        <f t="shared" si="401"/>
        <v>#N/A</v>
      </c>
    </row>
    <row r="12850" spans="1:14" x14ac:dyDescent="0.25">
      <c r="A12850" t="s">
        <v>12859</v>
      </c>
      <c r="B12850" t="str">
        <f t="shared" si="400"/>
        <v>2022/10/20/21:19:04.48</v>
      </c>
      <c r="C12850">
        <v>2175476</v>
      </c>
      <c r="D12850">
        <v>1666325944</v>
      </c>
      <c r="E12850">
        <v>481387273</v>
      </c>
      <c r="F12850" t="s">
        <v>12</v>
      </c>
      <c r="G12850">
        <v>-6.7113856816299999E-2</v>
      </c>
      <c r="H12850">
        <v>0.79429740202999999</v>
      </c>
      <c r="I12850">
        <v>0.63315694035400005</v>
      </c>
      <c r="J12850">
        <v>4.93891697154E-2</v>
      </c>
      <c r="K12850">
        <v>-3.28855012534E-2</v>
      </c>
      <c r="L12850">
        <v>3.2243588305900003E-2</v>
      </c>
      <c r="N12850" t="e">
        <f t="shared" si="401"/>
        <v>#N/A</v>
      </c>
    </row>
    <row r="12851" spans="1:14" x14ac:dyDescent="0.25">
      <c r="A12851" t="s">
        <v>12860</v>
      </c>
      <c r="B12851" t="str">
        <f t="shared" si="400"/>
        <v>2022/10/20/21:19:04.48</v>
      </c>
      <c r="C12851">
        <v>2175477</v>
      </c>
      <c r="D12851">
        <v>1666325944</v>
      </c>
      <c r="E12851">
        <v>483396031</v>
      </c>
      <c r="F12851" t="s">
        <v>12</v>
      </c>
      <c r="G12851">
        <v>-0.141016018879</v>
      </c>
      <c r="H12851">
        <v>0.52745364761900004</v>
      </c>
      <c r="I12851">
        <v>0.55868451059000002</v>
      </c>
      <c r="J12851">
        <v>5.2863499072800003E-2</v>
      </c>
      <c r="K12851">
        <v>-2.2304718945799999E-2</v>
      </c>
      <c r="L12851">
        <v>2.2976775999500001E-2</v>
      </c>
      <c r="N12851" t="e">
        <f t="shared" si="401"/>
        <v>#N/A</v>
      </c>
    </row>
    <row r="12852" spans="1:14" x14ac:dyDescent="0.25">
      <c r="A12852" t="s">
        <v>12861</v>
      </c>
      <c r="B12852" t="str">
        <f t="shared" si="400"/>
        <v>2022/10/20/21:19:04.48</v>
      </c>
      <c r="C12852">
        <v>2175478</v>
      </c>
      <c r="D12852">
        <v>1666325944</v>
      </c>
      <c r="E12852">
        <v>485407992</v>
      </c>
      <c r="F12852" t="s">
        <v>12</v>
      </c>
      <c r="G12852">
        <v>-8.5294239690499998E-2</v>
      </c>
      <c r="H12852">
        <v>0.53570092244699996</v>
      </c>
      <c r="I12852">
        <v>0.69879774554999996</v>
      </c>
      <c r="J12852">
        <v>4.8150319689E-2</v>
      </c>
      <c r="K12852">
        <v>-2.6520635765600001E-2</v>
      </c>
      <c r="L12852">
        <v>2.0727763243800001E-2</v>
      </c>
      <c r="N12852" t="e">
        <f t="shared" si="401"/>
        <v>#N/A</v>
      </c>
    </row>
    <row r="12853" spans="1:14" x14ac:dyDescent="0.25">
      <c r="A12853" t="s">
        <v>12862</v>
      </c>
      <c r="B12853" t="str">
        <f t="shared" si="400"/>
        <v>2022/10/20/21:19:04.48</v>
      </c>
      <c r="C12853">
        <v>2175479</v>
      </c>
      <c r="D12853">
        <v>1666325944</v>
      </c>
      <c r="E12853">
        <v>487459052</v>
      </c>
      <c r="F12853" t="s">
        <v>12</v>
      </c>
      <c r="G12853">
        <v>-0.16757146714099999</v>
      </c>
      <c r="H12853">
        <v>0.514683954778</v>
      </c>
      <c r="I12853">
        <v>0.81150520634300005</v>
      </c>
      <c r="J12853">
        <v>4.9539798135900003E-2</v>
      </c>
      <c r="K12853">
        <v>-2.7988779517899999E-2</v>
      </c>
      <c r="L12853">
        <v>1.6469200334400001E-2</v>
      </c>
      <c r="N12853" t="e">
        <f t="shared" si="401"/>
        <v>#N/A</v>
      </c>
    </row>
    <row r="12854" spans="1:14" x14ac:dyDescent="0.25">
      <c r="A12854" t="s">
        <v>12863</v>
      </c>
      <c r="B12854" t="str">
        <f t="shared" si="400"/>
        <v>2022/10/20/21:19:04.49</v>
      </c>
      <c r="C12854">
        <v>2175480</v>
      </c>
      <c r="D12854">
        <v>1666325944</v>
      </c>
      <c r="E12854">
        <v>489421369</v>
      </c>
      <c r="F12854" t="s">
        <v>12</v>
      </c>
      <c r="G12854">
        <v>-0.25383718702899999</v>
      </c>
      <c r="H12854">
        <v>0.99985323353599997</v>
      </c>
      <c r="I12854">
        <v>0.54571801256899999</v>
      </c>
      <c r="J12854">
        <v>4.2364603065799998E-2</v>
      </c>
      <c r="K12854">
        <v>-2.8964093133599999E-2</v>
      </c>
      <c r="L12854">
        <v>2.76971587917E-2</v>
      </c>
      <c r="N12854" t="e">
        <f t="shared" si="401"/>
        <v>#N/A</v>
      </c>
    </row>
    <row r="12855" spans="1:14" x14ac:dyDescent="0.25">
      <c r="A12855" t="s">
        <v>12864</v>
      </c>
      <c r="B12855" t="str">
        <f t="shared" si="400"/>
        <v>2022/10/20/21:19:04.49</v>
      </c>
      <c r="C12855">
        <v>2175481</v>
      </c>
      <c r="D12855">
        <v>1666325944</v>
      </c>
      <c r="E12855">
        <v>491835857</v>
      </c>
      <c r="F12855" t="s">
        <v>12</v>
      </c>
      <c r="G12855">
        <v>-0.17624300258200001</v>
      </c>
      <c r="H12855">
        <v>0.79564690788799997</v>
      </c>
      <c r="I12855">
        <v>0.42962688687799999</v>
      </c>
      <c r="J12855">
        <v>5.1562577542100002E-2</v>
      </c>
      <c r="K12855">
        <v>-2.63651140146E-2</v>
      </c>
      <c r="L12855">
        <v>1.98786148479E-2</v>
      </c>
      <c r="N12855" t="e">
        <f t="shared" si="401"/>
        <v>#N/A</v>
      </c>
    </row>
    <row r="12856" spans="1:14" x14ac:dyDescent="0.25">
      <c r="A12856" t="s">
        <v>12865</v>
      </c>
      <c r="B12856" t="str">
        <f t="shared" si="400"/>
        <v>2022/10/20/21:19:04.50</v>
      </c>
      <c r="C12856">
        <v>2175482</v>
      </c>
      <c r="D12856">
        <v>1666325944</v>
      </c>
      <c r="E12856">
        <v>495442955</v>
      </c>
      <c r="F12856" t="s">
        <v>12</v>
      </c>
      <c r="G12856">
        <v>-0.32720857879100002</v>
      </c>
      <c r="H12856">
        <v>0.77532064278000001</v>
      </c>
      <c r="I12856">
        <v>0.56962528477200003</v>
      </c>
      <c r="J12856">
        <v>3.8991356471099997E-2</v>
      </c>
      <c r="K12856">
        <v>-2.0489120071899999E-2</v>
      </c>
      <c r="L12856">
        <v>2.0731305425700002E-2</v>
      </c>
      <c r="N12856" t="e">
        <f t="shared" si="401"/>
        <v>#N/A</v>
      </c>
    </row>
    <row r="12857" spans="1:14" x14ac:dyDescent="0.25">
      <c r="A12857" t="s">
        <v>12866</v>
      </c>
      <c r="B12857" t="str">
        <f t="shared" si="400"/>
        <v>2022/10/20/21:19:04.50</v>
      </c>
      <c r="C12857">
        <v>2175483</v>
      </c>
      <c r="D12857">
        <v>1666325944</v>
      </c>
      <c r="E12857">
        <v>503887886</v>
      </c>
      <c r="F12857" t="s">
        <v>12</v>
      </c>
      <c r="G12857">
        <v>-0.178186645157</v>
      </c>
      <c r="H12857">
        <v>0.53755662818100003</v>
      </c>
      <c r="I12857">
        <v>0.27436884094199998</v>
      </c>
      <c r="J12857">
        <v>6.2040591401899998E-2</v>
      </c>
      <c r="K12857">
        <v>-2.46477300981E-2</v>
      </c>
      <c r="L12857">
        <v>9.6618618198200008E-3</v>
      </c>
      <c r="N12857" t="e">
        <f t="shared" si="401"/>
        <v>#N/A</v>
      </c>
    </row>
    <row r="12858" spans="1:14" x14ac:dyDescent="0.25">
      <c r="A12858" t="s">
        <v>12867</v>
      </c>
      <c r="B12858" t="str">
        <f t="shared" si="400"/>
        <v>2022/10/20/21:19:04.50</v>
      </c>
      <c r="C12858">
        <v>2175484</v>
      </c>
      <c r="D12858">
        <v>1666325944</v>
      </c>
      <c r="E12858">
        <v>505551609</v>
      </c>
      <c r="F12858" t="s">
        <v>12</v>
      </c>
      <c r="G12858">
        <v>-0.12768053262699999</v>
      </c>
      <c r="H12858">
        <v>0.90483480126399995</v>
      </c>
      <c r="I12858">
        <v>0.97914281694899996</v>
      </c>
      <c r="J12858">
        <v>4.4368368637999998E-2</v>
      </c>
      <c r="K12858">
        <v>-3.9246626618700001E-2</v>
      </c>
      <c r="L12858">
        <v>1.9295241895600002E-2</v>
      </c>
      <c r="N12858" t="e">
        <f t="shared" si="401"/>
        <v>#N/A</v>
      </c>
    </row>
    <row r="12859" spans="1:14" x14ac:dyDescent="0.25">
      <c r="A12859" t="s">
        <v>12868</v>
      </c>
      <c r="B12859" t="str">
        <f t="shared" si="400"/>
        <v>2022/10/20/21:19:04.50</v>
      </c>
      <c r="C12859">
        <v>2175485</v>
      </c>
      <c r="D12859">
        <v>1666325944</v>
      </c>
      <c r="E12859">
        <v>507457310</v>
      </c>
      <c r="F12859" t="s">
        <v>12</v>
      </c>
      <c r="G12859">
        <v>-0.171919660626</v>
      </c>
      <c r="H12859">
        <v>0.96376978538400004</v>
      </c>
      <c r="I12859">
        <v>0.81846704423200001</v>
      </c>
      <c r="J12859">
        <v>4.5592490947999997E-2</v>
      </c>
      <c r="K12859">
        <v>-2.69353085806E-2</v>
      </c>
      <c r="L12859">
        <v>1.8355417716200001E-2</v>
      </c>
      <c r="N12859" t="e">
        <f t="shared" si="401"/>
        <v>#N/A</v>
      </c>
    </row>
    <row r="12860" spans="1:14" x14ac:dyDescent="0.25">
      <c r="A12860" t="s">
        <v>12869</v>
      </c>
      <c r="B12860" t="str">
        <f t="shared" si="400"/>
        <v>2022/10/20/21:19:04.51</v>
      </c>
      <c r="C12860">
        <v>2175486</v>
      </c>
      <c r="D12860">
        <v>1666325944</v>
      </c>
      <c r="E12860">
        <v>509468017</v>
      </c>
      <c r="F12860" t="s">
        <v>12</v>
      </c>
      <c r="G12860">
        <v>-0.13690394681000001</v>
      </c>
      <c r="H12860">
        <v>1.07672469739</v>
      </c>
      <c r="I12860">
        <v>0.73234613202599996</v>
      </c>
      <c r="J12860">
        <v>5.9765793913500002E-2</v>
      </c>
      <c r="K12860">
        <v>-2.6156095125000001E-2</v>
      </c>
      <c r="L12860">
        <v>2.0926723440299999E-2</v>
      </c>
      <c r="N12860" t="e">
        <f t="shared" si="401"/>
        <v>#N/A</v>
      </c>
    </row>
    <row r="12861" spans="1:14" x14ac:dyDescent="0.25">
      <c r="A12861" t="s">
        <v>12870</v>
      </c>
      <c r="B12861" t="str">
        <f t="shared" si="400"/>
        <v>2022/10/20/21:19:04.51</v>
      </c>
      <c r="C12861">
        <v>2175487</v>
      </c>
      <c r="D12861">
        <v>1666325944</v>
      </c>
      <c r="E12861">
        <v>511414188</v>
      </c>
      <c r="F12861" t="s">
        <v>12</v>
      </c>
      <c r="G12861">
        <v>-0.10059096283500001</v>
      </c>
      <c r="H12861">
        <v>0.64597865650999997</v>
      </c>
      <c r="I12861">
        <v>0.71609700423400002</v>
      </c>
      <c r="J12861">
        <v>6.1829738462899998E-2</v>
      </c>
      <c r="K12861">
        <v>-2.65526823332E-2</v>
      </c>
      <c r="L12861">
        <v>1.2112117867499999E-2</v>
      </c>
      <c r="N12861" t="e">
        <f t="shared" si="401"/>
        <v>#N/A</v>
      </c>
    </row>
    <row r="12862" spans="1:14" x14ac:dyDescent="0.25">
      <c r="A12862" t="s">
        <v>12871</v>
      </c>
      <c r="B12862" t="str">
        <f t="shared" si="400"/>
        <v>2022/10/20/21:19:04.51</v>
      </c>
      <c r="C12862">
        <v>2175488</v>
      </c>
      <c r="D12862">
        <v>1666325944</v>
      </c>
      <c r="E12862">
        <v>513398339</v>
      </c>
      <c r="F12862" t="s">
        <v>12</v>
      </c>
      <c r="G12862">
        <v>-0.149951574827</v>
      </c>
      <c r="H12862">
        <v>0.36817751026099999</v>
      </c>
      <c r="I12862">
        <v>0.64989681572699998</v>
      </c>
      <c r="J12862">
        <v>5.2389145641900003E-2</v>
      </c>
      <c r="K12862">
        <v>-2.6806165251800001E-2</v>
      </c>
      <c r="L12862">
        <v>7.66431014186E-3</v>
      </c>
      <c r="N12862" t="e">
        <f t="shared" si="401"/>
        <v>#N/A</v>
      </c>
    </row>
    <row r="12863" spans="1:14" x14ac:dyDescent="0.25">
      <c r="A12863" t="s">
        <v>12872</v>
      </c>
      <c r="B12863" t="str">
        <f t="shared" si="400"/>
        <v>2022/10/20/21:19:04.51</v>
      </c>
      <c r="C12863">
        <v>2175489</v>
      </c>
      <c r="D12863">
        <v>1666325944</v>
      </c>
      <c r="E12863">
        <v>515399326</v>
      </c>
      <c r="F12863" t="s">
        <v>12</v>
      </c>
      <c r="G12863">
        <v>-8.0615888441399997E-2</v>
      </c>
      <c r="H12863">
        <v>0.33930386049099998</v>
      </c>
      <c r="I12863">
        <v>0.382021557939</v>
      </c>
      <c r="J12863">
        <v>4.7802037461700003E-2</v>
      </c>
      <c r="K12863">
        <v>-2.1249920029500002E-2</v>
      </c>
      <c r="L12863">
        <v>1.03131414182E-2</v>
      </c>
      <c r="N12863" t="e">
        <f t="shared" si="401"/>
        <v>#N/A</v>
      </c>
    </row>
    <row r="12864" spans="1:14" x14ac:dyDescent="0.25">
      <c r="A12864" t="s">
        <v>12873</v>
      </c>
      <c r="B12864" t="str">
        <f t="shared" si="400"/>
        <v>2022/10/20/21:19:04.51</v>
      </c>
      <c r="C12864">
        <v>2175490</v>
      </c>
      <c r="D12864">
        <v>1666325944</v>
      </c>
      <c r="E12864">
        <v>517366308</v>
      </c>
      <c r="F12864" t="s">
        <v>12</v>
      </c>
      <c r="G12864">
        <v>-8.4131660111500001E-2</v>
      </c>
      <c r="H12864">
        <v>0.730804692491</v>
      </c>
      <c r="I12864">
        <v>0.54180265169599995</v>
      </c>
      <c r="J12864">
        <v>4.3263270625000003E-2</v>
      </c>
      <c r="K12864">
        <v>-2.7237875070799999E-2</v>
      </c>
      <c r="L12864">
        <v>1.05793000451E-2</v>
      </c>
      <c r="N12864" t="e">
        <f t="shared" si="401"/>
        <v>#N/A</v>
      </c>
    </row>
    <row r="12865" spans="1:14" x14ac:dyDescent="0.25">
      <c r="A12865" t="s">
        <v>12874</v>
      </c>
      <c r="B12865" t="str">
        <f t="shared" si="400"/>
        <v>2022/10/20/21:19:04.51</v>
      </c>
      <c r="C12865">
        <v>2175491</v>
      </c>
      <c r="D12865">
        <v>1666325944</v>
      </c>
      <c r="E12865">
        <v>519408295</v>
      </c>
      <c r="F12865" t="s">
        <v>12</v>
      </c>
      <c r="G12865">
        <v>-5.3239256053100002E-2</v>
      </c>
      <c r="H12865">
        <v>0.94768827642800002</v>
      </c>
      <c r="I12865">
        <v>0.54236983943499995</v>
      </c>
      <c r="J12865">
        <v>5.1460791851300001E-2</v>
      </c>
      <c r="K12865">
        <v>-2.2210095711200001E-2</v>
      </c>
      <c r="L12865">
        <v>1.28334682089E-2</v>
      </c>
      <c r="N12865" t="e">
        <f t="shared" si="401"/>
        <v>#N/A</v>
      </c>
    </row>
    <row r="12866" spans="1:14" x14ac:dyDescent="0.25">
      <c r="A12866" t="s">
        <v>12875</v>
      </c>
      <c r="B12866" t="str">
        <f t="shared" si="400"/>
        <v>2022/10/20/21:19:04.52</v>
      </c>
      <c r="C12866">
        <v>2175492</v>
      </c>
      <c r="D12866">
        <v>1666325944</v>
      </c>
      <c r="E12866">
        <v>521701844</v>
      </c>
      <c r="F12866" t="s">
        <v>12</v>
      </c>
      <c r="G12866">
        <v>-0.144676961868</v>
      </c>
      <c r="H12866">
        <v>1.0349079316100001</v>
      </c>
      <c r="I12866">
        <v>0.81206428634299999</v>
      </c>
      <c r="J12866">
        <v>5.0701003601099998E-2</v>
      </c>
      <c r="K12866">
        <v>-3.2679115595299998E-2</v>
      </c>
      <c r="L12866">
        <v>1.23958217337E-2</v>
      </c>
      <c r="N12866" t="e">
        <f t="shared" si="401"/>
        <v>#N/A</v>
      </c>
    </row>
    <row r="12867" spans="1:14" x14ac:dyDescent="0.25">
      <c r="A12867" t="s">
        <v>12876</v>
      </c>
      <c r="B12867" t="str">
        <f t="shared" si="400"/>
        <v>2022/10/20/21:19:04.52</v>
      </c>
      <c r="C12867">
        <v>2175493</v>
      </c>
      <c r="D12867">
        <v>1666325944</v>
      </c>
      <c r="E12867">
        <v>524354365</v>
      </c>
      <c r="F12867" t="s">
        <v>12</v>
      </c>
      <c r="G12867">
        <v>-0.123249500281</v>
      </c>
      <c r="H12867">
        <v>0.64096287128999996</v>
      </c>
      <c r="I12867">
        <v>0.58616597807600002</v>
      </c>
      <c r="J12867">
        <v>5.2403272554199999E-2</v>
      </c>
      <c r="K12867">
        <v>-2.2211186873399999E-2</v>
      </c>
      <c r="L12867">
        <v>6.7587406792900002E-3</v>
      </c>
      <c r="N12867" t="e">
        <f t="shared" si="401"/>
        <v>#N/A</v>
      </c>
    </row>
    <row r="12868" spans="1:14" x14ac:dyDescent="0.25">
      <c r="A12868" t="s">
        <v>12877</v>
      </c>
      <c r="B12868" t="str">
        <f t="shared" ref="B12868:B12931" si="402">LEFT(A12868,LEN(A12868)-$C$1)</f>
        <v>2022/10/20/21:19:04.52</v>
      </c>
      <c r="C12868">
        <v>2175494</v>
      </c>
      <c r="D12868">
        <v>1666325944</v>
      </c>
      <c r="E12868">
        <v>525369186</v>
      </c>
      <c r="F12868" t="s">
        <v>12</v>
      </c>
      <c r="G12868">
        <v>-0.14176029190600001</v>
      </c>
      <c r="H12868">
        <v>0.76783175030799999</v>
      </c>
      <c r="I12868">
        <v>0.47371621484199999</v>
      </c>
      <c r="J12868">
        <v>5.3125741219499999E-2</v>
      </c>
      <c r="K12868">
        <v>-2.6174119957299999E-2</v>
      </c>
      <c r="L12868">
        <v>1.14834510747E-2</v>
      </c>
      <c r="N12868" t="e">
        <f t="shared" ref="N12868:N12931" si="403">VLOOKUP(M12868,B:I,8,FALSE)</f>
        <v>#N/A</v>
      </c>
    </row>
    <row r="12869" spans="1:14" x14ac:dyDescent="0.25">
      <c r="A12869" t="s">
        <v>12878</v>
      </c>
      <c r="B12869" t="str">
        <f t="shared" si="402"/>
        <v>2022/10/20/21:19:04.52</v>
      </c>
      <c r="C12869">
        <v>2175495</v>
      </c>
      <c r="D12869">
        <v>1666325944</v>
      </c>
      <c r="E12869">
        <v>527338863</v>
      </c>
      <c r="F12869" t="s">
        <v>12</v>
      </c>
      <c r="G12869">
        <v>-0.12126533261399999</v>
      </c>
      <c r="H12869">
        <v>0.54604785413400003</v>
      </c>
      <c r="I12869">
        <v>0.50776406795499995</v>
      </c>
      <c r="J12869">
        <v>4.9237371840000002E-2</v>
      </c>
      <c r="K12869">
        <v>-2.8661171232800001E-2</v>
      </c>
      <c r="L12869">
        <v>1.3217656455999999E-2</v>
      </c>
      <c r="N12869" t="e">
        <f t="shared" si="403"/>
        <v>#N/A</v>
      </c>
    </row>
    <row r="12870" spans="1:14" x14ac:dyDescent="0.25">
      <c r="A12870" t="s">
        <v>12879</v>
      </c>
      <c r="B12870" t="str">
        <f t="shared" si="402"/>
        <v>2022/10/20/21:19:04.52</v>
      </c>
      <c r="C12870">
        <v>2175496</v>
      </c>
      <c r="D12870">
        <v>1666325944</v>
      </c>
      <c r="E12870">
        <v>529356566</v>
      </c>
      <c r="F12870" t="s">
        <v>12</v>
      </c>
      <c r="G12870">
        <v>-0.19881432828100001</v>
      </c>
      <c r="H12870">
        <v>0.61337626877999996</v>
      </c>
      <c r="I12870">
        <v>0.80510110358700004</v>
      </c>
      <c r="J12870">
        <v>5.01399995246E-2</v>
      </c>
      <c r="K12870">
        <v>-3.3102032294299998E-2</v>
      </c>
      <c r="L12870">
        <v>1.5742321179399998E-2</v>
      </c>
      <c r="N12870" t="e">
        <f t="shared" si="403"/>
        <v>#N/A</v>
      </c>
    </row>
    <row r="12871" spans="1:14" x14ac:dyDescent="0.25">
      <c r="A12871" t="s">
        <v>12880</v>
      </c>
      <c r="B12871" t="str">
        <f t="shared" si="402"/>
        <v>2022/10/20/21:19:04.53</v>
      </c>
      <c r="C12871">
        <v>2175497</v>
      </c>
      <c r="D12871">
        <v>1666325944</v>
      </c>
      <c r="E12871">
        <v>531377432</v>
      </c>
      <c r="F12871" t="s">
        <v>12</v>
      </c>
      <c r="G12871">
        <v>-6.8845196083499996E-2</v>
      </c>
      <c r="H12871">
        <v>0.59746507984200004</v>
      </c>
      <c r="I12871">
        <v>0.47412794722000001</v>
      </c>
      <c r="J12871">
        <v>4.2912974755399999E-2</v>
      </c>
      <c r="K12871">
        <v>-2.5099032390400001E-2</v>
      </c>
      <c r="L12871">
        <v>1.37450583516E-2</v>
      </c>
      <c r="N12871" t="e">
        <f t="shared" si="403"/>
        <v>#N/A</v>
      </c>
    </row>
    <row r="12872" spans="1:14" x14ac:dyDescent="0.25">
      <c r="A12872" t="s">
        <v>12881</v>
      </c>
      <c r="B12872" t="str">
        <f t="shared" si="402"/>
        <v>2022/10/20/21:19:04.53</v>
      </c>
      <c r="C12872">
        <v>2175498</v>
      </c>
      <c r="D12872">
        <v>1666325944</v>
      </c>
      <c r="E12872">
        <v>533407752</v>
      </c>
      <c r="F12872" t="s">
        <v>12</v>
      </c>
      <c r="G12872">
        <v>7.0717364429099996E-2</v>
      </c>
      <c r="H12872">
        <v>0.81609076043600004</v>
      </c>
      <c r="I12872">
        <v>0.87080470964199996</v>
      </c>
      <c r="J12872">
        <v>4.6570072593999999E-2</v>
      </c>
      <c r="K12872">
        <v>-3.2095367426799998E-2</v>
      </c>
      <c r="L12872">
        <v>1.22080143974E-2</v>
      </c>
      <c r="N12872" t="e">
        <f t="shared" si="403"/>
        <v>#N/A</v>
      </c>
    </row>
    <row r="12873" spans="1:14" x14ac:dyDescent="0.25">
      <c r="A12873" t="s">
        <v>12882</v>
      </c>
      <c r="B12873" t="str">
        <f t="shared" si="402"/>
        <v>2022/10/20/21:19:04.53</v>
      </c>
      <c r="C12873">
        <v>2175499</v>
      </c>
      <c r="D12873">
        <v>1666325944</v>
      </c>
      <c r="E12873">
        <v>535405608</v>
      </c>
      <c r="F12873" t="s">
        <v>12</v>
      </c>
      <c r="G12873">
        <v>1.5950483533599999E-2</v>
      </c>
      <c r="H12873">
        <v>0.630868460405</v>
      </c>
      <c r="I12873">
        <v>0.81626088923100004</v>
      </c>
      <c r="J12873">
        <v>5.0320520333299999E-2</v>
      </c>
      <c r="K12873">
        <v>-3.0134861368300001E-2</v>
      </c>
      <c r="L12873">
        <v>1.15509305522E-2</v>
      </c>
      <c r="N12873" t="e">
        <f t="shared" si="403"/>
        <v>#N/A</v>
      </c>
    </row>
    <row r="12874" spans="1:14" x14ac:dyDescent="0.25">
      <c r="A12874" t="s">
        <v>12883</v>
      </c>
      <c r="B12874" t="str">
        <f t="shared" si="402"/>
        <v>2022/10/20/21:19:04.53</v>
      </c>
      <c r="C12874">
        <v>2175500</v>
      </c>
      <c r="D12874">
        <v>1666325944</v>
      </c>
      <c r="E12874">
        <v>537370111</v>
      </c>
      <c r="F12874" t="s">
        <v>12</v>
      </c>
      <c r="G12874">
        <v>-3.11595426817E-2</v>
      </c>
      <c r="H12874">
        <v>0.541637956536</v>
      </c>
      <c r="I12874">
        <v>0.37095508624599999</v>
      </c>
      <c r="J12874">
        <v>4.8794254329499999E-2</v>
      </c>
      <c r="K12874">
        <v>-1.9597563257699999E-2</v>
      </c>
      <c r="L12874">
        <v>1.16199122891E-2</v>
      </c>
      <c r="N12874" t="e">
        <f t="shared" si="403"/>
        <v>#N/A</v>
      </c>
    </row>
    <row r="12875" spans="1:14" x14ac:dyDescent="0.25">
      <c r="A12875" t="s">
        <v>12884</v>
      </c>
      <c r="B12875" t="str">
        <f t="shared" si="402"/>
        <v>2022/10/20/21:19:04.53</v>
      </c>
      <c r="C12875">
        <v>2175501</v>
      </c>
      <c r="D12875">
        <v>1666325944</v>
      </c>
      <c r="E12875">
        <v>539613959</v>
      </c>
      <c r="F12875" t="s">
        <v>12</v>
      </c>
      <c r="G12875">
        <v>-1.91027857345E-2</v>
      </c>
      <c r="H12875">
        <v>0.86206631847899995</v>
      </c>
      <c r="I12875">
        <v>0.61777556811500001</v>
      </c>
      <c r="J12875">
        <v>4.7852774093100001E-2</v>
      </c>
      <c r="K12875">
        <v>-2.74683643152E-2</v>
      </c>
      <c r="L12875">
        <v>2.1550506735299998E-2</v>
      </c>
      <c r="N12875" t="e">
        <f t="shared" si="403"/>
        <v>#N/A</v>
      </c>
    </row>
    <row r="12876" spans="1:14" x14ac:dyDescent="0.25">
      <c r="A12876" t="s">
        <v>12885</v>
      </c>
      <c r="B12876" t="str">
        <f t="shared" si="402"/>
        <v>2022/10/20/21:19:04.54</v>
      </c>
      <c r="C12876">
        <v>2175502</v>
      </c>
      <c r="D12876">
        <v>1666325944</v>
      </c>
      <c r="E12876">
        <v>541367680</v>
      </c>
      <c r="F12876" t="s">
        <v>12</v>
      </c>
      <c r="G12876">
        <v>-5.2325199667100003E-2</v>
      </c>
      <c r="H12876">
        <v>0.87206318835200003</v>
      </c>
      <c r="I12876">
        <v>0.71829218003100004</v>
      </c>
      <c r="J12876">
        <v>5.0954261953999998E-2</v>
      </c>
      <c r="K12876">
        <v>-3.6673819185799997E-2</v>
      </c>
      <c r="L12876">
        <v>2.25577116014E-2</v>
      </c>
      <c r="N12876" t="e">
        <f t="shared" si="403"/>
        <v>#N/A</v>
      </c>
    </row>
    <row r="12877" spans="1:14" x14ac:dyDescent="0.25">
      <c r="A12877" t="s">
        <v>12886</v>
      </c>
      <c r="B12877" t="str">
        <f t="shared" si="402"/>
        <v>2022/10/20/21:19:04.54</v>
      </c>
      <c r="C12877">
        <v>2175503</v>
      </c>
      <c r="D12877">
        <v>1666325944</v>
      </c>
      <c r="E12877">
        <v>543366491</v>
      </c>
      <c r="F12877" t="s">
        <v>12</v>
      </c>
      <c r="G12877">
        <v>-0.16877076499800001</v>
      </c>
      <c r="H12877">
        <v>0.47592570112400001</v>
      </c>
      <c r="I12877">
        <v>0.640109412032</v>
      </c>
      <c r="J12877">
        <v>5.55914366866E-2</v>
      </c>
      <c r="K12877">
        <v>-2.91567226639E-2</v>
      </c>
      <c r="L12877">
        <v>1.0601724921599999E-2</v>
      </c>
      <c r="N12877" t="e">
        <f t="shared" si="403"/>
        <v>#N/A</v>
      </c>
    </row>
    <row r="12878" spans="1:14" x14ac:dyDescent="0.25">
      <c r="A12878" t="s">
        <v>12887</v>
      </c>
      <c r="B12878" t="str">
        <f t="shared" si="402"/>
        <v>2022/10/20/21:19:04.54</v>
      </c>
      <c r="C12878">
        <v>2175504</v>
      </c>
      <c r="D12878">
        <v>1666325944</v>
      </c>
      <c r="E12878">
        <v>545339569</v>
      </c>
      <c r="F12878" t="s">
        <v>12</v>
      </c>
      <c r="G12878">
        <v>-1.9078068228200001E-2</v>
      </c>
      <c r="H12878">
        <v>0.65098245739100002</v>
      </c>
      <c r="I12878">
        <v>0.56921454818999995</v>
      </c>
      <c r="J12878">
        <v>5.01830188846E-2</v>
      </c>
      <c r="K12878">
        <v>-3.11514930921E-2</v>
      </c>
      <c r="L12878">
        <v>1.4172654036199999E-2</v>
      </c>
      <c r="N12878" t="e">
        <f t="shared" si="403"/>
        <v>#N/A</v>
      </c>
    </row>
    <row r="12879" spans="1:14" x14ac:dyDescent="0.25">
      <c r="A12879" t="s">
        <v>12888</v>
      </c>
      <c r="B12879" t="str">
        <f t="shared" si="402"/>
        <v>2022/10/20/21:19:04.54</v>
      </c>
      <c r="C12879">
        <v>2175505</v>
      </c>
      <c r="D12879">
        <v>1666325944</v>
      </c>
      <c r="E12879">
        <v>547355479</v>
      </c>
      <c r="F12879" t="s">
        <v>12</v>
      </c>
      <c r="G12879" s="1">
        <v>-7.0285317108800002E-5</v>
      </c>
      <c r="H12879">
        <v>0.57879183872600004</v>
      </c>
      <c r="I12879">
        <v>0.83052923081899999</v>
      </c>
      <c r="J12879">
        <v>4.2272586446400001E-2</v>
      </c>
      <c r="K12879">
        <v>-3.7048080676499999E-2</v>
      </c>
      <c r="L12879">
        <v>1.52590213561E-2</v>
      </c>
      <c r="N12879" t="e">
        <f t="shared" si="403"/>
        <v>#N/A</v>
      </c>
    </row>
    <row r="12880" spans="1:14" x14ac:dyDescent="0.25">
      <c r="A12880" t="s">
        <v>12889</v>
      </c>
      <c r="B12880" t="str">
        <f t="shared" si="402"/>
        <v>2022/10/20/21:19:04.54</v>
      </c>
      <c r="C12880">
        <v>2175506</v>
      </c>
      <c r="D12880">
        <v>1666325944</v>
      </c>
      <c r="E12880">
        <v>549343413</v>
      </c>
      <c r="F12880" t="s">
        <v>12</v>
      </c>
      <c r="G12880">
        <v>-0.201973651803</v>
      </c>
      <c r="H12880">
        <v>0.426854713158</v>
      </c>
      <c r="I12880">
        <v>0.63140876757099995</v>
      </c>
      <c r="J12880">
        <v>5.1114534054099998E-2</v>
      </c>
      <c r="K12880">
        <v>-2.36445068557E-2</v>
      </c>
      <c r="L12880">
        <v>1.29809996967E-2</v>
      </c>
      <c r="N12880" t="e">
        <f t="shared" si="403"/>
        <v>#N/A</v>
      </c>
    </row>
    <row r="12881" spans="1:14" x14ac:dyDescent="0.25">
      <c r="A12881" t="s">
        <v>12890</v>
      </c>
      <c r="B12881" t="str">
        <f t="shared" si="402"/>
        <v>2022/10/20/21:19:04.55</v>
      </c>
      <c r="C12881">
        <v>2175507</v>
      </c>
      <c r="D12881">
        <v>1666325944</v>
      </c>
      <c r="E12881">
        <v>551387386</v>
      </c>
      <c r="F12881" t="s">
        <v>12</v>
      </c>
      <c r="G12881">
        <v>-1.6839704254700001E-2</v>
      </c>
      <c r="H12881">
        <v>0.433393484981</v>
      </c>
      <c r="I12881">
        <v>0.58967920293200005</v>
      </c>
      <c r="J12881">
        <v>4.6371662915500003E-2</v>
      </c>
      <c r="K12881">
        <v>-2.8211834909400001E-2</v>
      </c>
      <c r="L12881">
        <v>1.30517461059E-2</v>
      </c>
      <c r="N12881" t="e">
        <f t="shared" si="403"/>
        <v>#N/A</v>
      </c>
    </row>
    <row r="12882" spans="1:14" x14ac:dyDescent="0.25">
      <c r="A12882" t="s">
        <v>12891</v>
      </c>
      <c r="B12882" t="str">
        <f t="shared" si="402"/>
        <v>2022/10/20/21:19:04.55</v>
      </c>
      <c r="C12882">
        <v>2175508</v>
      </c>
      <c r="D12882">
        <v>1666325944</v>
      </c>
      <c r="E12882">
        <v>553346023</v>
      </c>
      <c r="F12882" t="s">
        <v>12</v>
      </c>
      <c r="G12882">
        <v>-0.12133100365</v>
      </c>
      <c r="H12882">
        <v>0.86267608286599995</v>
      </c>
      <c r="I12882">
        <v>0.43520326185000002</v>
      </c>
      <c r="J12882">
        <v>5.2385909815900002E-2</v>
      </c>
      <c r="K12882">
        <v>-2.5628273963099999E-2</v>
      </c>
      <c r="L12882">
        <v>2.0111536152400002E-2</v>
      </c>
      <c r="N12882" t="e">
        <f t="shared" si="403"/>
        <v>#N/A</v>
      </c>
    </row>
    <row r="12883" spans="1:14" x14ac:dyDescent="0.25">
      <c r="A12883" t="s">
        <v>12892</v>
      </c>
      <c r="B12883" t="str">
        <f t="shared" si="402"/>
        <v>2022/10/20/21:19:04.55</v>
      </c>
      <c r="C12883">
        <v>2175509</v>
      </c>
      <c r="D12883">
        <v>1666325944</v>
      </c>
      <c r="E12883">
        <v>555361547</v>
      </c>
      <c r="F12883" t="s">
        <v>12</v>
      </c>
      <c r="G12883">
        <v>-4.8766257323000002E-2</v>
      </c>
      <c r="H12883">
        <v>0.50670070670699996</v>
      </c>
      <c r="I12883">
        <v>0.54150332174500004</v>
      </c>
      <c r="J12883">
        <v>5.4252804124100003E-2</v>
      </c>
      <c r="K12883">
        <v>-3.08854383836E-2</v>
      </c>
      <c r="L12883">
        <v>1.1924152009999999E-2</v>
      </c>
      <c r="N12883" t="e">
        <f t="shared" si="403"/>
        <v>#N/A</v>
      </c>
    </row>
    <row r="12884" spans="1:14" x14ac:dyDescent="0.25">
      <c r="A12884" t="s">
        <v>12893</v>
      </c>
      <c r="B12884" t="str">
        <f t="shared" si="402"/>
        <v>2022/10/20/21:19:04.56</v>
      </c>
      <c r="C12884">
        <v>2175510</v>
      </c>
      <c r="D12884">
        <v>1666325944</v>
      </c>
      <c r="E12884">
        <v>557365986</v>
      </c>
      <c r="F12884" t="s">
        <v>12</v>
      </c>
      <c r="G12884">
        <v>-2.4148526902099999E-2</v>
      </c>
      <c r="H12884">
        <v>0.59528479131699996</v>
      </c>
      <c r="I12884">
        <v>0.64419091483500002</v>
      </c>
      <c r="J12884">
        <v>4.7986743325599997E-2</v>
      </c>
      <c r="K12884">
        <v>-2.90442831363E-2</v>
      </c>
      <c r="L12884">
        <v>1.3169135181499999E-2</v>
      </c>
      <c r="N12884" t="e">
        <f t="shared" si="403"/>
        <v>#N/A</v>
      </c>
    </row>
    <row r="12885" spans="1:14" x14ac:dyDescent="0.25">
      <c r="A12885" t="s">
        <v>12894</v>
      </c>
      <c r="B12885" t="str">
        <f t="shared" si="402"/>
        <v>2022/10/20/21:19:04.56</v>
      </c>
      <c r="C12885">
        <v>2175511</v>
      </c>
      <c r="D12885">
        <v>1666325944</v>
      </c>
      <c r="E12885">
        <v>559347884</v>
      </c>
      <c r="F12885" t="s">
        <v>12</v>
      </c>
      <c r="G12885">
        <v>6.2416977535200001E-2</v>
      </c>
      <c r="H12885">
        <v>0.50302767937699999</v>
      </c>
      <c r="I12885">
        <v>0.64236937011499995</v>
      </c>
      <c r="J12885">
        <v>4.1976862307199998E-2</v>
      </c>
      <c r="K12885">
        <v>-3.05411120598E-2</v>
      </c>
      <c r="L12885">
        <v>1.16799456199E-2</v>
      </c>
      <c r="N12885" t="e">
        <f t="shared" si="403"/>
        <v>#N/A</v>
      </c>
    </row>
    <row r="12886" spans="1:14" x14ac:dyDescent="0.25">
      <c r="A12886" t="s">
        <v>12895</v>
      </c>
      <c r="B12886" t="str">
        <f t="shared" si="402"/>
        <v>2022/10/20/21:19:04.56</v>
      </c>
      <c r="C12886">
        <v>2175512</v>
      </c>
      <c r="D12886">
        <v>1666325944</v>
      </c>
      <c r="E12886">
        <v>563348758</v>
      </c>
      <c r="F12886" t="s">
        <v>12</v>
      </c>
      <c r="G12886">
        <v>-5.7044626197900003E-2</v>
      </c>
      <c r="H12886">
        <v>0.20887846814</v>
      </c>
      <c r="I12886">
        <v>0.52850815996800005</v>
      </c>
      <c r="J12886">
        <v>4.8321662919800001E-2</v>
      </c>
      <c r="K12886">
        <v>-1.9240655101700001E-2</v>
      </c>
      <c r="L12886">
        <v>5.9121372590700003E-3</v>
      </c>
      <c r="N12886" t="e">
        <f t="shared" si="403"/>
        <v>#N/A</v>
      </c>
    </row>
    <row r="12887" spans="1:14" x14ac:dyDescent="0.25">
      <c r="A12887" t="s">
        <v>12896</v>
      </c>
      <c r="B12887" t="str">
        <f t="shared" si="402"/>
        <v>2022/10/20/21:19:04.56</v>
      </c>
      <c r="C12887">
        <v>2175513</v>
      </c>
      <c r="D12887">
        <v>1666325944</v>
      </c>
      <c r="E12887">
        <v>565373089</v>
      </c>
      <c r="F12887" t="s">
        <v>12</v>
      </c>
      <c r="G12887">
        <v>-0.113961395688</v>
      </c>
      <c r="H12887">
        <v>0.57380067597399997</v>
      </c>
      <c r="I12887">
        <v>0.51350524889000004</v>
      </c>
      <c r="J12887">
        <v>5.4243487150700001E-2</v>
      </c>
      <c r="K12887">
        <v>-2.5347539452800001E-2</v>
      </c>
      <c r="L12887">
        <v>1.25569929037E-2</v>
      </c>
      <c r="N12887" t="e">
        <f t="shared" si="403"/>
        <v>#N/A</v>
      </c>
    </row>
    <row r="12888" spans="1:14" x14ac:dyDescent="0.25">
      <c r="A12888" t="s">
        <v>12897</v>
      </c>
      <c r="B12888" t="str">
        <f t="shared" si="402"/>
        <v>2022/10/20/21:19:04.56</v>
      </c>
      <c r="C12888">
        <v>2175514</v>
      </c>
      <c r="D12888">
        <v>1666325944</v>
      </c>
      <c r="E12888">
        <v>567367319</v>
      </c>
      <c r="F12888" t="s">
        <v>12</v>
      </c>
      <c r="G12888">
        <v>4.2472563141599997E-3</v>
      </c>
      <c r="H12888">
        <v>0.66936751120100002</v>
      </c>
      <c r="I12888">
        <v>0.35714884397800001</v>
      </c>
      <c r="J12888">
        <v>4.8900802525400001E-2</v>
      </c>
      <c r="K12888">
        <v>-2.4112379369E-2</v>
      </c>
      <c r="L12888">
        <v>1.68065579066E-2</v>
      </c>
      <c r="N12888" t="e">
        <f t="shared" si="403"/>
        <v>#N/A</v>
      </c>
    </row>
    <row r="12889" spans="1:14" x14ac:dyDescent="0.25">
      <c r="A12889" t="s">
        <v>12898</v>
      </c>
      <c r="B12889" t="str">
        <f t="shared" si="402"/>
        <v>2022/10/20/21:19:04.57</v>
      </c>
      <c r="C12889">
        <v>2175515</v>
      </c>
      <c r="D12889">
        <v>1666325944</v>
      </c>
      <c r="E12889">
        <v>569406826</v>
      </c>
      <c r="F12889" t="s">
        <v>12</v>
      </c>
      <c r="G12889">
        <v>-9.6924865422199996E-2</v>
      </c>
      <c r="H12889">
        <v>0.76487294579300003</v>
      </c>
      <c r="I12889">
        <v>0.56935602469699997</v>
      </c>
      <c r="J12889">
        <v>5.3629234670100001E-2</v>
      </c>
      <c r="K12889">
        <v>-2.50976621858E-2</v>
      </c>
      <c r="L12889">
        <v>1.6381293058500002E-2</v>
      </c>
      <c r="N12889" t="e">
        <f t="shared" si="403"/>
        <v>#N/A</v>
      </c>
    </row>
    <row r="12890" spans="1:14" x14ac:dyDescent="0.25">
      <c r="A12890" t="s">
        <v>12899</v>
      </c>
      <c r="B12890" t="str">
        <f t="shared" si="402"/>
        <v>2022/10/20/21:19:04.57</v>
      </c>
      <c r="C12890">
        <v>2175516</v>
      </c>
      <c r="D12890">
        <v>1666325944</v>
      </c>
      <c r="E12890">
        <v>572539336</v>
      </c>
      <c r="F12890" t="s">
        <v>12</v>
      </c>
      <c r="G12890">
        <v>-0.13902382458500001</v>
      </c>
      <c r="H12890">
        <v>0.64399253116300004</v>
      </c>
      <c r="I12890">
        <v>0.60236113482300002</v>
      </c>
      <c r="J12890">
        <v>5.1435023023900003E-2</v>
      </c>
      <c r="K12890">
        <v>-2.92181192369E-2</v>
      </c>
      <c r="L12890">
        <v>1.5273688783999999E-2</v>
      </c>
      <c r="N12890" t="e">
        <f t="shared" si="403"/>
        <v>#N/A</v>
      </c>
    </row>
    <row r="12891" spans="1:14" x14ac:dyDescent="0.25">
      <c r="A12891" t="s">
        <v>12900</v>
      </c>
      <c r="B12891" t="str">
        <f t="shared" si="402"/>
        <v>2022/10/20/21:19:04.57</v>
      </c>
      <c r="C12891">
        <v>2175517</v>
      </c>
      <c r="D12891">
        <v>1666325944</v>
      </c>
      <c r="E12891">
        <v>573388449</v>
      </c>
      <c r="F12891" t="s">
        <v>12</v>
      </c>
      <c r="G12891">
        <v>1.3926425553200001E-2</v>
      </c>
      <c r="H12891">
        <v>0.78187998518799995</v>
      </c>
      <c r="I12891">
        <v>0.83350552982899995</v>
      </c>
      <c r="J12891">
        <v>5.3462193890600002E-2</v>
      </c>
      <c r="K12891">
        <v>-3.2426115046000001E-2</v>
      </c>
      <c r="L12891">
        <v>2.18360823984E-2</v>
      </c>
      <c r="N12891" t="e">
        <f t="shared" si="403"/>
        <v>#N/A</v>
      </c>
    </row>
    <row r="12892" spans="1:14" x14ac:dyDescent="0.25">
      <c r="A12892" t="s">
        <v>12901</v>
      </c>
      <c r="B12892" t="str">
        <f t="shared" si="402"/>
        <v>2022/10/20/21:19:04.57</v>
      </c>
      <c r="C12892">
        <v>2175518</v>
      </c>
      <c r="D12892">
        <v>1666325944</v>
      </c>
      <c r="E12892">
        <v>575371852</v>
      </c>
      <c r="F12892" t="s">
        <v>12</v>
      </c>
      <c r="G12892">
        <v>-0.12749911040699999</v>
      </c>
      <c r="H12892">
        <v>0.63967642312899997</v>
      </c>
      <c r="I12892">
        <v>0.56105828502599997</v>
      </c>
      <c r="J12892">
        <v>4.7296314079999999E-2</v>
      </c>
      <c r="K12892">
        <v>-2.3562768614300001E-2</v>
      </c>
      <c r="L12892">
        <v>1.67582362493E-2</v>
      </c>
      <c r="N12892" t="e">
        <f t="shared" si="403"/>
        <v>#N/A</v>
      </c>
    </row>
    <row r="12893" spans="1:14" x14ac:dyDescent="0.25">
      <c r="A12893" t="s">
        <v>12902</v>
      </c>
      <c r="B12893" t="str">
        <f t="shared" si="402"/>
        <v>2022/10/20/21:19:04.57</v>
      </c>
      <c r="C12893">
        <v>2175519</v>
      </c>
      <c r="D12893">
        <v>1666325944</v>
      </c>
      <c r="E12893">
        <v>577355862</v>
      </c>
      <c r="F12893" t="s">
        <v>12</v>
      </c>
      <c r="G12893">
        <v>-8.1581474057699999E-2</v>
      </c>
      <c r="H12893">
        <v>0.50983718948599999</v>
      </c>
      <c r="I12893">
        <v>0.75023199385499995</v>
      </c>
      <c r="J12893">
        <v>5.13469159493E-2</v>
      </c>
      <c r="K12893">
        <v>-2.5770107448300002E-2</v>
      </c>
      <c r="L12893">
        <v>1.28620563788E-2</v>
      </c>
      <c r="N12893" t="e">
        <f t="shared" si="403"/>
        <v>#N/A</v>
      </c>
    </row>
    <row r="12894" spans="1:14" x14ac:dyDescent="0.25">
      <c r="A12894" t="s">
        <v>12903</v>
      </c>
      <c r="B12894" t="str">
        <f t="shared" si="402"/>
        <v>2022/10/20/21:19:04.57</v>
      </c>
      <c r="C12894">
        <v>2175520</v>
      </c>
      <c r="D12894">
        <v>1666325944</v>
      </c>
      <c r="E12894">
        <v>579342113</v>
      </c>
      <c r="F12894" t="s">
        <v>12</v>
      </c>
      <c r="G12894">
        <v>-6.53021860408E-2</v>
      </c>
      <c r="H12894">
        <v>0.72690498315700003</v>
      </c>
      <c r="I12894">
        <v>0.60521191890100001</v>
      </c>
      <c r="J12894">
        <v>4.7689691280200001E-2</v>
      </c>
      <c r="K12894">
        <v>-3.1576545876300002E-2</v>
      </c>
      <c r="L12894">
        <v>1.47495295536E-2</v>
      </c>
      <c r="N12894" t="e">
        <f t="shared" si="403"/>
        <v>#N/A</v>
      </c>
    </row>
    <row r="12895" spans="1:14" x14ac:dyDescent="0.25">
      <c r="A12895" t="s">
        <v>12904</v>
      </c>
      <c r="B12895" t="str">
        <f t="shared" si="402"/>
        <v>2022/10/20/21:19:04.58</v>
      </c>
      <c r="C12895">
        <v>2175521</v>
      </c>
      <c r="D12895">
        <v>1666325944</v>
      </c>
      <c r="E12895">
        <v>581361244</v>
      </c>
      <c r="F12895" t="s">
        <v>12</v>
      </c>
      <c r="G12895">
        <v>7.28998147609E-3</v>
      </c>
      <c r="H12895">
        <v>0.76034255095500003</v>
      </c>
      <c r="I12895">
        <v>0.25252499473000001</v>
      </c>
      <c r="J12895">
        <v>4.62277246813E-2</v>
      </c>
      <c r="K12895">
        <v>-2.1557033850100001E-2</v>
      </c>
      <c r="L12895">
        <v>1.5846693025899999E-2</v>
      </c>
      <c r="N12895" t="e">
        <f t="shared" si="403"/>
        <v>#N/A</v>
      </c>
    </row>
    <row r="12896" spans="1:14" x14ac:dyDescent="0.25">
      <c r="A12896" t="s">
        <v>12905</v>
      </c>
      <c r="B12896" t="str">
        <f t="shared" si="402"/>
        <v>2022/10/20/21:19:04.58</v>
      </c>
      <c r="C12896">
        <v>2175522</v>
      </c>
      <c r="D12896">
        <v>1666325944</v>
      </c>
      <c r="E12896">
        <v>583358920</v>
      </c>
      <c r="F12896" t="s">
        <v>12</v>
      </c>
      <c r="G12896">
        <v>-0.217104728789</v>
      </c>
      <c r="H12896">
        <v>0.58093946345199998</v>
      </c>
      <c r="I12896">
        <v>0.579326801221</v>
      </c>
      <c r="J12896">
        <v>5.0901104446499999E-2</v>
      </c>
      <c r="K12896">
        <v>-2.6648053867000001E-2</v>
      </c>
      <c r="L12896">
        <v>1.4454920026699999E-2</v>
      </c>
      <c r="N12896" t="e">
        <f t="shared" si="403"/>
        <v>#N/A</v>
      </c>
    </row>
    <row r="12897" spans="1:14" x14ac:dyDescent="0.25">
      <c r="A12897" t="s">
        <v>12906</v>
      </c>
      <c r="B12897" t="str">
        <f t="shared" si="402"/>
        <v>2022/10/20/21:19:04.58</v>
      </c>
      <c r="C12897">
        <v>2175523</v>
      </c>
      <c r="D12897">
        <v>1666325944</v>
      </c>
      <c r="E12897">
        <v>585378249</v>
      </c>
      <c r="F12897" t="s">
        <v>12</v>
      </c>
      <c r="G12897">
        <v>-0.23937714771499999</v>
      </c>
      <c r="H12897">
        <v>0.69213537867899999</v>
      </c>
      <c r="I12897">
        <v>0.70751902582399995</v>
      </c>
      <c r="J12897">
        <v>5.0727603277899998E-2</v>
      </c>
      <c r="K12897">
        <v>-2.8901837010899999E-2</v>
      </c>
      <c r="L12897">
        <v>1.88928715411E-2</v>
      </c>
      <c r="N12897" t="e">
        <f t="shared" si="403"/>
        <v>#N/A</v>
      </c>
    </row>
    <row r="12898" spans="1:14" x14ac:dyDescent="0.25">
      <c r="A12898" t="s">
        <v>12907</v>
      </c>
      <c r="B12898" t="str">
        <f t="shared" si="402"/>
        <v>2022/10/20/21:19:04.58</v>
      </c>
      <c r="C12898">
        <v>2175524</v>
      </c>
      <c r="D12898">
        <v>1666325944</v>
      </c>
      <c r="E12898">
        <v>587400904</v>
      </c>
      <c r="F12898" t="s">
        <v>12</v>
      </c>
      <c r="G12898">
        <v>-2.0519689453399999E-2</v>
      </c>
      <c r="H12898">
        <v>0.79143481165999996</v>
      </c>
      <c r="I12898">
        <v>0.598397163462</v>
      </c>
      <c r="J12898">
        <v>4.7688822111799999E-2</v>
      </c>
      <c r="K12898">
        <v>-2.74334914582E-2</v>
      </c>
      <c r="L12898">
        <v>1.8073273318700001E-2</v>
      </c>
      <c r="N12898" t="e">
        <f t="shared" si="403"/>
        <v>#N/A</v>
      </c>
    </row>
    <row r="12899" spans="1:14" x14ac:dyDescent="0.25">
      <c r="A12899" t="s">
        <v>12908</v>
      </c>
      <c r="B12899" t="str">
        <f t="shared" si="402"/>
        <v>2022/10/20/21:19:04.59</v>
      </c>
      <c r="C12899">
        <v>2175525</v>
      </c>
      <c r="D12899">
        <v>1666325944</v>
      </c>
      <c r="E12899">
        <v>589374311</v>
      </c>
      <c r="F12899" t="s">
        <v>12</v>
      </c>
      <c r="G12899">
        <v>-0.139956182874</v>
      </c>
      <c r="H12899">
        <v>0.775664492215</v>
      </c>
      <c r="I12899">
        <v>0.70896721226100001</v>
      </c>
      <c r="J12899">
        <v>4.5989352456599998E-2</v>
      </c>
      <c r="K12899">
        <v>-3.3660963011600001E-2</v>
      </c>
      <c r="L12899">
        <v>1.7240098502399999E-2</v>
      </c>
      <c r="N12899" t="e">
        <f t="shared" si="403"/>
        <v>#N/A</v>
      </c>
    </row>
    <row r="12900" spans="1:14" x14ac:dyDescent="0.25">
      <c r="A12900" t="s">
        <v>12909</v>
      </c>
      <c r="B12900" t="str">
        <f t="shared" si="402"/>
        <v>2022/10/20/21:19:04.59</v>
      </c>
      <c r="C12900">
        <v>2175526</v>
      </c>
      <c r="D12900">
        <v>1666325944</v>
      </c>
      <c r="E12900">
        <v>592788542</v>
      </c>
      <c r="F12900" t="s">
        <v>12</v>
      </c>
      <c r="G12900">
        <v>-8.8511426089400005E-2</v>
      </c>
      <c r="H12900">
        <v>0.65121675997799999</v>
      </c>
      <c r="I12900">
        <v>0.74203366189499997</v>
      </c>
      <c r="J12900">
        <v>5.5334279205000003E-2</v>
      </c>
      <c r="K12900">
        <v>-3.1679152537499998E-2</v>
      </c>
      <c r="L12900">
        <v>1.6813287901399999E-2</v>
      </c>
      <c r="N12900" t="e">
        <f t="shared" si="403"/>
        <v>#N/A</v>
      </c>
    </row>
    <row r="12901" spans="1:14" x14ac:dyDescent="0.25">
      <c r="A12901" t="s">
        <v>12910</v>
      </c>
      <c r="B12901" t="str">
        <f t="shared" si="402"/>
        <v>2022/10/20/21:19:04.59</v>
      </c>
      <c r="C12901">
        <v>2175527</v>
      </c>
      <c r="D12901">
        <v>1666325944</v>
      </c>
      <c r="E12901">
        <v>593389997</v>
      </c>
      <c r="F12901" t="s">
        <v>12</v>
      </c>
      <c r="G12901">
        <v>-6.8339003971999998E-3</v>
      </c>
      <c r="H12901">
        <v>0.51289771419600005</v>
      </c>
      <c r="I12901">
        <v>0.40460906120000001</v>
      </c>
      <c r="J12901">
        <v>4.61261641013E-2</v>
      </c>
      <c r="K12901">
        <v>-2.5853579178100002E-2</v>
      </c>
      <c r="L12901">
        <v>1.03321956704E-2</v>
      </c>
      <c r="N12901" t="e">
        <f t="shared" si="403"/>
        <v>#N/A</v>
      </c>
    </row>
    <row r="12902" spans="1:14" x14ac:dyDescent="0.25">
      <c r="A12902" t="s">
        <v>12911</v>
      </c>
      <c r="B12902" t="str">
        <f t="shared" si="402"/>
        <v>2022/10/20/21:19:04.59</v>
      </c>
      <c r="C12902">
        <v>2175528</v>
      </c>
      <c r="D12902">
        <v>1666325944</v>
      </c>
      <c r="E12902">
        <v>595349247</v>
      </c>
      <c r="F12902" t="s">
        <v>12</v>
      </c>
      <c r="G12902">
        <v>-0.17237862517300001</v>
      </c>
      <c r="H12902">
        <v>0.557306757988</v>
      </c>
      <c r="I12902">
        <v>0.76146791838000005</v>
      </c>
      <c r="J12902">
        <v>5.4300568983200001E-2</v>
      </c>
      <c r="K12902">
        <v>-3.03699413674E-2</v>
      </c>
      <c r="L12902">
        <v>1.52288043647E-2</v>
      </c>
      <c r="N12902" t="e">
        <f t="shared" si="403"/>
        <v>#N/A</v>
      </c>
    </row>
    <row r="12903" spans="1:14" x14ac:dyDescent="0.25">
      <c r="A12903" t="s">
        <v>12912</v>
      </c>
      <c r="B12903" t="str">
        <f t="shared" si="402"/>
        <v>2022/10/20/21:19:04.59</v>
      </c>
      <c r="C12903">
        <v>2175529</v>
      </c>
      <c r="D12903">
        <v>1666325944</v>
      </c>
      <c r="E12903">
        <v>597351474</v>
      </c>
      <c r="F12903" t="s">
        <v>12</v>
      </c>
      <c r="G12903">
        <v>-0.22809549862600001</v>
      </c>
      <c r="H12903">
        <v>0.71619731634799999</v>
      </c>
      <c r="I12903">
        <v>0.669633504597</v>
      </c>
      <c r="J12903">
        <v>4.4328547677700003E-2</v>
      </c>
      <c r="K12903">
        <v>-2.8332063458899999E-2</v>
      </c>
      <c r="L12903">
        <v>1.47907014774E-2</v>
      </c>
      <c r="N12903" t="e">
        <f t="shared" si="403"/>
        <v>#N/A</v>
      </c>
    </row>
    <row r="12904" spans="1:14" x14ac:dyDescent="0.25">
      <c r="A12904" t="s">
        <v>12913</v>
      </c>
      <c r="B12904" t="str">
        <f t="shared" si="402"/>
        <v>2022/10/20/21:19:04.59</v>
      </c>
      <c r="C12904">
        <v>2175530</v>
      </c>
      <c r="D12904">
        <v>1666325944</v>
      </c>
      <c r="E12904">
        <v>599344073</v>
      </c>
      <c r="F12904" t="s">
        <v>12</v>
      </c>
      <c r="G12904">
        <v>-0.234700945232</v>
      </c>
      <c r="H12904">
        <v>0.76395534956199995</v>
      </c>
      <c r="I12904">
        <v>0.47976128237299998</v>
      </c>
      <c r="J12904">
        <v>5.7155921610700003E-2</v>
      </c>
      <c r="K12904">
        <v>-2.6361021306700001E-2</v>
      </c>
      <c r="L12904">
        <v>2.1828398548600001E-2</v>
      </c>
      <c r="N12904" t="e">
        <f t="shared" si="403"/>
        <v>#N/A</v>
      </c>
    </row>
    <row r="12905" spans="1:14" x14ac:dyDescent="0.25">
      <c r="A12905" t="s">
        <v>12914</v>
      </c>
      <c r="B12905" t="str">
        <f t="shared" si="402"/>
        <v>2022/10/20/21:19:04.60</v>
      </c>
      <c r="C12905">
        <v>2175531</v>
      </c>
      <c r="D12905">
        <v>1666325944</v>
      </c>
      <c r="E12905">
        <v>601395791</v>
      </c>
      <c r="F12905" t="s">
        <v>12</v>
      </c>
      <c r="G12905">
        <v>-4.8993688941400002E-3</v>
      </c>
      <c r="H12905">
        <v>0.915155257818</v>
      </c>
      <c r="I12905">
        <v>0.70317053895399995</v>
      </c>
      <c r="J12905">
        <v>5.4361468794499997E-2</v>
      </c>
      <c r="K12905">
        <v>-3.0072030368500001E-2</v>
      </c>
      <c r="L12905">
        <v>2.1409277881799998E-2</v>
      </c>
      <c r="N12905" t="e">
        <f t="shared" si="403"/>
        <v>#N/A</v>
      </c>
    </row>
    <row r="12906" spans="1:14" x14ac:dyDescent="0.25">
      <c r="A12906" t="s">
        <v>12915</v>
      </c>
      <c r="B12906" t="str">
        <f t="shared" si="402"/>
        <v>2022/10/20/21:19:04.60</v>
      </c>
      <c r="C12906">
        <v>2175532</v>
      </c>
      <c r="D12906">
        <v>1666325944</v>
      </c>
      <c r="E12906">
        <v>603372610</v>
      </c>
      <c r="F12906" t="s">
        <v>12</v>
      </c>
      <c r="G12906">
        <v>-0.19361998700300001</v>
      </c>
      <c r="H12906">
        <v>0.72725222372999998</v>
      </c>
      <c r="I12906">
        <v>0.68521501174599997</v>
      </c>
      <c r="J12906">
        <v>4.8680207728400003E-2</v>
      </c>
      <c r="K12906">
        <v>-3.1384460669199997E-2</v>
      </c>
      <c r="L12906">
        <v>2.0319968895099998E-2</v>
      </c>
      <c r="N12906" t="e">
        <f t="shared" si="403"/>
        <v>#N/A</v>
      </c>
    </row>
    <row r="12907" spans="1:14" x14ac:dyDescent="0.25">
      <c r="A12907" t="s">
        <v>12916</v>
      </c>
      <c r="B12907" t="str">
        <f t="shared" si="402"/>
        <v>2022/10/20/21:19:04.60</v>
      </c>
      <c r="C12907">
        <v>2175533</v>
      </c>
      <c r="D12907">
        <v>1666325944</v>
      </c>
      <c r="E12907">
        <v>605385989</v>
      </c>
      <c r="F12907" t="s">
        <v>12</v>
      </c>
      <c r="G12907">
        <v>-0.20937857796000001</v>
      </c>
      <c r="H12907">
        <v>0.55175271112900004</v>
      </c>
      <c r="I12907">
        <v>0.41126371088399999</v>
      </c>
      <c r="J12907">
        <v>4.9507211239899998E-2</v>
      </c>
      <c r="K12907">
        <v>-2.5938891579900002E-2</v>
      </c>
      <c r="L12907">
        <v>1.5393057980500001E-2</v>
      </c>
      <c r="N12907" t="e">
        <f t="shared" si="403"/>
        <v>#N/A</v>
      </c>
    </row>
    <row r="12908" spans="1:14" x14ac:dyDescent="0.25">
      <c r="A12908" t="s">
        <v>12917</v>
      </c>
      <c r="B12908" t="str">
        <f t="shared" si="402"/>
        <v>2022/10/20/21:19:04.60</v>
      </c>
      <c r="C12908">
        <v>2175534</v>
      </c>
      <c r="D12908">
        <v>1666325944</v>
      </c>
      <c r="E12908">
        <v>607390419</v>
      </c>
      <c r="F12908" t="s">
        <v>12</v>
      </c>
      <c r="G12908">
        <v>-0.194928904918</v>
      </c>
      <c r="H12908">
        <v>0.77755589894199995</v>
      </c>
      <c r="I12908">
        <v>0.76077487920200004</v>
      </c>
      <c r="J12908">
        <v>5.0918384372199997E-2</v>
      </c>
      <c r="K12908">
        <v>-3.31835686271E-2</v>
      </c>
      <c r="L12908">
        <v>1.97563842142E-2</v>
      </c>
      <c r="N12908" t="e">
        <f t="shared" si="403"/>
        <v>#N/A</v>
      </c>
    </row>
    <row r="12909" spans="1:14" x14ac:dyDescent="0.25">
      <c r="A12909" t="s">
        <v>12918</v>
      </c>
      <c r="B12909" t="str">
        <f t="shared" si="402"/>
        <v>2022/10/20/21:19:04.60</v>
      </c>
      <c r="C12909">
        <v>2175535</v>
      </c>
      <c r="D12909">
        <v>1666325944</v>
      </c>
      <c r="E12909">
        <v>609371644</v>
      </c>
      <c r="F12909" t="s">
        <v>12</v>
      </c>
      <c r="G12909">
        <v>-0.158505319152</v>
      </c>
      <c r="H12909">
        <v>0.69008373523400002</v>
      </c>
      <c r="I12909">
        <v>0.58375228708600002</v>
      </c>
      <c r="J12909">
        <v>4.6265009488399997E-2</v>
      </c>
      <c r="K12909">
        <v>-2.60570980353E-2</v>
      </c>
      <c r="L12909">
        <v>1.7135673857399999E-2</v>
      </c>
      <c r="N12909" t="e">
        <f t="shared" si="403"/>
        <v>#N/A</v>
      </c>
    </row>
    <row r="12910" spans="1:14" x14ac:dyDescent="0.25">
      <c r="A12910" t="s">
        <v>12919</v>
      </c>
      <c r="B12910" t="str">
        <f t="shared" si="402"/>
        <v>2022/10/20/21:19:04.61</v>
      </c>
      <c r="C12910">
        <v>2175536</v>
      </c>
      <c r="D12910">
        <v>1666325944</v>
      </c>
      <c r="E12910">
        <v>611382476</v>
      </c>
      <c r="F12910" t="s">
        <v>12</v>
      </c>
      <c r="G12910">
        <v>-0.15453407094800001</v>
      </c>
      <c r="H12910">
        <v>0.59330119311999996</v>
      </c>
      <c r="I12910">
        <v>0.48228146994600002</v>
      </c>
      <c r="J12910">
        <v>5.1895757092199998E-2</v>
      </c>
      <c r="K12910">
        <v>-2.4965259994899999E-2</v>
      </c>
      <c r="L12910">
        <v>1.4652527741400001E-2</v>
      </c>
      <c r="N12910" t="e">
        <f t="shared" si="403"/>
        <v>#N/A</v>
      </c>
    </row>
    <row r="12911" spans="1:14" x14ac:dyDescent="0.25">
      <c r="A12911" t="s">
        <v>12920</v>
      </c>
      <c r="B12911" t="str">
        <f t="shared" si="402"/>
        <v>2022/10/20/21:19:04.61</v>
      </c>
      <c r="C12911">
        <v>2175537</v>
      </c>
      <c r="D12911">
        <v>1666325944</v>
      </c>
      <c r="E12911">
        <v>613329249</v>
      </c>
      <c r="F12911" t="s">
        <v>12</v>
      </c>
      <c r="G12911">
        <v>-4.89425380272E-2</v>
      </c>
      <c r="H12911">
        <v>0.52618663681300004</v>
      </c>
      <c r="I12911">
        <v>0.61929709935699995</v>
      </c>
      <c r="J12911">
        <v>5.4179440618700003E-2</v>
      </c>
      <c r="K12911">
        <v>-3.19081350537E-2</v>
      </c>
      <c r="L12911">
        <v>1.68997052373E-2</v>
      </c>
      <c r="N12911" t="e">
        <f t="shared" si="403"/>
        <v>#N/A</v>
      </c>
    </row>
    <row r="12912" spans="1:14" x14ac:dyDescent="0.25">
      <c r="A12912" t="s">
        <v>12921</v>
      </c>
      <c r="B12912" t="str">
        <f t="shared" si="402"/>
        <v>2022/10/20/21:19:04.61</v>
      </c>
      <c r="C12912">
        <v>2175538</v>
      </c>
      <c r="D12912">
        <v>1666325944</v>
      </c>
      <c r="E12912">
        <v>615346914</v>
      </c>
      <c r="F12912" t="s">
        <v>12</v>
      </c>
      <c r="G12912">
        <v>-3.89137066349E-2</v>
      </c>
      <c r="H12912">
        <v>0.60757232582099996</v>
      </c>
      <c r="I12912">
        <v>0.65344377393700004</v>
      </c>
      <c r="J12912">
        <v>4.58668177397E-2</v>
      </c>
      <c r="K12912">
        <v>-2.82851652983E-2</v>
      </c>
      <c r="L12912">
        <v>1.44768093992E-2</v>
      </c>
      <c r="N12912" t="e">
        <f t="shared" si="403"/>
        <v>#N/A</v>
      </c>
    </row>
    <row r="12913" spans="1:14" x14ac:dyDescent="0.25">
      <c r="A12913" t="s">
        <v>12922</v>
      </c>
      <c r="B12913" t="str">
        <f t="shared" si="402"/>
        <v>2022/10/20/21:19:04.61</v>
      </c>
      <c r="C12913">
        <v>2175539</v>
      </c>
      <c r="D12913">
        <v>1666325944</v>
      </c>
      <c r="E12913">
        <v>617345509</v>
      </c>
      <c r="F12913" t="s">
        <v>12</v>
      </c>
      <c r="G12913">
        <v>-0.170280961812</v>
      </c>
      <c r="H12913">
        <v>0.94974023567800003</v>
      </c>
      <c r="I12913">
        <v>0.47493686949800001</v>
      </c>
      <c r="J12913">
        <v>4.8946601020000001E-2</v>
      </c>
      <c r="K12913">
        <v>-2.7527671742399999E-2</v>
      </c>
      <c r="L12913">
        <v>2.2103478828000001E-2</v>
      </c>
      <c r="N12913" t="e">
        <f t="shared" si="403"/>
        <v>#N/A</v>
      </c>
    </row>
    <row r="12914" spans="1:14" x14ac:dyDescent="0.25">
      <c r="A12914" t="s">
        <v>12923</v>
      </c>
      <c r="B12914" t="str">
        <f t="shared" si="402"/>
        <v>2022/10/20/21:19:04.61</v>
      </c>
      <c r="C12914">
        <v>2175540</v>
      </c>
      <c r="D12914">
        <v>1666325944</v>
      </c>
      <c r="E12914">
        <v>619377550</v>
      </c>
      <c r="F12914" t="s">
        <v>12</v>
      </c>
      <c r="G12914">
        <v>-3.15221961107E-2</v>
      </c>
      <c r="H12914">
        <v>0.61977486392299996</v>
      </c>
      <c r="I12914">
        <v>0.58293614413999995</v>
      </c>
      <c r="J12914">
        <v>5.7537490500499999E-2</v>
      </c>
      <c r="K12914">
        <v>-2.9938682409200001E-2</v>
      </c>
      <c r="L12914">
        <v>1.61609703221E-2</v>
      </c>
      <c r="N12914" t="e">
        <f t="shared" si="403"/>
        <v>#N/A</v>
      </c>
    </row>
    <row r="12915" spans="1:14" x14ac:dyDescent="0.25">
      <c r="A12915" t="s">
        <v>12924</v>
      </c>
      <c r="B12915" t="str">
        <f t="shared" si="402"/>
        <v>2022/10/20/21:19:04.62</v>
      </c>
      <c r="C12915">
        <v>2175541</v>
      </c>
      <c r="D12915">
        <v>1666325944</v>
      </c>
      <c r="E12915">
        <v>623015750</v>
      </c>
      <c r="F12915" t="s">
        <v>12</v>
      </c>
      <c r="G12915">
        <v>-0.20021526769799999</v>
      </c>
      <c r="H12915">
        <v>0.75218272497799998</v>
      </c>
      <c r="I12915">
        <v>0.67216315564399998</v>
      </c>
      <c r="J12915">
        <v>4.7700078131200002E-2</v>
      </c>
      <c r="K12915">
        <v>-2.9731707624000001E-2</v>
      </c>
      <c r="L12915">
        <v>1.60862110476E-2</v>
      </c>
      <c r="N12915" t="e">
        <f t="shared" si="403"/>
        <v>#N/A</v>
      </c>
    </row>
    <row r="12916" spans="1:14" x14ac:dyDescent="0.25">
      <c r="A12916" t="s">
        <v>12925</v>
      </c>
      <c r="B12916" t="str">
        <f t="shared" si="402"/>
        <v>2022/10/20/21:19:04.62</v>
      </c>
      <c r="C12916">
        <v>2175542</v>
      </c>
      <c r="D12916">
        <v>1666325944</v>
      </c>
      <c r="E12916">
        <v>624171192</v>
      </c>
      <c r="F12916" t="s">
        <v>12</v>
      </c>
      <c r="G12916">
        <v>-0.26766558723299999</v>
      </c>
      <c r="H12916">
        <v>0.92606841519700001</v>
      </c>
      <c r="I12916">
        <v>0.538348807431</v>
      </c>
      <c r="J12916">
        <v>5.2775290385700002E-2</v>
      </c>
      <c r="K12916">
        <v>-2.4487870535300001E-2</v>
      </c>
      <c r="L12916">
        <v>2.2583559390899999E-2</v>
      </c>
      <c r="N12916" t="e">
        <f t="shared" si="403"/>
        <v>#N/A</v>
      </c>
    </row>
    <row r="12917" spans="1:14" x14ac:dyDescent="0.25">
      <c r="A12917" t="s">
        <v>12926</v>
      </c>
      <c r="B12917" t="str">
        <f t="shared" si="402"/>
        <v>2022/10/20/21:19:04.62</v>
      </c>
      <c r="C12917">
        <v>2175543</v>
      </c>
      <c r="D12917">
        <v>1666325944</v>
      </c>
      <c r="E12917">
        <v>625399074</v>
      </c>
      <c r="F12917" t="s">
        <v>12</v>
      </c>
      <c r="G12917">
        <v>-0.147215429132</v>
      </c>
      <c r="H12917">
        <v>0.83738795046600001</v>
      </c>
      <c r="I12917">
        <v>0.767949834986</v>
      </c>
      <c r="J12917">
        <v>5.1894060671399997E-2</v>
      </c>
      <c r="K12917">
        <v>-3.1351676066799998E-2</v>
      </c>
      <c r="L12917">
        <v>1.8998354963100001E-2</v>
      </c>
      <c r="N12917" t="e">
        <f t="shared" si="403"/>
        <v>#N/A</v>
      </c>
    </row>
    <row r="12918" spans="1:14" x14ac:dyDescent="0.25">
      <c r="A12918" t="s">
        <v>12927</v>
      </c>
      <c r="B12918" t="str">
        <f t="shared" si="402"/>
        <v>2022/10/20/21:19:04.62</v>
      </c>
      <c r="C12918">
        <v>2175544</v>
      </c>
      <c r="D12918">
        <v>1666325944</v>
      </c>
      <c r="E12918">
        <v>627353371</v>
      </c>
      <c r="F12918" t="s">
        <v>12</v>
      </c>
      <c r="G12918">
        <v>-0.26806488963899999</v>
      </c>
      <c r="H12918">
        <v>0.70377162920799996</v>
      </c>
      <c r="I12918">
        <v>0.439537626658</v>
      </c>
      <c r="J12918">
        <v>4.2278082207400002E-2</v>
      </c>
      <c r="K12918">
        <v>-2.6274680019200001E-2</v>
      </c>
      <c r="L12918">
        <v>1.76251786523E-2</v>
      </c>
      <c r="N12918" t="e">
        <f t="shared" si="403"/>
        <v>#N/A</v>
      </c>
    </row>
    <row r="12919" spans="1:14" x14ac:dyDescent="0.25">
      <c r="A12919" t="s">
        <v>12928</v>
      </c>
      <c r="B12919" t="str">
        <f t="shared" si="402"/>
        <v>2022/10/20/21:19:04.62</v>
      </c>
      <c r="C12919">
        <v>2175545</v>
      </c>
      <c r="D12919">
        <v>1666325944</v>
      </c>
      <c r="E12919">
        <v>629369159</v>
      </c>
      <c r="F12919" t="s">
        <v>12</v>
      </c>
      <c r="G12919">
        <v>-0.28876333561599998</v>
      </c>
      <c r="H12919">
        <v>0.73703272244100004</v>
      </c>
      <c r="I12919">
        <v>0.60683849733999995</v>
      </c>
      <c r="J12919">
        <v>4.6844529782600001E-2</v>
      </c>
      <c r="K12919">
        <v>-2.7441080177400001E-2</v>
      </c>
      <c r="L12919">
        <v>1.5072567841100001E-2</v>
      </c>
      <c r="N12919" t="e">
        <f t="shared" si="403"/>
        <v>#N/A</v>
      </c>
    </row>
    <row r="12920" spans="1:14" x14ac:dyDescent="0.25">
      <c r="A12920" t="s">
        <v>12929</v>
      </c>
      <c r="B12920" t="str">
        <f t="shared" si="402"/>
        <v>2022/10/20/21:19:04.63</v>
      </c>
      <c r="C12920">
        <v>2175546</v>
      </c>
      <c r="D12920">
        <v>1666325944</v>
      </c>
      <c r="E12920">
        <v>631592597</v>
      </c>
      <c r="F12920" t="s">
        <v>12</v>
      </c>
      <c r="G12920">
        <v>-0.135784873035</v>
      </c>
      <c r="H12920">
        <v>0.51344411699500003</v>
      </c>
      <c r="I12920">
        <v>0.39106025117600002</v>
      </c>
      <c r="J12920">
        <v>5.1309993132700002E-2</v>
      </c>
      <c r="K12920">
        <v>-2.1198145542199998E-2</v>
      </c>
      <c r="L12920">
        <v>1.09273934274E-2</v>
      </c>
      <c r="N12920" t="e">
        <f t="shared" si="403"/>
        <v>#N/A</v>
      </c>
    </row>
    <row r="12921" spans="1:14" x14ac:dyDescent="0.25">
      <c r="A12921" t="s">
        <v>12930</v>
      </c>
      <c r="B12921" t="str">
        <f t="shared" si="402"/>
        <v>2022/10/20/21:19:04.63</v>
      </c>
      <c r="C12921">
        <v>2175547</v>
      </c>
      <c r="D12921">
        <v>1666325944</v>
      </c>
      <c r="E12921">
        <v>633398959</v>
      </c>
      <c r="F12921" t="s">
        <v>12</v>
      </c>
      <c r="G12921">
        <v>-0.165610631777</v>
      </c>
      <c r="H12921">
        <v>0.63196066799299999</v>
      </c>
      <c r="I12921">
        <v>0.63014534981899994</v>
      </c>
      <c r="J12921">
        <v>4.5059396810300002E-2</v>
      </c>
      <c r="K12921">
        <v>-2.8260371901899999E-2</v>
      </c>
      <c r="L12921">
        <v>1.39837450937E-2</v>
      </c>
      <c r="N12921" t="e">
        <f t="shared" si="403"/>
        <v>#N/A</v>
      </c>
    </row>
    <row r="12922" spans="1:14" x14ac:dyDescent="0.25">
      <c r="A12922" t="s">
        <v>12931</v>
      </c>
      <c r="B12922" t="str">
        <f t="shared" si="402"/>
        <v>2022/10/20/21:19:04.63</v>
      </c>
      <c r="C12922">
        <v>2175548</v>
      </c>
      <c r="D12922">
        <v>1666325944</v>
      </c>
      <c r="E12922">
        <v>635419574</v>
      </c>
      <c r="F12922" t="s">
        <v>12</v>
      </c>
      <c r="G12922">
        <v>-0.28336865750599999</v>
      </c>
      <c r="H12922">
        <v>0.87563857209499996</v>
      </c>
      <c r="I12922">
        <v>0.45260406772900003</v>
      </c>
      <c r="J12922">
        <v>4.8528083413800001E-2</v>
      </c>
      <c r="K12922">
        <v>-2.0323734782499998E-2</v>
      </c>
      <c r="L12922">
        <v>2.0619723489299999E-2</v>
      </c>
      <c r="N12922" t="e">
        <f t="shared" si="403"/>
        <v>#N/A</v>
      </c>
    </row>
    <row r="12923" spans="1:14" x14ac:dyDescent="0.25">
      <c r="A12923" t="s">
        <v>12932</v>
      </c>
      <c r="B12923" t="str">
        <f t="shared" si="402"/>
        <v>2022/10/20/21:19:04.63</v>
      </c>
      <c r="C12923">
        <v>2175549</v>
      </c>
      <c r="D12923">
        <v>1666325944</v>
      </c>
      <c r="E12923">
        <v>637432322</v>
      </c>
      <c r="F12923" t="s">
        <v>12</v>
      </c>
      <c r="G12923">
        <v>-0.18487966195700001</v>
      </c>
      <c r="H12923">
        <v>0.871723551933</v>
      </c>
      <c r="I12923">
        <v>0.62157427378100005</v>
      </c>
      <c r="J12923">
        <v>5.0717316786E-2</v>
      </c>
      <c r="K12923">
        <v>-2.5375441794399999E-2</v>
      </c>
      <c r="L12923">
        <v>2.0018612085800001E-2</v>
      </c>
      <c r="N12923" t="e">
        <f t="shared" si="403"/>
        <v>#N/A</v>
      </c>
    </row>
    <row r="12924" spans="1:14" x14ac:dyDescent="0.25">
      <c r="A12924" t="s">
        <v>12933</v>
      </c>
      <c r="B12924" t="str">
        <f t="shared" si="402"/>
        <v>2022/10/20/21:19:04.63</v>
      </c>
      <c r="C12924">
        <v>2175550</v>
      </c>
      <c r="D12924">
        <v>1666325944</v>
      </c>
      <c r="E12924">
        <v>639388171</v>
      </c>
      <c r="F12924" t="s">
        <v>12</v>
      </c>
      <c r="G12924">
        <v>-0.15854815527800001</v>
      </c>
      <c r="H12924">
        <v>0.63588333561599997</v>
      </c>
      <c r="I12924">
        <v>0.62155203193499997</v>
      </c>
      <c r="J12924">
        <v>4.7393391686700002E-2</v>
      </c>
      <c r="K12924">
        <v>-2.7682084401899999E-2</v>
      </c>
      <c r="L12924">
        <v>1.6926155727699999E-2</v>
      </c>
      <c r="N12924" t="e">
        <f t="shared" si="403"/>
        <v>#N/A</v>
      </c>
    </row>
    <row r="12925" spans="1:14" x14ac:dyDescent="0.25">
      <c r="A12925" t="s">
        <v>12934</v>
      </c>
      <c r="B12925" t="str">
        <f t="shared" si="402"/>
        <v>2022/10/20/21:19:04.64</v>
      </c>
      <c r="C12925">
        <v>2175551</v>
      </c>
      <c r="D12925">
        <v>1666325944</v>
      </c>
      <c r="E12925">
        <v>641365763</v>
      </c>
      <c r="F12925" t="s">
        <v>12</v>
      </c>
      <c r="G12925">
        <v>-0.16536100384499999</v>
      </c>
      <c r="H12925">
        <v>0.46533215533799999</v>
      </c>
      <c r="I12925">
        <v>0.43709980845500002</v>
      </c>
      <c r="J12925">
        <v>5.6983605880200003E-2</v>
      </c>
      <c r="K12925">
        <v>-2.40737667016E-2</v>
      </c>
      <c r="L12925">
        <v>1.0477666411399999E-2</v>
      </c>
      <c r="N12925" t="e">
        <f t="shared" si="403"/>
        <v>#N/A</v>
      </c>
    </row>
    <row r="12926" spans="1:14" x14ac:dyDescent="0.25">
      <c r="A12926" t="s">
        <v>12935</v>
      </c>
      <c r="B12926" t="str">
        <f t="shared" si="402"/>
        <v>2022/10/20/21:19:04.64</v>
      </c>
      <c r="C12926">
        <v>2175552</v>
      </c>
      <c r="D12926">
        <v>1666325944</v>
      </c>
      <c r="E12926">
        <v>643378451</v>
      </c>
      <c r="F12926" t="s">
        <v>12</v>
      </c>
      <c r="G12926">
        <v>-0.15702834204499999</v>
      </c>
      <c r="H12926">
        <v>0.50893482873999996</v>
      </c>
      <c r="I12926">
        <v>0.62438477664100001</v>
      </c>
      <c r="J12926">
        <v>5.4869312253300002E-2</v>
      </c>
      <c r="K12926">
        <v>-2.4599179332199999E-2</v>
      </c>
      <c r="L12926">
        <v>1.1626804594300001E-2</v>
      </c>
      <c r="N12926" t="e">
        <f t="shared" si="403"/>
        <v>#N/A</v>
      </c>
    </row>
    <row r="12927" spans="1:14" x14ac:dyDescent="0.25">
      <c r="A12927" t="s">
        <v>12936</v>
      </c>
      <c r="B12927" t="str">
        <f t="shared" si="402"/>
        <v>2022/10/20/21:19:04.64</v>
      </c>
      <c r="C12927">
        <v>2175553</v>
      </c>
      <c r="D12927">
        <v>1666325944</v>
      </c>
      <c r="E12927">
        <v>645360121</v>
      </c>
      <c r="F12927" t="s">
        <v>12</v>
      </c>
      <c r="G12927">
        <v>-8.1405125024700004E-3</v>
      </c>
      <c r="H12927">
        <v>0.54089374151400005</v>
      </c>
      <c r="I12927">
        <v>0.91427402679100001</v>
      </c>
      <c r="J12927">
        <v>4.8158906345800001E-2</v>
      </c>
      <c r="K12927">
        <v>-3.4225807981299997E-2</v>
      </c>
      <c r="L12927">
        <v>1.35233640238E-2</v>
      </c>
      <c r="N12927" t="e">
        <f t="shared" si="403"/>
        <v>#N/A</v>
      </c>
    </row>
    <row r="12928" spans="1:14" x14ac:dyDescent="0.25">
      <c r="A12928" t="s">
        <v>12937</v>
      </c>
      <c r="B12928" t="str">
        <f t="shared" si="402"/>
        <v>2022/10/20/21:19:04.64</v>
      </c>
      <c r="C12928">
        <v>2175554</v>
      </c>
      <c r="D12928">
        <v>1666325944</v>
      </c>
      <c r="E12928">
        <v>647333450</v>
      </c>
      <c r="F12928" t="s">
        <v>12</v>
      </c>
      <c r="G12928">
        <v>-8.5399866276599998E-2</v>
      </c>
      <c r="H12928">
        <v>0.91936546812800002</v>
      </c>
      <c r="I12928">
        <v>0.68915443159699996</v>
      </c>
      <c r="J12928">
        <v>5.2244941736700003E-2</v>
      </c>
      <c r="K12928">
        <v>-3.02117453339E-2</v>
      </c>
      <c r="L12928">
        <v>1.83125231788E-2</v>
      </c>
      <c r="N12928" t="e">
        <f t="shared" si="403"/>
        <v>#N/A</v>
      </c>
    </row>
    <row r="12929" spans="1:14" x14ac:dyDescent="0.25">
      <c r="A12929" t="s">
        <v>12938</v>
      </c>
      <c r="B12929" t="str">
        <f t="shared" si="402"/>
        <v>2022/10/20/21:19:04.64</v>
      </c>
      <c r="C12929">
        <v>2175555</v>
      </c>
      <c r="D12929">
        <v>1666325944</v>
      </c>
      <c r="E12929">
        <v>649348178</v>
      </c>
      <c r="F12929" t="s">
        <v>12</v>
      </c>
      <c r="G12929">
        <v>-0.17791832486600001</v>
      </c>
      <c r="H12929">
        <v>0.44140334672300002</v>
      </c>
      <c r="I12929">
        <v>0.75856797008400001</v>
      </c>
      <c r="J12929">
        <v>4.5500858199800001E-2</v>
      </c>
      <c r="K12929">
        <v>-2.7375656314300001E-2</v>
      </c>
      <c r="L12929">
        <v>6.55642326011E-3</v>
      </c>
      <c r="N12929" t="e">
        <f t="shared" si="403"/>
        <v>#N/A</v>
      </c>
    </row>
    <row r="12930" spans="1:14" x14ac:dyDescent="0.25">
      <c r="A12930" t="s">
        <v>12939</v>
      </c>
      <c r="B12930" t="str">
        <f t="shared" si="402"/>
        <v>2022/10/20/21:19:04.65</v>
      </c>
      <c r="C12930">
        <v>2175556</v>
      </c>
      <c r="D12930">
        <v>1666325944</v>
      </c>
      <c r="E12930">
        <v>651350465</v>
      </c>
      <c r="F12930" t="s">
        <v>12</v>
      </c>
      <c r="G12930">
        <v>-0.16276105376200001</v>
      </c>
      <c r="H12930">
        <v>1.0260420853400001</v>
      </c>
      <c r="I12930">
        <v>0.63134520838700003</v>
      </c>
      <c r="J12930">
        <v>5.8917336952500003E-2</v>
      </c>
      <c r="K12930">
        <v>-2.87830871294E-2</v>
      </c>
      <c r="L12930">
        <v>2.1651926183399998E-2</v>
      </c>
      <c r="N12930" t="e">
        <f t="shared" si="403"/>
        <v>#N/A</v>
      </c>
    </row>
    <row r="12931" spans="1:14" x14ac:dyDescent="0.25">
      <c r="A12931" t="s">
        <v>12940</v>
      </c>
      <c r="B12931" t="str">
        <f t="shared" si="402"/>
        <v>2022/10/20/21:19:04.65</v>
      </c>
      <c r="C12931">
        <v>2175557</v>
      </c>
      <c r="D12931">
        <v>1666325944</v>
      </c>
      <c r="E12931">
        <v>653403027</v>
      </c>
      <c r="F12931" t="s">
        <v>12</v>
      </c>
      <c r="G12931">
        <v>-0.15600883305499999</v>
      </c>
      <c r="H12931">
        <v>1.1518682016899999</v>
      </c>
      <c r="I12931">
        <v>0.449065410542</v>
      </c>
      <c r="J12931">
        <v>4.4566089324499999E-2</v>
      </c>
      <c r="K12931">
        <v>-2.6030283985399999E-2</v>
      </c>
      <c r="L12931">
        <v>2.6991799498199999E-2</v>
      </c>
      <c r="N12931" t="e">
        <f t="shared" si="403"/>
        <v>#N/A</v>
      </c>
    </row>
    <row r="12932" spans="1:14" x14ac:dyDescent="0.25">
      <c r="A12932" t="s">
        <v>12941</v>
      </c>
      <c r="B12932" t="str">
        <f t="shared" ref="B12932:B12995" si="404">LEFT(A12932,LEN(A12932)-$C$1)</f>
        <v>2022/10/20/21:19:04.65</v>
      </c>
      <c r="C12932">
        <v>2175558</v>
      </c>
      <c r="D12932">
        <v>1666325944</v>
      </c>
      <c r="E12932">
        <v>657562044</v>
      </c>
      <c r="F12932" t="s">
        <v>12</v>
      </c>
      <c r="G12932">
        <v>-0.211958930145</v>
      </c>
      <c r="H12932">
        <v>0.82087335231299996</v>
      </c>
      <c r="I12932">
        <v>0.62085888748899998</v>
      </c>
      <c r="J12932">
        <v>4.9523046343399997E-2</v>
      </c>
      <c r="K12932">
        <v>-2.62228581718E-2</v>
      </c>
      <c r="L12932">
        <v>2.0100775303200001E-2</v>
      </c>
      <c r="N12932" t="e">
        <f t="shared" ref="N12932:N12995" si="405">VLOOKUP(M12932,B:I,8,FALSE)</f>
        <v>#N/A</v>
      </c>
    </row>
    <row r="12933" spans="1:14" x14ac:dyDescent="0.25">
      <c r="A12933" t="s">
        <v>12942</v>
      </c>
      <c r="B12933" t="str">
        <f t="shared" si="404"/>
        <v>2022/10/20/21:19:04.65</v>
      </c>
      <c r="C12933">
        <v>2175559</v>
      </c>
      <c r="D12933">
        <v>1666325944</v>
      </c>
      <c r="E12933">
        <v>659351467</v>
      </c>
      <c r="F12933" t="s">
        <v>12</v>
      </c>
      <c r="G12933">
        <v>-0.139892557743</v>
      </c>
      <c r="H12933">
        <v>0.79246287242500002</v>
      </c>
      <c r="I12933">
        <v>0.71853187201699997</v>
      </c>
      <c r="J12933">
        <v>4.6320928190500002E-2</v>
      </c>
      <c r="K12933">
        <v>-3.3317451944099997E-2</v>
      </c>
      <c r="L12933">
        <v>1.8365723528900001E-2</v>
      </c>
      <c r="N12933" t="e">
        <f t="shared" si="405"/>
        <v>#N/A</v>
      </c>
    </row>
    <row r="12934" spans="1:14" x14ac:dyDescent="0.25">
      <c r="A12934" t="s">
        <v>12943</v>
      </c>
      <c r="B12934" t="str">
        <f t="shared" si="404"/>
        <v>2022/10/20/21:19:04.66</v>
      </c>
      <c r="C12934">
        <v>2175560</v>
      </c>
      <c r="D12934">
        <v>1666325944</v>
      </c>
      <c r="E12934">
        <v>661352486</v>
      </c>
      <c r="F12934" t="s">
        <v>12</v>
      </c>
      <c r="G12934">
        <v>-0.231800779954</v>
      </c>
      <c r="H12934">
        <v>0.88526195656600004</v>
      </c>
      <c r="I12934">
        <v>0.55016239612100004</v>
      </c>
      <c r="J12934">
        <v>5.1560278475700001E-2</v>
      </c>
      <c r="K12934">
        <v>-2.46836362542E-2</v>
      </c>
      <c r="L12934">
        <v>2.3529332315300001E-2</v>
      </c>
      <c r="N12934" t="e">
        <f t="shared" si="405"/>
        <v>#N/A</v>
      </c>
    </row>
    <row r="12935" spans="1:14" x14ac:dyDescent="0.25">
      <c r="A12935" t="s">
        <v>12944</v>
      </c>
      <c r="B12935" t="str">
        <f t="shared" si="404"/>
        <v>2022/10/20/21:19:04.66</v>
      </c>
      <c r="C12935">
        <v>2175561</v>
      </c>
      <c r="D12935">
        <v>1666325944</v>
      </c>
      <c r="E12935">
        <v>663342959</v>
      </c>
      <c r="F12935" t="s">
        <v>12</v>
      </c>
      <c r="G12935">
        <v>-0.31170951266500002</v>
      </c>
      <c r="H12935">
        <v>0.50036392971499999</v>
      </c>
      <c r="I12935">
        <v>0.50992665087599998</v>
      </c>
      <c r="J12935">
        <v>5.2941720198699999E-2</v>
      </c>
      <c r="K12935">
        <v>-2.0674614395800001E-2</v>
      </c>
      <c r="L12935">
        <v>8.9532463942399998E-3</v>
      </c>
      <c r="N12935" t="e">
        <f t="shared" si="405"/>
        <v>#N/A</v>
      </c>
    </row>
    <row r="12936" spans="1:14" x14ac:dyDescent="0.25">
      <c r="A12936" t="s">
        <v>12945</v>
      </c>
      <c r="B12936" t="str">
        <f t="shared" si="404"/>
        <v>2022/10/20/21:19:04.66</v>
      </c>
      <c r="C12936">
        <v>2175562</v>
      </c>
      <c r="D12936">
        <v>1666325944</v>
      </c>
      <c r="E12936">
        <v>665350407</v>
      </c>
      <c r="F12936" t="s">
        <v>12</v>
      </c>
      <c r="G12936">
        <v>-5.2937131118600003E-2</v>
      </c>
      <c r="H12936">
        <v>0.53521653720499995</v>
      </c>
      <c r="I12936">
        <v>0.39484140172799997</v>
      </c>
      <c r="J12936">
        <v>5.1344623735599997E-2</v>
      </c>
      <c r="K12936">
        <v>-2.5217657278199999E-2</v>
      </c>
      <c r="L12936">
        <v>1.40210717098E-2</v>
      </c>
      <c r="N12936" t="e">
        <f t="shared" si="405"/>
        <v>#N/A</v>
      </c>
    </row>
    <row r="12937" spans="1:14" x14ac:dyDescent="0.25">
      <c r="A12937" t="s">
        <v>12946</v>
      </c>
      <c r="B12937" t="str">
        <f t="shared" si="404"/>
        <v>2022/10/20/21:19:04.66</v>
      </c>
      <c r="C12937">
        <v>2175563</v>
      </c>
      <c r="D12937">
        <v>1666325944</v>
      </c>
      <c r="E12937">
        <v>667376241</v>
      </c>
      <c r="F12937" t="s">
        <v>12</v>
      </c>
      <c r="G12937">
        <v>-7.4993268330900004E-2</v>
      </c>
      <c r="H12937">
        <v>0.82639248079600003</v>
      </c>
      <c r="I12937">
        <v>0.50538605337999998</v>
      </c>
      <c r="J12937">
        <v>4.8945129713299999E-2</v>
      </c>
      <c r="K12937">
        <v>-3.0019131876599998E-2</v>
      </c>
      <c r="L12937">
        <v>1.80372871962E-2</v>
      </c>
      <c r="N12937" t="e">
        <f t="shared" si="405"/>
        <v>#N/A</v>
      </c>
    </row>
    <row r="12938" spans="1:14" x14ac:dyDescent="0.25">
      <c r="A12938" t="s">
        <v>12947</v>
      </c>
      <c r="B12938" t="str">
        <f t="shared" si="404"/>
        <v>2022/10/20/21:19:04.66</v>
      </c>
      <c r="C12938">
        <v>2175564</v>
      </c>
      <c r="D12938">
        <v>1666325944</v>
      </c>
      <c r="E12938">
        <v>669388355</v>
      </c>
      <c r="F12938" t="s">
        <v>12</v>
      </c>
      <c r="G12938">
        <v>-0.206928822382</v>
      </c>
      <c r="H12938">
        <v>0.61394639718699995</v>
      </c>
      <c r="I12938">
        <v>0.39794900608</v>
      </c>
      <c r="J12938">
        <v>5.3923861874299997E-2</v>
      </c>
      <c r="K12938">
        <v>-2.0366796713500002E-2</v>
      </c>
      <c r="L12938">
        <v>1.3359490407400001E-2</v>
      </c>
      <c r="N12938" t="e">
        <f t="shared" si="405"/>
        <v>#N/A</v>
      </c>
    </row>
    <row r="12939" spans="1:14" x14ac:dyDescent="0.25">
      <c r="A12939" t="s">
        <v>12948</v>
      </c>
      <c r="B12939" t="str">
        <f t="shared" si="404"/>
        <v>2022/10/20/21:19:04.67</v>
      </c>
      <c r="C12939">
        <v>2175565</v>
      </c>
      <c r="D12939">
        <v>1666325944</v>
      </c>
      <c r="E12939">
        <v>671392411</v>
      </c>
      <c r="F12939" t="s">
        <v>12</v>
      </c>
      <c r="G12939">
        <v>5.4354182685899997E-2</v>
      </c>
      <c r="H12939">
        <v>0.77217459934999999</v>
      </c>
      <c r="I12939">
        <v>0.45747561335499998</v>
      </c>
      <c r="J12939">
        <v>5.2325853528000003E-2</v>
      </c>
      <c r="K12939">
        <v>-2.1616672867799998E-2</v>
      </c>
      <c r="L12939">
        <v>1.76572428159E-2</v>
      </c>
      <c r="N12939" t="e">
        <f t="shared" si="405"/>
        <v>#N/A</v>
      </c>
    </row>
    <row r="12940" spans="1:14" x14ac:dyDescent="0.25">
      <c r="A12940" t="s">
        <v>12949</v>
      </c>
      <c r="B12940" t="str">
        <f t="shared" si="404"/>
        <v>2022/10/20/21:19:04.67</v>
      </c>
      <c r="C12940">
        <v>2175566</v>
      </c>
      <c r="D12940">
        <v>1666325944</v>
      </c>
      <c r="E12940">
        <v>674595988</v>
      </c>
      <c r="F12940" t="s">
        <v>12</v>
      </c>
      <c r="G12940">
        <v>-0.103676409789</v>
      </c>
      <c r="H12940">
        <v>0.77693902511299995</v>
      </c>
      <c r="I12940">
        <v>0.58008508239400003</v>
      </c>
      <c r="J12940">
        <v>5.06204614213E-2</v>
      </c>
      <c r="K12940">
        <v>-2.3981569501999998E-2</v>
      </c>
      <c r="L12940">
        <v>1.52462592593E-2</v>
      </c>
      <c r="N12940" t="e">
        <f t="shared" si="405"/>
        <v>#N/A</v>
      </c>
    </row>
    <row r="12941" spans="1:14" x14ac:dyDescent="0.25">
      <c r="A12941" t="s">
        <v>12950</v>
      </c>
      <c r="B12941" t="str">
        <f t="shared" si="404"/>
        <v>2022/10/20/21:19:04.67</v>
      </c>
      <c r="C12941">
        <v>2175567</v>
      </c>
      <c r="D12941">
        <v>1666325944</v>
      </c>
      <c r="E12941">
        <v>675339767</v>
      </c>
      <c r="F12941" t="s">
        <v>12</v>
      </c>
      <c r="G12941">
        <v>-0.192439744124</v>
      </c>
      <c r="H12941">
        <v>0.87635363522099996</v>
      </c>
      <c r="I12941">
        <v>0.490676777033</v>
      </c>
      <c r="J12941">
        <v>4.3380372879999997E-2</v>
      </c>
      <c r="K12941">
        <v>-2.4162526760000001E-2</v>
      </c>
      <c r="L12941">
        <v>2.1352150243700001E-2</v>
      </c>
      <c r="N12941" t="e">
        <f t="shared" si="405"/>
        <v>#N/A</v>
      </c>
    </row>
    <row r="12942" spans="1:14" x14ac:dyDescent="0.25">
      <c r="A12942" t="s">
        <v>12951</v>
      </c>
      <c r="B12942" t="str">
        <f t="shared" si="404"/>
        <v>2022/10/20/21:19:04.67</v>
      </c>
      <c r="C12942">
        <v>2175568</v>
      </c>
      <c r="D12942">
        <v>1666325944</v>
      </c>
      <c r="E12942">
        <v>677349270</v>
      </c>
      <c r="F12942" t="s">
        <v>12</v>
      </c>
      <c r="G12942">
        <v>-0.22257080541300001</v>
      </c>
      <c r="H12942">
        <v>1.02535890721</v>
      </c>
      <c r="I12942">
        <v>0.58852101215200003</v>
      </c>
      <c r="J12942">
        <v>5.1431246872100003E-2</v>
      </c>
      <c r="K12942">
        <v>-2.8027040593699998E-2</v>
      </c>
      <c r="L12942">
        <v>2.3851660799200002E-2</v>
      </c>
      <c r="N12942" t="e">
        <f t="shared" si="405"/>
        <v>#N/A</v>
      </c>
    </row>
    <row r="12943" spans="1:14" x14ac:dyDescent="0.25">
      <c r="A12943" t="s">
        <v>12952</v>
      </c>
      <c r="B12943" t="str">
        <f t="shared" si="404"/>
        <v>2022/10/20/21:19:04.67</v>
      </c>
      <c r="C12943">
        <v>2175569</v>
      </c>
      <c r="D12943">
        <v>1666325944</v>
      </c>
      <c r="E12943">
        <v>679340387</v>
      </c>
      <c r="F12943" t="s">
        <v>12</v>
      </c>
      <c r="G12943">
        <v>-3.99265893793E-2</v>
      </c>
      <c r="H12943">
        <v>1.0508648472</v>
      </c>
      <c r="I12943">
        <v>0.59579374231600002</v>
      </c>
      <c r="J12943">
        <v>4.3155806286300002E-2</v>
      </c>
      <c r="K12943">
        <v>-2.9952108358499999E-2</v>
      </c>
      <c r="L12943">
        <v>2.2917121539899998E-2</v>
      </c>
      <c r="N12943" t="e">
        <f t="shared" si="405"/>
        <v>#N/A</v>
      </c>
    </row>
    <row r="12944" spans="1:14" x14ac:dyDescent="0.25">
      <c r="A12944" t="s">
        <v>12953</v>
      </c>
      <c r="B12944" t="str">
        <f t="shared" si="404"/>
        <v>2022/10/20/21:19:04.68</v>
      </c>
      <c r="C12944">
        <v>2175570</v>
      </c>
      <c r="D12944">
        <v>1666325944</v>
      </c>
      <c r="E12944">
        <v>681346792</v>
      </c>
      <c r="F12944" t="s">
        <v>12</v>
      </c>
      <c r="G12944">
        <v>-0.10227141851</v>
      </c>
      <c r="H12944">
        <v>0.80698532006099999</v>
      </c>
      <c r="I12944">
        <v>0.57881055963200001</v>
      </c>
      <c r="J12944">
        <v>5.2372903553100002E-2</v>
      </c>
      <c r="K12944">
        <v>-2.94978002562E-2</v>
      </c>
      <c r="L12944">
        <v>1.96292193696E-2</v>
      </c>
      <c r="N12944" t="e">
        <f t="shared" si="405"/>
        <v>#N/A</v>
      </c>
    </row>
    <row r="12945" spans="1:14" x14ac:dyDescent="0.25">
      <c r="A12945" t="s">
        <v>12954</v>
      </c>
      <c r="B12945" t="str">
        <f t="shared" si="404"/>
        <v>2022/10/20/21:19:04.68</v>
      </c>
      <c r="C12945">
        <v>2175571</v>
      </c>
      <c r="D12945">
        <v>1666325944</v>
      </c>
      <c r="E12945">
        <v>683364405</v>
      </c>
      <c r="F12945" t="s">
        <v>12</v>
      </c>
      <c r="G12945">
        <v>-0.18293405525600001</v>
      </c>
      <c r="H12945">
        <v>0.65932754606699995</v>
      </c>
      <c r="I12945">
        <v>0.521861225762</v>
      </c>
      <c r="J12945">
        <v>5.0168014802199998E-2</v>
      </c>
      <c r="K12945">
        <v>-2.4456802820300001E-2</v>
      </c>
      <c r="L12945">
        <v>1.6963468255800002E-2</v>
      </c>
      <c r="N12945" t="e">
        <f t="shared" si="405"/>
        <v>#N/A</v>
      </c>
    </row>
    <row r="12946" spans="1:14" x14ac:dyDescent="0.25">
      <c r="A12946" t="s">
        <v>12955</v>
      </c>
      <c r="B12946" t="str">
        <f t="shared" si="404"/>
        <v>2022/10/20/21:19:04.68</v>
      </c>
      <c r="C12946">
        <v>2175572</v>
      </c>
      <c r="D12946">
        <v>1666325944</v>
      </c>
      <c r="E12946">
        <v>685412366</v>
      </c>
      <c r="F12946" t="s">
        <v>12</v>
      </c>
      <c r="G12946">
        <v>-5.2398801117400001E-2</v>
      </c>
      <c r="H12946">
        <v>0.75128879650799996</v>
      </c>
      <c r="I12946">
        <v>0.47600130634400001</v>
      </c>
      <c r="J12946">
        <v>5.1693883304699997E-2</v>
      </c>
      <c r="K12946">
        <v>-2.3274554105400001E-2</v>
      </c>
      <c r="L12946">
        <v>1.5183852181200001E-2</v>
      </c>
      <c r="N12946" t="e">
        <f t="shared" si="405"/>
        <v>#N/A</v>
      </c>
    </row>
    <row r="12947" spans="1:14" x14ac:dyDescent="0.25">
      <c r="A12947" t="s">
        <v>12956</v>
      </c>
      <c r="B12947" t="str">
        <f t="shared" si="404"/>
        <v>2022/10/20/21:19:04.68</v>
      </c>
      <c r="C12947">
        <v>2175573</v>
      </c>
      <c r="D12947">
        <v>1666325944</v>
      </c>
      <c r="E12947">
        <v>687353179</v>
      </c>
      <c r="F12947" t="s">
        <v>12</v>
      </c>
      <c r="G12947">
        <v>-9.1085092322400002E-2</v>
      </c>
      <c r="H12947">
        <v>0.41747661247899998</v>
      </c>
      <c r="I12947">
        <v>0.486444250691</v>
      </c>
      <c r="J12947">
        <v>5.4728008449399998E-2</v>
      </c>
      <c r="K12947">
        <v>-2.42334261984E-2</v>
      </c>
      <c r="L12947">
        <v>1.1115438544400001E-2</v>
      </c>
      <c r="N12947" t="e">
        <f t="shared" si="405"/>
        <v>#N/A</v>
      </c>
    </row>
    <row r="12948" spans="1:14" x14ac:dyDescent="0.25">
      <c r="A12948" t="s">
        <v>12957</v>
      </c>
      <c r="B12948" t="str">
        <f t="shared" si="404"/>
        <v>2022/10/20/21:19:04.69</v>
      </c>
      <c r="C12948">
        <v>2175574</v>
      </c>
      <c r="D12948">
        <v>1666325944</v>
      </c>
      <c r="E12948">
        <v>690650000</v>
      </c>
      <c r="F12948" t="s">
        <v>12</v>
      </c>
      <c r="G12948">
        <v>-0.13916187930000001</v>
      </c>
      <c r="H12948">
        <v>0.392045754922</v>
      </c>
      <c r="I12948">
        <v>0.390505248897</v>
      </c>
      <c r="J12948">
        <v>5.0422637176900001E-2</v>
      </c>
      <c r="K12948">
        <v>-2.12634463627E-2</v>
      </c>
      <c r="L12948">
        <v>9.9495432084899995E-3</v>
      </c>
      <c r="N12948" t="e">
        <f t="shared" si="405"/>
        <v>#N/A</v>
      </c>
    </row>
    <row r="12949" spans="1:14" x14ac:dyDescent="0.25">
      <c r="A12949" t="s">
        <v>12958</v>
      </c>
      <c r="B12949" t="str">
        <f t="shared" si="404"/>
        <v>2022/10/20/21:19:04.69</v>
      </c>
      <c r="C12949">
        <v>2175575</v>
      </c>
      <c r="D12949">
        <v>1666325944</v>
      </c>
      <c r="E12949">
        <v>691331078</v>
      </c>
      <c r="F12949" t="s">
        <v>12</v>
      </c>
      <c r="G12949">
        <v>-9.9209699012399996E-2</v>
      </c>
      <c r="H12949">
        <v>1.0768535237800001</v>
      </c>
      <c r="I12949">
        <v>0.78581899398099997</v>
      </c>
      <c r="J12949">
        <v>4.9518559230699997E-2</v>
      </c>
      <c r="K12949">
        <v>-3.4503393939400002E-2</v>
      </c>
      <c r="L12949">
        <v>2.6397614769600002E-2</v>
      </c>
      <c r="N12949" t="e">
        <f t="shared" si="405"/>
        <v>#N/A</v>
      </c>
    </row>
    <row r="12950" spans="1:14" x14ac:dyDescent="0.25">
      <c r="A12950" t="s">
        <v>12959</v>
      </c>
      <c r="B12950" t="str">
        <f t="shared" si="404"/>
        <v>2022/10/20/21:19:04.69</v>
      </c>
      <c r="C12950">
        <v>2175576</v>
      </c>
      <c r="D12950">
        <v>1666325944</v>
      </c>
      <c r="E12950">
        <v>693349086</v>
      </c>
      <c r="F12950" t="s">
        <v>12</v>
      </c>
      <c r="G12950">
        <v>-3.6914769201400001E-2</v>
      </c>
      <c r="H12950">
        <v>0.57505188809499996</v>
      </c>
      <c r="I12950">
        <v>0.54595272749500001</v>
      </c>
      <c r="J12950">
        <v>4.7809446517600003E-2</v>
      </c>
      <c r="K12950">
        <v>-2.9802004351E-2</v>
      </c>
      <c r="L12950">
        <v>1.7574739880900001E-2</v>
      </c>
      <c r="N12950" t="e">
        <f t="shared" si="405"/>
        <v>#N/A</v>
      </c>
    </row>
    <row r="12951" spans="1:14" x14ac:dyDescent="0.25">
      <c r="A12951" t="s">
        <v>12960</v>
      </c>
      <c r="B12951" t="str">
        <f t="shared" si="404"/>
        <v>2022/10/20/21:19:04.69</v>
      </c>
      <c r="C12951">
        <v>2175577</v>
      </c>
      <c r="D12951">
        <v>1666325944</v>
      </c>
      <c r="E12951">
        <v>695370811</v>
      </c>
      <c r="F12951" t="s">
        <v>12</v>
      </c>
      <c r="G12951">
        <v>-0.17690751784100001</v>
      </c>
      <c r="H12951">
        <v>0.86433406284000003</v>
      </c>
      <c r="I12951">
        <v>0.71813997518600003</v>
      </c>
      <c r="J12951">
        <v>4.8388213304599997E-2</v>
      </c>
      <c r="K12951">
        <v>-3.11408333851E-2</v>
      </c>
      <c r="L12951">
        <v>2.30661907337E-2</v>
      </c>
      <c r="N12951" t="e">
        <f t="shared" si="405"/>
        <v>#N/A</v>
      </c>
    </row>
    <row r="12952" spans="1:14" x14ac:dyDescent="0.25">
      <c r="A12952" t="s">
        <v>12961</v>
      </c>
      <c r="B12952" t="str">
        <f t="shared" si="404"/>
        <v>2022/10/20/21:19:04.69</v>
      </c>
      <c r="C12952">
        <v>2175578</v>
      </c>
      <c r="D12952">
        <v>1666325944</v>
      </c>
      <c r="E12952">
        <v>697370450</v>
      </c>
      <c r="F12952" t="s">
        <v>12</v>
      </c>
      <c r="G12952">
        <v>-5.6723348004299998E-2</v>
      </c>
      <c r="H12952">
        <v>0.80022562688900001</v>
      </c>
      <c r="I12952">
        <v>0.56458302005799998</v>
      </c>
      <c r="J12952">
        <v>5.06272703896E-2</v>
      </c>
      <c r="K12952">
        <v>-2.4350145554800001E-2</v>
      </c>
      <c r="L12952">
        <v>2.0177570153E-2</v>
      </c>
      <c r="N12952" t="e">
        <f t="shared" si="405"/>
        <v>#N/A</v>
      </c>
    </row>
    <row r="12953" spans="1:14" x14ac:dyDescent="0.25">
      <c r="A12953" t="s">
        <v>12962</v>
      </c>
      <c r="B12953" t="str">
        <f t="shared" si="404"/>
        <v>2022/10/20/21:19:04.69</v>
      </c>
      <c r="C12953">
        <v>2175579</v>
      </c>
      <c r="D12953">
        <v>1666325944</v>
      </c>
      <c r="E12953">
        <v>699345355</v>
      </c>
      <c r="F12953" t="s">
        <v>12</v>
      </c>
      <c r="G12953">
        <v>-9.0812632908799998E-2</v>
      </c>
      <c r="H12953">
        <v>0.43747999292400003</v>
      </c>
      <c r="I12953">
        <v>0.28491840889100001</v>
      </c>
      <c r="J12953">
        <v>4.9488485305000003E-2</v>
      </c>
      <c r="K12953">
        <v>-1.90297273936E-2</v>
      </c>
      <c r="L12953">
        <v>1.30314543429E-2</v>
      </c>
      <c r="N12953" t="e">
        <f t="shared" si="405"/>
        <v>#N/A</v>
      </c>
    </row>
    <row r="12954" spans="1:14" x14ac:dyDescent="0.25">
      <c r="A12954" t="s">
        <v>12963</v>
      </c>
      <c r="B12954" t="str">
        <f t="shared" si="404"/>
        <v>2022/10/20/21:19:04.70</v>
      </c>
      <c r="C12954">
        <v>2175580</v>
      </c>
      <c r="D12954">
        <v>1666325944</v>
      </c>
      <c r="E12954">
        <v>701370523</v>
      </c>
      <c r="F12954" t="s">
        <v>12</v>
      </c>
      <c r="G12954">
        <v>-0.199808981951</v>
      </c>
      <c r="H12954">
        <v>0.69935932091899999</v>
      </c>
      <c r="I12954">
        <v>0.61158874356799997</v>
      </c>
      <c r="J12954">
        <v>4.5503915676199998E-2</v>
      </c>
      <c r="K12954">
        <v>-2.67689603517E-2</v>
      </c>
      <c r="L12954">
        <v>1.7799075177900001E-2</v>
      </c>
      <c r="N12954" t="e">
        <f t="shared" si="405"/>
        <v>#N/A</v>
      </c>
    </row>
    <row r="12955" spans="1:14" x14ac:dyDescent="0.25">
      <c r="A12955" t="s">
        <v>12964</v>
      </c>
      <c r="B12955" t="str">
        <f t="shared" si="404"/>
        <v>2022/10/20/21:19:04.70</v>
      </c>
      <c r="C12955">
        <v>2175581</v>
      </c>
      <c r="D12955">
        <v>1666325944</v>
      </c>
      <c r="E12955">
        <v>703333998</v>
      </c>
      <c r="F12955" t="s">
        <v>12</v>
      </c>
      <c r="G12955">
        <v>-0.18079945443199999</v>
      </c>
      <c r="H12955">
        <v>0.76363423320000001</v>
      </c>
      <c r="I12955">
        <v>0.41081426043500002</v>
      </c>
      <c r="J12955">
        <v>5.1339600003099999E-2</v>
      </c>
      <c r="K12955">
        <v>-2.1921301041900002E-2</v>
      </c>
      <c r="L12955">
        <v>2.1204159619200001E-2</v>
      </c>
      <c r="N12955" t="e">
        <f t="shared" si="405"/>
        <v>#N/A</v>
      </c>
    </row>
    <row r="12956" spans="1:14" x14ac:dyDescent="0.25">
      <c r="A12956" t="s">
        <v>12965</v>
      </c>
      <c r="B12956" t="str">
        <f t="shared" si="404"/>
        <v>2022/10/20/21:19:04.70</v>
      </c>
      <c r="C12956">
        <v>2175582</v>
      </c>
      <c r="D12956">
        <v>1666325944</v>
      </c>
      <c r="E12956">
        <v>705363854</v>
      </c>
      <c r="F12956" t="s">
        <v>12</v>
      </c>
      <c r="G12956">
        <v>9.5148740343500002E-2</v>
      </c>
      <c r="H12956">
        <v>0.67518479462199998</v>
      </c>
      <c r="I12956">
        <v>0.57574700280199997</v>
      </c>
      <c r="J12956">
        <v>4.41843996877E-2</v>
      </c>
      <c r="K12956">
        <v>-2.8837534733299999E-2</v>
      </c>
      <c r="L12956">
        <v>1.5481313190499999E-2</v>
      </c>
      <c r="N12956" t="e">
        <f t="shared" si="405"/>
        <v>#N/A</v>
      </c>
    </row>
    <row r="12957" spans="1:14" x14ac:dyDescent="0.25">
      <c r="A12957" t="s">
        <v>12966</v>
      </c>
      <c r="B12957" t="str">
        <f t="shared" si="404"/>
        <v>2022/10/20/21:19:04.70</v>
      </c>
      <c r="C12957">
        <v>2175583</v>
      </c>
      <c r="D12957">
        <v>1666325944</v>
      </c>
      <c r="E12957">
        <v>707943038</v>
      </c>
      <c r="F12957" t="s">
        <v>12</v>
      </c>
      <c r="G12957">
        <v>-4.2380461264699999E-3</v>
      </c>
      <c r="H12957">
        <v>0.87480863026099998</v>
      </c>
      <c r="I12957">
        <v>0.49456863710600002</v>
      </c>
      <c r="J12957">
        <v>5.3749860698899997E-2</v>
      </c>
      <c r="K12957">
        <v>-2.2171935609599999E-2</v>
      </c>
      <c r="L12957">
        <v>2.2258094398499999E-2</v>
      </c>
      <c r="N12957" t="e">
        <f t="shared" si="405"/>
        <v>#N/A</v>
      </c>
    </row>
    <row r="12958" spans="1:14" x14ac:dyDescent="0.25">
      <c r="A12958" t="s">
        <v>12967</v>
      </c>
      <c r="B12958" t="str">
        <f t="shared" si="404"/>
        <v>2022/10/20/21:19:04.71</v>
      </c>
      <c r="C12958">
        <v>2175584</v>
      </c>
      <c r="D12958">
        <v>1666325944</v>
      </c>
      <c r="E12958">
        <v>709371699</v>
      </c>
      <c r="F12958" t="s">
        <v>12</v>
      </c>
      <c r="G12958">
        <v>-6.9747672914799996E-2</v>
      </c>
      <c r="H12958">
        <v>0.58935755076600005</v>
      </c>
      <c r="I12958">
        <v>0.64883541478200002</v>
      </c>
      <c r="J12958">
        <v>4.7025228139899997E-2</v>
      </c>
      <c r="K12958">
        <v>-2.55882979249E-2</v>
      </c>
      <c r="L12958">
        <v>1.47178474262E-2</v>
      </c>
      <c r="N12958" t="e">
        <f t="shared" si="405"/>
        <v>#N/A</v>
      </c>
    </row>
    <row r="12959" spans="1:14" x14ac:dyDescent="0.25">
      <c r="A12959" t="s">
        <v>12968</v>
      </c>
      <c r="B12959" t="str">
        <f t="shared" si="404"/>
        <v>2022/10/20/21:19:04.71</v>
      </c>
      <c r="C12959">
        <v>2175585</v>
      </c>
      <c r="D12959">
        <v>1666325944</v>
      </c>
      <c r="E12959">
        <v>711357268</v>
      </c>
      <c r="F12959" t="s">
        <v>12</v>
      </c>
      <c r="G12959">
        <v>7.1155466825699995E-2</v>
      </c>
      <c r="H12959">
        <v>0.936037541679</v>
      </c>
      <c r="I12959">
        <v>0.40863793969000001</v>
      </c>
      <c r="J12959">
        <v>4.0567139358999998E-2</v>
      </c>
      <c r="K12959">
        <v>-2.3099867294400001E-2</v>
      </c>
      <c r="L12959">
        <v>2.0668652300199999E-2</v>
      </c>
      <c r="N12959" t="e">
        <f t="shared" si="405"/>
        <v>#N/A</v>
      </c>
    </row>
    <row r="12960" spans="1:14" x14ac:dyDescent="0.25">
      <c r="A12960" t="s">
        <v>12969</v>
      </c>
      <c r="B12960" t="str">
        <f t="shared" si="404"/>
        <v>2022/10/20/21:19:04.71</v>
      </c>
      <c r="C12960">
        <v>2175586</v>
      </c>
      <c r="D12960">
        <v>1666325944</v>
      </c>
      <c r="E12960">
        <v>713351681</v>
      </c>
      <c r="F12960" t="s">
        <v>12</v>
      </c>
      <c r="G12960">
        <v>-0.101208107573</v>
      </c>
      <c r="H12960">
        <v>0.54542621541000003</v>
      </c>
      <c r="I12960">
        <v>0.41932634291999998</v>
      </c>
      <c r="J12960">
        <v>5.5099098430300003E-2</v>
      </c>
      <c r="K12960">
        <v>-2.06171673635E-2</v>
      </c>
      <c r="L12960">
        <v>1.4443799984E-2</v>
      </c>
      <c r="N12960" t="e">
        <f t="shared" si="405"/>
        <v>#N/A</v>
      </c>
    </row>
    <row r="12961" spans="1:14" x14ac:dyDescent="0.25">
      <c r="A12961" t="s">
        <v>12970</v>
      </c>
      <c r="B12961" t="str">
        <f t="shared" si="404"/>
        <v>2022/10/20/21:19:04.71</v>
      </c>
      <c r="C12961">
        <v>2175587</v>
      </c>
      <c r="D12961">
        <v>1666325944</v>
      </c>
      <c r="E12961">
        <v>715348297</v>
      </c>
      <c r="F12961" t="s">
        <v>12</v>
      </c>
      <c r="G12961">
        <v>-0.20553966055799999</v>
      </c>
      <c r="H12961">
        <v>0.74610846645600004</v>
      </c>
      <c r="I12961">
        <v>0.469471740257</v>
      </c>
      <c r="J12961">
        <v>5.16423424713E-2</v>
      </c>
      <c r="K12961">
        <v>-2.1562748157399999E-2</v>
      </c>
      <c r="L12961">
        <v>2.0005775661500001E-2</v>
      </c>
      <c r="N12961" t="e">
        <f t="shared" si="405"/>
        <v>#N/A</v>
      </c>
    </row>
    <row r="12962" spans="1:14" x14ac:dyDescent="0.25">
      <c r="A12962" t="s">
        <v>12971</v>
      </c>
      <c r="B12962" t="str">
        <f t="shared" si="404"/>
        <v>2022/10/20/21:19:04.71</v>
      </c>
      <c r="C12962">
        <v>2175588</v>
      </c>
      <c r="D12962">
        <v>1666325944</v>
      </c>
      <c r="E12962">
        <v>717390517</v>
      </c>
      <c r="F12962" t="s">
        <v>12</v>
      </c>
      <c r="G12962">
        <v>-0.204877004871</v>
      </c>
      <c r="H12962">
        <v>0.51392283160499996</v>
      </c>
      <c r="I12962">
        <v>0.48508148146699998</v>
      </c>
      <c r="J12962">
        <v>5.27393045798E-2</v>
      </c>
      <c r="K12962">
        <v>-2.5004873433100001E-2</v>
      </c>
      <c r="L12962">
        <v>1.1715849509999999E-2</v>
      </c>
      <c r="N12962" t="e">
        <f t="shared" si="405"/>
        <v>#N/A</v>
      </c>
    </row>
    <row r="12963" spans="1:14" x14ac:dyDescent="0.25">
      <c r="A12963" t="s">
        <v>12972</v>
      </c>
      <c r="B12963" t="str">
        <f t="shared" si="404"/>
        <v>2022/10/20/21:19:04.72</v>
      </c>
      <c r="C12963">
        <v>2175589</v>
      </c>
      <c r="D12963">
        <v>1666325944</v>
      </c>
      <c r="E12963">
        <v>721216274</v>
      </c>
      <c r="F12963" t="s">
        <v>12</v>
      </c>
      <c r="G12963">
        <v>-9.2825154767600004E-2</v>
      </c>
      <c r="H12963">
        <v>0.90067005884600004</v>
      </c>
      <c r="I12963">
        <v>0.50250941176599995</v>
      </c>
      <c r="J12963">
        <v>4.6769038398999999E-2</v>
      </c>
      <c r="K12963">
        <v>-2.29381280921E-2</v>
      </c>
      <c r="L12963">
        <v>2.0585606535700001E-2</v>
      </c>
      <c r="N12963" t="e">
        <f t="shared" si="405"/>
        <v>#N/A</v>
      </c>
    </row>
    <row r="12964" spans="1:14" x14ac:dyDescent="0.25">
      <c r="A12964" t="s">
        <v>12973</v>
      </c>
      <c r="B12964" t="str">
        <f t="shared" si="404"/>
        <v>2022/10/20/21:19:04.72</v>
      </c>
      <c r="C12964">
        <v>2175590</v>
      </c>
      <c r="D12964">
        <v>1666325944</v>
      </c>
      <c r="E12964">
        <v>723357874</v>
      </c>
      <c r="F12964" t="s">
        <v>12</v>
      </c>
      <c r="G12964">
        <v>-0.26456355447800001</v>
      </c>
      <c r="H12964">
        <v>0.85678234383399998</v>
      </c>
      <c r="I12964">
        <v>0.22942089455199999</v>
      </c>
      <c r="J12964">
        <v>5.3333272071300002E-2</v>
      </c>
      <c r="K12964">
        <v>-1.39064973315E-2</v>
      </c>
      <c r="L12964">
        <v>2.0671906681699999E-2</v>
      </c>
      <c r="N12964" t="e">
        <f t="shared" si="405"/>
        <v>#N/A</v>
      </c>
    </row>
    <row r="12965" spans="1:14" x14ac:dyDescent="0.25">
      <c r="A12965" t="s">
        <v>12974</v>
      </c>
      <c r="B12965" t="str">
        <f t="shared" si="404"/>
        <v>2022/10/20/21:19:04.72</v>
      </c>
      <c r="C12965">
        <v>2175591</v>
      </c>
      <c r="D12965">
        <v>1666325944</v>
      </c>
      <c r="E12965">
        <v>725347418</v>
      </c>
      <c r="F12965" t="s">
        <v>12</v>
      </c>
      <c r="G12965">
        <v>-0.20493135940900001</v>
      </c>
      <c r="H12965">
        <v>0.55902318722300004</v>
      </c>
      <c r="I12965">
        <v>0.437338333267</v>
      </c>
      <c r="J12965">
        <v>5.3686556995800001E-2</v>
      </c>
      <c r="K12965">
        <v>-2.1793283839600001E-2</v>
      </c>
      <c r="L12965">
        <v>1.42441953947E-2</v>
      </c>
      <c r="N12965" t="e">
        <f t="shared" si="405"/>
        <v>#N/A</v>
      </c>
    </row>
    <row r="12966" spans="1:14" x14ac:dyDescent="0.25">
      <c r="A12966" t="s">
        <v>12975</v>
      </c>
      <c r="B12966" t="str">
        <f t="shared" si="404"/>
        <v>2022/10/20/21:19:04.72</v>
      </c>
      <c r="C12966">
        <v>2175592</v>
      </c>
      <c r="D12966">
        <v>1666325944</v>
      </c>
      <c r="E12966">
        <v>727340651</v>
      </c>
      <c r="F12966" t="s">
        <v>12</v>
      </c>
      <c r="G12966">
        <v>-0.25193708512099999</v>
      </c>
      <c r="H12966">
        <v>0.70287482983600003</v>
      </c>
      <c r="I12966">
        <v>0.471083538596</v>
      </c>
      <c r="J12966">
        <v>4.8012620575199998E-2</v>
      </c>
      <c r="K12966">
        <v>-2.3093454421400001E-2</v>
      </c>
      <c r="L12966">
        <v>1.8701842820500001E-2</v>
      </c>
      <c r="N12966" t="e">
        <f t="shared" si="405"/>
        <v>#N/A</v>
      </c>
    </row>
    <row r="12967" spans="1:14" x14ac:dyDescent="0.25">
      <c r="A12967" t="s">
        <v>12976</v>
      </c>
      <c r="B12967" t="str">
        <f t="shared" si="404"/>
        <v>2022/10/20/21:19:04.72</v>
      </c>
      <c r="C12967">
        <v>2175593</v>
      </c>
      <c r="D12967">
        <v>1666325944</v>
      </c>
      <c r="E12967">
        <v>729334518</v>
      </c>
      <c r="F12967" t="s">
        <v>12</v>
      </c>
      <c r="G12967">
        <v>-9.6524842333699998E-2</v>
      </c>
      <c r="H12967">
        <v>0.557098119073</v>
      </c>
      <c r="I12967">
        <v>0.26920294949899998</v>
      </c>
      <c r="J12967">
        <v>4.7656286969599997E-2</v>
      </c>
      <c r="K12967">
        <v>-2.0142475955699998E-2</v>
      </c>
      <c r="L12967">
        <v>1.3672238181099999E-2</v>
      </c>
      <c r="N12967" t="e">
        <f t="shared" si="405"/>
        <v>#N/A</v>
      </c>
    </row>
    <row r="12968" spans="1:14" x14ac:dyDescent="0.25">
      <c r="A12968" t="s">
        <v>12977</v>
      </c>
      <c r="B12968" t="str">
        <f t="shared" si="404"/>
        <v>2022/10/20/21:19:04.73</v>
      </c>
      <c r="C12968">
        <v>2175594</v>
      </c>
      <c r="D12968">
        <v>1666325944</v>
      </c>
      <c r="E12968">
        <v>731331469</v>
      </c>
      <c r="F12968" t="s">
        <v>12</v>
      </c>
      <c r="G12968">
        <v>-0.108324716738</v>
      </c>
      <c r="H12968">
        <v>1.0365031492800001</v>
      </c>
      <c r="I12968">
        <v>0.71494952006699997</v>
      </c>
      <c r="J12968">
        <v>4.7281949174900001E-2</v>
      </c>
      <c r="K12968">
        <v>-3.1609504677699997E-2</v>
      </c>
      <c r="L12968">
        <v>2.5607926496100001E-2</v>
      </c>
      <c r="N12968" t="e">
        <f t="shared" si="405"/>
        <v>#N/A</v>
      </c>
    </row>
    <row r="12969" spans="1:14" x14ac:dyDescent="0.25">
      <c r="A12969" t="s">
        <v>12978</v>
      </c>
      <c r="B12969" t="str">
        <f t="shared" si="404"/>
        <v>2022/10/20/21:19:04.73</v>
      </c>
      <c r="C12969">
        <v>2175595</v>
      </c>
      <c r="D12969">
        <v>1666325944</v>
      </c>
      <c r="E12969">
        <v>733914938</v>
      </c>
      <c r="F12969" t="s">
        <v>12</v>
      </c>
      <c r="G12969">
        <v>-0.193817655014</v>
      </c>
      <c r="H12969">
        <v>0.97631537275000002</v>
      </c>
      <c r="I12969">
        <v>0.54943288506999999</v>
      </c>
      <c r="J12969">
        <v>5.4064346063799999E-2</v>
      </c>
      <c r="K12969">
        <v>-2.62928004798E-2</v>
      </c>
      <c r="L12969">
        <v>2.3889446064100001E-2</v>
      </c>
      <c r="N12969" t="e">
        <f t="shared" si="405"/>
        <v>#N/A</v>
      </c>
    </row>
    <row r="12970" spans="1:14" x14ac:dyDescent="0.25">
      <c r="A12970" t="s">
        <v>12979</v>
      </c>
      <c r="B12970" t="str">
        <f t="shared" si="404"/>
        <v>2022/10/20/21:19:04.73</v>
      </c>
      <c r="C12970">
        <v>2175596</v>
      </c>
      <c r="D12970">
        <v>1666325944</v>
      </c>
      <c r="E12970">
        <v>735362301</v>
      </c>
      <c r="F12970" t="s">
        <v>12</v>
      </c>
      <c r="G12970">
        <v>-0.217210712054</v>
      </c>
      <c r="H12970">
        <v>0.79142955932799997</v>
      </c>
      <c r="I12970">
        <v>0.50631696296700002</v>
      </c>
      <c r="J12970">
        <v>5.2511732786E-2</v>
      </c>
      <c r="K12970">
        <v>-2.14161860583E-2</v>
      </c>
      <c r="L12970">
        <v>1.8557368268400001E-2</v>
      </c>
      <c r="N12970" t="e">
        <f t="shared" si="405"/>
        <v>#N/A</v>
      </c>
    </row>
    <row r="12971" spans="1:14" x14ac:dyDescent="0.25">
      <c r="A12971" t="s">
        <v>12980</v>
      </c>
      <c r="B12971" t="str">
        <f t="shared" si="404"/>
        <v>2022/10/20/21:19:04.73</v>
      </c>
      <c r="C12971">
        <v>2175597</v>
      </c>
      <c r="D12971">
        <v>1666325944</v>
      </c>
      <c r="E12971">
        <v>737361811</v>
      </c>
      <c r="F12971" t="s">
        <v>12</v>
      </c>
      <c r="G12971">
        <v>-0.1015497935</v>
      </c>
      <c r="H12971">
        <v>0.81316667686999999</v>
      </c>
      <c r="I12971">
        <v>0.60791266121599996</v>
      </c>
      <c r="J12971">
        <v>5.0687317864900001E-2</v>
      </c>
      <c r="K12971">
        <v>-2.6417968134099998E-2</v>
      </c>
      <c r="L12971">
        <v>1.6558215140099999E-2</v>
      </c>
      <c r="N12971" t="e">
        <f t="shared" si="405"/>
        <v>#N/A</v>
      </c>
    </row>
    <row r="12972" spans="1:14" x14ac:dyDescent="0.25">
      <c r="A12972" t="s">
        <v>12981</v>
      </c>
      <c r="B12972" t="str">
        <f t="shared" si="404"/>
        <v>2022/10/20/21:19:04.73</v>
      </c>
      <c r="C12972">
        <v>2175598</v>
      </c>
      <c r="D12972">
        <v>1666325944</v>
      </c>
      <c r="E12972">
        <v>739365143</v>
      </c>
      <c r="F12972" t="s">
        <v>12</v>
      </c>
      <c r="G12972">
        <v>-0.204249446561</v>
      </c>
      <c r="H12972">
        <v>0.519067562564</v>
      </c>
      <c r="I12972">
        <v>0.59356334124099996</v>
      </c>
      <c r="J12972">
        <v>4.5169503740399998E-2</v>
      </c>
      <c r="K12972">
        <v>-2.8663501341599999E-2</v>
      </c>
      <c r="L12972">
        <v>1.5983408924399999E-2</v>
      </c>
      <c r="N12972" t="e">
        <f t="shared" si="405"/>
        <v>#N/A</v>
      </c>
    </row>
    <row r="12973" spans="1:14" x14ac:dyDescent="0.25">
      <c r="A12973" t="s">
        <v>12982</v>
      </c>
      <c r="B12973" t="str">
        <f t="shared" si="404"/>
        <v>2022/10/20/21:19:04.74</v>
      </c>
      <c r="C12973">
        <v>2175599</v>
      </c>
      <c r="D12973">
        <v>1666325944</v>
      </c>
      <c r="E12973">
        <v>741345518</v>
      </c>
      <c r="F12973" t="s">
        <v>12</v>
      </c>
      <c r="G12973">
        <v>-2.9900375450499998E-2</v>
      </c>
      <c r="H12973">
        <v>0.46610656797799999</v>
      </c>
      <c r="I12973">
        <v>0.55802792418900005</v>
      </c>
      <c r="J12973">
        <v>4.66200992515E-2</v>
      </c>
      <c r="K12973">
        <v>-2.5206619611599999E-2</v>
      </c>
      <c r="L12973">
        <v>1.01313063905E-2</v>
      </c>
      <c r="N12973" t="e">
        <f t="shared" si="405"/>
        <v>#N/A</v>
      </c>
    </row>
    <row r="12974" spans="1:14" x14ac:dyDescent="0.25">
      <c r="A12974" t="s">
        <v>12983</v>
      </c>
      <c r="B12974" t="str">
        <f t="shared" si="404"/>
        <v>2022/10/20/21:19:04.74</v>
      </c>
      <c r="C12974">
        <v>2175600</v>
      </c>
      <c r="D12974">
        <v>1666325944</v>
      </c>
      <c r="E12974">
        <v>743341639</v>
      </c>
      <c r="F12974" t="s">
        <v>12</v>
      </c>
      <c r="G12974">
        <v>-1.50761061716E-2</v>
      </c>
      <c r="H12974">
        <v>0.65876828555699996</v>
      </c>
      <c r="I12974">
        <v>0.58963716485600004</v>
      </c>
      <c r="J12974">
        <v>4.7426794449599997E-2</v>
      </c>
      <c r="K12974">
        <v>-2.85608708919E-2</v>
      </c>
      <c r="L12974">
        <v>1.5183338153200001E-2</v>
      </c>
      <c r="N12974" t="e">
        <f t="shared" si="405"/>
        <v>#N/A</v>
      </c>
    </row>
    <row r="12975" spans="1:14" x14ac:dyDescent="0.25">
      <c r="A12975" t="s">
        <v>12984</v>
      </c>
      <c r="B12975" t="str">
        <f t="shared" si="404"/>
        <v>2022/10/20/21:19:04.74</v>
      </c>
      <c r="C12975">
        <v>2175601</v>
      </c>
      <c r="D12975">
        <v>1666325944</v>
      </c>
      <c r="E12975">
        <v>745350349</v>
      </c>
      <c r="F12975" t="s">
        <v>12</v>
      </c>
      <c r="G12975">
        <v>-6.6582590893000004E-2</v>
      </c>
      <c r="H12975">
        <v>0.595672874628</v>
      </c>
      <c r="I12975">
        <v>0.37419219127499997</v>
      </c>
      <c r="J12975">
        <v>5.4323183153100002E-2</v>
      </c>
      <c r="K12975">
        <v>-2.2480178545999999E-2</v>
      </c>
      <c r="L12975">
        <v>1.1689932532299999E-2</v>
      </c>
      <c r="N12975" t="e">
        <f t="shared" si="405"/>
        <v>#N/A</v>
      </c>
    </row>
    <row r="12976" spans="1:14" x14ac:dyDescent="0.25">
      <c r="A12976" t="s">
        <v>12985</v>
      </c>
      <c r="B12976" t="str">
        <f t="shared" si="404"/>
        <v>2022/10/20/21:19:04.74</v>
      </c>
      <c r="C12976">
        <v>2175602</v>
      </c>
      <c r="D12976">
        <v>1666325944</v>
      </c>
      <c r="E12976">
        <v>747347440</v>
      </c>
      <c r="F12976" t="s">
        <v>12</v>
      </c>
      <c r="G12976">
        <v>-0.24962352225000001</v>
      </c>
      <c r="H12976">
        <v>0.89766146237800004</v>
      </c>
      <c r="I12976">
        <v>0.42435245947099998</v>
      </c>
      <c r="J12976">
        <v>4.5403892621299999E-2</v>
      </c>
      <c r="K12976">
        <v>-2.1177573966E-2</v>
      </c>
      <c r="L12976">
        <v>2.42239006805E-2</v>
      </c>
      <c r="N12976" t="e">
        <f t="shared" si="405"/>
        <v>#N/A</v>
      </c>
    </row>
    <row r="12977" spans="1:14" x14ac:dyDescent="0.25">
      <c r="A12977" t="s">
        <v>12986</v>
      </c>
      <c r="B12977" t="str">
        <f t="shared" si="404"/>
        <v>2022/10/20/21:19:04.74</v>
      </c>
      <c r="C12977">
        <v>2175603</v>
      </c>
      <c r="D12977">
        <v>1666325944</v>
      </c>
      <c r="E12977">
        <v>749362931</v>
      </c>
      <c r="F12977" t="s">
        <v>12</v>
      </c>
      <c r="G12977">
        <v>-0.24196690102599999</v>
      </c>
      <c r="H12977">
        <v>0.72491853914100002</v>
      </c>
      <c r="I12977">
        <v>0.46484299641499999</v>
      </c>
      <c r="J12977">
        <v>4.3816981339500002E-2</v>
      </c>
      <c r="K12977">
        <v>-2.6102867576E-2</v>
      </c>
      <c r="L12977">
        <v>1.8890150925400001E-2</v>
      </c>
      <c r="N12977" t="e">
        <f t="shared" si="405"/>
        <v>#N/A</v>
      </c>
    </row>
    <row r="12978" spans="1:14" x14ac:dyDescent="0.25">
      <c r="A12978" t="s">
        <v>12987</v>
      </c>
      <c r="B12978" t="str">
        <f t="shared" si="404"/>
        <v>2022/10/20/21:19:04.75</v>
      </c>
      <c r="C12978">
        <v>2175604</v>
      </c>
      <c r="D12978">
        <v>1666325944</v>
      </c>
      <c r="E12978">
        <v>751353495</v>
      </c>
      <c r="F12978" t="s">
        <v>12</v>
      </c>
      <c r="G12978">
        <v>-7.2204040048500007E-2</v>
      </c>
      <c r="H12978">
        <v>0.73594517159200001</v>
      </c>
      <c r="I12978">
        <v>0.49144336275799999</v>
      </c>
      <c r="J12978">
        <v>5.0128429549900003E-2</v>
      </c>
      <c r="K12978">
        <v>-2.6635729002000001E-2</v>
      </c>
      <c r="L12978">
        <v>1.7702999097900001E-2</v>
      </c>
      <c r="N12978" t="e">
        <f t="shared" si="405"/>
        <v>#N/A</v>
      </c>
    </row>
    <row r="12979" spans="1:14" x14ac:dyDescent="0.25">
      <c r="A12979" t="s">
        <v>12988</v>
      </c>
      <c r="B12979" t="str">
        <f t="shared" si="404"/>
        <v>2022/10/20/21:19:04.75</v>
      </c>
      <c r="C12979">
        <v>2175605</v>
      </c>
      <c r="D12979">
        <v>1666325944</v>
      </c>
      <c r="E12979">
        <v>754829543</v>
      </c>
      <c r="F12979" t="s">
        <v>12</v>
      </c>
      <c r="G12979">
        <v>-0.134470511268</v>
      </c>
      <c r="H12979">
        <v>0.86528625672299997</v>
      </c>
      <c r="I12979">
        <v>0.26854300698700001</v>
      </c>
      <c r="J12979">
        <v>5.5679467070099999E-2</v>
      </c>
      <c r="K12979">
        <v>-2.07580748142E-2</v>
      </c>
      <c r="L12979">
        <v>2.2548422082399999E-2</v>
      </c>
      <c r="N12979" t="e">
        <f t="shared" si="405"/>
        <v>#N/A</v>
      </c>
    </row>
    <row r="12980" spans="1:14" x14ac:dyDescent="0.25">
      <c r="A12980" t="s">
        <v>12989</v>
      </c>
      <c r="B12980" t="str">
        <f t="shared" si="404"/>
        <v>2022/10/20/21:19:04.75</v>
      </c>
      <c r="C12980">
        <v>2175606</v>
      </c>
      <c r="D12980">
        <v>1666325944</v>
      </c>
      <c r="E12980">
        <v>755353338</v>
      </c>
      <c r="F12980" t="s">
        <v>12</v>
      </c>
      <c r="G12980">
        <v>-0.10734767037200001</v>
      </c>
      <c r="H12980">
        <v>0.84038823913500005</v>
      </c>
      <c r="I12980">
        <v>0.38174450514500002</v>
      </c>
      <c r="J12980">
        <v>5.36077738673E-2</v>
      </c>
      <c r="K12980">
        <v>-2.2482475282300001E-2</v>
      </c>
      <c r="L12980">
        <v>1.8782911151599999E-2</v>
      </c>
      <c r="N12980" t="e">
        <f t="shared" si="405"/>
        <v>#N/A</v>
      </c>
    </row>
    <row r="12981" spans="1:14" x14ac:dyDescent="0.25">
      <c r="A12981" t="s">
        <v>12990</v>
      </c>
      <c r="B12981" t="str">
        <f t="shared" si="404"/>
        <v>2022/10/20/21:19:04.75</v>
      </c>
      <c r="C12981">
        <v>2175607</v>
      </c>
      <c r="D12981">
        <v>1666325944</v>
      </c>
      <c r="E12981">
        <v>757351591</v>
      </c>
      <c r="F12981" t="s">
        <v>12</v>
      </c>
      <c r="G12981">
        <v>-5.1078904517999998E-2</v>
      </c>
      <c r="H12981">
        <v>0.71796427890799996</v>
      </c>
      <c r="I12981">
        <v>0.51948050614700003</v>
      </c>
      <c r="J12981">
        <v>4.7315633183700002E-2</v>
      </c>
      <c r="K12981">
        <v>-2.7325618934900001E-2</v>
      </c>
      <c r="L12981">
        <v>1.32676690924E-2</v>
      </c>
      <c r="N12981" t="e">
        <f t="shared" si="405"/>
        <v>#N/A</v>
      </c>
    </row>
    <row r="12982" spans="1:14" x14ac:dyDescent="0.25">
      <c r="A12982" t="s">
        <v>12991</v>
      </c>
      <c r="B12982" t="str">
        <f t="shared" si="404"/>
        <v>2022/10/20/21:19:04.76</v>
      </c>
      <c r="C12982">
        <v>2175608</v>
      </c>
      <c r="D12982">
        <v>1666325944</v>
      </c>
      <c r="E12982">
        <v>761338666</v>
      </c>
      <c r="F12982" t="s">
        <v>12</v>
      </c>
      <c r="G12982">
        <v>-0.124036637905</v>
      </c>
      <c r="H12982">
        <v>0.59184948341800003</v>
      </c>
      <c r="I12982">
        <v>0.51938705635600002</v>
      </c>
      <c r="J12982">
        <v>5.2047219119499999E-2</v>
      </c>
      <c r="K12982">
        <v>-2.4649803827400001E-2</v>
      </c>
      <c r="L12982">
        <v>1.49479270755E-2</v>
      </c>
      <c r="N12982" t="e">
        <f t="shared" si="405"/>
        <v>#N/A</v>
      </c>
    </row>
    <row r="12983" spans="1:14" x14ac:dyDescent="0.25">
      <c r="A12983" t="s">
        <v>12992</v>
      </c>
      <c r="B12983" t="str">
        <f t="shared" si="404"/>
        <v>2022/10/20/21:19:04.76</v>
      </c>
      <c r="C12983">
        <v>2175609</v>
      </c>
      <c r="D12983">
        <v>1666325944</v>
      </c>
      <c r="E12983">
        <v>763339641</v>
      </c>
      <c r="F12983" t="s">
        <v>12</v>
      </c>
      <c r="G12983">
        <v>-9.0942136498700005E-2</v>
      </c>
      <c r="H12983">
        <v>0.49336852997399999</v>
      </c>
      <c r="I12983">
        <v>0.37356725612800001</v>
      </c>
      <c r="J12983">
        <v>4.6678892043599998E-2</v>
      </c>
      <c r="K12983">
        <v>-2.1642954500099999E-2</v>
      </c>
      <c r="L12983">
        <v>1.19450934254E-2</v>
      </c>
      <c r="N12983" t="e">
        <f t="shared" si="405"/>
        <v>#N/A</v>
      </c>
    </row>
    <row r="12984" spans="1:14" x14ac:dyDescent="0.25">
      <c r="A12984" t="s">
        <v>12993</v>
      </c>
      <c r="B12984" t="str">
        <f t="shared" si="404"/>
        <v>2022/10/20/21:19:04.76</v>
      </c>
      <c r="C12984">
        <v>2175610</v>
      </c>
      <c r="D12984">
        <v>1666325944</v>
      </c>
      <c r="E12984">
        <v>765403321</v>
      </c>
      <c r="F12984" t="s">
        <v>12</v>
      </c>
      <c r="G12984">
        <v>-5.0035451853599998E-2</v>
      </c>
      <c r="H12984">
        <v>0.60925490803299998</v>
      </c>
      <c r="I12984">
        <v>0.44714335999600002</v>
      </c>
      <c r="J12984">
        <v>4.3867937075699998E-2</v>
      </c>
      <c r="K12984">
        <v>-2.2991998497799999E-2</v>
      </c>
      <c r="L12984">
        <v>1.50428653408E-2</v>
      </c>
      <c r="N12984" t="e">
        <f t="shared" si="405"/>
        <v>#N/A</v>
      </c>
    </row>
    <row r="12985" spans="1:14" x14ac:dyDescent="0.25">
      <c r="A12985" t="s">
        <v>12994</v>
      </c>
      <c r="B12985" t="str">
        <f t="shared" si="404"/>
        <v>2022/10/20/21:19:04.76</v>
      </c>
      <c r="C12985">
        <v>2175611</v>
      </c>
      <c r="D12985">
        <v>1666325944</v>
      </c>
      <c r="E12985">
        <v>767357110</v>
      </c>
      <c r="F12985" t="s">
        <v>12</v>
      </c>
      <c r="G12985">
        <v>-0.14709194413500001</v>
      </c>
      <c r="H12985">
        <v>0.47114735768900001</v>
      </c>
      <c r="I12985">
        <v>0.67280251218499998</v>
      </c>
      <c r="J12985">
        <v>4.84616925405E-2</v>
      </c>
      <c r="K12985">
        <v>-2.5287292982700001E-2</v>
      </c>
      <c r="L12985">
        <v>1.08313072982E-2</v>
      </c>
      <c r="N12985" t="e">
        <f t="shared" si="405"/>
        <v>#N/A</v>
      </c>
    </row>
    <row r="12986" spans="1:14" x14ac:dyDescent="0.25">
      <c r="A12986" t="s">
        <v>12995</v>
      </c>
      <c r="B12986" t="str">
        <f t="shared" si="404"/>
        <v>2022/10/20/21:19:04.76</v>
      </c>
      <c r="C12986">
        <v>2175612</v>
      </c>
      <c r="D12986">
        <v>1666325944</v>
      </c>
      <c r="E12986">
        <v>769351442</v>
      </c>
      <c r="F12986" t="s">
        <v>12</v>
      </c>
      <c r="G12986">
        <v>-0.169921947825</v>
      </c>
      <c r="H12986">
        <v>0.51137639732899998</v>
      </c>
      <c r="I12986">
        <v>0.76076378195799998</v>
      </c>
      <c r="J12986">
        <v>5.4567351891699999E-2</v>
      </c>
      <c r="K12986">
        <v>-2.8909420602799999E-2</v>
      </c>
      <c r="L12986">
        <v>1.20024256598E-2</v>
      </c>
      <c r="N12986" t="e">
        <f t="shared" si="405"/>
        <v>#N/A</v>
      </c>
    </row>
    <row r="12987" spans="1:14" x14ac:dyDescent="0.25">
      <c r="A12987" t="s">
        <v>12996</v>
      </c>
      <c r="B12987" t="str">
        <f t="shared" si="404"/>
        <v>2022/10/20/21:19:04.77</v>
      </c>
      <c r="C12987">
        <v>2175613</v>
      </c>
      <c r="D12987">
        <v>1666325944</v>
      </c>
      <c r="E12987">
        <v>771358822</v>
      </c>
      <c r="F12987" t="s">
        <v>12</v>
      </c>
      <c r="G12987">
        <v>1.3217082754200001E-2</v>
      </c>
      <c r="H12987">
        <v>0.64642419285899999</v>
      </c>
      <c r="I12987">
        <v>0.52511989081599997</v>
      </c>
      <c r="J12987">
        <v>4.7441233645199997E-2</v>
      </c>
      <c r="K12987">
        <v>-2.6990176128899999E-2</v>
      </c>
      <c r="L12987">
        <v>1.2467918961500001E-2</v>
      </c>
      <c r="N12987" t="e">
        <f t="shared" si="405"/>
        <v>#N/A</v>
      </c>
    </row>
    <row r="12988" spans="1:14" x14ac:dyDescent="0.25">
      <c r="A12988" t="s">
        <v>12997</v>
      </c>
      <c r="B12988" t="str">
        <f t="shared" si="404"/>
        <v>2022/10/20/21:19:04.77</v>
      </c>
      <c r="C12988">
        <v>2175614</v>
      </c>
      <c r="D12988">
        <v>1666325944</v>
      </c>
      <c r="E12988">
        <v>773367389</v>
      </c>
      <c r="F12988" t="s">
        <v>12</v>
      </c>
      <c r="G12988">
        <v>-0.14916727908999999</v>
      </c>
      <c r="H12988">
        <v>0.96013418321599997</v>
      </c>
      <c r="I12988">
        <v>0.55792360375600003</v>
      </c>
      <c r="J12988">
        <v>4.2047250191299998E-2</v>
      </c>
      <c r="K12988">
        <v>-2.3192877424399998E-2</v>
      </c>
      <c r="L12988">
        <v>2.00858999229E-2</v>
      </c>
      <c r="N12988" t="e">
        <f t="shared" si="405"/>
        <v>#N/A</v>
      </c>
    </row>
    <row r="12989" spans="1:14" x14ac:dyDescent="0.25">
      <c r="A12989" t="s">
        <v>12998</v>
      </c>
      <c r="B12989" t="str">
        <f t="shared" si="404"/>
        <v>2022/10/20/21:19:04.77</v>
      </c>
      <c r="C12989">
        <v>2175615</v>
      </c>
      <c r="D12989">
        <v>1666325944</v>
      </c>
      <c r="E12989">
        <v>775329574</v>
      </c>
      <c r="F12989" t="s">
        <v>12</v>
      </c>
      <c r="G12989">
        <v>-0.126021725009</v>
      </c>
      <c r="H12989">
        <v>0.62816169745399997</v>
      </c>
      <c r="I12989">
        <v>0.65943322664600001</v>
      </c>
      <c r="J12989">
        <v>4.9251809266700003E-2</v>
      </c>
      <c r="K12989">
        <v>-2.68496758349E-2</v>
      </c>
      <c r="L12989">
        <v>1.50347423487E-2</v>
      </c>
      <c r="N12989" t="e">
        <f t="shared" si="405"/>
        <v>#N/A</v>
      </c>
    </row>
    <row r="12990" spans="1:14" x14ac:dyDescent="0.25">
      <c r="A12990" t="s">
        <v>12999</v>
      </c>
      <c r="B12990" t="str">
        <f t="shared" si="404"/>
        <v>2022/10/20/21:19:04.77</v>
      </c>
      <c r="C12990">
        <v>2175616</v>
      </c>
      <c r="D12990">
        <v>1666325944</v>
      </c>
      <c r="E12990">
        <v>777349984</v>
      </c>
      <c r="F12990" t="s">
        <v>12</v>
      </c>
      <c r="G12990">
        <v>4.3448375875800001E-3</v>
      </c>
      <c r="H12990">
        <v>0.295653798425</v>
      </c>
      <c r="I12990">
        <v>0.71858494042300003</v>
      </c>
      <c r="J12990">
        <v>4.6182935969199999E-2</v>
      </c>
      <c r="K12990">
        <v>-2.7072248435000001E-2</v>
      </c>
      <c r="L12990">
        <v>9.4280030136800006E-3</v>
      </c>
      <c r="N12990" t="e">
        <f t="shared" si="405"/>
        <v>#N/A</v>
      </c>
    </row>
    <row r="12991" spans="1:14" x14ac:dyDescent="0.25">
      <c r="A12991" t="s">
        <v>13000</v>
      </c>
      <c r="B12991" t="str">
        <f t="shared" si="404"/>
        <v>2022/10/20/21:19:04.77</v>
      </c>
      <c r="C12991">
        <v>2175617</v>
      </c>
      <c r="D12991">
        <v>1666325944</v>
      </c>
      <c r="E12991">
        <v>779323648</v>
      </c>
      <c r="F12991" t="s">
        <v>12</v>
      </c>
      <c r="G12991">
        <v>-0.26715224939400001</v>
      </c>
      <c r="H12991">
        <v>0.56617146748199998</v>
      </c>
      <c r="I12991">
        <v>0.70910322881900001</v>
      </c>
      <c r="J12991">
        <v>4.7529889745700001E-2</v>
      </c>
      <c r="K12991">
        <v>-2.7551429664499999E-2</v>
      </c>
      <c r="L12991">
        <v>1.6734661368E-2</v>
      </c>
      <c r="N12991" t="e">
        <f t="shared" si="405"/>
        <v>#N/A</v>
      </c>
    </row>
    <row r="12992" spans="1:14" x14ac:dyDescent="0.25">
      <c r="A12992" t="s">
        <v>13001</v>
      </c>
      <c r="B12992" t="str">
        <f t="shared" si="404"/>
        <v>2022/10/20/21:19:04.78</v>
      </c>
      <c r="C12992">
        <v>2175618</v>
      </c>
      <c r="D12992">
        <v>1666325944</v>
      </c>
      <c r="E12992">
        <v>781342065</v>
      </c>
      <c r="F12992" t="s">
        <v>12</v>
      </c>
      <c r="G12992">
        <v>-0.203057023442</v>
      </c>
      <c r="H12992">
        <v>0.66694203166900001</v>
      </c>
      <c r="I12992">
        <v>0.50548241225900004</v>
      </c>
      <c r="J12992">
        <v>5.4455156070800002E-2</v>
      </c>
      <c r="K12992">
        <v>-2.0235409739599999E-2</v>
      </c>
      <c r="L12992">
        <v>1.81461761461E-2</v>
      </c>
      <c r="N12992" t="e">
        <f t="shared" si="405"/>
        <v>#N/A</v>
      </c>
    </row>
    <row r="12993" spans="1:14" x14ac:dyDescent="0.25">
      <c r="A12993" t="s">
        <v>13002</v>
      </c>
      <c r="B12993" t="str">
        <f t="shared" si="404"/>
        <v>2022/10/20/21:19:04.78</v>
      </c>
      <c r="C12993">
        <v>2175619</v>
      </c>
      <c r="D12993">
        <v>1666325944</v>
      </c>
      <c r="E12993">
        <v>783346602</v>
      </c>
      <c r="F12993" t="s">
        <v>12</v>
      </c>
      <c r="G12993">
        <v>-0.122395671776</v>
      </c>
      <c r="H12993">
        <v>0.70132843374800002</v>
      </c>
      <c r="I12993">
        <v>0.72618760692100004</v>
      </c>
      <c r="J12993">
        <v>5.27324726502E-2</v>
      </c>
      <c r="K12993">
        <v>-3.1038784078600001E-2</v>
      </c>
      <c r="L12993">
        <v>1.5993918761500001E-2</v>
      </c>
      <c r="N12993" t="e">
        <f t="shared" si="405"/>
        <v>#N/A</v>
      </c>
    </row>
    <row r="12994" spans="1:14" x14ac:dyDescent="0.25">
      <c r="A12994" t="s">
        <v>13003</v>
      </c>
      <c r="B12994" t="str">
        <f t="shared" si="404"/>
        <v>2022/10/20/21:19:04.78</v>
      </c>
      <c r="C12994">
        <v>2175620</v>
      </c>
      <c r="D12994">
        <v>1666325944</v>
      </c>
      <c r="E12994">
        <v>785406959</v>
      </c>
      <c r="F12994" t="s">
        <v>12</v>
      </c>
      <c r="G12994">
        <v>-0.182358548791</v>
      </c>
      <c r="H12994">
        <v>0.99863319739300005</v>
      </c>
      <c r="I12994">
        <v>0.38801658906800002</v>
      </c>
      <c r="J12994">
        <v>5.0447289803700002E-2</v>
      </c>
      <c r="K12994">
        <v>-2.1443487208299999E-2</v>
      </c>
      <c r="L12994">
        <v>2.4146732573500002E-2</v>
      </c>
      <c r="N12994" t="e">
        <f t="shared" si="405"/>
        <v>#N/A</v>
      </c>
    </row>
    <row r="12995" spans="1:14" x14ac:dyDescent="0.25">
      <c r="A12995" t="s">
        <v>13004</v>
      </c>
      <c r="B12995" t="str">
        <f t="shared" si="404"/>
        <v>2022/10/20/21:19:04.78</v>
      </c>
      <c r="C12995">
        <v>2175621</v>
      </c>
      <c r="D12995">
        <v>1666325944</v>
      </c>
      <c r="E12995">
        <v>788648266</v>
      </c>
      <c r="F12995" t="s">
        <v>12</v>
      </c>
      <c r="G12995">
        <v>-0.28636195330100001</v>
      </c>
      <c r="H12995">
        <v>0.88170202544499998</v>
      </c>
      <c r="I12995">
        <v>0.37887598873900002</v>
      </c>
      <c r="J12995">
        <v>5.6173456434199999E-2</v>
      </c>
      <c r="K12995">
        <v>-1.9671431213299999E-2</v>
      </c>
      <c r="L12995">
        <v>2.3061587659300001E-2</v>
      </c>
      <c r="N12995" t="e">
        <f t="shared" si="405"/>
        <v>#N/A</v>
      </c>
    </row>
    <row r="12996" spans="1:14" x14ac:dyDescent="0.25">
      <c r="A12996" t="s">
        <v>13005</v>
      </c>
      <c r="B12996" t="str">
        <f t="shared" ref="B12996:B13059" si="406">LEFT(A12996,LEN(A12996)-$C$1)</f>
        <v>2022/10/20/21:19:04.78</v>
      </c>
      <c r="C12996">
        <v>2175622</v>
      </c>
      <c r="D12996">
        <v>1666325944</v>
      </c>
      <c r="E12996">
        <v>789359180</v>
      </c>
      <c r="F12996" t="s">
        <v>12</v>
      </c>
      <c r="G12996">
        <v>-0.16598388035200001</v>
      </c>
      <c r="H12996">
        <v>0.42057988510700001</v>
      </c>
      <c r="I12996">
        <v>0.48188488600899998</v>
      </c>
      <c r="J12996">
        <v>5.0872463447199999E-2</v>
      </c>
      <c r="K12996">
        <v>-2.0647401274700002E-2</v>
      </c>
      <c r="L12996">
        <v>1.2171296656100001E-2</v>
      </c>
      <c r="N12996" t="e">
        <f t="shared" ref="N12996:N13059" si="407">VLOOKUP(M12996,B:I,8,FALSE)</f>
        <v>#N/A</v>
      </c>
    </row>
    <row r="12997" spans="1:14" x14ac:dyDescent="0.25">
      <c r="A12997" t="s">
        <v>13006</v>
      </c>
      <c r="B12997" t="str">
        <f t="shared" si="406"/>
        <v>2022/10/20/21:19:04.79</v>
      </c>
      <c r="C12997">
        <v>2175623</v>
      </c>
      <c r="D12997">
        <v>1666325944</v>
      </c>
      <c r="E12997">
        <v>791348245</v>
      </c>
      <c r="F12997" t="s">
        <v>12</v>
      </c>
      <c r="G12997">
        <v>-0.16768118649200001</v>
      </c>
      <c r="H12997">
        <v>0.93463781816900005</v>
      </c>
      <c r="I12997">
        <v>0.70893991603499995</v>
      </c>
      <c r="J12997">
        <v>4.9869344550500003E-2</v>
      </c>
      <c r="K12997">
        <v>-2.77297076826E-2</v>
      </c>
      <c r="L12997">
        <v>2.3239910234800001E-2</v>
      </c>
      <c r="N12997" t="e">
        <f t="shared" si="407"/>
        <v>#N/A</v>
      </c>
    </row>
    <row r="12998" spans="1:14" x14ac:dyDescent="0.25">
      <c r="A12998" t="s">
        <v>13007</v>
      </c>
      <c r="B12998" t="str">
        <f t="shared" si="406"/>
        <v>2022/10/20/21:19:04.79</v>
      </c>
      <c r="C12998">
        <v>2175624</v>
      </c>
      <c r="D12998">
        <v>1666325944</v>
      </c>
      <c r="E12998">
        <v>793349515</v>
      </c>
      <c r="F12998" t="s">
        <v>12</v>
      </c>
      <c r="G12998">
        <v>-0.281352829975</v>
      </c>
      <c r="H12998">
        <v>0.56358848400999995</v>
      </c>
      <c r="I12998">
        <v>0.64777390934800005</v>
      </c>
      <c r="J12998">
        <v>5.2060588951799998E-2</v>
      </c>
      <c r="K12998">
        <v>-2.5487727079199999E-2</v>
      </c>
      <c r="L12998">
        <v>1.01205606782E-2</v>
      </c>
      <c r="N12998" t="e">
        <f t="shared" si="407"/>
        <v>#N/A</v>
      </c>
    </row>
    <row r="12999" spans="1:14" x14ac:dyDescent="0.25">
      <c r="A12999" t="s">
        <v>13008</v>
      </c>
      <c r="B12999" t="str">
        <f t="shared" si="406"/>
        <v>2022/10/20/21:19:04.79</v>
      </c>
      <c r="C12999">
        <v>2175625</v>
      </c>
      <c r="D12999">
        <v>1666325944</v>
      </c>
      <c r="E12999">
        <v>795356122</v>
      </c>
      <c r="F12999" t="s">
        <v>12</v>
      </c>
      <c r="G12999">
        <v>-0.160058777051</v>
      </c>
      <c r="H12999">
        <v>0.51883950652999999</v>
      </c>
      <c r="I12999">
        <v>0.44031948783500002</v>
      </c>
      <c r="J12999">
        <v>5.2178507004099997E-2</v>
      </c>
      <c r="K12999">
        <v>-2.1465653863199999E-2</v>
      </c>
      <c r="L12999">
        <v>1.0696586648E-2</v>
      </c>
      <c r="N12999" t="e">
        <f t="shared" si="407"/>
        <v>#N/A</v>
      </c>
    </row>
    <row r="13000" spans="1:14" x14ac:dyDescent="0.25">
      <c r="A13000" t="s">
        <v>13009</v>
      </c>
      <c r="B13000" t="str">
        <f t="shared" si="406"/>
        <v>2022/10/20/21:19:04.79</v>
      </c>
      <c r="C13000">
        <v>2175626</v>
      </c>
      <c r="D13000">
        <v>1666325944</v>
      </c>
      <c r="E13000">
        <v>797338776</v>
      </c>
      <c r="F13000" t="s">
        <v>12</v>
      </c>
      <c r="G13000">
        <v>-0.157735534717</v>
      </c>
      <c r="H13000">
        <v>0.60336015354399997</v>
      </c>
      <c r="I13000">
        <v>0.68717023959699997</v>
      </c>
      <c r="J13000">
        <v>5.62233661516E-2</v>
      </c>
      <c r="K13000">
        <v>-2.9600375195E-2</v>
      </c>
      <c r="L13000">
        <v>1.53135991053E-2</v>
      </c>
      <c r="N13000" t="e">
        <f t="shared" si="407"/>
        <v>#N/A</v>
      </c>
    </row>
    <row r="13001" spans="1:14" x14ac:dyDescent="0.25">
      <c r="A13001" t="s">
        <v>13010</v>
      </c>
      <c r="B13001" t="str">
        <f t="shared" si="406"/>
        <v>2022/10/20/21:19:04.80</v>
      </c>
      <c r="C13001">
        <v>2175627</v>
      </c>
      <c r="D13001">
        <v>1666325944</v>
      </c>
      <c r="E13001">
        <v>800296926</v>
      </c>
      <c r="F13001" t="s">
        <v>12</v>
      </c>
      <c r="G13001">
        <v>-0.28852458040200002</v>
      </c>
      <c r="H13001">
        <v>0.65477211748999997</v>
      </c>
      <c r="I13001">
        <v>0.42339123297199999</v>
      </c>
      <c r="J13001">
        <v>5.4167685315199998E-2</v>
      </c>
      <c r="K13001">
        <v>-2.3312582653499999E-2</v>
      </c>
      <c r="L13001">
        <v>1.7680364504600001E-2</v>
      </c>
      <c r="N13001" t="e">
        <f t="shared" si="407"/>
        <v>#N/A</v>
      </c>
    </row>
    <row r="13002" spans="1:14" x14ac:dyDescent="0.25">
      <c r="A13002" t="s">
        <v>13011</v>
      </c>
      <c r="B13002" t="str">
        <f t="shared" si="406"/>
        <v>2022/10/20/21:19:04.80</v>
      </c>
      <c r="C13002">
        <v>2175628</v>
      </c>
      <c r="D13002">
        <v>1666325944</v>
      </c>
      <c r="E13002">
        <v>801440033</v>
      </c>
      <c r="F13002" t="s">
        <v>12</v>
      </c>
      <c r="G13002">
        <v>-0.29291324637799998</v>
      </c>
      <c r="H13002">
        <v>0.64392202011400002</v>
      </c>
      <c r="I13002">
        <v>0.52843241269800001</v>
      </c>
      <c r="J13002">
        <v>5.5687071051799999E-2</v>
      </c>
      <c r="K13002">
        <v>-2.5051984619599999E-2</v>
      </c>
      <c r="L13002">
        <v>1.57497284235E-2</v>
      </c>
      <c r="N13002" t="e">
        <f t="shared" si="407"/>
        <v>#N/A</v>
      </c>
    </row>
    <row r="13003" spans="1:14" x14ac:dyDescent="0.25">
      <c r="A13003" t="s">
        <v>13012</v>
      </c>
      <c r="B13003" t="str">
        <f t="shared" si="406"/>
        <v>2022/10/20/21:19:04.80</v>
      </c>
      <c r="C13003">
        <v>2175629</v>
      </c>
      <c r="D13003">
        <v>1666325944</v>
      </c>
      <c r="E13003">
        <v>803357126</v>
      </c>
      <c r="F13003" t="s">
        <v>12</v>
      </c>
      <c r="G13003">
        <v>-0.18999044070599999</v>
      </c>
      <c r="H13003">
        <v>0.46151787311800002</v>
      </c>
      <c r="I13003">
        <v>0.50715892110799998</v>
      </c>
      <c r="J13003">
        <v>5.2608021316899997E-2</v>
      </c>
      <c r="K13003">
        <v>-2.7281618291199999E-2</v>
      </c>
      <c r="L13003">
        <v>1.12652324227E-2</v>
      </c>
      <c r="N13003" t="e">
        <f t="shared" si="407"/>
        <v>#N/A</v>
      </c>
    </row>
    <row r="13004" spans="1:14" x14ac:dyDescent="0.25">
      <c r="A13004" t="s">
        <v>13013</v>
      </c>
      <c r="B13004" t="str">
        <f t="shared" si="406"/>
        <v>2022/10/20/21:19:04.80</v>
      </c>
      <c r="C13004">
        <v>2175630</v>
      </c>
      <c r="D13004">
        <v>1666325944</v>
      </c>
      <c r="E13004">
        <v>805348207</v>
      </c>
      <c r="F13004" t="s">
        <v>12</v>
      </c>
      <c r="G13004">
        <v>-0.23701686569300001</v>
      </c>
      <c r="H13004">
        <v>0.78961392945599995</v>
      </c>
      <c r="I13004">
        <v>0.45612483595999997</v>
      </c>
      <c r="J13004">
        <v>4.6826086932200001E-2</v>
      </c>
      <c r="K13004">
        <v>-2.22558826632E-2</v>
      </c>
      <c r="L13004">
        <v>1.9576672195700001E-2</v>
      </c>
      <c r="N13004" t="e">
        <f t="shared" si="407"/>
        <v>#N/A</v>
      </c>
    </row>
    <row r="13005" spans="1:14" x14ac:dyDescent="0.25">
      <c r="A13005" t="s">
        <v>13014</v>
      </c>
      <c r="B13005" t="str">
        <f t="shared" si="406"/>
        <v>2022/10/20/21:19:04.80</v>
      </c>
      <c r="C13005">
        <v>2175631</v>
      </c>
      <c r="D13005">
        <v>1666325944</v>
      </c>
      <c r="E13005">
        <v>807371978</v>
      </c>
      <c r="F13005" t="s">
        <v>12</v>
      </c>
      <c r="G13005">
        <v>-0.29114675417399999</v>
      </c>
      <c r="H13005">
        <v>0.66941641063799995</v>
      </c>
      <c r="I13005">
        <v>0.64165059390099999</v>
      </c>
      <c r="J13005">
        <v>5.1887861860299998E-2</v>
      </c>
      <c r="K13005">
        <v>-2.8422994322899998E-2</v>
      </c>
      <c r="L13005">
        <v>1.6258118132599999E-2</v>
      </c>
      <c r="N13005" t="e">
        <f t="shared" si="407"/>
        <v>#N/A</v>
      </c>
    </row>
    <row r="13006" spans="1:14" x14ac:dyDescent="0.25">
      <c r="A13006" t="s">
        <v>13015</v>
      </c>
      <c r="B13006" t="str">
        <f t="shared" si="406"/>
        <v>2022/10/20/21:19:04.80</v>
      </c>
      <c r="C13006">
        <v>2175632</v>
      </c>
      <c r="D13006">
        <v>1666325944</v>
      </c>
      <c r="E13006">
        <v>809338240</v>
      </c>
      <c r="F13006" t="s">
        <v>12</v>
      </c>
      <c r="G13006">
        <v>-0.264197758098</v>
      </c>
      <c r="H13006">
        <v>0.68317036838699996</v>
      </c>
      <c r="I13006">
        <v>0.26336831961599999</v>
      </c>
      <c r="J13006">
        <v>5.3557644441000002E-2</v>
      </c>
      <c r="K13006">
        <v>-2.1299921106699999E-2</v>
      </c>
      <c r="L13006">
        <v>2.0277002866299999E-2</v>
      </c>
      <c r="N13006" t="e">
        <f t="shared" si="407"/>
        <v>#N/A</v>
      </c>
    </row>
    <row r="13007" spans="1:14" x14ac:dyDescent="0.25">
      <c r="A13007" t="s">
        <v>13016</v>
      </c>
      <c r="B13007" t="str">
        <f t="shared" si="406"/>
        <v>2022/10/20/21:19:04.81</v>
      </c>
      <c r="C13007">
        <v>2175633</v>
      </c>
      <c r="D13007">
        <v>1666325944</v>
      </c>
      <c r="E13007">
        <v>811341295</v>
      </c>
      <c r="F13007" t="s">
        <v>12</v>
      </c>
      <c r="G13007">
        <v>-0.21400874956400001</v>
      </c>
      <c r="H13007">
        <v>0.48269366587000001</v>
      </c>
      <c r="I13007">
        <v>0.36465442433400003</v>
      </c>
      <c r="J13007">
        <v>5.5120746872399998E-2</v>
      </c>
      <c r="K13007">
        <v>-2.5266373912200001E-2</v>
      </c>
      <c r="L13007">
        <v>1.5804040352799999E-2</v>
      </c>
      <c r="N13007" t="e">
        <f t="shared" si="407"/>
        <v>#N/A</v>
      </c>
    </row>
    <row r="13008" spans="1:14" x14ac:dyDescent="0.25">
      <c r="A13008" t="s">
        <v>13017</v>
      </c>
      <c r="B13008" t="str">
        <f t="shared" si="406"/>
        <v>2022/10/20/21:19:04.81</v>
      </c>
      <c r="C13008">
        <v>2175634</v>
      </c>
      <c r="D13008">
        <v>1666325944</v>
      </c>
      <c r="E13008">
        <v>813354781</v>
      </c>
      <c r="F13008" t="s">
        <v>12</v>
      </c>
      <c r="G13008">
        <v>-0.40145819615599998</v>
      </c>
      <c r="H13008">
        <v>0.63628492535699999</v>
      </c>
      <c r="I13008">
        <v>0.49537376330799998</v>
      </c>
      <c r="J13008">
        <v>4.9503062482400002E-2</v>
      </c>
      <c r="K13008">
        <v>-2.3020414210799998E-2</v>
      </c>
      <c r="L13008">
        <v>1.57253889226E-2</v>
      </c>
      <c r="N13008" t="e">
        <f t="shared" si="407"/>
        <v>#N/A</v>
      </c>
    </row>
    <row r="13009" spans="1:14" x14ac:dyDescent="0.25">
      <c r="A13009" t="s">
        <v>13018</v>
      </c>
      <c r="B13009" t="str">
        <f t="shared" si="406"/>
        <v>2022/10/20/21:19:04.81</v>
      </c>
      <c r="C13009">
        <v>2175635</v>
      </c>
      <c r="D13009">
        <v>1666325944</v>
      </c>
      <c r="E13009">
        <v>816413321</v>
      </c>
      <c r="F13009" t="s">
        <v>12</v>
      </c>
      <c r="G13009">
        <v>-0.283211057579</v>
      </c>
      <c r="H13009">
        <v>1.00358800049</v>
      </c>
      <c r="I13009">
        <v>0.32095528386900002</v>
      </c>
      <c r="J13009">
        <v>4.9294447635899998E-2</v>
      </c>
      <c r="K13009">
        <v>-2.13589190561E-2</v>
      </c>
      <c r="L13009">
        <v>2.0387884392999999E-2</v>
      </c>
      <c r="N13009" t="e">
        <f t="shared" si="407"/>
        <v>#N/A</v>
      </c>
    </row>
    <row r="13010" spans="1:14" x14ac:dyDescent="0.25">
      <c r="A13010" t="s">
        <v>13019</v>
      </c>
      <c r="B13010" t="str">
        <f t="shared" si="406"/>
        <v>2022/10/20/21:19:04.81</v>
      </c>
      <c r="C13010">
        <v>2175636</v>
      </c>
      <c r="D13010">
        <v>1666325944</v>
      </c>
      <c r="E13010">
        <v>817367907</v>
      </c>
      <c r="F13010" t="s">
        <v>12</v>
      </c>
      <c r="G13010">
        <v>-0.12626994613699999</v>
      </c>
      <c r="H13010">
        <v>0.846416771974</v>
      </c>
      <c r="I13010">
        <v>0.63627475124900001</v>
      </c>
      <c r="J13010">
        <v>4.9068681268799999E-2</v>
      </c>
      <c r="K13010">
        <v>-3.2306916743599999E-2</v>
      </c>
      <c r="L13010">
        <v>2.2204987567600001E-2</v>
      </c>
      <c r="N13010" t="e">
        <f t="shared" si="407"/>
        <v>#N/A</v>
      </c>
    </row>
    <row r="13011" spans="1:14" x14ac:dyDescent="0.25">
      <c r="A13011" t="s">
        <v>13020</v>
      </c>
      <c r="B13011" t="str">
        <f t="shared" si="406"/>
        <v>2022/10/20/21:19:04.81</v>
      </c>
      <c r="C13011">
        <v>2175637</v>
      </c>
      <c r="D13011">
        <v>1666325944</v>
      </c>
      <c r="E13011">
        <v>819415789</v>
      </c>
      <c r="F13011" t="s">
        <v>12</v>
      </c>
      <c r="G13011">
        <v>-0.207028840524</v>
      </c>
      <c r="H13011">
        <v>0.59214035389300002</v>
      </c>
      <c r="I13011">
        <v>0.52949675236000004</v>
      </c>
      <c r="J13011">
        <v>5.2070483048900003E-2</v>
      </c>
      <c r="K13011">
        <v>-2.51710750197E-2</v>
      </c>
      <c r="L13011">
        <v>1.5475763643899999E-2</v>
      </c>
      <c r="N13011" t="e">
        <f t="shared" si="407"/>
        <v>#N/A</v>
      </c>
    </row>
    <row r="13012" spans="1:14" x14ac:dyDescent="0.25">
      <c r="A13012" t="s">
        <v>13021</v>
      </c>
      <c r="B13012" t="str">
        <f t="shared" si="406"/>
        <v>2022/10/20/21:19:04.82</v>
      </c>
      <c r="C13012">
        <v>2175638</v>
      </c>
      <c r="D13012">
        <v>1666325944</v>
      </c>
      <c r="E13012">
        <v>821347021</v>
      </c>
      <c r="F13012" t="s">
        <v>12</v>
      </c>
      <c r="G13012">
        <v>-0.18347708181899999</v>
      </c>
      <c r="H13012">
        <v>0.89870013535600002</v>
      </c>
      <c r="I13012">
        <v>0.63680564279899998</v>
      </c>
      <c r="J13012">
        <v>4.6547160549000002E-2</v>
      </c>
      <c r="K13012">
        <v>-2.8057813951500001E-2</v>
      </c>
      <c r="L13012">
        <v>2.11173319037E-2</v>
      </c>
      <c r="N13012" t="e">
        <f t="shared" si="407"/>
        <v>#N/A</v>
      </c>
    </row>
    <row r="13013" spans="1:14" x14ac:dyDescent="0.25">
      <c r="A13013" t="s">
        <v>13022</v>
      </c>
      <c r="B13013" t="str">
        <f t="shared" si="406"/>
        <v>2022/10/20/21:19:04.82</v>
      </c>
      <c r="C13013">
        <v>2175639</v>
      </c>
      <c r="D13013">
        <v>1666325944</v>
      </c>
      <c r="E13013">
        <v>823345613</v>
      </c>
      <c r="F13013" t="s">
        <v>12</v>
      </c>
      <c r="G13013">
        <v>-3.1864047772100001E-2</v>
      </c>
      <c r="H13013">
        <v>0.64365602815800005</v>
      </c>
      <c r="I13013">
        <v>0.74801773990099996</v>
      </c>
      <c r="J13013">
        <v>4.48251027515E-2</v>
      </c>
      <c r="K13013">
        <v>-3.3979659274500001E-2</v>
      </c>
      <c r="L13013">
        <v>1.50985331697E-2</v>
      </c>
      <c r="N13013" t="e">
        <f t="shared" si="407"/>
        <v>#N/A</v>
      </c>
    </row>
    <row r="13014" spans="1:14" x14ac:dyDescent="0.25">
      <c r="A13014" t="s">
        <v>13023</v>
      </c>
      <c r="B13014" t="str">
        <f t="shared" si="406"/>
        <v>2022/10/20/21:19:04.82</v>
      </c>
      <c r="C13014">
        <v>2175640</v>
      </c>
      <c r="D13014">
        <v>1666325944</v>
      </c>
      <c r="E13014">
        <v>825341322</v>
      </c>
      <c r="F13014" t="s">
        <v>12</v>
      </c>
      <c r="G13014">
        <v>-0.13971266765400001</v>
      </c>
      <c r="H13014">
        <v>0.772404623929</v>
      </c>
      <c r="I13014">
        <v>0.47329598112499999</v>
      </c>
      <c r="J13014">
        <v>5.8745232586E-2</v>
      </c>
      <c r="K13014">
        <v>-2.7932751734600001E-2</v>
      </c>
      <c r="L13014">
        <v>1.6416183072899999E-2</v>
      </c>
      <c r="N13014" t="e">
        <f t="shared" si="407"/>
        <v>#N/A</v>
      </c>
    </row>
    <row r="13015" spans="1:14" x14ac:dyDescent="0.25">
      <c r="A13015" t="s">
        <v>13024</v>
      </c>
      <c r="B13015" t="str">
        <f t="shared" si="406"/>
        <v>2022/10/20/21:19:04.82</v>
      </c>
      <c r="C13015">
        <v>2175641</v>
      </c>
      <c r="D13015">
        <v>1666325944</v>
      </c>
      <c r="E13015">
        <v>827341746</v>
      </c>
      <c r="F13015" t="s">
        <v>12</v>
      </c>
      <c r="G13015">
        <v>-0.20747879646799999</v>
      </c>
      <c r="H13015">
        <v>0.406474604819</v>
      </c>
      <c r="I13015">
        <v>0.393238530217</v>
      </c>
      <c r="J13015">
        <v>5.83203683253E-2</v>
      </c>
      <c r="K13015">
        <v>-2.35835785165E-2</v>
      </c>
      <c r="L13015">
        <v>1.0618769674499999E-2</v>
      </c>
      <c r="N13015" t="e">
        <f t="shared" si="407"/>
        <v>#N/A</v>
      </c>
    </row>
    <row r="13016" spans="1:14" x14ac:dyDescent="0.25">
      <c r="A13016" t="s">
        <v>13025</v>
      </c>
      <c r="B13016" t="str">
        <f t="shared" si="406"/>
        <v>2022/10/20/21:19:04.82</v>
      </c>
      <c r="C13016">
        <v>2175642</v>
      </c>
      <c r="D13016">
        <v>1666325944</v>
      </c>
      <c r="E13016">
        <v>829337553</v>
      </c>
      <c r="F13016" t="s">
        <v>12</v>
      </c>
      <c r="G13016">
        <v>-0.13477107011799999</v>
      </c>
      <c r="H13016">
        <v>0.56221995114099999</v>
      </c>
      <c r="I13016">
        <v>0.48361668388099999</v>
      </c>
      <c r="J13016">
        <v>4.7751379124000001E-2</v>
      </c>
      <c r="K13016">
        <v>-2.63260986803E-2</v>
      </c>
      <c r="L13016">
        <v>1.44955732837E-2</v>
      </c>
      <c r="N13016" t="e">
        <f t="shared" si="407"/>
        <v>#N/A</v>
      </c>
    </row>
    <row r="13017" spans="1:14" x14ac:dyDescent="0.25">
      <c r="A13017" t="s">
        <v>13026</v>
      </c>
      <c r="B13017" t="str">
        <f t="shared" si="406"/>
        <v>2022/10/20/21:19:04.83</v>
      </c>
      <c r="C13017">
        <v>2175643</v>
      </c>
      <c r="D13017">
        <v>1666325944</v>
      </c>
      <c r="E13017">
        <v>831765947</v>
      </c>
      <c r="F13017" t="s">
        <v>12</v>
      </c>
      <c r="G13017">
        <v>-6.1268511839500002E-2</v>
      </c>
      <c r="H13017">
        <v>0.55465922005400004</v>
      </c>
      <c r="I13017">
        <v>0.56886152914800003</v>
      </c>
      <c r="J13017">
        <v>4.94416799698E-2</v>
      </c>
      <c r="K13017">
        <v>-2.54698620126E-2</v>
      </c>
      <c r="L13017">
        <v>1.5877804629599999E-2</v>
      </c>
      <c r="N13017" t="e">
        <f t="shared" si="407"/>
        <v>#N/A</v>
      </c>
    </row>
    <row r="13018" spans="1:14" x14ac:dyDescent="0.25">
      <c r="A13018" t="s">
        <v>13027</v>
      </c>
      <c r="B13018" t="str">
        <f t="shared" si="406"/>
        <v>2022/10/20/21:19:04.83</v>
      </c>
      <c r="C13018">
        <v>2175644</v>
      </c>
      <c r="D13018">
        <v>1666325944</v>
      </c>
      <c r="E13018">
        <v>833344075</v>
      </c>
      <c r="F13018" t="s">
        <v>12</v>
      </c>
      <c r="G13018">
        <v>-0.14101794974099999</v>
      </c>
      <c r="H13018">
        <v>0.920276422604</v>
      </c>
      <c r="I13018">
        <v>0.72187315295200005</v>
      </c>
      <c r="J13018">
        <v>4.2521765049899997E-2</v>
      </c>
      <c r="K13018">
        <v>-2.98582037497E-2</v>
      </c>
      <c r="L13018">
        <v>2.2891185802900001E-2</v>
      </c>
      <c r="N13018" t="e">
        <f t="shared" si="407"/>
        <v>#N/A</v>
      </c>
    </row>
    <row r="13019" spans="1:14" x14ac:dyDescent="0.25">
      <c r="A13019" t="s">
        <v>13028</v>
      </c>
      <c r="B13019" t="str">
        <f t="shared" si="406"/>
        <v>2022/10/20/21:19:04.83</v>
      </c>
      <c r="C13019">
        <v>2175645</v>
      </c>
      <c r="D13019">
        <v>1666325944</v>
      </c>
      <c r="E13019">
        <v>835362323</v>
      </c>
      <c r="F13019" t="s">
        <v>12</v>
      </c>
      <c r="G13019">
        <v>-0.13104131327099999</v>
      </c>
      <c r="H13019">
        <v>1.00225264812</v>
      </c>
      <c r="I13019">
        <v>0.46388459221799999</v>
      </c>
      <c r="J13019">
        <v>5.3084067532700001E-2</v>
      </c>
      <c r="K13019">
        <v>-2.2952399432799999E-2</v>
      </c>
      <c r="L13019">
        <v>2.15370756212E-2</v>
      </c>
      <c r="N13019" t="e">
        <f t="shared" si="407"/>
        <v>#N/A</v>
      </c>
    </row>
    <row r="13020" spans="1:14" x14ac:dyDescent="0.25">
      <c r="A13020" t="s">
        <v>13029</v>
      </c>
      <c r="B13020" t="str">
        <f t="shared" si="406"/>
        <v>2022/10/20/21:19:04.83</v>
      </c>
      <c r="C13020">
        <v>2175646</v>
      </c>
      <c r="D13020">
        <v>1666325944</v>
      </c>
      <c r="E13020">
        <v>837369997</v>
      </c>
      <c r="F13020" t="s">
        <v>12</v>
      </c>
      <c r="G13020">
        <v>-2.2552405403900001E-2</v>
      </c>
      <c r="H13020">
        <v>0.82422679426000001</v>
      </c>
      <c r="I13020">
        <v>0.71358411186500004</v>
      </c>
      <c r="J13020">
        <v>4.5994563983000003E-2</v>
      </c>
      <c r="K13020">
        <v>-3.1919437611200002E-2</v>
      </c>
      <c r="L13020">
        <v>1.7848629270299999E-2</v>
      </c>
      <c r="N13020" t="e">
        <f t="shared" si="407"/>
        <v>#N/A</v>
      </c>
    </row>
    <row r="13021" spans="1:14" x14ac:dyDescent="0.25">
      <c r="A13021" t="s">
        <v>13030</v>
      </c>
      <c r="B13021" t="str">
        <f t="shared" si="406"/>
        <v>2022/10/20/21:19:04.83</v>
      </c>
      <c r="C13021">
        <v>2175647</v>
      </c>
      <c r="D13021">
        <v>1666325944</v>
      </c>
      <c r="E13021">
        <v>839386420</v>
      </c>
      <c r="F13021" t="s">
        <v>12</v>
      </c>
      <c r="G13021">
        <v>-0.19558192913799999</v>
      </c>
      <c r="H13021">
        <v>0.65502391911699998</v>
      </c>
      <c r="I13021">
        <v>0.45347829467</v>
      </c>
      <c r="J13021">
        <v>5.6493319085099997E-2</v>
      </c>
      <c r="K13021">
        <v>-2.60142758134E-2</v>
      </c>
      <c r="L13021">
        <v>1.39045223752E-2</v>
      </c>
      <c r="N13021" t="e">
        <f t="shared" si="407"/>
        <v>#N/A</v>
      </c>
    </row>
    <row r="13022" spans="1:14" x14ac:dyDescent="0.25">
      <c r="A13022" t="s">
        <v>13031</v>
      </c>
      <c r="B13022" t="str">
        <f t="shared" si="406"/>
        <v>2022/10/20/21:19:04.84</v>
      </c>
      <c r="C13022">
        <v>2175648</v>
      </c>
      <c r="D13022">
        <v>1666325944</v>
      </c>
      <c r="E13022">
        <v>841327619</v>
      </c>
      <c r="F13022" t="s">
        <v>12</v>
      </c>
      <c r="G13022">
        <v>-0.26858677387000002</v>
      </c>
      <c r="H13022">
        <v>0.86381188155300004</v>
      </c>
      <c r="I13022">
        <v>0.35432844573700001</v>
      </c>
      <c r="J13022">
        <v>4.7968163691200001E-2</v>
      </c>
      <c r="K13022">
        <v>-2.1990418947699999E-2</v>
      </c>
      <c r="L13022">
        <v>2.0323297211599999E-2</v>
      </c>
      <c r="N13022" t="e">
        <f t="shared" si="407"/>
        <v>#N/A</v>
      </c>
    </row>
    <row r="13023" spans="1:14" x14ac:dyDescent="0.25">
      <c r="A13023" t="s">
        <v>13032</v>
      </c>
      <c r="B13023" t="str">
        <f t="shared" si="406"/>
        <v>2022/10/20/21:19:04.84</v>
      </c>
      <c r="C13023">
        <v>2175649</v>
      </c>
      <c r="D13023">
        <v>1666325944</v>
      </c>
      <c r="E13023">
        <v>843379994</v>
      </c>
      <c r="F13023" t="s">
        <v>12</v>
      </c>
      <c r="G13023">
        <v>-0.17216200657700001</v>
      </c>
      <c r="H13023">
        <v>1.1797439617100001</v>
      </c>
      <c r="I13023">
        <v>0.66625188822900006</v>
      </c>
      <c r="J13023">
        <v>5.01027303176E-2</v>
      </c>
      <c r="K13023">
        <v>-2.95184336226E-2</v>
      </c>
      <c r="L13023">
        <v>2.7765702809500001E-2</v>
      </c>
      <c r="N13023" t="e">
        <f t="shared" si="407"/>
        <v>#N/A</v>
      </c>
    </row>
    <row r="13024" spans="1:14" x14ac:dyDescent="0.25">
      <c r="A13024" t="s">
        <v>13033</v>
      </c>
      <c r="B13024" t="str">
        <f t="shared" si="406"/>
        <v>2022/10/20/21:19:04.84</v>
      </c>
      <c r="C13024">
        <v>2175650</v>
      </c>
      <c r="D13024">
        <v>1666325944</v>
      </c>
      <c r="E13024">
        <v>845344344</v>
      </c>
      <c r="F13024" t="s">
        <v>12</v>
      </c>
      <c r="G13024">
        <v>-0.27365734733899999</v>
      </c>
      <c r="H13024">
        <v>0.77457471214999996</v>
      </c>
      <c r="I13024">
        <v>0.49011477180700003</v>
      </c>
      <c r="J13024">
        <v>4.8651634262199997E-2</v>
      </c>
      <c r="K13024">
        <v>-2.1834779082599998E-2</v>
      </c>
      <c r="L13024">
        <v>1.73243001708E-2</v>
      </c>
      <c r="N13024" t="e">
        <f t="shared" si="407"/>
        <v>#N/A</v>
      </c>
    </row>
    <row r="13025" spans="1:14" x14ac:dyDescent="0.25">
      <c r="A13025" t="s">
        <v>13034</v>
      </c>
      <c r="B13025" t="str">
        <f t="shared" si="406"/>
        <v>2022/10/20/21:19:04.84</v>
      </c>
      <c r="C13025">
        <v>2175651</v>
      </c>
      <c r="D13025">
        <v>1666325944</v>
      </c>
      <c r="E13025">
        <v>848048184</v>
      </c>
      <c r="F13025" t="s">
        <v>12</v>
      </c>
      <c r="G13025">
        <v>-0.268663641919</v>
      </c>
      <c r="H13025">
        <v>0.94892348454599995</v>
      </c>
      <c r="I13025">
        <v>0.62565653524800002</v>
      </c>
      <c r="J13025">
        <v>5.2898720557599997E-2</v>
      </c>
      <c r="K13025">
        <v>-2.6516196516900001E-2</v>
      </c>
      <c r="L13025">
        <v>2.3040240542E-2</v>
      </c>
      <c r="N13025" t="e">
        <f t="shared" si="407"/>
        <v>#N/A</v>
      </c>
    </row>
    <row r="13026" spans="1:14" x14ac:dyDescent="0.25">
      <c r="A13026" t="s">
        <v>13035</v>
      </c>
      <c r="B13026" t="str">
        <f t="shared" si="406"/>
        <v>2022/10/20/21:19:04.84</v>
      </c>
      <c r="C13026">
        <v>2175652</v>
      </c>
      <c r="D13026">
        <v>1666325944</v>
      </c>
      <c r="E13026">
        <v>849372783</v>
      </c>
      <c r="F13026" t="s">
        <v>12</v>
      </c>
      <c r="G13026">
        <v>-0.158203285355</v>
      </c>
      <c r="H13026">
        <v>0.53059353956800004</v>
      </c>
      <c r="I13026">
        <v>0.74086371248399996</v>
      </c>
      <c r="J13026">
        <v>5.0015784970199997E-2</v>
      </c>
      <c r="K13026">
        <v>-3.0771790681E-2</v>
      </c>
      <c r="L13026">
        <v>1.28743767444E-2</v>
      </c>
      <c r="N13026" t="e">
        <f t="shared" si="407"/>
        <v>#N/A</v>
      </c>
    </row>
    <row r="13027" spans="1:14" x14ac:dyDescent="0.25">
      <c r="A13027" t="s">
        <v>13036</v>
      </c>
      <c r="B13027" t="str">
        <f t="shared" si="406"/>
        <v>2022/10/20/21:19:04.85</v>
      </c>
      <c r="C13027">
        <v>2175653</v>
      </c>
      <c r="D13027">
        <v>1666325944</v>
      </c>
      <c r="E13027">
        <v>851399783</v>
      </c>
      <c r="F13027" t="s">
        <v>12</v>
      </c>
      <c r="G13027">
        <v>-0.19535363886000001</v>
      </c>
      <c r="H13027">
        <v>0.56724075402499996</v>
      </c>
      <c r="I13027">
        <v>0.49148105419299998</v>
      </c>
      <c r="J13027">
        <v>5.1466308827900001E-2</v>
      </c>
      <c r="K13027">
        <v>-2.4099979567499999E-2</v>
      </c>
      <c r="L13027">
        <v>1.46060780799E-2</v>
      </c>
      <c r="N13027" t="e">
        <f t="shared" si="407"/>
        <v>#N/A</v>
      </c>
    </row>
    <row r="13028" spans="1:14" x14ac:dyDescent="0.25">
      <c r="A13028" t="s">
        <v>13037</v>
      </c>
      <c r="B13028" t="str">
        <f t="shared" si="406"/>
        <v>2022/10/20/21:19:04.85</v>
      </c>
      <c r="C13028">
        <v>2175654</v>
      </c>
      <c r="D13028">
        <v>1666325944</v>
      </c>
      <c r="E13028">
        <v>853338708</v>
      </c>
      <c r="F13028" t="s">
        <v>12</v>
      </c>
      <c r="G13028">
        <v>-0.23281866351700001</v>
      </c>
      <c r="H13028">
        <v>0.72388239344100003</v>
      </c>
      <c r="I13028">
        <v>0.50193837505700001</v>
      </c>
      <c r="J13028">
        <v>5.6108015735200002E-2</v>
      </c>
      <c r="K13028">
        <v>-2.5550980024100001E-2</v>
      </c>
      <c r="L13028">
        <v>1.61200156523E-2</v>
      </c>
      <c r="N13028" t="e">
        <f t="shared" si="407"/>
        <v>#N/A</v>
      </c>
    </row>
    <row r="13029" spans="1:14" x14ac:dyDescent="0.25">
      <c r="A13029" t="s">
        <v>13038</v>
      </c>
      <c r="B13029" t="str">
        <f t="shared" si="406"/>
        <v>2022/10/20/21:19:04.85</v>
      </c>
      <c r="C13029">
        <v>2175655</v>
      </c>
      <c r="D13029">
        <v>1666325944</v>
      </c>
      <c r="E13029">
        <v>855345956</v>
      </c>
      <c r="F13029" t="s">
        <v>12</v>
      </c>
      <c r="G13029">
        <v>-0.11066943500699999</v>
      </c>
      <c r="H13029">
        <v>0.739247636466</v>
      </c>
      <c r="I13029">
        <v>0.52904721648399999</v>
      </c>
      <c r="J13029">
        <v>4.7348871526699997E-2</v>
      </c>
      <c r="K13029">
        <v>-2.2932117594E-2</v>
      </c>
      <c r="L13029">
        <v>1.8068069749799999E-2</v>
      </c>
      <c r="N13029" t="e">
        <f t="shared" si="407"/>
        <v>#N/A</v>
      </c>
    </row>
    <row r="13030" spans="1:14" x14ac:dyDescent="0.25">
      <c r="A13030" t="s">
        <v>13039</v>
      </c>
      <c r="B13030" t="str">
        <f t="shared" si="406"/>
        <v>2022/10/20/21:19:04.85</v>
      </c>
      <c r="C13030">
        <v>2175656</v>
      </c>
      <c r="D13030">
        <v>1666325944</v>
      </c>
      <c r="E13030">
        <v>857355943</v>
      </c>
      <c r="F13030" t="s">
        <v>12</v>
      </c>
      <c r="G13030">
        <v>-0.244753230249</v>
      </c>
      <c r="H13030">
        <v>0.88947742427099996</v>
      </c>
      <c r="I13030">
        <v>0.72521713123999998</v>
      </c>
      <c r="J13030">
        <v>5.1953756486000001E-2</v>
      </c>
      <c r="K13030">
        <v>-2.89067026991E-2</v>
      </c>
      <c r="L13030">
        <v>2.1203012264900001E-2</v>
      </c>
      <c r="N13030" t="e">
        <f t="shared" si="407"/>
        <v>#N/A</v>
      </c>
    </row>
    <row r="13031" spans="1:14" x14ac:dyDescent="0.25">
      <c r="A13031" t="s">
        <v>13040</v>
      </c>
      <c r="B13031" t="str">
        <f t="shared" si="406"/>
        <v>2022/10/20/21:19:04.85</v>
      </c>
      <c r="C13031">
        <v>2175657</v>
      </c>
      <c r="D13031">
        <v>1666325944</v>
      </c>
      <c r="E13031">
        <v>859365872</v>
      </c>
      <c r="F13031" t="s">
        <v>12</v>
      </c>
      <c r="G13031">
        <v>-0.207699013973</v>
      </c>
      <c r="H13031">
        <v>0.80411514969700004</v>
      </c>
      <c r="I13031">
        <v>0.31437142648499999</v>
      </c>
      <c r="J13031">
        <v>5.1779034064400001E-2</v>
      </c>
      <c r="K13031">
        <v>-1.57552685236E-2</v>
      </c>
      <c r="L13031">
        <v>2.19358037657E-2</v>
      </c>
      <c r="N13031" t="e">
        <f t="shared" si="407"/>
        <v>#N/A</v>
      </c>
    </row>
    <row r="13032" spans="1:14" x14ac:dyDescent="0.25">
      <c r="A13032" t="s">
        <v>13041</v>
      </c>
      <c r="B13032" t="str">
        <f t="shared" si="406"/>
        <v>2022/10/20/21:19:04.86</v>
      </c>
      <c r="C13032">
        <v>2175658</v>
      </c>
      <c r="D13032">
        <v>1666325944</v>
      </c>
      <c r="E13032">
        <v>861414346</v>
      </c>
      <c r="F13032" t="s">
        <v>12</v>
      </c>
      <c r="G13032">
        <v>-0.21713930216899999</v>
      </c>
      <c r="H13032">
        <v>0.55197544026099998</v>
      </c>
      <c r="I13032">
        <v>0.43233940148700001</v>
      </c>
      <c r="J13032">
        <v>5.2078559504500001E-2</v>
      </c>
      <c r="K13032">
        <v>-2.0934869393600002E-2</v>
      </c>
      <c r="L13032">
        <v>1.46203618151E-2</v>
      </c>
      <c r="N13032" t="e">
        <f t="shared" si="407"/>
        <v>#N/A</v>
      </c>
    </row>
    <row r="13033" spans="1:14" x14ac:dyDescent="0.25">
      <c r="A13033" t="s">
        <v>13042</v>
      </c>
      <c r="B13033" t="str">
        <f t="shared" si="406"/>
        <v>2022/10/20/21:19:04.86</v>
      </c>
      <c r="C13033">
        <v>2175659</v>
      </c>
      <c r="D13033">
        <v>1666325944</v>
      </c>
      <c r="E13033">
        <v>863393064</v>
      </c>
      <c r="F13033" t="s">
        <v>12</v>
      </c>
      <c r="G13033">
        <v>-0.20925481897199999</v>
      </c>
      <c r="H13033">
        <v>0.91999387131400001</v>
      </c>
      <c r="I13033">
        <v>0.61449420489100004</v>
      </c>
      <c r="J13033">
        <v>5.3332771201600002E-2</v>
      </c>
      <c r="K13033">
        <v>-2.8422947796600002E-2</v>
      </c>
      <c r="L13033">
        <v>2.3916096630100001E-2</v>
      </c>
      <c r="N13033" t="e">
        <f t="shared" si="407"/>
        <v>#N/A</v>
      </c>
    </row>
    <row r="13034" spans="1:14" x14ac:dyDescent="0.25">
      <c r="A13034" t="s">
        <v>13043</v>
      </c>
      <c r="B13034" t="str">
        <f t="shared" si="406"/>
        <v>2022/10/20/21:19:04.86</v>
      </c>
      <c r="C13034">
        <v>2175660</v>
      </c>
      <c r="D13034">
        <v>1666325944</v>
      </c>
      <c r="E13034">
        <v>865380592</v>
      </c>
      <c r="F13034" t="s">
        <v>12</v>
      </c>
      <c r="G13034">
        <v>-0.32047686560200001</v>
      </c>
      <c r="H13034">
        <v>0.80665166505899999</v>
      </c>
      <c r="I13034">
        <v>0.66061985811900004</v>
      </c>
      <c r="J13034">
        <v>5.4718167274099998E-2</v>
      </c>
      <c r="K13034">
        <v>-2.6820053908400001E-2</v>
      </c>
      <c r="L13034">
        <v>2.14842426228E-2</v>
      </c>
      <c r="N13034" t="e">
        <f t="shared" si="407"/>
        <v>#N/A</v>
      </c>
    </row>
    <row r="13035" spans="1:14" x14ac:dyDescent="0.25">
      <c r="A13035" t="s">
        <v>13044</v>
      </c>
      <c r="B13035" t="str">
        <f t="shared" si="406"/>
        <v>2022/10/20/21:19:04.86</v>
      </c>
      <c r="C13035">
        <v>2175661</v>
      </c>
      <c r="D13035">
        <v>1666325944</v>
      </c>
      <c r="E13035">
        <v>867349241</v>
      </c>
      <c r="F13035" t="s">
        <v>12</v>
      </c>
      <c r="G13035">
        <v>-0.23723210041600001</v>
      </c>
      <c r="H13035">
        <v>0.51609627053700002</v>
      </c>
      <c r="I13035">
        <v>0.59985355030599996</v>
      </c>
      <c r="J13035">
        <v>4.73800278228E-2</v>
      </c>
      <c r="K13035">
        <v>-2.6354228969099999E-2</v>
      </c>
      <c r="L13035">
        <v>1.4350781986899999E-2</v>
      </c>
      <c r="N13035" t="e">
        <f t="shared" si="407"/>
        <v>#N/A</v>
      </c>
    </row>
    <row r="13036" spans="1:14" x14ac:dyDescent="0.25">
      <c r="A13036" t="s">
        <v>13045</v>
      </c>
      <c r="B13036" t="str">
        <f t="shared" si="406"/>
        <v>2022/10/20/21:19:04.86</v>
      </c>
      <c r="C13036">
        <v>2175662</v>
      </c>
      <c r="D13036">
        <v>1666325944</v>
      </c>
      <c r="E13036">
        <v>869375233</v>
      </c>
      <c r="F13036" t="s">
        <v>12</v>
      </c>
      <c r="G13036">
        <v>-8.6264168596000002E-2</v>
      </c>
      <c r="H13036">
        <v>0.64199302360999999</v>
      </c>
      <c r="I13036">
        <v>0.64644985490899998</v>
      </c>
      <c r="J13036">
        <v>4.9116863426699998E-2</v>
      </c>
      <c r="K13036">
        <v>-2.9296137500399999E-2</v>
      </c>
      <c r="L13036">
        <v>1.4290899369399999E-2</v>
      </c>
      <c r="N13036" t="e">
        <f t="shared" si="407"/>
        <v>#N/A</v>
      </c>
    </row>
    <row r="13037" spans="1:14" x14ac:dyDescent="0.25">
      <c r="A13037" t="s">
        <v>13046</v>
      </c>
      <c r="B13037" t="str">
        <f t="shared" si="406"/>
        <v>2022/10/20/21:19:04.87</v>
      </c>
      <c r="C13037">
        <v>2175663</v>
      </c>
      <c r="D13037">
        <v>1666325944</v>
      </c>
      <c r="E13037">
        <v>871360118</v>
      </c>
      <c r="F13037" t="s">
        <v>12</v>
      </c>
      <c r="G13037">
        <v>-0.27311408597499998</v>
      </c>
      <c r="H13037">
        <v>0.39899325208600001</v>
      </c>
      <c r="I13037">
        <v>0.27722865831100002</v>
      </c>
      <c r="J13037">
        <v>5.3470961709400001E-2</v>
      </c>
      <c r="K13037">
        <v>-1.7585281050099998E-2</v>
      </c>
      <c r="L13037">
        <v>1.1465812054400001E-2</v>
      </c>
      <c r="N13037" t="e">
        <f t="shared" si="407"/>
        <v>#N/A</v>
      </c>
    </row>
    <row r="13038" spans="1:14" x14ac:dyDescent="0.25">
      <c r="A13038" t="s">
        <v>13047</v>
      </c>
      <c r="B13038" t="str">
        <f t="shared" si="406"/>
        <v>2022/10/20/21:19:04.87</v>
      </c>
      <c r="C13038">
        <v>2175664</v>
      </c>
      <c r="D13038">
        <v>1666325944</v>
      </c>
      <c r="E13038">
        <v>873445869</v>
      </c>
      <c r="F13038" t="s">
        <v>12</v>
      </c>
      <c r="G13038">
        <v>-0.247529781432</v>
      </c>
      <c r="H13038">
        <v>0.52681514840300003</v>
      </c>
      <c r="I13038">
        <v>0.41888915331600002</v>
      </c>
      <c r="J13038">
        <v>4.6551154465299997E-2</v>
      </c>
      <c r="K13038">
        <v>-2.3934714978999998E-2</v>
      </c>
      <c r="L13038">
        <v>1.5281257194500001E-2</v>
      </c>
      <c r="N13038" t="e">
        <f t="shared" si="407"/>
        <v>#N/A</v>
      </c>
    </row>
    <row r="13039" spans="1:14" x14ac:dyDescent="0.25">
      <c r="A13039" t="s">
        <v>13048</v>
      </c>
      <c r="B13039" t="str">
        <f t="shared" si="406"/>
        <v>2022/10/20/21:19:04.87</v>
      </c>
      <c r="C13039">
        <v>2175665</v>
      </c>
      <c r="D13039">
        <v>1666325944</v>
      </c>
      <c r="E13039">
        <v>875337194</v>
      </c>
      <c r="F13039" t="s">
        <v>12</v>
      </c>
      <c r="G13039">
        <v>-0.115339483812</v>
      </c>
      <c r="H13039">
        <v>0.64979870740699996</v>
      </c>
      <c r="I13039">
        <v>0.349787180009</v>
      </c>
      <c r="J13039">
        <v>5.4763993162500003E-2</v>
      </c>
      <c r="K13039">
        <v>-2.71502276479E-2</v>
      </c>
      <c r="L13039">
        <v>1.6939056767900001E-2</v>
      </c>
      <c r="N13039" t="e">
        <f t="shared" si="407"/>
        <v>#N/A</v>
      </c>
    </row>
    <row r="13040" spans="1:14" x14ac:dyDescent="0.25">
      <c r="A13040" t="s">
        <v>13049</v>
      </c>
      <c r="B13040" t="str">
        <f t="shared" si="406"/>
        <v>2022/10/20/21:19:04.87</v>
      </c>
      <c r="C13040">
        <v>2175666</v>
      </c>
      <c r="D13040">
        <v>1666325944</v>
      </c>
      <c r="E13040">
        <v>877342668</v>
      </c>
      <c r="F13040" t="s">
        <v>12</v>
      </c>
      <c r="G13040">
        <v>-0.22132355506900001</v>
      </c>
      <c r="H13040">
        <v>0.94840401298800003</v>
      </c>
      <c r="I13040">
        <v>0.529773368887</v>
      </c>
      <c r="J13040">
        <v>4.7048653714900003E-2</v>
      </c>
      <c r="K13040">
        <v>-2.6889077774699999E-2</v>
      </c>
      <c r="L13040">
        <v>2.1016897325600001E-2</v>
      </c>
      <c r="N13040" t="e">
        <f t="shared" si="407"/>
        <v>#N/A</v>
      </c>
    </row>
    <row r="13041" spans="1:14" x14ac:dyDescent="0.25">
      <c r="A13041" t="s">
        <v>13050</v>
      </c>
      <c r="B13041" t="str">
        <f t="shared" si="406"/>
        <v>2022/10/20/21:19:04.88</v>
      </c>
      <c r="C13041">
        <v>2175667</v>
      </c>
      <c r="D13041">
        <v>1666325944</v>
      </c>
      <c r="E13041">
        <v>881249685</v>
      </c>
      <c r="F13041" t="s">
        <v>12</v>
      </c>
      <c r="G13041">
        <v>-0.38458422588399999</v>
      </c>
      <c r="H13041">
        <v>0.68753408208400002</v>
      </c>
      <c r="I13041">
        <v>0.33333940540700002</v>
      </c>
      <c r="J13041">
        <v>4.4218288511299997E-2</v>
      </c>
      <c r="K13041">
        <v>-2.4573290580899999E-2</v>
      </c>
      <c r="L13041">
        <v>1.6722591643600002E-2</v>
      </c>
      <c r="N13041" t="e">
        <f t="shared" si="407"/>
        <v>#N/A</v>
      </c>
    </row>
    <row r="13042" spans="1:14" x14ac:dyDescent="0.25">
      <c r="A13042" t="s">
        <v>13051</v>
      </c>
      <c r="B13042" t="str">
        <f t="shared" si="406"/>
        <v>2022/10/20/21:19:04.88</v>
      </c>
      <c r="C13042">
        <v>2175668</v>
      </c>
      <c r="D13042">
        <v>1666325944</v>
      </c>
      <c r="E13042">
        <v>883439183</v>
      </c>
      <c r="F13042" t="s">
        <v>12</v>
      </c>
      <c r="G13042">
        <v>-0.25574768968</v>
      </c>
      <c r="H13042">
        <v>0.59774780784199999</v>
      </c>
      <c r="I13042">
        <v>0.56670566263099997</v>
      </c>
      <c r="J13042">
        <v>5.5170927047600002E-2</v>
      </c>
      <c r="K13042">
        <v>-2.55221787226E-2</v>
      </c>
      <c r="L13042">
        <v>1.4882760964199999E-2</v>
      </c>
      <c r="N13042" t="e">
        <f t="shared" si="407"/>
        <v>#N/A</v>
      </c>
    </row>
    <row r="13043" spans="1:14" x14ac:dyDescent="0.25">
      <c r="A13043" t="s">
        <v>13052</v>
      </c>
      <c r="B13043" t="str">
        <f t="shared" si="406"/>
        <v>2022/10/20/21:19:04.88</v>
      </c>
      <c r="C13043">
        <v>2175669</v>
      </c>
      <c r="D13043">
        <v>1666325944</v>
      </c>
      <c r="E13043">
        <v>885391043</v>
      </c>
      <c r="F13043" t="s">
        <v>12</v>
      </c>
      <c r="G13043">
        <v>-0.18062075999999999</v>
      </c>
      <c r="H13043">
        <v>0.55514788691600003</v>
      </c>
      <c r="I13043">
        <v>0.60006174000000001</v>
      </c>
      <c r="J13043">
        <v>5.1395421464400001E-2</v>
      </c>
      <c r="K13043">
        <v>-2.6121016500799999E-2</v>
      </c>
      <c r="L13043">
        <v>1.34652000425E-2</v>
      </c>
      <c r="N13043" t="e">
        <f t="shared" si="407"/>
        <v>#N/A</v>
      </c>
    </row>
    <row r="13044" spans="1:14" x14ac:dyDescent="0.25">
      <c r="A13044" t="s">
        <v>13053</v>
      </c>
      <c r="B13044" t="str">
        <f t="shared" si="406"/>
        <v>2022/10/20/21:19:04.88</v>
      </c>
      <c r="C13044">
        <v>2175670</v>
      </c>
      <c r="D13044">
        <v>1666325944</v>
      </c>
      <c r="E13044">
        <v>887443816</v>
      </c>
      <c r="F13044" t="s">
        <v>12</v>
      </c>
      <c r="G13044">
        <v>-3.2884410280900001E-2</v>
      </c>
      <c r="H13044">
        <v>0.60417468211799996</v>
      </c>
      <c r="I13044">
        <v>0.52227545572400003</v>
      </c>
      <c r="J13044">
        <v>5.4016268631299998E-2</v>
      </c>
      <c r="K13044">
        <v>-2.5504342761300001E-2</v>
      </c>
      <c r="L13044">
        <v>1.0934759976499999E-2</v>
      </c>
      <c r="N13044" t="e">
        <f t="shared" si="407"/>
        <v>#N/A</v>
      </c>
    </row>
    <row r="13045" spans="1:14" x14ac:dyDescent="0.25">
      <c r="A13045" t="s">
        <v>13054</v>
      </c>
      <c r="B13045" t="str">
        <f t="shared" si="406"/>
        <v>2022/10/20/21:19:04.88</v>
      </c>
      <c r="C13045">
        <v>2175671</v>
      </c>
      <c r="D13045">
        <v>1666325944</v>
      </c>
      <c r="E13045">
        <v>889372701</v>
      </c>
      <c r="F13045" t="s">
        <v>12</v>
      </c>
      <c r="G13045">
        <v>-0.202304075789</v>
      </c>
      <c r="H13045">
        <v>0.73090960227299995</v>
      </c>
      <c r="I13045">
        <v>0.68565120572600002</v>
      </c>
      <c r="J13045">
        <v>5.4614170155899998E-2</v>
      </c>
      <c r="K13045">
        <v>-3.1581030986E-2</v>
      </c>
      <c r="L13045">
        <v>1.6514087428599999E-2</v>
      </c>
      <c r="N13045" t="e">
        <f t="shared" si="407"/>
        <v>#N/A</v>
      </c>
    </row>
    <row r="13046" spans="1:14" x14ac:dyDescent="0.25">
      <c r="A13046" t="s">
        <v>13055</v>
      </c>
      <c r="B13046" t="str">
        <f t="shared" si="406"/>
        <v>2022/10/20/21:19:04.89</v>
      </c>
      <c r="C13046">
        <v>2175672</v>
      </c>
      <c r="D13046">
        <v>1666325944</v>
      </c>
      <c r="E13046">
        <v>891365814</v>
      </c>
      <c r="F13046" t="s">
        <v>12</v>
      </c>
      <c r="G13046">
        <v>-0.200702822961</v>
      </c>
      <c r="H13046">
        <v>0.88486486059400005</v>
      </c>
      <c r="I13046">
        <v>0.402300954047</v>
      </c>
      <c r="J13046">
        <v>5.0491883479299997E-2</v>
      </c>
      <c r="K13046">
        <v>-2.47513086853E-2</v>
      </c>
      <c r="L13046">
        <v>2.2137450867299999E-2</v>
      </c>
      <c r="N13046" t="e">
        <f t="shared" si="407"/>
        <v>#N/A</v>
      </c>
    </row>
    <row r="13047" spans="1:14" x14ac:dyDescent="0.25">
      <c r="A13047" t="s">
        <v>13056</v>
      </c>
      <c r="B13047" t="str">
        <f t="shared" si="406"/>
        <v>2022/10/20/21:19:04.89</v>
      </c>
      <c r="C13047">
        <v>2175673</v>
      </c>
      <c r="D13047">
        <v>1666325944</v>
      </c>
      <c r="E13047">
        <v>893342924</v>
      </c>
      <c r="F13047" t="s">
        <v>12</v>
      </c>
      <c r="G13047">
        <v>-0.17318151822899999</v>
      </c>
      <c r="H13047">
        <v>0.82127885085700003</v>
      </c>
      <c r="I13047">
        <v>0.32885025946699997</v>
      </c>
      <c r="J13047">
        <v>4.8654089610900002E-2</v>
      </c>
      <c r="K13047">
        <v>-2.20548452658E-2</v>
      </c>
      <c r="L13047">
        <v>1.62862684064E-2</v>
      </c>
      <c r="N13047" t="e">
        <f t="shared" si="407"/>
        <v>#N/A</v>
      </c>
    </row>
    <row r="13048" spans="1:14" x14ac:dyDescent="0.25">
      <c r="A13048" t="s">
        <v>13057</v>
      </c>
      <c r="B13048" t="str">
        <f t="shared" si="406"/>
        <v>2022/10/20/21:19:04.89</v>
      </c>
      <c r="C13048">
        <v>2175674</v>
      </c>
      <c r="D13048">
        <v>1666325944</v>
      </c>
      <c r="E13048">
        <v>895362230</v>
      </c>
      <c r="F13048" t="s">
        <v>12</v>
      </c>
      <c r="G13048">
        <v>-0.30479063291699998</v>
      </c>
      <c r="H13048">
        <v>0.70866660121900005</v>
      </c>
      <c r="I13048">
        <v>0.54783783870699998</v>
      </c>
      <c r="J13048">
        <v>5.3609889512300002E-2</v>
      </c>
      <c r="K13048">
        <v>-2.3808743705099999E-2</v>
      </c>
      <c r="L13048">
        <v>1.7291798133999999E-2</v>
      </c>
      <c r="N13048" t="e">
        <f t="shared" si="407"/>
        <v>#N/A</v>
      </c>
    </row>
    <row r="13049" spans="1:14" x14ac:dyDescent="0.25">
      <c r="A13049" t="s">
        <v>13058</v>
      </c>
      <c r="B13049" t="str">
        <f t="shared" si="406"/>
        <v>2022/10/20/21:19:04.89</v>
      </c>
      <c r="C13049">
        <v>2175675</v>
      </c>
      <c r="D13049">
        <v>1666325944</v>
      </c>
      <c r="E13049">
        <v>897392026</v>
      </c>
      <c r="F13049" t="s">
        <v>12</v>
      </c>
      <c r="G13049">
        <v>-0.22148794329999999</v>
      </c>
      <c r="H13049">
        <v>0.72109353030400003</v>
      </c>
      <c r="I13049">
        <v>0.74094497120199998</v>
      </c>
      <c r="J13049">
        <v>5.0536774904799998E-2</v>
      </c>
      <c r="K13049">
        <v>-2.6577574181199999E-2</v>
      </c>
      <c r="L13049">
        <v>1.6414198707800001E-2</v>
      </c>
      <c r="N13049" t="e">
        <f t="shared" si="407"/>
        <v>#N/A</v>
      </c>
    </row>
    <row r="13050" spans="1:14" x14ac:dyDescent="0.25">
      <c r="A13050" t="s">
        <v>13059</v>
      </c>
      <c r="B13050" t="str">
        <f t="shared" si="406"/>
        <v>2022/10/20/21:19:04.90</v>
      </c>
      <c r="C13050">
        <v>2175676</v>
      </c>
      <c r="D13050">
        <v>1666325944</v>
      </c>
      <c r="E13050">
        <v>900406611</v>
      </c>
      <c r="F13050" t="s">
        <v>12</v>
      </c>
      <c r="G13050">
        <v>-8.1782979781800005E-2</v>
      </c>
      <c r="H13050">
        <v>1.0568202517700001</v>
      </c>
      <c r="I13050">
        <v>0.75320715833100005</v>
      </c>
      <c r="J13050">
        <v>5.10962265995E-2</v>
      </c>
      <c r="K13050">
        <v>-3.2523720602399997E-2</v>
      </c>
      <c r="L13050">
        <v>2.0924468888500001E-2</v>
      </c>
      <c r="N13050" t="e">
        <f t="shared" si="407"/>
        <v>#N/A</v>
      </c>
    </row>
    <row r="13051" spans="1:14" x14ac:dyDescent="0.25">
      <c r="A13051" t="s">
        <v>13060</v>
      </c>
      <c r="B13051" t="str">
        <f t="shared" si="406"/>
        <v>2022/10/20/21:19:04.90</v>
      </c>
      <c r="C13051">
        <v>2175677</v>
      </c>
      <c r="D13051">
        <v>1666325944</v>
      </c>
      <c r="E13051">
        <v>901361631</v>
      </c>
      <c r="F13051" t="s">
        <v>12</v>
      </c>
      <c r="G13051">
        <v>5.4174519697899999E-2</v>
      </c>
      <c r="H13051">
        <v>0.63254816807199998</v>
      </c>
      <c r="I13051">
        <v>0.31523618098700001</v>
      </c>
      <c r="J13051">
        <v>4.6731961240000001E-2</v>
      </c>
      <c r="K13051">
        <v>-2.3679952798E-2</v>
      </c>
      <c r="L13051">
        <v>1.2045292334699999E-2</v>
      </c>
      <c r="N13051" t="e">
        <f t="shared" si="407"/>
        <v>#N/A</v>
      </c>
    </row>
    <row r="13052" spans="1:14" x14ac:dyDescent="0.25">
      <c r="A13052" t="s">
        <v>13061</v>
      </c>
      <c r="B13052" t="str">
        <f t="shared" si="406"/>
        <v>2022/10/20/21:19:04.90</v>
      </c>
      <c r="C13052">
        <v>2175678</v>
      </c>
      <c r="D13052">
        <v>1666325944</v>
      </c>
      <c r="E13052">
        <v>903347267</v>
      </c>
      <c r="F13052" t="s">
        <v>12</v>
      </c>
      <c r="G13052">
        <v>-0.19197660714799999</v>
      </c>
      <c r="H13052">
        <v>0.80274467452800002</v>
      </c>
      <c r="I13052">
        <v>0.54261719956800003</v>
      </c>
      <c r="J13052">
        <v>4.9257081602399999E-2</v>
      </c>
      <c r="K13052">
        <v>-2.4965459054100001E-2</v>
      </c>
      <c r="L13052">
        <v>1.8390461441999999E-2</v>
      </c>
      <c r="N13052" t="e">
        <f t="shared" si="407"/>
        <v>#N/A</v>
      </c>
    </row>
    <row r="13053" spans="1:14" x14ac:dyDescent="0.25">
      <c r="A13053" t="s">
        <v>13062</v>
      </c>
      <c r="B13053" t="str">
        <f t="shared" si="406"/>
        <v>2022/10/20/21:19:04.90</v>
      </c>
      <c r="C13053">
        <v>2175679</v>
      </c>
      <c r="D13053">
        <v>1666325944</v>
      </c>
      <c r="E13053">
        <v>905335950</v>
      </c>
      <c r="F13053" t="s">
        <v>12</v>
      </c>
      <c r="G13053">
        <v>-0.15114493412900001</v>
      </c>
      <c r="H13053">
        <v>0.63539807724200004</v>
      </c>
      <c r="I13053">
        <v>0.56768748456399998</v>
      </c>
      <c r="J13053">
        <v>5.4261163110600003E-2</v>
      </c>
      <c r="K13053">
        <v>-2.2092391152199999E-2</v>
      </c>
      <c r="L13053">
        <v>1.4842953882E-2</v>
      </c>
      <c r="N13053" t="e">
        <f t="shared" si="407"/>
        <v>#N/A</v>
      </c>
    </row>
    <row r="13054" spans="1:14" x14ac:dyDescent="0.25">
      <c r="A13054" t="s">
        <v>13063</v>
      </c>
      <c r="B13054" t="str">
        <f t="shared" si="406"/>
        <v>2022/10/20/21:19:04.90</v>
      </c>
      <c r="C13054">
        <v>2175680</v>
      </c>
      <c r="D13054">
        <v>1666325944</v>
      </c>
      <c r="E13054">
        <v>907379772</v>
      </c>
      <c r="F13054" t="s">
        <v>12</v>
      </c>
      <c r="G13054">
        <v>-8.2361341605399999E-2</v>
      </c>
      <c r="H13054">
        <v>0.62517531786500002</v>
      </c>
      <c r="I13054">
        <v>0.658092302548</v>
      </c>
      <c r="J13054">
        <v>5.2779775922199998E-2</v>
      </c>
      <c r="K13054">
        <v>-2.34701005618E-2</v>
      </c>
      <c r="L13054">
        <v>1.81373499522E-2</v>
      </c>
      <c r="N13054" t="e">
        <f t="shared" si="407"/>
        <v>#N/A</v>
      </c>
    </row>
    <row r="13055" spans="1:14" x14ac:dyDescent="0.25">
      <c r="A13055" t="s">
        <v>13064</v>
      </c>
      <c r="B13055" t="str">
        <f t="shared" si="406"/>
        <v>2022/10/20/21:19:04.90</v>
      </c>
      <c r="C13055">
        <v>2175681</v>
      </c>
      <c r="D13055">
        <v>1666325944</v>
      </c>
      <c r="E13055">
        <v>909383180</v>
      </c>
      <c r="F13055" t="s">
        <v>12</v>
      </c>
      <c r="G13055">
        <v>-5.5219374003500001E-2</v>
      </c>
      <c r="H13055">
        <v>0.65500317158499999</v>
      </c>
      <c r="I13055">
        <v>0.68956311665100001</v>
      </c>
      <c r="J13055">
        <v>5.1894322647400001E-2</v>
      </c>
      <c r="K13055">
        <v>-2.74507866471E-2</v>
      </c>
      <c r="L13055">
        <v>1.46565824358E-2</v>
      </c>
      <c r="N13055" t="e">
        <f t="shared" si="407"/>
        <v>#N/A</v>
      </c>
    </row>
    <row r="13056" spans="1:14" x14ac:dyDescent="0.25">
      <c r="A13056" t="s">
        <v>13065</v>
      </c>
      <c r="B13056" t="str">
        <f t="shared" si="406"/>
        <v>2022/10/20/21:19:04.91</v>
      </c>
      <c r="C13056">
        <v>2175682</v>
      </c>
      <c r="D13056">
        <v>1666325944</v>
      </c>
      <c r="E13056">
        <v>911420942</v>
      </c>
      <c r="F13056" t="s">
        <v>12</v>
      </c>
      <c r="G13056">
        <v>-0.217055642602</v>
      </c>
      <c r="H13056">
        <v>1.036769552</v>
      </c>
      <c r="I13056">
        <v>0.49498996412700003</v>
      </c>
      <c r="J13056">
        <v>4.6734893598000003E-2</v>
      </c>
      <c r="K13056">
        <v>-2.0478274182499999E-2</v>
      </c>
      <c r="L13056">
        <v>2.4524257722800001E-2</v>
      </c>
      <c r="N13056" t="e">
        <f t="shared" si="407"/>
        <v>#N/A</v>
      </c>
    </row>
    <row r="13057" spans="1:14" x14ac:dyDescent="0.25">
      <c r="A13057" t="s">
        <v>13066</v>
      </c>
      <c r="B13057" t="str">
        <f t="shared" si="406"/>
        <v>2022/10/20/21:19:04.91</v>
      </c>
      <c r="C13057">
        <v>2175683</v>
      </c>
      <c r="D13057">
        <v>1666325944</v>
      </c>
      <c r="E13057">
        <v>913362308</v>
      </c>
      <c r="F13057" t="s">
        <v>12</v>
      </c>
      <c r="G13057">
        <v>-6.1262106426000003E-2</v>
      </c>
      <c r="H13057">
        <v>0.88036523279599999</v>
      </c>
      <c r="I13057">
        <v>0.74679573367300001</v>
      </c>
      <c r="J13057">
        <v>5.2969253641800003E-2</v>
      </c>
      <c r="K13057">
        <v>-3.1538999460699997E-2</v>
      </c>
      <c r="L13057">
        <v>1.7578438788E-2</v>
      </c>
      <c r="N13057" t="e">
        <f t="shared" si="407"/>
        <v>#N/A</v>
      </c>
    </row>
    <row r="13058" spans="1:14" x14ac:dyDescent="0.25">
      <c r="A13058" t="s">
        <v>13067</v>
      </c>
      <c r="B13058" t="str">
        <f t="shared" si="406"/>
        <v>2022/10/20/21:19:04.91</v>
      </c>
      <c r="C13058">
        <v>2175684</v>
      </c>
      <c r="D13058">
        <v>1666325944</v>
      </c>
      <c r="E13058">
        <v>915388224</v>
      </c>
      <c r="F13058" t="s">
        <v>12</v>
      </c>
      <c r="G13058">
        <v>-0.19400273279499999</v>
      </c>
      <c r="H13058">
        <v>1.00276116377</v>
      </c>
      <c r="I13058">
        <v>0.63208124900399998</v>
      </c>
      <c r="J13058">
        <v>4.9489435843400001E-2</v>
      </c>
      <c r="K13058">
        <v>-3.0904070146800001E-2</v>
      </c>
      <c r="L13058">
        <v>2.0002724752E-2</v>
      </c>
      <c r="N13058" t="e">
        <f t="shared" si="407"/>
        <v>#N/A</v>
      </c>
    </row>
    <row r="13059" spans="1:14" x14ac:dyDescent="0.25">
      <c r="A13059" t="s">
        <v>13068</v>
      </c>
      <c r="B13059" t="str">
        <f t="shared" si="406"/>
        <v>2022/10/20/21:19:04.91</v>
      </c>
      <c r="C13059">
        <v>2175685</v>
      </c>
      <c r="D13059">
        <v>1666325944</v>
      </c>
      <c r="E13059">
        <v>917399805</v>
      </c>
      <c r="F13059" t="s">
        <v>12</v>
      </c>
      <c r="G13059">
        <v>-0.255641218738</v>
      </c>
      <c r="H13059">
        <v>0.50876569592900001</v>
      </c>
      <c r="I13059">
        <v>0.72645071241799997</v>
      </c>
      <c r="J13059">
        <v>4.7001048718699999E-2</v>
      </c>
      <c r="K13059">
        <v>-2.6253353501500001E-2</v>
      </c>
      <c r="L13059">
        <v>1.5664329276400001E-2</v>
      </c>
      <c r="N13059" t="e">
        <f t="shared" si="407"/>
        <v>#N/A</v>
      </c>
    </row>
    <row r="13060" spans="1:14" x14ac:dyDescent="0.25">
      <c r="A13060" t="s">
        <v>13069</v>
      </c>
      <c r="B13060" t="str">
        <f t="shared" ref="B13060:B13123" si="408">LEFT(A13060,LEN(A13060)-$C$1)</f>
        <v>2022/10/20/21:19:04.92</v>
      </c>
      <c r="C13060">
        <v>2175686</v>
      </c>
      <c r="D13060">
        <v>1666325944</v>
      </c>
      <c r="E13060">
        <v>921871455</v>
      </c>
      <c r="F13060" t="s">
        <v>12</v>
      </c>
      <c r="G13060">
        <v>-0.24371955137199999</v>
      </c>
      <c r="H13060">
        <v>0.91308382293099999</v>
      </c>
      <c r="I13060">
        <v>0.62423601122500005</v>
      </c>
      <c r="J13060">
        <v>4.6982228255400001E-2</v>
      </c>
      <c r="K13060">
        <v>-2.4421812041199999E-2</v>
      </c>
      <c r="L13060">
        <v>2.3133805876500001E-2</v>
      </c>
      <c r="N13060" t="e">
        <f t="shared" ref="N13060:N13123" si="409">VLOOKUP(M13060,B:I,8,FALSE)</f>
        <v>#N/A</v>
      </c>
    </row>
    <row r="13061" spans="1:14" x14ac:dyDescent="0.25">
      <c r="A13061" t="s">
        <v>13070</v>
      </c>
      <c r="B13061" t="str">
        <f t="shared" si="408"/>
        <v>2022/10/20/21:19:04.92</v>
      </c>
      <c r="C13061">
        <v>2175687</v>
      </c>
      <c r="D13061">
        <v>1666325944</v>
      </c>
      <c r="E13061">
        <v>923388991</v>
      </c>
      <c r="F13061" t="s">
        <v>12</v>
      </c>
      <c r="G13061">
        <v>-5.8646411230299997E-2</v>
      </c>
      <c r="H13061">
        <v>0.460397703662</v>
      </c>
      <c r="I13061">
        <v>0.64417110539199995</v>
      </c>
      <c r="J13061">
        <v>5.0981212568599998E-2</v>
      </c>
      <c r="K13061">
        <v>-2.5687369390099999E-2</v>
      </c>
      <c r="L13061">
        <v>9.0427794831800003E-3</v>
      </c>
      <c r="N13061" t="e">
        <f t="shared" si="409"/>
        <v>#N/A</v>
      </c>
    </row>
    <row r="13062" spans="1:14" x14ac:dyDescent="0.25">
      <c r="A13062" t="s">
        <v>13071</v>
      </c>
      <c r="B13062" t="str">
        <f t="shared" si="408"/>
        <v>2022/10/20/21:19:04.92</v>
      </c>
      <c r="C13062">
        <v>2175688</v>
      </c>
      <c r="D13062">
        <v>1666325944</v>
      </c>
      <c r="E13062">
        <v>925371453</v>
      </c>
      <c r="F13062" t="s">
        <v>12</v>
      </c>
      <c r="G13062">
        <v>-0.195810804555</v>
      </c>
      <c r="H13062">
        <v>0.59902011492100005</v>
      </c>
      <c r="I13062">
        <v>0.65517987007199996</v>
      </c>
      <c r="J13062">
        <v>5.1181678376299999E-2</v>
      </c>
      <c r="K13062">
        <v>-2.6525471376999999E-2</v>
      </c>
      <c r="L13062">
        <v>1.2218122187900001E-2</v>
      </c>
      <c r="N13062" t="e">
        <f t="shared" si="409"/>
        <v>#N/A</v>
      </c>
    </row>
    <row r="13063" spans="1:14" x14ac:dyDescent="0.25">
      <c r="A13063" t="s">
        <v>13072</v>
      </c>
      <c r="B13063" t="str">
        <f t="shared" si="408"/>
        <v>2022/10/20/21:19:04.92</v>
      </c>
      <c r="C13063">
        <v>2175689</v>
      </c>
      <c r="D13063">
        <v>1666325944</v>
      </c>
      <c r="E13063">
        <v>927371098</v>
      </c>
      <c r="F13063" t="s">
        <v>12</v>
      </c>
      <c r="G13063">
        <v>-6.84922050827E-2</v>
      </c>
      <c r="H13063">
        <v>0.63777167209499996</v>
      </c>
      <c r="I13063">
        <v>0.59016952391699995</v>
      </c>
      <c r="J13063">
        <v>5.0381661595499998E-2</v>
      </c>
      <c r="K13063">
        <v>-2.8557330073100001E-2</v>
      </c>
      <c r="L13063">
        <v>1.43565307355E-2</v>
      </c>
      <c r="N13063" t="e">
        <f t="shared" si="409"/>
        <v>#N/A</v>
      </c>
    </row>
    <row r="13064" spans="1:14" x14ac:dyDescent="0.25">
      <c r="A13064" t="s">
        <v>13073</v>
      </c>
      <c r="B13064" t="str">
        <f t="shared" si="408"/>
        <v>2022/10/20/21:19:04.93</v>
      </c>
      <c r="C13064">
        <v>2175690</v>
      </c>
      <c r="D13064">
        <v>1666325944</v>
      </c>
      <c r="E13064">
        <v>929382456</v>
      </c>
      <c r="F13064" t="s">
        <v>12</v>
      </c>
      <c r="G13064">
        <v>-2.7902739159799999E-2</v>
      </c>
      <c r="H13064">
        <v>0.71426774293299999</v>
      </c>
      <c r="I13064">
        <v>0.382653136339</v>
      </c>
      <c r="J13064">
        <v>4.8545300391899998E-2</v>
      </c>
      <c r="K13064">
        <v>-2.1065905067199998E-2</v>
      </c>
      <c r="L13064">
        <v>1.53588984484E-2</v>
      </c>
      <c r="N13064" t="e">
        <f t="shared" si="409"/>
        <v>#N/A</v>
      </c>
    </row>
    <row r="13065" spans="1:14" x14ac:dyDescent="0.25">
      <c r="A13065" t="s">
        <v>13074</v>
      </c>
      <c r="B13065" t="str">
        <f t="shared" si="408"/>
        <v>2022/10/20/21:19:04.93</v>
      </c>
      <c r="C13065">
        <v>2175691</v>
      </c>
      <c r="D13065">
        <v>1666325944</v>
      </c>
      <c r="E13065">
        <v>931535211</v>
      </c>
      <c r="F13065" t="s">
        <v>12</v>
      </c>
      <c r="G13065">
        <v>-0.181510264713</v>
      </c>
      <c r="H13065">
        <v>0.67629388845600003</v>
      </c>
      <c r="I13065">
        <v>0.45105383479599997</v>
      </c>
      <c r="J13065">
        <v>5.2350016130499999E-2</v>
      </c>
      <c r="K13065">
        <v>-1.9695205548399999E-2</v>
      </c>
      <c r="L13065">
        <v>1.6044243357600001E-2</v>
      </c>
      <c r="N13065" t="e">
        <f t="shared" si="409"/>
        <v>#N/A</v>
      </c>
    </row>
    <row r="13066" spans="1:14" x14ac:dyDescent="0.25">
      <c r="A13066" t="s">
        <v>13075</v>
      </c>
      <c r="B13066" t="str">
        <f t="shared" si="408"/>
        <v>2022/10/20/21:19:04.93</v>
      </c>
      <c r="C13066">
        <v>2175692</v>
      </c>
      <c r="D13066">
        <v>1666325944</v>
      </c>
      <c r="E13066">
        <v>933337529</v>
      </c>
      <c r="F13066" t="s">
        <v>12</v>
      </c>
      <c r="G13066">
        <v>-8.5238812804900005E-2</v>
      </c>
      <c r="H13066">
        <v>0.51799886001999995</v>
      </c>
      <c r="I13066">
        <v>0.55464646519799998</v>
      </c>
      <c r="J13066">
        <v>5.2055291794899997E-2</v>
      </c>
      <c r="K13066">
        <v>-2.4470439317699998E-2</v>
      </c>
      <c r="L13066">
        <v>1.26801553379E-2</v>
      </c>
      <c r="N13066" t="e">
        <f t="shared" si="409"/>
        <v>#N/A</v>
      </c>
    </row>
    <row r="13067" spans="1:14" x14ac:dyDescent="0.25">
      <c r="A13067" t="s">
        <v>13076</v>
      </c>
      <c r="B13067" t="str">
        <f t="shared" si="408"/>
        <v>2022/10/20/21:19:04.93</v>
      </c>
      <c r="C13067">
        <v>2175693</v>
      </c>
      <c r="D13067">
        <v>1666325944</v>
      </c>
      <c r="E13067">
        <v>935375869</v>
      </c>
      <c r="F13067" t="s">
        <v>12</v>
      </c>
      <c r="G13067">
        <v>-0.14167552755599999</v>
      </c>
      <c r="H13067">
        <v>1.1836137904899999</v>
      </c>
      <c r="I13067">
        <v>0.60510556478199995</v>
      </c>
      <c r="J13067">
        <v>4.2846636413499999E-2</v>
      </c>
      <c r="K13067">
        <v>-2.89075211214E-2</v>
      </c>
      <c r="L13067">
        <v>2.6923238898699998E-2</v>
      </c>
      <c r="N13067" t="e">
        <f t="shared" si="409"/>
        <v>#N/A</v>
      </c>
    </row>
    <row r="13068" spans="1:14" x14ac:dyDescent="0.25">
      <c r="A13068" t="s">
        <v>13077</v>
      </c>
      <c r="B13068" t="str">
        <f t="shared" si="408"/>
        <v>2022/10/20/21:19:04.93</v>
      </c>
      <c r="C13068">
        <v>2175694</v>
      </c>
      <c r="D13068">
        <v>1666325944</v>
      </c>
      <c r="E13068">
        <v>937439210</v>
      </c>
      <c r="F13068" t="s">
        <v>12</v>
      </c>
      <c r="G13068">
        <v>-2.09958549739E-2</v>
      </c>
      <c r="H13068">
        <v>0.40519868886499999</v>
      </c>
      <c r="I13068">
        <v>0.52450141323900001</v>
      </c>
      <c r="J13068">
        <v>4.5172064065899999E-2</v>
      </c>
      <c r="K13068">
        <v>-2.55248054365E-2</v>
      </c>
      <c r="L13068">
        <v>9.2204120431399993E-3</v>
      </c>
      <c r="N13068" t="e">
        <f t="shared" si="409"/>
        <v>#N/A</v>
      </c>
    </row>
    <row r="13069" spans="1:14" x14ac:dyDescent="0.25">
      <c r="A13069" t="s">
        <v>13078</v>
      </c>
      <c r="B13069" t="str">
        <f t="shared" si="408"/>
        <v>2022/10/20/21:19:04.93</v>
      </c>
      <c r="C13069">
        <v>2175695</v>
      </c>
      <c r="D13069">
        <v>1666325944</v>
      </c>
      <c r="E13069">
        <v>939381745</v>
      </c>
      <c r="F13069" t="s">
        <v>12</v>
      </c>
      <c r="G13069">
        <v>-7.2428568926200004E-2</v>
      </c>
      <c r="H13069">
        <v>0.65037543868699998</v>
      </c>
      <c r="I13069">
        <v>0.52547686075699995</v>
      </c>
      <c r="J13069">
        <v>5.33094318141E-2</v>
      </c>
      <c r="K13069">
        <v>-2.79394099375E-2</v>
      </c>
      <c r="L13069">
        <v>1.7496809959699999E-2</v>
      </c>
      <c r="N13069" t="e">
        <f t="shared" si="409"/>
        <v>#N/A</v>
      </c>
    </row>
    <row r="13070" spans="1:14" x14ac:dyDescent="0.25">
      <c r="A13070" t="s">
        <v>13079</v>
      </c>
      <c r="B13070" t="str">
        <f t="shared" si="408"/>
        <v>2022/10/20/21:19:04.94</v>
      </c>
      <c r="C13070">
        <v>2175696</v>
      </c>
      <c r="D13070">
        <v>1666325944</v>
      </c>
      <c r="E13070">
        <v>941400511</v>
      </c>
      <c r="F13070" t="s">
        <v>12</v>
      </c>
      <c r="G13070">
        <v>-3.3396460332900002E-2</v>
      </c>
      <c r="H13070">
        <v>0.66626614376799997</v>
      </c>
      <c r="I13070">
        <v>0.50463691135099997</v>
      </c>
      <c r="J13070">
        <v>4.87475817189E-2</v>
      </c>
      <c r="K13070">
        <v>-3.03416687677E-2</v>
      </c>
      <c r="L13070">
        <v>1.5596841540199999E-2</v>
      </c>
      <c r="N13070" t="e">
        <f t="shared" si="409"/>
        <v>#N/A</v>
      </c>
    </row>
    <row r="13071" spans="1:14" x14ac:dyDescent="0.25">
      <c r="A13071" t="s">
        <v>13080</v>
      </c>
      <c r="B13071" t="str">
        <f t="shared" si="408"/>
        <v>2022/10/20/21:19:04.94</v>
      </c>
      <c r="C13071">
        <v>2175697</v>
      </c>
      <c r="D13071">
        <v>1666325944</v>
      </c>
      <c r="E13071">
        <v>943853803</v>
      </c>
      <c r="F13071" t="s">
        <v>12</v>
      </c>
      <c r="G13071">
        <v>-0.227388307427</v>
      </c>
      <c r="H13071">
        <v>0.57081192792400004</v>
      </c>
      <c r="I13071">
        <v>0.63650758089699999</v>
      </c>
      <c r="J13071">
        <v>5.0911233094699998E-2</v>
      </c>
      <c r="K13071">
        <v>-2.9343801693E-2</v>
      </c>
      <c r="L13071">
        <v>1.4363046785700001E-2</v>
      </c>
      <c r="N13071" t="e">
        <f t="shared" si="409"/>
        <v>#N/A</v>
      </c>
    </row>
    <row r="13072" spans="1:14" x14ac:dyDescent="0.25">
      <c r="A13072" t="s">
        <v>13081</v>
      </c>
      <c r="B13072" t="str">
        <f t="shared" si="408"/>
        <v>2022/10/20/21:19:04.94</v>
      </c>
      <c r="C13072">
        <v>2175698</v>
      </c>
      <c r="D13072">
        <v>1666325944</v>
      </c>
      <c r="E13072">
        <v>945420956</v>
      </c>
      <c r="F13072" t="s">
        <v>12</v>
      </c>
      <c r="G13072">
        <v>-0.24874538905400001</v>
      </c>
      <c r="H13072">
        <v>0.67111041597999999</v>
      </c>
      <c r="I13072">
        <v>0.550096062665</v>
      </c>
      <c r="J13072">
        <v>5.1185479567899997E-2</v>
      </c>
      <c r="K13072">
        <v>-2.62017525328E-2</v>
      </c>
      <c r="L13072">
        <v>1.8016331969700001E-2</v>
      </c>
      <c r="N13072" t="e">
        <f t="shared" si="409"/>
        <v>#N/A</v>
      </c>
    </row>
    <row r="13073" spans="1:14" x14ac:dyDescent="0.25">
      <c r="A13073" t="s">
        <v>13082</v>
      </c>
      <c r="B13073" t="str">
        <f t="shared" si="408"/>
        <v>2022/10/20/21:19:04.94</v>
      </c>
      <c r="C13073">
        <v>2175699</v>
      </c>
      <c r="D13073">
        <v>1666325944</v>
      </c>
      <c r="E13073">
        <v>947414582</v>
      </c>
      <c r="F13073" t="s">
        <v>12</v>
      </c>
      <c r="G13073">
        <v>-2.82931271763E-2</v>
      </c>
      <c r="H13073">
        <v>0.66213241227399999</v>
      </c>
      <c r="I13073">
        <v>0.45324634079199999</v>
      </c>
      <c r="J13073">
        <v>5.0226629159699998E-2</v>
      </c>
      <c r="K13073">
        <v>-2.6398348772999999E-2</v>
      </c>
      <c r="L13073">
        <v>1.79504491068E-2</v>
      </c>
      <c r="N13073" t="e">
        <f t="shared" si="409"/>
        <v>#N/A</v>
      </c>
    </row>
    <row r="13074" spans="1:14" x14ac:dyDescent="0.25">
      <c r="A13074" t="s">
        <v>13083</v>
      </c>
      <c r="B13074" t="str">
        <f t="shared" si="408"/>
        <v>2022/10/20/21:19:04.94</v>
      </c>
      <c r="C13074">
        <v>2175700</v>
      </c>
      <c r="D13074">
        <v>1666325944</v>
      </c>
      <c r="E13074">
        <v>949370099</v>
      </c>
      <c r="F13074" t="s">
        <v>12</v>
      </c>
      <c r="G13074">
        <v>-9.1346974223300001E-2</v>
      </c>
      <c r="H13074">
        <v>0.28135687396600001</v>
      </c>
      <c r="I13074">
        <v>0.22775329341600001</v>
      </c>
      <c r="J13074">
        <v>5.0681956307499998E-2</v>
      </c>
      <c r="K13074">
        <v>-1.96730643353E-2</v>
      </c>
      <c r="L13074">
        <v>5.4587949534999998E-3</v>
      </c>
      <c r="N13074" t="e">
        <f t="shared" si="409"/>
        <v>#N/A</v>
      </c>
    </row>
    <row r="13075" spans="1:14" x14ac:dyDescent="0.25">
      <c r="A13075" t="s">
        <v>13084</v>
      </c>
      <c r="B13075" t="str">
        <f t="shared" si="408"/>
        <v>2022/10/20/21:19:04.95</v>
      </c>
      <c r="C13075">
        <v>2175701</v>
      </c>
      <c r="D13075">
        <v>1666325944</v>
      </c>
      <c r="E13075">
        <v>951357586</v>
      </c>
      <c r="F13075" t="s">
        <v>12</v>
      </c>
      <c r="G13075">
        <v>-0.189147479304</v>
      </c>
      <c r="H13075">
        <v>0.82540637070599998</v>
      </c>
      <c r="I13075">
        <v>0.55837582091000004</v>
      </c>
      <c r="J13075">
        <v>5.1830246528200001E-2</v>
      </c>
      <c r="K13075">
        <v>-2.7760754218300002E-2</v>
      </c>
      <c r="L13075">
        <v>1.65450227307E-2</v>
      </c>
      <c r="N13075" t="e">
        <f t="shared" si="409"/>
        <v>#N/A</v>
      </c>
    </row>
    <row r="13076" spans="1:14" x14ac:dyDescent="0.25">
      <c r="A13076" t="s">
        <v>13085</v>
      </c>
      <c r="B13076" t="str">
        <f t="shared" si="408"/>
        <v>2022/10/20/21:19:04.95</v>
      </c>
      <c r="C13076">
        <v>2175702</v>
      </c>
      <c r="D13076">
        <v>1666325944</v>
      </c>
      <c r="E13076">
        <v>953353568</v>
      </c>
      <c r="F13076" t="s">
        <v>12</v>
      </c>
      <c r="G13076">
        <v>-0.27370016513500001</v>
      </c>
      <c r="H13076">
        <v>0.82371759837799996</v>
      </c>
      <c r="I13076">
        <v>0.51995076045699995</v>
      </c>
      <c r="J13076">
        <v>5.1248129820800001E-2</v>
      </c>
      <c r="K13076">
        <v>-2.8219321854200001E-2</v>
      </c>
      <c r="L13076">
        <v>1.9818273321400001E-2</v>
      </c>
      <c r="N13076" t="e">
        <f t="shared" si="409"/>
        <v>#N/A</v>
      </c>
    </row>
    <row r="13077" spans="1:14" x14ac:dyDescent="0.25">
      <c r="A13077" t="s">
        <v>13086</v>
      </c>
      <c r="B13077" t="str">
        <f t="shared" si="408"/>
        <v>2022/10/20/21:19:04.95</v>
      </c>
      <c r="C13077">
        <v>2175703</v>
      </c>
      <c r="D13077">
        <v>1666325944</v>
      </c>
      <c r="E13077">
        <v>955346437</v>
      </c>
      <c r="F13077" t="s">
        <v>12</v>
      </c>
      <c r="G13077">
        <v>-0.369486083741</v>
      </c>
      <c r="H13077">
        <v>0.76937503878500002</v>
      </c>
      <c r="I13077">
        <v>0.67570886425999999</v>
      </c>
      <c r="J13077">
        <v>5.6187915772800003E-2</v>
      </c>
      <c r="K13077">
        <v>-2.9111669646899999E-2</v>
      </c>
      <c r="L13077">
        <v>1.5631640141400002E-2</v>
      </c>
      <c r="N13077" t="e">
        <f t="shared" si="409"/>
        <v>#N/A</v>
      </c>
    </row>
    <row r="13078" spans="1:14" x14ac:dyDescent="0.25">
      <c r="A13078" t="s">
        <v>13087</v>
      </c>
      <c r="B13078" t="str">
        <f t="shared" si="408"/>
        <v>2022/10/20/21:19:04.95</v>
      </c>
      <c r="C13078">
        <v>2175704</v>
      </c>
      <c r="D13078">
        <v>1666325944</v>
      </c>
      <c r="E13078">
        <v>957364872</v>
      </c>
      <c r="F13078" t="s">
        <v>12</v>
      </c>
      <c r="G13078">
        <v>-0.23925690672700001</v>
      </c>
      <c r="H13078">
        <v>0.425018322083</v>
      </c>
      <c r="I13078">
        <v>0.30208101808999999</v>
      </c>
      <c r="J13078">
        <v>4.8778291623099997E-2</v>
      </c>
      <c r="K13078">
        <v>-1.7345719520999999E-2</v>
      </c>
      <c r="L13078">
        <v>9.3595263595299995E-3</v>
      </c>
      <c r="N13078" t="e">
        <f t="shared" si="409"/>
        <v>#N/A</v>
      </c>
    </row>
    <row r="13079" spans="1:14" x14ac:dyDescent="0.25">
      <c r="A13079" t="s">
        <v>13088</v>
      </c>
      <c r="B13079" t="str">
        <f t="shared" si="408"/>
        <v>2022/10/20/21:19:04.95</v>
      </c>
      <c r="C13079">
        <v>2175705</v>
      </c>
      <c r="D13079">
        <v>1666325944</v>
      </c>
      <c r="E13079">
        <v>959342564</v>
      </c>
      <c r="F13079" t="s">
        <v>12</v>
      </c>
      <c r="G13079">
        <v>-0.194957247842</v>
      </c>
      <c r="H13079">
        <v>0.76979460137699995</v>
      </c>
      <c r="I13079">
        <v>0.58007671926500004</v>
      </c>
      <c r="J13079">
        <v>5.2725041654700003E-2</v>
      </c>
      <c r="K13079">
        <v>-2.7232559690000002E-2</v>
      </c>
      <c r="L13079">
        <v>1.5933001442600001E-2</v>
      </c>
      <c r="N13079" t="e">
        <f t="shared" si="409"/>
        <v>#N/A</v>
      </c>
    </row>
    <row r="13080" spans="1:14" x14ac:dyDescent="0.25">
      <c r="A13080" t="s">
        <v>13089</v>
      </c>
      <c r="B13080" t="str">
        <f t="shared" si="408"/>
        <v>2022/10/20/21:19:04.96</v>
      </c>
      <c r="C13080">
        <v>2175706</v>
      </c>
      <c r="D13080">
        <v>1666325944</v>
      </c>
      <c r="E13080">
        <v>961351444</v>
      </c>
      <c r="F13080" t="s">
        <v>12</v>
      </c>
      <c r="G13080">
        <v>-0.217032851177</v>
      </c>
      <c r="H13080">
        <v>0.64292172643599999</v>
      </c>
      <c r="I13080">
        <v>0.54936095088799997</v>
      </c>
      <c r="J13080">
        <v>4.91619545189E-2</v>
      </c>
      <c r="K13080">
        <v>-2.7764499751499999E-2</v>
      </c>
      <c r="L13080">
        <v>1.3140596073200001E-2</v>
      </c>
      <c r="N13080" t="e">
        <f t="shared" si="409"/>
        <v>#N/A</v>
      </c>
    </row>
    <row r="13081" spans="1:14" x14ac:dyDescent="0.25">
      <c r="A13081" t="s">
        <v>13090</v>
      </c>
      <c r="B13081" t="str">
        <f t="shared" si="408"/>
        <v>2022/10/20/21:19:04.96</v>
      </c>
      <c r="C13081">
        <v>2175707</v>
      </c>
      <c r="D13081">
        <v>1666325944</v>
      </c>
      <c r="E13081">
        <v>963357173</v>
      </c>
      <c r="F13081" t="s">
        <v>12</v>
      </c>
      <c r="G13081">
        <v>-0.21897375459999999</v>
      </c>
      <c r="H13081">
        <v>1.01363967958</v>
      </c>
      <c r="I13081">
        <v>0.41602635535799998</v>
      </c>
      <c r="J13081">
        <v>5.2993882106399999E-2</v>
      </c>
      <c r="K13081">
        <v>-2.6314261737200001E-2</v>
      </c>
      <c r="L13081">
        <v>2.3431932207699999E-2</v>
      </c>
      <c r="N13081" t="e">
        <f t="shared" si="409"/>
        <v>#N/A</v>
      </c>
    </row>
    <row r="13082" spans="1:14" x14ac:dyDescent="0.25">
      <c r="A13082" t="s">
        <v>13091</v>
      </c>
      <c r="B13082" t="str">
        <f t="shared" si="408"/>
        <v>2022/10/20/21:19:04.96</v>
      </c>
      <c r="C13082">
        <v>2175708</v>
      </c>
      <c r="D13082">
        <v>1666325944</v>
      </c>
      <c r="E13082">
        <v>965359161</v>
      </c>
      <c r="F13082" t="s">
        <v>12</v>
      </c>
      <c r="G13082">
        <v>-0.226520277396</v>
      </c>
      <c r="H13082">
        <v>0.41367569669499998</v>
      </c>
      <c r="I13082">
        <v>0.38114990070900001</v>
      </c>
      <c r="J13082">
        <v>4.8459388750900001E-2</v>
      </c>
      <c r="K13082">
        <v>-1.9682695220300001E-2</v>
      </c>
      <c r="L13082">
        <v>1.02376571439E-2</v>
      </c>
      <c r="N13082" t="e">
        <f t="shared" si="409"/>
        <v>#N/A</v>
      </c>
    </row>
    <row r="13083" spans="1:14" x14ac:dyDescent="0.25">
      <c r="A13083" t="s">
        <v>13092</v>
      </c>
      <c r="B13083" t="str">
        <f t="shared" si="408"/>
        <v>2022/10/20/21:19:04.96</v>
      </c>
      <c r="C13083">
        <v>2175709</v>
      </c>
      <c r="D13083">
        <v>1666325944</v>
      </c>
      <c r="E13083">
        <v>967341095</v>
      </c>
      <c r="F13083" t="s">
        <v>12</v>
      </c>
      <c r="G13083">
        <v>-0.18951358814300001</v>
      </c>
      <c r="H13083">
        <v>0.83717152691499996</v>
      </c>
      <c r="I13083">
        <v>0.47278879636400001</v>
      </c>
      <c r="J13083">
        <v>5.5202580537400001E-2</v>
      </c>
      <c r="K13083">
        <v>-2.6581802195799999E-2</v>
      </c>
      <c r="L13083">
        <v>1.8441373816100001E-2</v>
      </c>
      <c r="N13083" t="e">
        <f t="shared" si="409"/>
        <v>#N/A</v>
      </c>
    </row>
    <row r="13084" spans="1:14" x14ac:dyDescent="0.25">
      <c r="A13084" t="s">
        <v>13093</v>
      </c>
      <c r="B13084" t="str">
        <f t="shared" si="408"/>
        <v>2022/10/20/21:19:04.96</v>
      </c>
      <c r="C13084">
        <v>2175710</v>
      </c>
      <c r="D13084">
        <v>1666325944</v>
      </c>
      <c r="E13084">
        <v>969381967</v>
      </c>
      <c r="F13084" t="s">
        <v>12</v>
      </c>
      <c r="G13084">
        <v>-0.112166998574</v>
      </c>
      <c r="H13084">
        <v>0.726967456894</v>
      </c>
      <c r="I13084">
        <v>0.69274230373000001</v>
      </c>
      <c r="J13084">
        <v>5.7633525017200003E-2</v>
      </c>
      <c r="K13084">
        <v>-2.73575791888E-2</v>
      </c>
      <c r="L13084">
        <v>1.53224053585E-2</v>
      </c>
      <c r="N13084" t="e">
        <f t="shared" si="409"/>
        <v>#N/A</v>
      </c>
    </row>
    <row r="13085" spans="1:14" x14ac:dyDescent="0.25">
      <c r="A13085" t="s">
        <v>13094</v>
      </c>
      <c r="B13085" t="str">
        <f t="shared" si="408"/>
        <v>2022/10/20/21:19:04.97</v>
      </c>
      <c r="C13085">
        <v>2175711</v>
      </c>
      <c r="D13085">
        <v>1666325944</v>
      </c>
      <c r="E13085">
        <v>972275069</v>
      </c>
      <c r="F13085" t="s">
        <v>12</v>
      </c>
      <c r="G13085">
        <v>-0.272283662323</v>
      </c>
      <c r="H13085">
        <v>0.27014145376900001</v>
      </c>
      <c r="I13085">
        <v>0.144975747839</v>
      </c>
      <c r="J13085">
        <v>4.5877911536800001E-2</v>
      </c>
      <c r="K13085">
        <v>-1.18336882885E-2</v>
      </c>
      <c r="L13085">
        <v>1.05834047385E-2</v>
      </c>
      <c r="N13085" t="e">
        <f t="shared" si="409"/>
        <v>#N/A</v>
      </c>
    </row>
    <row r="13086" spans="1:14" x14ac:dyDescent="0.25">
      <c r="A13086" t="s">
        <v>13095</v>
      </c>
      <c r="B13086" t="str">
        <f t="shared" si="408"/>
        <v>2022/10/20/21:19:04.97</v>
      </c>
      <c r="C13086">
        <v>2175712</v>
      </c>
      <c r="D13086">
        <v>1666325944</v>
      </c>
      <c r="E13086">
        <v>973554361</v>
      </c>
      <c r="F13086" t="s">
        <v>12</v>
      </c>
      <c r="G13086">
        <v>-8.1451909273699996E-2</v>
      </c>
      <c r="H13086">
        <v>0.78722883257200005</v>
      </c>
      <c r="I13086">
        <v>0.67643607099799996</v>
      </c>
      <c r="J13086">
        <v>4.5868428624999999E-2</v>
      </c>
      <c r="K13086">
        <v>-2.9474915366600001E-2</v>
      </c>
      <c r="L13086">
        <v>1.8450243731100002E-2</v>
      </c>
      <c r="N13086" t="e">
        <f t="shared" si="409"/>
        <v>#N/A</v>
      </c>
    </row>
    <row r="13087" spans="1:14" x14ac:dyDescent="0.25">
      <c r="A13087" t="s">
        <v>13096</v>
      </c>
      <c r="B13087" t="str">
        <f t="shared" si="408"/>
        <v>2022/10/20/21:19:04.97</v>
      </c>
      <c r="C13087">
        <v>2175713</v>
      </c>
      <c r="D13087">
        <v>1666325944</v>
      </c>
      <c r="E13087">
        <v>975450350</v>
      </c>
      <c r="F13087" t="s">
        <v>12</v>
      </c>
      <c r="G13087">
        <v>-6.8634370713599999E-2</v>
      </c>
      <c r="H13087">
        <v>0.48152325722400002</v>
      </c>
      <c r="I13087">
        <v>0.77521437061300003</v>
      </c>
      <c r="J13087">
        <v>4.6050003339700003E-2</v>
      </c>
      <c r="K13087">
        <v>-2.9666675243300002E-2</v>
      </c>
      <c r="L13087">
        <v>1.27585015002E-2</v>
      </c>
      <c r="N13087" t="e">
        <f t="shared" si="409"/>
        <v>#N/A</v>
      </c>
    </row>
    <row r="13088" spans="1:14" x14ac:dyDescent="0.25">
      <c r="A13088" t="s">
        <v>13097</v>
      </c>
      <c r="B13088" t="str">
        <f t="shared" si="408"/>
        <v>2022/10/20/21:19:04.97</v>
      </c>
      <c r="C13088">
        <v>2175714</v>
      </c>
      <c r="D13088">
        <v>1666325944</v>
      </c>
      <c r="E13088">
        <v>977484853</v>
      </c>
      <c r="F13088" t="s">
        <v>12</v>
      </c>
      <c r="G13088">
        <v>-0.18625442171000001</v>
      </c>
      <c r="H13088">
        <v>0.91384955394599998</v>
      </c>
      <c r="I13088">
        <v>0.64172657223999996</v>
      </c>
      <c r="J13088">
        <v>5.3068459369400002E-2</v>
      </c>
      <c r="K13088">
        <v>-2.8251617266E-2</v>
      </c>
      <c r="L13088">
        <v>1.6350464444800001E-2</v>
      </c>
      <c r="N13088" t="e">
        <f t="shared" si="409"/>
        <v>#N/A</v>
      </c>
    </row>
    <row r="13089" spans="1:14" x14ac:dyDescent="0.25">
      <c r="A13089" t="s">
        <v>13098</v>
      </c>
      <c r="B13089" t="str">
        <f t="shared" si="408"/>
        <v>2022/10/20/21:19:04.98</v>
      </c>
      <c r="C13089">
        <v>2175715</v>
      </c>
      <c r="D13089">
        <v>1666325944</v>
      </c>
      <c r="E13089">
        <v>980546737</v>
      </c>
      <c r="F13089" t="s">
        <v>12</v>
      </c>
      <c r="G13089">
        <v>-0.18768118514099999</v>
      </c>
      <c r="H13089">
        <v>0.19776242167700001</v>
      </c>
      <c r="I13089">
        <v>0.64184922541699996</v>
      </c>
      <c r="J13089">
        <v>5.04027135066E-2</v>
      </c>
      <c r="K13089">
        <v>-2.6619154327700002E-2</v>
      </c>
      <c r="L13089">
        <v>5.0613324336700001E-3</v>
      </c>
      <c r="N13089" t="e">
        <f t="shared" si="409"/>
        <v>#N/A</v>
      </c>
    </row>
    <row r="13090" spans="1:14" x14ac:dyDescent="0.25">
      <c r="A13090" t="s">
        <v>13099</v>
      </c>
      <c r="B13090" t="str">
        <f t="shared" si="408"/>
        <v>2022/10/20/21:19:04.98</v>
      </c>
      <c r="C13090">
        <v>2175716</v>
      </c>
      <c r="D13090">
        <v>1666325944</v>
      </c>
      <c r="E13090">
        <v>981354980</v>
      </c>
      <c r="F13090" t="s">
        <v>12</v>
      </c>
      <c r="G13090">
        <v>-3.4922644787000003E-2</v>
      </c>
      <c r="H13090">
        <v>0.47736511030500001</v>
      </c>
      <c r="I13090">
        <v>0.76142359425700001</v>
      </c>
      <c r="J13090">
        <v>5.3687554404900001E-2</v>
      </c>
      <c r="K13090">
        <v>-3.1684741302400003E-2</v>
      </c>
      <c r="L13090">
        <v>1.1395965232800001E-2</v>
      </c>
      <c r="N13090" t="e">
        <f t="shared" si="409"/>
        <v>#N/A</v>
      </c>
    </row>
    <row r="13091" spans="1:14" x14ac:dyDescent="0.25">
      <c r="A13091" t="s">
        <v>13100</v>
      </c>
      <c r="B13091" t="str">
        <f t="shared" si="408"/>
        <v>2022/10/20/21:19:04.98</v>
      </c>
      <c r="C13091">
        <v>2175717</v>
      </c>
      <c r="D13091">
        <v>1666325944</v>
      </c>
      <c r="E13091">
        <v>983388479</v>
      </c>
      <c r="F13091" t="s">
        <v>12</v>
      </c>
      <c r="G13091">
        <v>-0.196299206256</v>
      </c>
      <c r="H13091">
        <v>0.69462207525599995</v>
      </c>
      <c r="I13091">
        <v>0.569931200039</v>
      </c>
      <c r="J13091">
        <v>4.7161627697199997E-2</v>
      </c>
      <c r="K13091">
        <v>-2.2917225480100001E-2</v>
      </c>
      <c r="L13091">
        <v>1.6719480872700001E-2</v>
      </c>
      <c r="N13091" t="e">
        <f t="shared" si="409"/>
        <v>#N/A</v>
      </c>
    </row>
    <row r="13092" spans="1:14" x14ac:dyDescent="0.25">
      <c r="A13092" t="s">
        <v>13101</v>
      </c>
      <c r="B13092" t="str">
        <f t="shared" si="408"/>
        <v>2022/10/20/21:19:04.98</v>
      </c>
      <c r="C13092">
        <v>2175718</v>
      </c>
      <c r="D13092">
        <v>1666325944</v>
      </c>
      <c r="E13092">
        <v>985388849</v>
      </c>
      <c r="F13092" t="s">
        <v>12</v>
      </c>
      <c r="G13092">
        <v>-0.172497551394</v>
      </c>
      <c r="H13092">
        <v>0.74837482333000005</v>
      </c>
      <c r="I13092">
        <v>0.59352707446399999</v>
      </c>
      <c r="J13092">
        <v>5.5397250097700003E-2</v>
      </c>
      <c r="K13092">
        <v>-2.6667712317099999E-2</v>
      </c>
      <c r="L13092">
        <v>1.5870341083700001E-2</v>
      </c>
      <c r="N13092" t="e">
        <f t="shared" si="409"/>
        <v>#N/A</v>
      </c>
    </row>
    <row r="13093" spans="1:14" x14ac:dyDescent="0.25">
      <c r="A13093" t="s">
        <v>13102</v>
      </c>
      <c r="B13093" t="str">
        <f t="shared" si="408"/>
        <v>2022/10/20/21:19:04.98</v>
      </c>
      <c r="C13093">
        <v>2175719</v>
      </c>
      <c r="D13093">
        <v>1666325944</v>
      </c>
      <c r="E13093">
        <v>987348246</v>
      </c>
      <c r="F13093" t="s">
        <v>12</v>
      </c>
      <c r="G13093">
        <v>-0.121369739761</v>
      </c>
      <c r="H13093">
        <v>0.76747627648600003</v>
      </c>
      <c r="I13093">
        <v>0.686263329531</v>
      </c>
      <c r="J13093">
        <v>4.5612010579899998E-2</v>
      </c>
      <c r="K13093">
        <v>-2.9090158803500001E-2</v>
      </c>
      <c r="L13093">
        <v>1.55881085528E-2</v>
      </c>
      <c r="N13093" t="e">
        <f t="shared" si="409"/>
        <v>#N/A</v>
      </c>
    </row>
    <row r="13094" spans="1:14" x14ac:dyDescent="0.25">
      <c r="A13094" t="s">
        <v>13103</v>
      </c>
      <c r="B13094" t="str">
        <f t="shared" si="408"/>
        <v>2022/10/20/21:19:04.98</v>
      </c>
      <c r="C13094">
        <v>2175720</v>
      </c>
      <c r="D13094">
        <v>1666325944</v>
      </c>
      <c r="E13094">
        <v>989350687</v>
      </c>
      <c r="F13094" t="s">
        <v>12</v>
      </c>
      <c r="G13094">
        <v>-9.6013108705199995E-2</v>
      </c>
      <c r="H13094">
        <v>0.579629236514</v>
      </c>
      <c r="I13094">
        <v>0.56698996463200002</v>
      </c>
      <c r="J13094">
        <v>4.5724245088E-2</v>
      </c>
      <c r="K13094">
        <v>-2.58850942748E-2</v>
      </c>
      <c r="L13094">
        <v>1.31719709573E-2</v>
      </c>
      <c r="N13094" t="e">
        <f t="shared" si="409"/>
        <v>#N/A</v>
      </c>
    </row>
    <row r="13095" spans="1:14" x14ac:dyDescent="0.25">
      <c r="A13095" t="s">
        <v>13104</v>
      </c>
      <c r="B13095" t="str">
        <f t="shared" si="408"/>
        <v>2022/10/20/21:19:04.99</v>
      </c>
      <c r="C13095">
        <v>2175721</v>
      </c>
      <c r="D13095">
        <v>1666325944</v>
      </c>
      <c r="E13095">
        <v>991420233</v>
      </c>
      <c r="F13095" t="s">
        <v>12</v>
      </c>
      <c r="G13095">
        <v>-0.18879640679599999</v>
      </c>
      <c r="H13095">
        <v>0.89130565555499996</v>
      </c>
      <c r="I13095">
        <v>0.60954314358100004</v>
      </c>
      <c r="J13095">
        <v>5.33712487682E-2</v>
      </c>
      <c r="K13095">
        <v>-2.9570690689799999E-2</v>
      </c>
      <c r="L13095">
        <v>2.02086218952E-2</v>
      </c>
      <c r="N13095" t="e">
        <f t="shared" si="409"/>
        <v>#N/A</v>
      </c>
    </row>
    <row r="13096" spans="1:14" x14ac:dyDescent="0.25">
      <c r="A13096" t="s">
        <v>13105</v>
      </c>
      <c r="B13096" t="str">
        <f t="shared" si="408"/>
        <v>2022/10/20/21:19:04.99</v>
      </c>
      <c r="C13096">
        <v>2175722</v>
      </c>
      <c r="D13096">
        <v>1666325944</v>
      </c>
      <c r="E13096">
        <v>993484346</v>
      </c>
      <c r="F13096" t="s">
        <v>12</v>
      </c>
      <c r="G13096">
        <v>-8.6372550015300004E-2</v>
      </c>
      <c r="H13096">
        <v>0.67286538840300003</v>
      </c>
      <c r="I13096">
        <v>0.47078165078400003</v>
      </c>
      <c r="J13096">
        <v>5.1074630873000001E-2</v>
      </c>
      <c r="K13096">
        <v>-2.44378206747E-2</v>
      </c>
      <c r="L13096">
        <v>1.6893785228700001E-2</v>
      </c>
      <c r="N13096" t="e">
        <f t="shared" si="409"/>
        <v>#N/A</v>
      </c>
    </row>
    <row r="13097" spans="1:14" x14ac:dyDescent="0.25">
      <c r="A13097" t="s">
        <v>13106</v>
      </c>
      <c r="B13097" t="str">
        <f t="shared" si="408"/>
        <v>2022/10/20/21:19:04.99</v>
      </c>
      <c r="C13097">
        <v>2175723</v>
      </c>
      <c r="D13097">
        <v>1666325944</v>
      </c>
      <c r="E13097">
        <v>995384969</v>
      </c>
      <c r="F13097" t="s">
        <v>12</v>
      </c>
      <c r="G13097">
        <v>-6.6618527912200007E-2</v>
      </c>
      <c r="H13097">
        <v>0.79136553850900004</v>
      </c>
      <c r="I13097">
        <v>0.50011191997500004</v>
      </c>
      <c r="J13097">
        <v>4.7572031928899999E-2</v>
      </c>
      <c r="K13097">
        <v>-2.33887541712E-2</v>
      </c>
      <c r="L13097">
        <v>1.7023985505300002E-2</v>
      </c>
      <c r="N13097" t="e">
        <f t="shared" si="409"/>
        <v>#N/A</v>
      </c>
    </row>
    <row r="13098" spans="1:14" x14ac:dyDescent="0.25">
      <c r="A13098" t="s">
        <v>13107</v>
      </c>
      <c r="B13098" t="str">
        <f t="shared" si="408"/>
        <v>2022/10/20/21:19:04.99</v>
      </c>
      <c r="C13098">
        <v>2175724</v>
      </c>
      <c r="D13098">
        <v>1666325944</v>
      </c>
      <c r="E13098">
        <v>997386796</v>
      </c>
      <c r="F13098" t="s">
        <v>12</v>
      </c>
      <c r="G13098">
        <v>-0.16366058289900001</v>
      </c>
      <c r="H13098">
        <v>0.61177197937600003</v>
      </c>
      <c r="I13098">
        <v>0.40596142019999998</v>
      </c>
      <c r="J13098">
        <v>4.6590537671100003E-2</v>
      </c>
      <c r="K13098">
        <v>-2.0496105690800001E-2</v>
      </c>
      <c r="L13098">
        <v>1.65199010824E-2</v>
      </c>
      <c r="N13098" t="e">
        <f t="shared" si="409"/>
        <v>#N/A</v>
      </c>
    </row>
    <row r="13099" spans="1:14" x14ac:dyDescent="0.25">
      <c r="A13099" t="s">
        <v>13108</v>
      </c>
      <c r="B13099" t="str">
        <f t="shared" si="408"/>
        <v>2022/10/20/21:19:04.99</v>
      </c>
      <c r="C13099">
        <v>2175725</v>
      </c>
      <c r="D13099">
        <v>1666325944</v>
      </c>
      <c r="E13099">
        <v>999363201</v>
      </c>
      <c r="F13099" t="s">
        <v>12</v>
      </c>
      <c r="G13099">
        <v>-0.114601731579</v>
      </c>
      <c r="H13099">
        <v>0.74286688347100005</v>
      </c>
      <c r="I13099">
        <v>0.43421009318100001</v>
      </c>
      <c r="J13099">
        <v>5.4660420974599999E-2</v>
      </c>
      <c r="K13099">
        <v>-2.5036580567800001E-2</v>
      </c>
      <c r="L13099">
        <v>1.43007789559E-2</v>
      </c>
      <c r="N13099" t="e">
        <f t="shared" si="409"/>
        <v>#N/A</v>
      </c>
    </row>
    <row r="13100" spans="1:14" x14ac:dyDescent="0.25">
      <c r="A13100" t="s">
        <v>13109</v>
      </c>
      <c r="B13100" t="str">
        <f t="shared" si="408"/>
        <v>2022/10/20/21:19:05.00</v>
      </c>
      <c r="C13100">
        <v>2175726</v>
      </c>
      <c r="D13100">
        <v>1666325945</v>
      </c>
      <c r="E13100">
        <v>1340244</v>
      </c>
      <c r="F13100" t="s">
        <v>12</v>
      </c>
      <c r="G13100">
        <v>-7.8160503337699999E-2</v>
      </c>
      <c r="H13100">
        <v>0.71542214216599997</v>
      </c>
      <c r="I13100">
        <v>0.489321092909</v>
      </c>
      <c r="J13100">
        <v>5.15073919171E-2</v>
      </c>
      <c r="K13100">
        <v>-2.79902712346E-2</v>
      </c>
      <c r="L13100">
        <v>1.6951999278999999E-2</v>
      </c>
      <c r="N13100" t="e">
        <f t="shared" si="409"/>
        <v>#N/A</v>
      </c>
    </row>
    <row r="13101" spans="1:14" x14ac:dyDescent="0.25">
      <c r="A13101" t="s">
        <v>13110</v>
      </c>
      <c r="B13101" t="str">
        <f t="shared" si="408"/>
        <v>2022/10/20/21:19:05.00</v>
      </c>
      <c r="C13101">
        <v>2175727</v>
      </c>
      <c r="D13101">
        <v>1666325945</v>
      </c>
      <c r="E13101">
        <v>3368634</v>
      </c>
      <c r="F13101" t="s">
        <v>12</v>
      </c>
      <c r="G13101">
        <v>-0.17978166732199999</v>
      </c>
      <c r="H13101">
        <v>0.50499364769099997</v>
      </c>
      <c r="I13101">
        <v>0.72165339645299997</v>
      </c>
      <c r="J13101">
        <v>5.2324701315700002E-2</v>
      </c>
      <c r="K13101">
        <v>-3.2537390010900002E-2</v>
      </c>
      <c r="L13101">
        <v>1.02525802837E-2</v>
      </c>
      <c r="N13101" t="e">
        <f t="shared" si="409"/>
        <v>#N/A</v>
      </c>
    </row>
    <row r="13102" spans="1:14" x14ac:dyDescent="0.25">
      <c r="A13102" t="s">
        <v>13111</v>
      </c>
      <c r="B13102" t="str">
        <f t="shared" si="408"/>
        <v>2022/10/20/21:19:05.00</v>
      </c>
      <c r="C13102">
        <v>2175728</v>
      </c>
      <c r="D13102">
        <v>1666325945</v>
      </c>
      <c r="E13102">
        <v>5416995</v>
      </c>
      <c r="F13102" t="s">
        <v>12</v>
      </c>
      <c r="G13102">
        <v>-0.21093900243499999</v>
      </c>
      <c r="H13102">
        <v>0.65105913938799997</v>
      </c>
      <c r="I13102">
        <v>0.34414698946200001</v>
      </c>
      <c r="J13102">
        <v>4.9225516416600001E-2</v>
      </c>
      <c r="K13102">
        <v>-2.3267309788400001E-2</v>
      </c>
      <c r="L13102">
        <v>1.7949565624000002E-2</v>
      </c>
      <c r="N13102" t="e">
        <f t="shared" si="409"/>
        <v>#N/A</v>
      </c>
    </row>
    <row r="13103" spans="1:14" x14ac:dyDescent="0.25">
      <c r="A13103" t="s">
        <v>13112</v>
      </c>
      <c r="B13103" t="str">
        <f t="shared" si="408"/>
        <v>2022/10/20/21:19:05.00</v>
      </c>
      <c r="C13103">
        <v>2175729</v>
      </c>
      <c r="D13103">
        <v>1666325945</v>
      </c>
      <c r="E13103">
        <v>7418385</v>
      </c>
      <c r="F13103" t="s">
        <v>12</v>
      </c>
      <c r="G13103">
        <v>9.2028220230799998E-2</v>
      </c>
      <c r="H13103">
        <v>0.49221746734499999</v>
      </c>
      <c r="I13103">
        <v>0.38683014781399999</v>
      </c>
      <c r="J13103">
        <v>5.1099216368299998E-2</v>
      </c>
      <c r="K13103">
        <v>-2.2786921835200001E-2</v>
      </c>
      <c r="L13103">
        <v>1.0772629413400001E-2</v>
      </c>
      <c r="N13103" t="e">
        <f t="shared" si="409"/>
        <v>#N/A</v>
      </c>
    </row>
    <row r="13104" spans="1:14" x14ac:dyDescent="0.25">
      <c r="A13104" t="s">
        <v>13113</v>
      </c>
      <c r="B13104" t="str">
        <f t="shared" si="408"/>
        <v>2022/10/20/21:19:05.01</v>
      </c>
      <c r="C13104">
        <v>2175730</v>
      </c>
      <c r="D13104">
        <v>1666325945</v>
      </c>
      <c r="E13104">
        <v>9738411</v>
      </c>
      <c r="F13104" t="s">
        <v>12</v>
      </c>
      <c r="G13104">
        <v>-6.5004070570500005E-2</v>
      </c>
      <c r="H13104">
        <v>0.54200193186699996</v>
      </c>
      <c r="I13104">
        <v>0.43452569939000002</v>
      </c>
      <c r="J13104">
        <v>4.8261388075699997E-2</v>
      </c>
      <c r="K13104">
        <v>-2.4785460313199999E-2</v>
      </c>
      <c r="L13104">
        <v>1.2199180798299999E-2</v>
      </c>
      <c r="N13104" t="e">
        <f t="shared" si="409"/>
        <v>#N/A</v>
      </c>
    </row>
    <row r="13105" spans="1:14" x14ac:dyDescent="0.25">
      <c r="A13105" t="s">
        <v>13114</v>
      </c>
      <c r="B13105" t="str">
        <f t="shared" si="408"/>
        <v>2022/10/20/21:19:05.01</v>
      </c>
      <c r="C13105">
        <v>2175731</v>
      </c>
      <c r="D13105">
        <v>1666325945</v>
      </c>
      <c r="E13105">
        <v>11379949</v>
      </c>
      <c r="F13105" t="s">
        <v>12</v>
      </c>
      <c r="G13105">
        <v>-0.165108714593</v>
      </c>
      <c r="H13105">
        <v>0.77491825267699999</v>
      </c>
      <c r="I13105">
        <v>0.75930404078000002</v>
      </c>
      <c r="J13105">
        <v>4.75362787238E-2</v>
      </c>
      <c r="K13105">
        <v>-3.01087575346E-2</v>
      </c>
      <c r="L13105">
        <v>1.8356964601E-2</v>
      </c>
      <c r="N13105" t="e">
        <f t="shared" si="409"/>
        <v>#N/A</v>
      </c>
    </row>
    <row r="13106" spans="1:14" x14ac:dyDescent="0.25">
      <c r="A13106" t="s">
        <v>13115</v>
      </c>
      <c r="B13106" t="str">
        <f t="shared" si="408"/>
        <v>2022/10/20/21:19:05.01</v>
      </c>
      <c r="C13106">
        <v>2175732</v>
      </c>
      <c r="D13106">
        <v>1666325945</v>
      </c>
      <c r="E13106">
        <v>13354121</v>
      </c>
      <c r="F13106" t="s">
        <v>12</v>
      </c>
      <c r="G13106">
        <v>-7.9723258902700007E-3</v>
      </c>
      <c r="H13106">
        <v>0.62515247747699998</v>
      </c>
      <c r="I13106">
        <v>0.62781493561599999</v>
      </c>
      <c r="J13106">
        <v>4.8057674182999999E-2</v>
      </c>
      <c r="K13106">
        <v>-3.03939483381E-2</v>
      </c>
      <c r="L13106">
        <v>1.2668843409299999E-2</v>
      </c>
      <c r="N13106" t="e">
        <f t="shared" si="409"/>
        <v>#N/A</v>
      </c>
    </row>
    <row r="13107" spans="1:14" x14ac:dyDescent="0.25">
      <c r="A13107" t="s">
        <v>13116</v>
      </c>
      <c r="B13107" t="str">
        <f t="shared" si="408"/>
        <v>2022/10/20/21:19:05.01</v>
      </c>
      <c r="C13107">
        <v>2175733</v>
      </c>
      <c r="D13107">
        <v>1666325945</v>
      </c>
      <c r="E13107">
        <v>15327210</v>
      </c>
      <c r="F13107" t="s">
        <v>12</v>
      </c>
      <c r="G13107">
        <v>1.7137202967600001E-2</v>
      </c>
      <c r="H13107">
        <v>0.70792804991699998</v>
      </c>
      <c r="I13107">
        <v>0.70959547374999998</v>
      </c>
      <c r="J13107">
        <v>4.66350968194E-2</v>
      </c>
      <c r="K13107">
        <v>-3.29561475699E-2</v>
      </c>
      <c r="L13107">
        <v>1.3754488462300001E-2</v>
      </c>
      <c r="N13107" t="e">
        <f t="shared" si="409"/>
        <v>#N/A</v>
      </c>
    </row>
    <row r="13108" spans="1:14" x14ac:dyDescent="0.25">
      <c r="A13108" t="s">
        <v>13117</v>
      </c>
      <c r="B13108" t="str">
        <f t="shared" si="408"/>
        <v>2022/10/20/21:19:05.01</v>
      </c>
      <c r="C13108">
        <v>2175734</v>
      </c>
      <c r="D13108">
        <v>1666325945</v>
      </c>
      <c r="E13108">
        <v>17326961</v>
      </c>
      <c r="F13108" t="s">
        <v>12</v>
      </c>
      <c r="G13108">
        <v>-0.14928379680000001</v>
      </c>
      <c r="H13108">
        <v>0.63459825021000005</v>
      </c>
      <c r="I13108">
        <v>0.38880061933299997</v>
      </c>
      <c r="J13108">
        <v>4.6922589405199999E-2</v>
      </c>
      <c r="K13108">
        <v>-2.3399917530200001E-2</v>
      </c>
      <c r="L13108">
        <v>1.5333538858399999E-2</v>
      </c>
      <c r="N13108" t="e">
        <f t="shared" si="409"/>
        <v>#N/A</v>
      </c>
    </row>
    <row r="13109" spans="1:14" x14ac:dyDescent="0.25">
      <c r="A13109" t="s">
        <v>13118</v>
      </c>
      <c r="B13109" t="str">
        <f t="shared" si="408"/>
        <v>2022/10/20/21:19:05.01</v>
      </c>
      <c r="C13109">
        <v>2175735</v>
      </c>
      <c r="D13109">
        <v>1666325945</v>
      </c>
      <c r="E13109">
        <v>19338534</v>
      </c>
      <c r="F13109" t="s">
        <v>12</v>
      </c>
      <c r="G13109">
        <v>-8.9257471603500005E-2</v>
      </c>
      <c r="H13109">
        <v>0.98393530330400003</v>
      </c>
      <c r="I13109">
        <v>0.37946318316900002</v>
      </c>
      <c r="J13109">
        <v>4.7802125792499997E-2</v>
      </c>
      <c r="K13109">
        <v>-2.3540699225599999E-2</v>
      </c>
      <c r="L13109">
        <v>2.25325103551E-2</v>
      </c>
      <c r="N13109" t="e">
        <f t="shared" si="409"/>
        <v>#N/A</v>
      </c>
    </row>
    <row r="13110" spans="1:14" x14ac:dyDescent="0.25">
      <c r="A13110" t="s">
        <v>13119</v>
      </c>
      <c r="B13110" t="str">
        <f t="shared" si="408"/>
        <v>2022/10/20/21:19:05.02</v>
      </c>
      <c r="C13110">
        <v>2175736</v>
      </c>
      <c r="D13110">
        <v>1666325945</v>
      </c>
      <c r="E13110">
        <v>21367780</v>
      </c>
      <c r="F13110" t="s">
        <v>12</v>
      </c>
      <c r="G13110">
        <v>-2.9530252443100001E-2</v>
      </c>
      <c r="H13110">
        <v>0.83480326108400005</v>
      </c>
      <c r="I13110">
        <v>0.61064569231900001</v>
      </c>
      <c r="J13110">
        <v>5.0813363507300001E-2</v>
      </c>
      <c r="K13110">
        <v>-2.7413858090899999E-2</v>
      </c>
      <c r="L13110">
        <v>2.10981166192E-2</v>
      </c>
      <c r="N13110" t="e">
        <f t="shared" si="409"/>
        <v>#N/A</v>
      </c>
    </row>
    <row r="13111" spans="1:14" x14ac:dyDescent="0.25">
      <c r="A13111" t="s">
        <v>13120</v>
      </c>
      <c r="B13111" t="str">
        <f t="shared" si="408"/>
        <v>2022/10/20/21:19:05.02</v>
      </c>
      <c r="C13111">
        <v>2175737</v>
      </c>
      <c r="D13111">
        <v>1666325945</v>
      </c>
      <c r="E13111">
        <v>23373923</v>
      </c>
      <c r="F13111" t="s">
        <v>12</v>
      </c>
      <c r="G13111">
        <v>-0.242572028971</v>
      </c>
      <c r="H13111">
        <v>0.77512570102900002</v>
      </c>
      <c r="I13111">
        <v>0.31579018327899999</v>
      </c>
      <c r="J13111">
        <v>5.37420095004E-2</v>
      </c>
      <c r="K13111">
        <v>-1.70978914094E-2</v>
      </c>
      <c r="L13111">
        <v>1.55595513403E-2</v>
      </c>
      <c r="N13111" t="e">
        <f t="shared" si="409"/>
        <v>#N/A</v>
      </c>
    </row>
    <row r="13112" spans="1:14" x14ac:dyDescent="0.25">
      <c r="A13112" t="s">
        <v>13121</v>
      </c>
      <c r="B13112" t="str">
        <f t="shared" si="408"/>
        <v>2022/10/20/21:19:05.02</v>
      </c>
      <c r="C13112">
        <v>2175738</v>
      </c>
      <c r="D13112">
        <v>1666325945</v>
      </c>
      <c r="E13112">
        <v>25365644</v>
      </c>
      <c r="F13112" t="s">
        <v>12</v>
      </c>
      <c r="G13112">
        <v>-0.17011247972900001</v>
      </c>
      <c r="H13112">
        <v>0.55964953271999995</v>
      </c>
      <c r="I13112">
        <v>0.41064620102999999</v>
      </c>
      <c r="J13112">
        <v>5.5165344957300001E-2</v>
      </c>
      <c r="K13112">
        <v>-2.0453349940899999E-2</v>
      </c>
      <c r="L13112">
        <v>1.1030615383699999E-2</v>
      </c>
      <c r="N13112" t="e">
        <f t="shared" si="409"/>
        <v>#N/A</v>
      </c>
    </row>
    <row r="13113" spans="1:14" x14ac:dyDescent="0.25">
      <c r="A13113" t="s">
        <v>13122</v>
      </c>
      <c r="B13113" t="str">
        <f t="shared" si="408"/>
        <v>2022/10/20/21:19:05.02</v>
      </c>
      <c r="C13113">
        <v>2175739</v>
      </c>
      <c r="D13113">
        <v>1666325945</v>
      </c>
      <c r="E13113">
        <v>27602235</v>
      </c>
      <c r="F13113" t="s">
        <v>12</v>
      </c>
      <c r="G13113">
        <v>-0.115859757583</v>
      </c>
      <c r="H13113">
        <v>0.88787359094499996</v>
      </c>
      <c r="I13113">
        <v>0.50503856556000004</v>
      </c>
      <c r="J13113">
        <v>4.5031510384000002E-2</v>
      </c>
      <c r="K13113">
        <v>-2.72213200611E-2</v>
      </c>
      <c r="L13113">
        <v>1.98485948699E-2</v>
      </c>
      <c r="N13113" t="e">
        <f t="shared" si="409"/>
        <v>#N/A</v>
      </c>
    </row>
    <row r="13114" spans="1:14" x14ac:dyDescent="0.25">
      <c r="A13114" t="s">
        <v>13123</v>
      </c>
      <c r="B13114" t="str">
        <f t="shared" si="408"/>
        <v>2022/10/20/21:19:05.03</v>
      </c>
      <c r="C13114">
        <v>2175740</v>
      </c>
      <c r="D13114">
        <v>1666325945</v>
      </c>
      <c r="E13114">
        <v>29357044</v>
      </c>
      <c r="F13114" t="s">
        <v>12</v>
      </c>
      <c r="G13114">
        <v>-0.14800329101099999</v>
      </c>
      <c r="H13114">
        <v>0.48754436257900002</v>
      </c>
      <c r="I13114">
        <v>0.51827472227100002</v>
      </c>
      <c r="J13114">
        <v>5.0961323995200002E-2</v>
      </c>
      <c r="K13114">
        <v>-2.58807403185E-2</v>
      </c>
      <c r="L13114">
        <v>1.14235623801E-2</v>
      </c>
      <c r="N13114" t="e">
        <f t="shared" si="409"/>
        <v>#N/A</v>
      </c>
    </row>
    <row r="13115" spans="1:14" x14ac:dyDescent="0.25">
      <c r="A13115" t="s">
        <v>13124</v>
      </c>
      <c r="B13115" t="str">
        <f t="shared" si="408"/>
        <v>2022/10/20/21:19:05.03</v>
      </c>
      <c r="C13115">
        <v>2175741</v>
      </c>
      <c r="D13115">
        <v>1666325945</v>
      </c>
      <c r="E13115">
        <v>31359628</v>
      </c>
      <c r="F13115" t="s">
        <v>12</v>
      </c>
      <c r="G13115">
        <v>-0.151562636877</v>
      </c>
      <c r="H13115">
        <v>0.60985363166600004</v>
      </c>
      <c r="I13115">
        <v>0.52621605938399996</v>
      </c>
      <c r="J13115">
        <v>5.31993445286E-2</v>
      </c>
      <c r="K13115">
        <v>-2.35546651584E-2</v>
      </c>
      <c r="L13115">
        <v>1.5135330360100001E-2</v>
      </c>
      <c r="N13115" t="e">
        <f t="shared" si="409"/>
        <v>#N/A</v>
      </c>
    </row>
    <row r="13116" spans="1:14" x14ac:dyDescent="0.25">
      <c r="A13116" t="s">
        <v>13125</v>
      </c>
      <c r="B13116" t="str">
        <f t="shared" si="408"/>
        <v>2022/10/20/21:19:05.03</v>
      </c>
      <c r="C13116">
        <v>2175742</v>
      </c>
      <c r="D13116">
        <v>1666325945</v>
      </c>
      <c r="E13116">
        <v>33355157</v>
      </c>
      <c r="F13116" t="s">
        <v>12</v>
      </c>
      <c r="G13116">
        <v>3.1753157084300002E-2</v>
      </c>
      <c r="H13116">
        <v>0.517444833667</v>
      </c>
      <c r="I13116">
        <v>0.59230457969000005</v>
      </c>
      <c r="J13116">
        <v>4.69395634278E-2</v>
      </c>
      <c r="K13116">
        <v>-2.68219734752E-2</v>
      </c>
      <c r="L13116">
        <v>1.12578076511E-2</v>
      </c>
      <c r="N13116" t="e">
        <f t="shared" si="409"/>
        <v>#N/A</v>
      </c>
    </row>
    <row r="13117" spans="1:14" x14ac:dyDescent="0.25">
      <c r="A13117" t="s">
        <v>13126</v>
      </c>
      <c r="B13117" t="str">
        <f t="shared" si="408"/>
        <v>2022/10/20/21:19:05.03</v>
      </c>
      <c r="C13117">
        <v>2175743</v>
      </c>
      <c r="D13117">
        <v>1666325945</v>
      </c>
      <c r="E13117">
        <v>35423088</v>
      </c>
      <c r="F13117" t="s">
        <v>12</v>
      </c>
      <c r="G13117">
        <v>-3.8742326163000003E-2</v>
      </c>
      <c r="H13117">
        <v>0.47472199251199998</v>
      </c>
      <c r="I13117">
        <v>0.655646164034</v>
      </c>
      <c r="J13117">
        <v>5.3250204831300003E-2</v>
      </c>
      <c r="K13117">
        <v>-2.7500656273099999E-2</v>
      </c>
      <c r="L13117">
        <v>1.20584350101E-2</v>
      </c>
      <c r="N13117" t="e">
        <f t="shared" si="409"/>
        <v>#N/A</v>
      </c>
    </row>
    <row r="13118" spans="1:14" x14ac:dyDescent="0.25">
      <c r="A13118" t="s">
        <v>13127</v>
      </c>
      <c r="B13118" t="str">
        <f t="shared" si="408"/>
        <v>2022/10/20/21:19:05.03</v>
      </c>
      <c r="C13118">
        <v>2175744</v>
      </c>
      <c r="D13118">
        <v>1666325945</v>
      </c>
      <c r="E13118">
        <v>37377809</v>
      </c>
      <c r="F13118" t="s">
        <v>12</v>
      </c>
      <c r="G13118">
        <v>-0.14562812996400001</v>
      </c>
      <c r="H13118">
        <v>0.464493159461</v>
      </c>
      <c r="I13118">
        <v>0.54718799971300003</v>
      </c>
      <c r="J13118">
        <v>5.6734485876200003E-2</v>
      </c>
      <c r="K13118">
        <v>-2.3079888699E-2</v>
      </c>
      <c r="L13118">
        <v>1.26839299728E-2</v>
      </c>
      <c r="N13118" t="e">
        <f t="shared" si="409"/>
        <v>#N/A</v>
      </c>
    </row>
    <row r="13119" spans="1:14" x14ac:dyDescent="0.25">
      <c r="A13119" t="s">
        <v>13128</v>
      </c>
      <c r="B13119" t="str">
        <f t="shared" si="408"/>
        <v>2022/10/20/21:19:05.04</v>
      </c>
      <c r="C13119">
        <v>2175745</v>
      </c>
      <c r="D13119">
        <v>1666325945</v>
      </c>
      <c r="E13119">
        <v>40533940</v>
      </c>
      <c r="F13119" t="s">
        <v>12</v>
      </c>
      <c r="G13119">
        <v>-0.13062702609900001</v>
      </c>
      <c r="H13119">
        <v>0.64206355766500001</v>
      </c>
      <c r="I13119">
        <v>0.41841908880899997</v>
      </c>
      <c r="J13119">
        <v>5.1251801079999999E-2</v>
      </c>
      <c r="K13119">
        <v>-2.40161292185E-2</v>
      </c>
      <c r="L13119">
        <v>1.23178436074E-2</v>
      </c>
      <c r="N13119" t="e">
        <f t="shared" si="409"/>
        <v>#N/A</v>
      </c>
    </row>
    <row r="13120" spans="1:14" x14ac:dyDescent="0.25">
      <c r="A13120" t="s">
        <v>13129</v>
      </c>
      <c r="B13120" t="str">
        <f t="shared" si="408"/>
        <v>2022/10/20/21:19:05.04</v>
      </c>
      <c r="C13120">
        <v>2175746</v>
      </c>
      <c r="D13120">
        <v>1666325945</v>
      </c>
      <c r="E13120">
        <v>41363217</v>
      </c>
      <c r="F13120" t="s">
        <v>12</v>
      </c>
      <c r="G13120">
        <v>-0.19005903786200001</v>
      </c>
      <c r="H13120">
        <v>0.88223694421599996</v>
      </c>
      <c r="I13120">
        <v>0.65546541226300004</v>
      </c>
      <c r="J13120">
        <v>5.1668984136899999E-2</v>
      </c>
      <c r="K13120">
        <v>-3.3558865664000001E-2</v>
      </c>
      <c r="L13120">
        <v>2.0019341559400002E-2</v>
      </c>
      <c r="N13120" t="e">
        <f t="shared" si="409"/>
        <v>#N/A</v>
      </c>
    </row>
    <row r="13121" spans="1:14" x14ac:dyDescent="0.25">
      <c r="A13121" t="s">
        <v>13130</v>
      </c>
      <c r="B13121" t="str">
        <f t="shared" si="408"/>
        <v>2022/10/20/21:19:05.04</v>
      </c>
      <c r="C13121">
        <v>2175747</v>
      </c>
      <c r="D13121">
        <v>1666325945</v>
      </c>
      <c r="E13121">
        <v>45783585</v>
      </c>
      <c r="F13121" t="s">
        <v>12</v>
      </c>
      <c r="G13121">
        <v>-0.20602140071899999</v>
      </c>
      <c r="H13121">
        <v>0.70854108427100004</v>
      </c>
      <c r="I13121">
        <v>0.37088521177</v>
      </c>
      <c r="J13121">
        <v>5.2187643067699997E-2</v>
      </c>
      <c r="K13121">
        <v>-1.9446510107799998E-2</v>
      </c>
      <c r="L13121">
        <v>1.70846887525E-2</v>
      </c>
      <c r="N13121" t="e">
        <f t="shared" si="409"/>
        <v>#N/A</v>
      </c>
    </row>
    <row r="13122" spans="1:14" x14ac:dyDescent="0.25">
      <c r="A13122" t="s">
        <v>13131</v>
      </c>
      <c r="B13122" t="str">
        <f t="shared" si="408"/>
        <v>2022/10/20/21:19:05.05</v>
      </c>
      <c r="C13122">
        <v>2175748</v>
      </c>
      <c r="D13122">
        <v>1666325945</v>
      </c>
      <c r="E13122">
        <v>47384555</v>
      </c>
      <c r="F13122" t="s">
        <v>12</v>
      </c>
      <c r="G13122">
        <v>-9.5272399502199998E-2</v>
      </c>
      <c r="H13122">
        <v>0.81764385126299999</v>
      </c>
      <c r="I13122">
        <v>0.85628163003000002</v>
      </c>
      <c r="J13122">
        <v>4.7243694200399998E-2</v>
      </c>
      <c r="K13122">
        <v>-3.1495536476900003E-2</v>
      </c>
      <c r="L13122">
        <v>2.0038742079800002E-2</v>
      </c>
      <c r="N13122" t="e">
        <f t="shared" si="409"/>
        <v>#N/A</v>
      </c>
    </row>
    <row r="13123" spans="1:14" x14ac:dyDescent="0.25">
      <c r="A13123" t="s">
        <v>13132</v>
      </c>
      <c r="B13123" t="str">
        <f t="shared" si="408"/>
        <v>2022/10/20/21:19:05.05</v>
      </c>
      <c r="C13123">
        <v>2175749</v>
      </c>
      <c r="D13123">
        <v>1666325945</v>
      </c>
      <c r="E13123">
        <v>51364797</v>
      </c>
      <c r="F13123" t="s">
        <v>12</v>
      </c>
      <c r="G13123">
        <v>-0.10747039101</v>
      </c>
      <c r="H13123">
        <v>0.61249548265700005</v>
      </c>
      <c r="I13123">
        <v>0.66423318285199995</v>
      </c>
      <c r="J13123">
        <v>4.66439499654E-2</v>
      </c>
      <c r="K13123">
        <v>-2.6789023829599998E-2</v>
      </c>
      <c r="L13123">
        <v>1.3339842857600001E-2</v>
      </c>
      <c r="N13123" t="e">
        <f t="shared" si="409"/>
        <v>#N/A</v>
      </c>
    </row>
    <row r="13124" spans="1:14" x14ac:dyDescent="0.25">
      <c r="A13124" t="s">
        <v>13133</v>
      </c>
      <c r="B13124" t="str">
        <f t="shared" ref="B13124:B13187" si="410">LEFT(A13124,LEN(A13124)-$C$1)</f>
        <v>2022/10/20/21:19:05.05</v>
      </c>
      <c r="C13124">
        <v>2175750</v>
      </c>
      <c r="D13124">
        <v>1666325945</v>
      </c>
      <c r="E13124">
        <v>53333691</v>
      </c>
      <c r="F13124" t="s">
        <v>12</v>
      </c>
      <c r="G13124">
        <v>-9.2947919374599994E-2</v>
      </c>
      <c r="H13124">
        <v>0.45704432993799998</v>
      </c>
      <c r="I13124">
        <v>0.35874672394099999</v>
      </c>
      <c r="J13124">
        <v>5.3866399570200001E-2</v>
      </c>
      <c r="K13124">
        <v>-2.20826991917E-2</v>
      </c>
      <c r="L13124">
        <v>8.4347813950599992E-3</v>
      </c>
      <c r="N13124" t="e">
        <f t="shared" ref="N13124:N13187" si="411">VLOOKUP(M13124,B:I,8,FALSE)</f>
        <v>#N/A</v>
      </c>
    </row>
    <row r="13125" spans="1:14" x14ac:dyDescent="0.25">
      <c r="A13125" t="s">
        <v>13134</v>
      </c>
      <c r="B13125" t="str">
        <f t="shared" si="410"/>
        <v>2022/10/20/21:19:05.05</v>
      </c>
      <c r="C13125">
        <v>2175751</v>
      </c>
      <c r="D13125">
        <v>1666325945</v>
      </c>
      <c r="E13125">
        <v>55345090</v>
      </c>
      <c r="F13125" t="s">
        <v>12</v>
      </c>
      <c r="G13125">
        <v>-0.19455457251</v>
      </c>
      <c r="H13125">
        <v>0.67642021852400003</v>
      </c>
      <c r="I13125">
        <v>0.51166243741700002</v>
      </c>
      <c r="J13125">
        <v>5.0063182104700003E-2</v>
      </c>
      <c r="K13125">
        <v>-2.9928393760400001E-2</v>
      </c>
      <c r="L13125">
        <v>1.5510960018399999E-2</v>
      </c>
      <c r="N13125" t="e">
        <f t="shared" si="411"/>
        <v>#N/A</v>
      </c>
    </row>
    <row r="13126" spans="1:14" x14ac:dyDescent="0.25">
      <c r="A13126" t="s">
        <v>13135</v>
      </c>
      <c r="B13126" t="str">
        <f t="shared" si="410"/>
        <v>2022/10/20/21:19:05.05</v>
      </c>
      <c r="C13126">
        <v>2175752</v>
      </c>
      <c r="D13126">
        <v>1666325945</v>
      </c>
      <c r="E13126">
        <v>57336867</v>
      </c>
      <c r="F13126" t="s">
        <v>12</v>
      </c>
      <c r="G13126">
        <v>-0.19715151467299999</v>
      </c>
      <c r="H13126">
        <v>0.65071498978800002</v>
      </c>
      <c r="I13126">
        <v>0.73207968925699995</v>
      </c>
      <c r="J13126">
        <v>4.9799222853499997E-2</v>
      </c>
      <c r="K13126">
        <v>-2.6784490588999999E-2</v>
      </c>
      <c r="L13126">
        <v>1.6355524830900001E-2</v>
      </c>
      <c r="N13126" t="e">
        <f t="shared" si="411"/>
        <v>#N/A</v>
      </c>
    </row>
    <row r="13127" spans="1:14" x14ac:dyDescent="0.25">
      <c r="A13127" t="s">
        <v>13136</v>
      </c>
      <c r="B13127" t="str">
        <f t="shared" si="410"/>
        <v>2022/10/20/21:19:05.05</v>
      </c>
      <c r="C13127">
        <v>2175753</v>
      </c>
      <c r="D13127">
        <v>1666325945</v>
      </c>
      <c r="E13127">
        <v>59316944</v>
      </c>
      <c r="F13127" t="s">
        <v>12</v>
      </c>
      <c r="G13127">
        <v>-0.15169044183399999</v>
      </c>
      <c r="H13127">
        <v>0.33389940500400001</v>
      </c>
      <c r="I13127">
        <v>0.62084827105399998</v>
      </c>
      <c r="J13127">
        <v>5.3565588480200002E-2</v>
      </c>
      <c r="K13127">
        <v>-2.4695128344700001E-2</v>
      </c>
      <c r="L13127">
        <v>7.29052899984E-3</v>
      </c>
      <c r="N13127" t="e">
        <f t="shared" si="411"/>
        <v>#N/A</v>
      </c>
    </row>
    <row r="13128" spans="1:14" x14ac:dyDescent="0.25">
      <c r="A13128" t="s">
        <v>13137</v>
      </c>
      <c r="B13128" t="str">
        <f t="shared" si="410"/>
        <v>2022/10/20/21:19:05.06</v>
      </c>
      <c r="C13128">
        <v>2175754</v>
      </c>
      <c r="D13128">
        <v>1666325945</v>
      </c>
      <c r="E13128">
        <v>61329460</v>
      </c>
      <c r="F13128" t="s">
        <v>12</v>
      </c>
      <c r="G13128">
        <v>-7.5739444165500006E-2</v>
      </c>
      <c r="H13128">
        <v>0.94801346348299997</v>
      </c>
      <c r="I13128">
        <v>0.61158820418100002</v>
      </c>
      <c r="J13128">
        <v>5.0039954302199999E-2</v>
      </c>
      <c r="K13128">
        <v>-2.9010464689800002E-2</v>
      </c>
      <c r="L13128">
        <v>2.3969471902400001E-2</v>
      </c>
      <c r="N13128" t="e">
        <f t="shared" si="411"/>
        <v>#N/A</v>
      </c>
    </row>
    <row r="13129" spans="1:14" x14ac:dyDescent="0.25">
      <c r="A13129" t="s">
        <v>13138</v>
      </c>
      <c r="B13129" t="str">
        <f t="shared" si="410"/>
        <v>2022/10/20/21:19:05.06</v>
      </c>
      <c r="C13129">
        <v>2175755</v>
      </c>
      <c r="D13129">
        <v>1666325945</v>
      </c>
      <c r="E13129">
        <v>63337487</v>
      </c>
      <c r="F13129" t="s">
        <v>12</v>
      </c>
      <c r="G13129">
        <v>-0.20352505936099999</v>
      </c>
      <c r="H13129">
        <v>0.87367715527800005</v>
      </c>
      <c r="I13129">
        <v>0.59700294198799997</v>
      </c>
      <c r="J13129">
        <v>5.0775590523399999E-2</v>
      </c>
      <c r="K13129">
        <v>-2.8778802891700001E-2</v>
      </c>
      <c r="L13129">
        <v>1.7254381005999998E-2</v>
      </c>
      <c r="N13129" t="e">
        <f t="shared" si="411"/>
        <v>#N/A</v>
      </c>
    </row>
    <row r="13130" spans="1:14" x14ac:dyDescent="0.25">
      <c r="A13130" t="s">
        <v>13139</v>
      </c>
      <c r="B13130" t="str">
        <f t="shared" si="410"/>
        <v>2022/10/20/21:19:05.06</v>
      </c>
      <c r="C13130">
        <v>2175756</v>
      </c>
      <c r="D13130">
        <v>1666325945</v>
      </c>
      <c r="E13130">
        <v>65378369</v>
      </c>
      <c r="F13130" t="s">
        <v>12</v>
      </c>
      <c r="G13130">
        <v>-0.14126053853500001</v>
      </c>
      <c r="H13130">
        <v>0.99904658460600004</v>
      </c>
      <c r="I13130">
        <v>0.575497935106</v>
      </c>
      <c r="J13130">
        <v>5.31248733453E-2</v>
      </c>
      <c r="K13130">
        <v>-2.7227777773600002E-2</v>
      </c>
      <c r="L13130">
        <v>2.4063067597099998E-2</v>
      </c>
      <c r="N13130" t="e">
        <f t="shared" si="411"/>
        <v>#N/A</v>
      </c>
    </row>
    <row r="13131" spans="1:14" x14ac:dyDescent="0.25">
      <c r="A13131" t="s">
        <v>13140</v>
      </c>
      <c r="B13131" t="str">
        <f t="shared" si="410"/>
        <v>2022/10/20/21:19:05.07</v>
      </c>
      <c r="C13131">
        <v>2175757</v>
      </c>
      <c r="D13131">
        <v>1666325945</v>
      </c>
      <c r="E13131">
        <v>70279770</v>
      </c>
      <c r="F13131" t="s">
        <v>12</v>
      </c>
      <c r="G13131">
        <v>-0.16163080601599999</v>
      </c>
      <c r="H13131">
        <v>0.59684037435100001</v>
      </c>
      <c r="I13131">
        <v>0.56221034231599998</v>
      </c>
      <c r="J13131">
        <v>5.10775926763E-2</v>
      </c>
      <c r="K13131">
        <v>-2.9686824050500001E-2</v>
      </c>
      <c r="L13131">
        <v>1.32156142599E-2</v>
      </c>
      <c r="N13131" t="e">
        <f t="shared" si="411"/>
        <v>#N/A</v>
      </c>
    </row>
    <row r="13132" spans="1:14" x14ac:dyDescent="0.25">
      <c r="A13132" t="s">
        <v>13141</v>
      </c>
      <c r="B13132" t="str">
        <f t="shared" si="410"/>
        <v>2022/10/20/21:19:05.07</v>
      </c>
      <c r="C13132">
        <v>2175758</v>
      </c>
      <c r="D13132">
        <v>1666325945</v>
      </c>
      <c r="E13132">
        <v>71403433</v>
      </c>
      <c r="F13132" t="s">
        <v>12</v>
      </c>
      <c r="G13132">
        <v>-0.14963444638500001</v>
      </c>
      <c r="H13132">
        <v>1.09408565265</v>
      </c>
      <c r="I13132">
        <v>0.92889249322099998</v>
      </c>
      <c r="J13132">
        <v>4.2692753782199999E-2</v>
      </c>
      <c r="K13132">
        <v>-3.3302804404999997E-2</v>
      </c>
      <c r="L13132">
        <v>2.5932129714699999E-2</v>
      </c>
      <c r="N13132" t="e">
        <f t="shared" si="411"/>
        <v>#N/A</v>
      </c>
    </row>
    <row r="13133" spans="1:14" x14ac:dyDescent="0.25">
      <c r="A13133" t="s">
        <v>13142</v>
      </c>
      <c r="B13133" t="str">
        <f t="shared" si="410"/>
        <v>2022/10/20/21:19:05.07</v>
      </c>
      <c r="C13133">
        <v>2175759</v>
      </c>
      <c r="D13133">
        <v>1666325945</v>
      </c>
      <c r="E13133">
        <v>73390401</v>
      </c>
      <c r="F13133" t="s">
        <v>12</v>
      </c>
      <c r="G13133">
        <v>-1.7057264619299999E-2</v>
      </c>
      <c r="H13133">
        <v>0.74040485251400001</v>
      </c>
      <c r="I13133">
        <v>0.51298528712299996</v>
      </c>
      <c r="J13133">
        <v>5.3597936556299998E-2</v>
      </c>
      <c r="K13133">
        <v>-2.5090274481599999E-2</v>
      </c>
      <c r="L13133">
        <v>1.7305784896300001E-2</v>
      </c>
      <c r="N13133" t="e">
        <f t="shared" si="411"/>
        <v>#N/A</v>
      </c>
    </row>
    <row r="13134" spans="1:14" x14ac:dyDescent="0.25">
      <c r="A13134" t="s">
        <v>13143</v>
      </c>
      <c r="B13134" t="str">
        <f t="shared" si="410"/>
        <v>2022/10/20/21:19:05.07</v>
      </c>
      <c r="C13134">
        <v>2175760</v>
      </c>
      <c r="D13134">
        <v>1666325945</v>
      </c>
      <c r="E13134">
        <v>75355995</v>
      </c>
      <c r="F13134" t="s">
        <v>12</v>
      </c>
      <c r="G13134">
        <v>-3.1328813287199997E-2</v>
      </c>
      <c r="H13134">
        <v>0.58365439567599997</v>
      </c>
      <c r="I13134">
        <v>0.59813454536699995</v>
      </c>
      <c r="J13134">
        <v>4.8821934309600003E-2</v>
      </c>
      <c r="K13134">
        <v>-3.0486457904300001E-2</v>
      </c>
      <c r="L13134">
        <v>1.42170246833E-2</v>
      </c>
      <c r="N13134" t="e">
        <f t="shared" si="411"/>
        <v>#N/A</v>
      </c>
    </row>
    <row r="13135" spans="1:14" x14ac:dyDescent="0.25">
      <c r="A13135" t="s">
        <v>13144</v>
      </c>
      <c r="B13135" t="str">
        <f t="shared" si="410"/>
        <v>2022/10/20/21:19:05.07</v>
      </c>
      <c r="C13135">
        <v>2175761</v>
      </c>
      <c r="D13135">
        <v>1666325945</v>
      </c>
      <c r="E13135">
        <v>77454478</v>
      </c>
      <c r="F13135" t="s">
        <v>12</v>
      </c>
      <c r="G13135">
        <v>-0.233664861664</v>
      </c>
      <c r="H13135">
        <v>0.54249926591599995</v>
      </c>
      <c r="I13135">
        <v>0.41127400887299997</v>
      </c>
      <c r="J13135">
        <v>4.8888541405300003E-2</v>
      </c>
      <c r="K13135">
        <v>-2.2281296796300001E-2</v>
      </c>
      <c r="L13135">
        <v>1.3851853527599999E-2</v>
      </c>
      <c r="N13135" t="e">
        <f t="shared" si="411"/>
        <v>#N/A</v>
      </c>
    </row>
    <row r="13136" spans="1:14" x14ac:dyDescent="0.25">
      <c r="A13136" t="s">
        <v>13145</v>
      </c>
      <c r="B13136" t="str">
        <f t="shared" si="410"/>
        <v>2022/10/20/21:19:05.08</v>
      </c>
      <c r="C13136">
        <v>2175762</v>
      </c>
      <c r="D13136">
        <v>1666325945</v>
      </c>
      <c r="E13136">
        <v>79605277</v>
      </c>
      <c r="F13136" t="s">
        <v>12</v>
      </c>
      <c r="G13136">
        <v>-0.23678716182000001</v>
      </c>
      <c r="H13136">
        <v>0.62494822353599999</v>
      </c>
      <c r="I13136">
        <v>0.56146890284899997</v>
      </c>
      <c r="J13136">
        <v>4.85785037408E-2</v>
      </c>
      <c r="K13136">
        <v>-2.96691115379E-2</v>
      </c>
      <c r="L13136">
        <v>1.07522380899E-2</v>
      </c>
      <c r="N13136" t="e">
        <f t="shared" si="411"/>
        <v>#N/A</v>
      </c>
    </row>
    <row r="13137" spans="1:14" x14ac:dyDescent="0.25">
      <c r="A13137" t="s">
        <v>13146</v>
      </c>
      <c r="B13137" t="str">
        <f t="shared" si="410"/>
        <v>2022/10/20/21:19:05.08</v>
      </c>
      <c r="C13137">
        <v>2175763</v>
      </c>
      <c r="D13137">
        <v>1666325945</v>
      </c>
      <c r="E13137">
        <v>81342074</v>
      </c>
      <c r="F13137" t="s">
        <v>12</v>
      </c>
      <c r="G13137">
        <v>-0.307569717435</v>
      </c>
      <c r="H13137">
        <v>0.72165119799900002</v>
      </c>
      <c r="I13137">
        <v>0.66098301201499998</v>
      </c>
      <c r="J13137">
        <v>5.5561157420500003E-2</v>
      </c>
      <c r="K13137">
        <v>-2.9097343167500001E-2</v>
      </c>
      <c r="L13137">
        <v>1.9326457637299999E-2</v>
      </c>
      <c r="N13137" t="e">
        <f t="shared" si="411"/>
        <v>#N/A</v>
      </c>
    </row>
    <row r="13138" spans="1:14" x14ac:dyDescent="0.25">
      <c r="A13138" t="s">
        <v>13147</v>
      </c>
      <c r="B13138" t="str">
        <f t="shared" si="410"/>
        <v>2022/10/20/21:19:05.08</v>
      </c>
      <c r="C13138">
        <v>2175764</v>
      </c>
      <c r="D13138">
        <v>1666325945</v>
      </c>
      <c r="E13138">
        <v>83395787</v>
      </c>
      <c r="F13138" t="s">
        <v>12</v>
      </c>
      <c r="G13138">
        <v>-0.25369345565200002</v>
      </c>
      <c r="H13138">
        <v>0.63586085581899998</v>
      </c>
      <c r="I13138">
        <v>0.44683849311000001</v>
      </c>
      <c r="J13138">
        <v>5.1776240789599998E-2</v>
      </c>
      <c r="K13138">
        <v>-1.6380636466099999E-2</v>
      </c>
      <c r="L13138">
        <v>1.71166161234E-2</v>
      </c>
      <c r="N13138" t="e">
        <f t="shared" si="411"/>
        <v>#N/A</v>
      </c>
    </row>
    <row r="13139" spans="1:14" x14ac:dyDescent="0.25">
      <c r="A13139" t="s">
        <v>13148</v>
      </c>
      <c r="B13139" t="str">
        <f t="shared" si="410"/>
        <v>2022/10/20/21:19:05.08</v>
      </c>
      <c r="C13139">
        <v>2175765</v>
      </c>
      <c r="D13139">
        <v>1666325945</v>
      </c>
      <c r="E13139">
        <v>87294812</v>
      </c>
      <c r="F13139" t="s">
        <v>12</v>
      </c>
      <c r="G13139">
        <v>-0.20408425421900001</v>
      </c>
      <c r="H13139">
        <v>0.78945831890200002</v>
      </c>
      <c r="I13139">
        <v>0.71649100519499997</v>
      </c>
      <c r="J13139">
        <v>4.9390422455599998E-2</v>
      </c>
      <c r="K13139">
        <v>-2.8137915638799998E-2</v>
      </c>
      <c r="L13139">
        <v>1.5532826004299999E-2</v>
      </c>
      <c r="N13139" t="e">
        <f t="shared" si="411"/>
        <v>#N/A</v>
      </c>
    </row>
    <row r="13140" spans="1:14" x14ac:dyDescent="0.25">
      <c r="A13140" t="s">
        <v>13149</v>
      </c>
      <c r="B13140" t="str">
        <f t="shared" si="410"/>
        <v>2022/10/20/21:19:05.08</v>
      </c>
      <c r="C13140">
        <v>2175766</v>
      </c>
      <c r="D13140">
        <v>1666325945</v>
      </c>
      <c r="E13140">
        <v>89344046</v>
      </c>
      <c r="F13140" t="s">
        <v>12</v>
      </c>
      <c r="G13140">
        <v>-0.14958527135999999</v>
      </c>
      <c r="H13140">
        <v>0.92188289936699996</v>
      </c>
      <c r="I13140">
        <v>0.884342907038</v>
      </c>
      <c r="J13140">
        <v>5.0156816606700003E-2</v>
      </c>
      <c r="K13140">
        <v>-3.3058893930500002E-2</v>
      </c>
      <c r="L13140">
        <v>2.3963060502900001E-2</v>
      </c>
      <c r="N13140" t="e">
        <f t="shared" si="411"/>
        <v>#N/A</v>
      </c>
    </row>
    <row r="13141" spans="1:14" x14ac:dyDescent="0.25">
      <c r="A13141" t="s">
        <v>13150</v>
      </c>
      <c r="B13141" t="str">
        <f t="shared" si="410"/>
        <v>2022/10/20/21:19:05.09</v>
      </c>
      <c r="C13141">
        <v>2175767</v>
      </c>
      <c r="D13141">
        <v>1666325945</v>
      </c>
      <c r="E13141">
        <v>91448305</v>
      </c>
      <c r="F13141" t="s">
        <v>12</v>
      </c>
      <c r="G13141">
        <v>-0.12871716808</v>
      </c>
      <c r="H13141">
        <v>0.56665662423200003</v>
      </c>
      <c r="I13141">
        <v>0.55866117521000003</v>
      </c>
      <c r="J13141">
        <v>5.0930098327499999E-2</v>
      </c>
      <c r="K13141">
        <v>-2.54534361009E-2</v>
      </c>
      <c r="L13141">
        <v>1.16897292375E-2</v>
      </c>
      <c r="N13141" t="e">
        <f t="shared" si="411"/>
        <v>#N/A</v>
      </c>
    </row>
    <row r="13142" spans="1:14" x14ac:dyDescent="0.25">
      <c r="A13142" t="s">
        <v>13151</v>
      </c>
      <c r="B13142" t="str">
        <f t="shared" si="410"/>
        <v>2022/10/20/21:19:05.09</v>
      </c>
      <c r="C13142">
        <v>2175768</v>
      </c>
      <c r="D13142">
        <v>1666325945</v>
      </c>
      <c r="E13142">
        <v>93321534</v>
      </c>
      <c r="F13142" t="s">
        <v>12</v>
      </c>
      <c r="G13142">
        <v>-0.27558451504199999</v>
      </c>
      <c r="H13142">
        <v>0.50055519107400004</v>
      </c>
      <c r="I13142">
        <v>0.446671970019</v>
      </c>
      <c r="J13142">
        <v>5.02586708039E-2</v>
      </c>
      <c r="K13142">
        <v>-2.4927610510599999E-2</v>
      </c>
      <c r="L13142">
        <v>1.13238760928E-2</v>
      </c>
      <c r="N13142" t="e">
        <f t="shared" si="411"/>
        <v>#N/A</v>
      </c>
    </row>
    <row r="13143" spans="1:14" x14ac:dyDescent="0.25">
      <c r="A13143" t="s">
        <v>13152</v>
      </c>
      <c r="B13143" t="str">
        <f t="shared" si="410"/>
        <v>2022/10/20/21:19:05.09</v>
      </c>
      <c r="C13143">
        <v>2175769</v>
      </c>
      <c r="D13143">
        <v>1666325945</v>
      </c>
      <c r="E13143">
        <v>95381431</v>
      </c>
      <c r="F13143" t="s">
        <v>12</v>
      </c>
      <c r="G13143">
        <v>-0.19214390199199999</v>
      </c>
      <c r="H13143">
        <v>0.49299746100699998</v>
      </c>
      <c r="I13143">
        <v>0.59203507364899999</v>
      </c>
      <c r="J13143">
        <v>5.2346764495400003E-2</v>
      </c>
      <c r="K13143">
        <v>-2.4978230763000001E-2</v>
      </c>
      <c r="L13143">
        <v>1.5957175145700001E-2</v>
      </c>
      <c r="N13143" t="e">
        <f t="shared" si="411"/>
        <v>#N/A</v>
      </c>
    </row>
    <row r="13144" spans="1:14" x14ac:dyDescent="0.25">
      <c r="A13144" t="s">
        <v>13153</v>
      </c>
      <c r="B13144" t="str">
        <f t="shared" si="410"/>
        <v>2022/10/20/21:19:05.09</v>
      </c>
      <c r="C13144">
        <v>2175770</v>
      </c>
      <c r="D13144">
        <v>1666325945</v>
      </c>
      <c r="E13144">
        <v>97347760</v>
      </c>
      <c r="F13144" t="s">
        <v>12</v>
      </c>
      <c r="G13144">
        <v>-0.29607735841799998</v>
      </c>
      <c r="H13144">
        <v>0.78019338994099996</v>
      </c>
      <c r="I13144">
        <v>0.60770195987700004</v>
      </c>
      <c r="J13144">
        <v>4.4274775202099999E-2</v>
      </c>
      <c r="K13144">
        <v>-2.32825504702E-2</v>
      </c>
      <c r="L13144">
        <v>1.9468907575799999E-2</v>
      </c>
      <c r="N13144" t="e">
        <f t="shared" si="411"/>
        <v>#N/A</v>
      </c>
    </row>
    <row r="13145" spans="1:14" x14ac:dyDescent="0.25">
      <c r="A13145" t="s">
        <v>13154</v>
      </c>
      <c r="B13145" t="str">
        <f t="shared" si="410"/>
        <v>2022/10/20/21:19:05.10</v>
      </c>
      <c r="C13145">
        <v>2175771</v>
      </c>
      <c r="D13145">
        <v>1666325945</v>
      </c>
      <c r="E13145">
        <v>101616831</v>
      </c>
      <c r="F13145" t="s">
        <v>12</v>
      </c>
      <c r="G13145">
        <v>-0.169970498242</v>
      </c>
      <c r="H13145">
        <v>0.54895534139500002</v>
      </c>
      <c r="I13145">
        <v>0.42037313436700002</v>
      </c>
      <c r="J13145">
        <v>5.5693860163799999E-2</v>
      </c>
      <c r="K13145">
        <v>-2.3143085497300001E-2</v>
      </c>
      <c r="L13145">
        <v>1.5469100732900001E-2</v>
      </c>
      <c r="N13145" t="e">
        <f t="shared" si="411"/>
        <v>#N/A</v>
      </c>
    </row>
    <row r="13146" spans="1:14" x14ac:dyDescent="0.25">
      <c r="A13146" t="s">
        <v>13155</v>
      </c>
      <c r="B13146" t="str">
        <f t="shared" si="410"/>
        <v>2022/10/20/21:19:05.10</v>
      </c>
      <c r="C13146">
        <v>2175772</v>
      </c>
      <c r="D13146">
        <v>1666325945</v>
      </c>
      <c r="E13146">
        <v>103357959</v>
      </c>
      <c r="F13146" t="s">
        <v>12</v>
      </c>
      <c r="G13146">
        <v>-0.21042588839500001</v>
      </c>
      <c r="H13146">
        <v>0.52042628044600003</v>
      </c>
      <c r="I13146">
        <v>0.32113905933199999</v>
      </c>
      <c r="J13146">
        <v>4.8001351200099997E-2</v>
      </c>
      <c r="K13146">
        <v>-1.62219504669E-2</v>
      </c>
      <c r="L13146">
        <v>1.6230656074599999E-2</v>
      </c>
      <c r="N13146" t="e">
        <f t="shared" si="411"/>
        <v>#N/A</v>
      </c>
    </row>
    <row r="13147" spans="1:14" x14ac:dyDescent="0.25">
      <c r="A13147" t="s">
        <v>13156</v>
      </c>
      <c r="B13147" t="str">
        <f t="shared" si="410"/>
        <v>2022/10/20/21:19:05.10</v>
      </c>
      <c r="C13147">
        <v>2175773</v>
      </c>
      <c r="D13147">
        <v>1666325945</v>
      </c>
      <c r="E13147">
        <v>105915710</v>
      </c>
      <c r="F13147" t="s">
        <v>12</v>
      </c>
      <c r="G13147">
        <v>-9.2984648779800005E-3</v>
      </c>
      <c r="H13147">
        <v>0.36298613145600001</v>
      </c>
      <c r="I13147">
        <v>0.444996033259</v>
      </c>
      <c r="J13147">
        <v>4.9191011563900003E-2</v>
      </c>
      <c r="K13147">
        <v>-2.5304757044600001E-2</v>
      </c>
      <c r="L13147">
        <v>1.15110537443E-2</v>
      </c>
      <c r="N13147" t="e">
        <f t="shared" si="411"/>
        <v>#N/A</v>
      </c>
    </row>
    <row r="13148" spans="1:14" x14ac:dyDescent="0.25">
      <c r="A13148" t="s">
        <v>13157</v>
      </c>
      <c r="B13148" t="str">
        <f t="shared" si="410"/>
        <v>2022/10/20/21:19:05.10</v>
      </c>
      <c r="C13148">
        <v>2175774</v>
      </c>
      <c r="D13148">
        <v>1666325945</v>
      </c>
      <c r="E13148">
        <v>107355791</v>
      </c>
      <c r="F13148" t="s">
        <v>12</v>
      </c>
      <c r="G13148">
        <v>4.0923237872699997E-2</v>
      </c>
      <c r="H13148">
        <v>0.49948357055300002</v>
      </c>
      <c r="I13148">
        <v>0.55540154374999995</v>
      </c>
      <c r="J13148">
        <v>4.87179686966E-2</v>
      </c>
      <c r="K13148">
        <v>-2.5999005113E-2</v>
      </c>
      <c r="L13148">
        <v>1.4177897881999999E-2</v>
      </c>
      <c r="N13148" t="e">
        <f t="shared" si="411"/>
        <v>#N/A</v>
      </c>
    </row>
    <row r="13149" spans="1:14" x14ac:dyDescent="0.25">
      <c r="A13149" t="s">
        <v>13158</v>
      </c>
      <c r="B13149" t="str">
        <f t="shared" si="410"/>
        <v>2022/10/20/21:19:05.10</v>
      </c>
      <c r="C13149">
        <v>2175775</v>
      </c>
      <c r="D13149">
        <v>1666325945</v>
      </c>
      <c r="E13149">
        <v>109374503</v>
      </c>
      <c r="F13149" t="s">
        <v>12</v>
      </c>
      <c r="G13149">
        <v>-0.12894057615000001</v>
      </c>
      <c r="H13149">
        <v>0.51917633944300001</v>
      </c>
      <c r="I13149">
        <v>0.50593380731799997</v>
      </c>
      <c r="J13149">
        <v>5.1471805106800002E-2</v>
      </c>
      <c r="K13149">
        <v>-1.9302610445899999E-2</v>
      </c>
      <c r="L13149">
        <v>1.42505555463E-2</v>
      </c>
      <c r="N13149" t="e">
        <f t="shared" si="411"/>
        <v>#N/A</v>
      </c>
    </row>
    <row r="13150" spans="1:14" x14ac:dyDescent="0.25">
      <c r="A13150" t="s">
        <v>13159</v>
      </c>
      <c r="B13150" t="str">
        <f t="shared" si="410"/>
        <v>2022/10/20/21:19:05.11</v>
      </c>
      <c r="C13150">
        <v>2175776</v>
      </c>
      <c r="D13150">
        <v>1666325945</v>
      </c>
      <c r="E13150">
        <v>111377958</v>
      </c>
      <c r="F13150" t="s">
        <v>12</v>
      </c>
      <c r="G13150">
        <v>-0.18698882066899999</v>
      </c>
      <c r="H13150">
        <v>0.85780111986999996</v>
      </c>
      <c r="I13150">
        <v>0.32335908565900001</v>
      </c>
      <c r="J13150">
        <v>4.6170717389700001E-2</v>
      </c>
      <c r="K13150">
        <v>-1.9513648752500001E-2</v>
      </c>
      <c r="L13150">
        <v>1.88468969794E-2</v>
      </c>
      <c r="N13150" t="e">
        <f t="shared" si="411"/>
        <v>#N/A</v>
      </c>
    </row>
    <row r="13151" spans="1:14" x14ac:dyDescent="0.25">
      <c r="A13151" t="s">
        <v>13160</v>
      </c>
      <c r="B13151" t="str">
        <f t="shared" si="410"/>
        <v>2022/10/20/21:19:05.11</v>
      </c>
      <c r="C13151">
        <v>2175777</v>
      </c>
      <c r="D13151">
        <v>1666325945</v>
      </c>
      <c r="E13151">
        <v>113339269</v>
      </c>
      <c r="F13151" t="s">
        <v>12</v>
      </c>
      <c r="G13151">
        <v>9.33443953139E-2</v>
      </c>
      <c r="H13151">
        <v>0.516976628933</v>
      </c>
      <c r="I13151">
        <v>0.59631853584799999</v>
      </c>
      <c r="J13151">
        <v>5.5349872426000001E-2</v>
      </c>
      <c r="K13151">
        <v>-2.4989724390499998E-2</v>
      </c>
      <c r="L13151">
        <v>1.0177057255499999E-2</v>
      </c>
      <c r="N13151" t="e">
        <f t="shared" si="411"/>
        <v>#N/A</v>
      </c>
    </row>
    <row r="13152" spans="1:14" x14ac:dyDescent="0.25">
      <c r="A13152" t="s">
        <v>13161</v>
      </c>
      <c r="B13152" t="str">
        <f t="shared" si="410"/>
        <v>2022/10/20/21:19:05.11</v>
      </c>
      <c r="C13152">
        <v>2175778</v>
      </c>
      <c r="D13152">
        <v>1666325945</v>
      </c>
      <c r="E13152">
        <v>115348994</v>
      </c>
      <c r="F13152" t="s">
        <v>12</v>
      </c>
      <c r="G13152">
        <v>-0.21424234043199999</v>
      </c>
      <c r="H13152">
        <v>0.66067946961099999</v>
      </c>
      <c r="I13152">
        <v>0.40724929525699999</v>
      </c>
      <c r="J13152">
        <v>5.2465124766200001E-2</v>
      </c>
      <c r="K13152">
        <v>-2.2320415764800001E-2</v>
      </c>
      <c r="L13152">
        <v>1.6115819036400001E-2</v>
      </c>
      <c r="N13152" t="e">
        <f t="shared" si="411"/>
        <v>#N/A</v>
      </c>
    </row>
    <row r="13153" spans="1:14" x14ac:dyDescent="0.25">
      <c r="A13153" t="s">
        <v>13162</v>
      </c>
      <c r="B13153" t="str">
        <f t="shared" si="410"/>
        <v>2022/10/20/21:19:05.11</v>
      </c>
      <c r="C13153">
        <v>2175779</v>
      </c>
      <c r="D13153">
        <v>1666325945</v>
      </c>
      <c r="E13153">
        <v>119246785</v>
      </c>
      <c r="F13153" t="s">
        <v>12</v>
      </c>
      <c r="G13153">
        <v>-5.0146420964899997E-2</v>
      </c>
      <c r="H13153">
        <v>0.96209010002700002</v>
      </c>
      <c r="I13153">
        <v>0.76280152134699997</v>
      </c>
      <c r="J13153">
        <v>5.0526817986999997E-2</v>
      </c>
      <c r="K13153">
        <v>-3.2149193760100003E-2</v>
      </c>
      <c r="L13153">
        <v>2.3389831816499999E-2</v>
      </c>
      <c r="N13153" t="e">
        <f t="shared" si="411"/>
        <v>#N/A</v>
      </c>
    </row>
    <row r="13154" spans="1:14" x14ac:dyDescent="0.25">
      <c r="A13154" t="s">
        <v>13163</v>
      </c>
      <c r="B13154" t="str">
        <f t="shared" si="410"/>
        <v>2022/10/20/21:19:05.12</v>
      </c>
      <c r="C13154">
        <v>2175780</v>
      </c>
      <c r="D13154">
        <v>1666325945</v>
      </c>
      <c r="E13154">
        <v>121358417</v>
      </c>
      <c r="F13154" t="s">
        <v>12</v>
      </c>
      <c r="G13154">
        <v>-0.107309771134</v>
      </c>
      <c r="H13154">
        <v>1.04118034588</v>
      </c>
      <c r="I13154">
        <v>0.58158645118200003</v>
      </c>
      <c r="J13154">
        <v>4.9570460856699999E-2</v>
      </c>
      <c r="K13154">
        <v>-2.5063647496099999E-2</v>
      </c>
      <c r="L13154">
        <v>2.4769217001500001E-2</v>
      </c>
      <c r="N13154" t="e">
        <f t="shared" si="411"/>
        <v>#N/A</v>
      </c>
    </row>
    <row r="13155" spans="1:14" x14ac:dyDescent="0.25">
      <c r="A13155" t="s">
        <v>13164</v>
      </c>
      <c r="B13155" t="str">
        <f t="shared" si="410"/>
        <v>2022/10/20/21:19:05.12</v>
      </c>
      <c r="C13155">
        <v>2175781</v>
      </c>
      <c r="D13155">
        <v>1666325945</v>
      </c>
      <c r="E13155">
        <v>123351343</v>
      </c>
      <c r="F13155" t="s">
        <v>12</v>
      </c>
      <c r="G13155">
        <v>-0.14553862621999999</v>
      </c>
      <c r="H13155">
        <v>0.53700267840399996</v>
      </c>
      <c r="I13155">
        <v>0.65895216607700002</v>
      </c>
      <c r="J13155">
        <v>4.6482178534899998E-2</v>
      </c>
      <c r="K13155">
        <v>-2.7977203829899999E-2</v>
      </c>
      <c r="L13155">
        <v>8.8446115068E-3</v>
      </c>
      <c r="N13155" t="e">
        <f t="shared" si="411"/>
        <v>#N/A</v>
      </c>
    </row>
    <row r="13156" spans="1:14" x14ac:dyDescent="0.25">
      <c r="A13156" t="s">
        <v>13165</v>
      </c>
      <c r="B13156" t="str">
        <f t="shared" si="410"/>
        <v>2022/10/20/21:19:05.12</v>
      </c>
      <c r="C13156">
        <v>2175782</v>
      </c>
      <c r="D13156">
        <v>1666325945</v>
      </c>
      <c r="E13156">
        <v>125376274</v>
      </c>
      <c r="F13156" t="s">
        <v>12</v>
      </c>
      <c r="G13156">
        <v>-5.3008764999299997E-2</v>
      </c>
      <c r="H13156">
        <v>0.50161578001499996</v>
      </c>
      <c r="I13156">
        <v>0.497508908754</v>
      </c>
      <c r="J13156">
        <v>5.22481884711E-2</v>
      </c>
      <c r="K13156">
        <v>-2.3699948106500002E-2</v>
      </c>
      <c r="L13156">
        <v>1.2657324947900001E-2</v>
      </c>
      <c r="N13156" t="e">
        <f t="shared" si="411"/>
        <v>#N/A</v>
      </c>
    </row>
    <row r="13157" spans="1:14" x14ac:dyDescent="0.25">
      <c r="A13157" t="s">
        <v>13166</v>
      </c>
      <c r="B13157" t="str">
        <f t="shared" si="410"/>
        <v>2022/10/20/21:19:05.12</v>
      </c>
      <c r="C13157">
        <v>2175783</v>
      </c>
      <c r="D13157">
        <v>1666325945</v>
      </c>
      <c r="E13157">
        <v>127358954</v>
      </c>
      <c r="F13157" t="s">
        <v>12</v>
      </c>
      <c r="G13157">
        <v>-0.14530354507099999</v>
      </c>
      <c r="H13157">
        <v>0.92464436157499996</v>
      </c>
      <c r="I13157">
        <v>0.36417395747699999</v>
      </c>
      <c r="J13157">
        <v>5.2072120790099999E-2</v>
      </c>
      <c r="K13157">
        <v>-2.10476929063E-2</v>
      </c>
      <c r="L13157">
        <v>2.1218698570799999E-2</v>
      </c>
      <c r="N13157" t="e">
        <f t="shared" si="411"/>
        <v>#N/A</v>
      </c>
    </row>
    <row r="13158" spans="1:14" x14ac:dyDescent="0.25">
      <c r="A13158" t="s">
        <v>13167</v>
      </c>
      <c r="B13158" t="str">
        <f t="shared" si="410"/>
        <v>2022/10/20/21:19:05.12</v>
      </c>
      <c r="C13158">
        <v>2175784</v>
      </c>
      <c r="D13158">
        <v>1666325945</v>
      </c>
      <c r="E13158">
        <v>129323377</v>
      </c>
      <c r="F13158" t="s">
        <v>12</v>
      </c>
      <c r="G13158">
        <v>-0.21683401412100001</v>
      </c>
      <c r="H13158">
        <v>0.57061809854000001</v>
      </c>
      <c r="I13158">
        <v>0.53421085068499996</v>
      </c>
      <c r="J13158">
        <v>4.7675882927700003E-2</v>
      </c>
      <c r="K13158">
        <v>-2.5567344973199999E-2</v>
      </c>
      <c r="L13158">
        <v>1.4250526764299999E-2</v>
      </c>
      <c r="N13158" t="e">
        <f t="shared" si="411"/>
        <v>#N/A</v>
      </c>
    </row>
    <row r="13159" spans="1:14" x14ac:dyDescent="0.25">
      <c r="A13159" t="s">
        <v>13168</v>
      </c>
      <c r="B13159" t="str">
        <f t="shared" si="410"/>
        <v>2022/10/20/21:19:05.13</v>
      </c>
      <c r="C13159">
        <v>2175785</v>
      </c>
      <c r="D13159">
        <v>1666325945</v>
      </c>
      <c r="E13159">
        <v>131394612</v>
      </c>
      <c r="F13159" t="s">
        <v>12</v>
      </c>
      <c r="G13159">
        <v>-6.9471317134599999E-3</v>
      </c>
      <c r="H13159">
        <v>0.49452686212500002</v>
      </c>
      <c r="I13159">
        <v>0.58250701235400004</v>
      </c>
      <c r="J13159">
        <v>5.2405117978499997E-2</v>
      </c>
      <c r="K13159">
        <v>-2.9086969373199999E-2</v>
      </c>
      <c r="L13159">
        <v>1.11853680969E-2</v>
      </c>
      <c r="N13159" t="e">
        <f t="shared" si="411"/>
        <v>#N/A</v>
      </c>
    </row>
    <row r="13160" spans="1:14" x14ac:dyDescent="0.25">
      <c r="A13160" t="s">
        <v>13169</v>
      </c>
      <c r="B13160" t="str">
        <f t="shared" si="410"/>
        <v>2022/10/20/21:19:05.13</v>
      </c>
      <c r="C13160">
        <v>2175786</v>
      </c>
      <c r="D13160">
        <v>1666325945</v>
      </c>
      <c r="E13160">
        <v>133384541</v>
      </c>
      <c r="F13160" t="s">
        <v>12</v>
      </c>
      <c r="G13160">
        <v>-7.9955576811900006E-2</v>
      </c>
      <c r="H13160">
        <v>0.703923170047</v>
      </c>
      <c r="I13160">
        <v>0.60325992060599998</v>
      </c>
      <c r="J13160">
        <v>5.1724455666499997E-2</v>
      </c>
      <c r="K13160">
        <v>-2.9668715164799998E-2</v>
      </c>
      <c r="L13160">
        <v>2.0605460232700001E-2</v>
      </c>
      <c r="N13160" t="e">
        <f t="shared" si="411"/>
        <v>#N/A</v>
      </c>
    </row>
    <row r="13161" spans="1:14" x14ac:dyDescent="0.25">
      <c r="A13161" t="s">
        <v>13170</v>
      </c>
      <c r="B13161" t="str">
        <f t="shared" si="410"/>
        <v>2022/10/20/21:19:05.13</v>
      </c>
      <c r="C13161">
        <v>2175787</v>
      </c>
      <c r="D13161">
        <v>1666325945</v>
      </c>
      <c r="E13161">
        <v>135386614</v>
      </c>
      <c r="F13161" t="s">
        <v>12</v>
      </c>
      <c r="G13161">
        <v>-0.16790514962200001</v>
      </c>
      <c r="H13161">
        <v>0.79271051206099996</v>
      </c>
      <c r="I13161">
        <v>0.57780234939099995</v>
      </c>
      <c r="J13161">
        <v>4.6981329752399999E-2</v>
      </c>
      <c r="K13161">
        <v>-2.70478611644E-2</v>
      </c>
      <c r="L13161">
        <v>1.74343933801E-2</v>
      </c>
      <c r="N13161" t="e">
        <f t="shared" si="411"/>
        <v>#N/A</v>
      </c>
    </row>
    <row r="13162" spans="1:14" x14ac:dyDescent="0.25">
      <c r="A13162" t="s">
        <v>13171</v>
      </c>
      <c r="B13162" t="str">
        <f t="shared" si="410"/>
        <v>2022/10/20/21:19:05.13</v>
      </c>
      <c r="C13162">
        <v>2175788</v>
      </c>
      <c r="D13162">
        <v>1666325945</v>
      </c>
      <c r="E13162">
        <v>137369981</v>
      </c>
      <c r="F13162" t="s">
        <v>12</v>
      </c>
      <c r="G13162">
        <v>-0.13470918253200001</v>
      </c>
      <c r="H13162">
        <v>0.50346616825099999</v>
      </c>
      <c r="I13162">
        <v>0.40002738035500002</v>
      </c>
      <c r="J13162">
        <v>5.2716290983300003E-2</v>
      </c>
      <c r="K13162">
        <v>-2.3435949690900001E-2</v>
      </c>
      <c r="L13162">
        <v>1.4006012639999999E-2</v>
      </c>
      <c r="N13162" t="e">
        <f t="shared" si="411"/>
        <v>#N/A</v>
      </c>
    </row>
    <row r="13163" spans="1:14" x14ac:dyDescent="0.25">
      <c r="A13163" t="s">
        <v>13172</v>
      </c>
      <c r="B13163" t="str">
        <f t="shared" si="410"/>
        <v>2022/10/20/21:19:05.13</v>
      </c>
      <c r="C13163">
        <v>2175789</v>
      </c>
      <c r="D13163">
        <v>1666325945</v>
      </c>
      <c r="E13163">
        <v>139354413</v>
      </c>
      <c r="F13163" t="s">
        <v>12</v>
      </c>
      <c r="G13163">
        <v>-0.13679727941700001</v>
      </c>
      <c r="H13163">
        <v>0.64860264033899995</v>
      </c>
      <c r="I13163">
        <v>0.57593277668499998</v>
      </c>
      <c r="J13163">
        <v>4.6908874111800003E-2</v>
      </c>
      <c r="K13163">
        <v>-2.7984821747899999E-2</v>
      </c>
      <c r="L13163">
        <v>1.52453182716E-2</v>
      </c>
      <c r="N13163" t="e">
        <f t="shared" si="411"/>
        <v>#N/A</v>
      </c>
    </row>
    <row r="13164" spans="1:14" x14ac:dyDescent="0.25">
      <c r="A13164" t="s">
        <v>13173</v>
      </c>
      <c r="B13164" t="str">
        <f t="shared" si="410"/>
        <v>2022/10/20/21:19:05.14</v>
      </c>
      <c r="C13164">
        <v>2175790</v>
      </c>
      <c r="D13164">
        <v>1666325945</v>
      </c>
      <c r="E13164">
        <v>141346872</v>
      </c>
      <c r="F13164" t="s">
        <v>12</v>
      </c>
      <c r="G13164">
        <v>-0.223807744827</v>
      </c>
      <c r="H13164">
        <v>0.54406577859100003</v>
      </c>
      <c r="I13164">
        <v>0.39090381597500001</v>
      </c>
      <c r="J13164">
        <v>5.23494306211E-2</v>
      </c>
      <c r="K13164">
        <v>-2.3230115883099998E-2</v>
      </c>
      <c r="L13164">
        <v>1.17361107781E-2</v>
      </c>
      <c r="N13164" t="e">
        <f t="shared" si="411"/>
        <v>#N/A</v>
      </c>
    </row>
    <row r="13165" spans="1:14" x14ac:dyDescent="0.25">
      <c r="A13165" t="s">
        <v>13174</v>
      </c>
      <c r="B13165" t="str">
        <f t="shared" si="410"/>
        <v>2022/10/20/21:19:05.14</v>
      </c>
      <c r="C13165">
        <v>2175791</v>
      </c>
      <c r="D13165">
        <v>1666325945</v>
      </c>
      <c r="E13165">
        <v>143758829</v>
      </c>
      <c r="F13165" t="s">
        <v>12</v>
      </c>
      <c r="G13165">
        <v>-7.2648861976600004E-2</v>
      </c>
      <c r="H13165">
        <v>0.551388824517</v>
      </c>
      <c r="I13165">
        <v>0.77676261775300004</v>
      </c>
      <c r="J13165">
        <v>5.4425162871999999E-2</v>
      </c>
      <c r="K13165">
        <v>-3.1915316283300001E-2</v>
      </c>
      <c r="L13165">
        <v>1.20210428168E-2</v>
      </c>
      <c r="N13165" t="e">
        <f t="shared" si="411"/>
        <v>#N/A</v>
      </c>
    </row>
    <row r="13166" spans="1:14" x14ac:dyDescent="0.25">
      <c r="A13166" t="s">
        <v>13175</v>
      </c>
      <c r="B13166" t="str">
        <f t="shared" si="410"/>
        <v>2022/10/20/21:19:05.14</v>
      </c>
      <c r="C13166">
        <v>2175792</v>
      </c>
      <c r="D13166">
        <v>1666325945</v>
      </c>
      <c r="E13166">
        <v>145373555</v>
      </c>
      <c r="F13166" t="s">
        <v>12</v>
      </c>
      <c r="G13166">
        <v>-4.2195142134400003E-2</v>
      </c>
      <c r="H13166">
        <v>0.78623564950199998</v>
      </c>
      <c r="I13166">
        <v>0.61504403498899995</v>
      </c>
      <c r="J13166">
        <v>4.9752600864399997E-2</v>
      </c>
      <c r="K13166">
        <v>-3.1342761911699997E-2</v>
      </c>
      <c r="L13166">
        <v>1.7430994937E-2</v>
      </c>
      <c r="N13166" t="e">
        <f t="shared" si="411"/>
        <v>#N/A</v>
      </c>
    </row>
    <row r="13167" spans="1:14" x14ac:dyDescent="0.25">
      <c r="A13167" t="s">
        <v>13176</v>
      </c>
      <c r="B13167" t="str">
        <f t="shared" si="410"/>
        <v>2022/10/20/21:19:05.14</v>
      </c>
      <c r="C13167">
        <v>2175793</v>
      </c>
      <c r="D13167">
        <v>1666325945</v>
      </c>
      <c r="E13167">
        <v>147369085</v>
      </c>
      <c r="F13167" t="s">
        <v>12</v>
      </c>
      <c r="G13167">
        <v>-6.4658491028900006E-2</v>
      </c>
      <c r="H13167">
        <v>0.83905638445300001</v>
      </c>
      <c r="I13167">
        <v>0.52161434290899999</v>
      </c>
      <c r="J13167">
        <v>4.1991940399500001E-2</v>
      </c>
      <c r="K13167">
        <v>-2.7652792503200001E-2</v>
      </c>
      <c r="L13167">
        <v>1.9926365060399999E-2</v>
      </c>
      <c r="N13167" t="e">
        <f t="shared" si="411"/>
        <v>#N/A</v>
      </c>
    </row>
    <row r="13168" spans="1:14" x14ac:dyDescent="0.25">
      <c r="A13168" t="s">
        <v>13177</v>
      </c>
      <c r="B13168" t="str">
        <f t="shared" si="410"/>
        <v>2022/10/20/21:19:05.14</v>
      </c>
      <c r="C13168">
        <v>2175794</v>
      </c>
      <c r="D13168">
        <v>1666325945</v>
      </c>
      <c r="E13168">
        <v>149366587</v>
      </c>
      <c r="F13168" t="s">
        <v>12</v>
      </c>
      <c r="G13168">
        <v>-0.160843848358</v>
      </c>
      <c r="H13168">
        <v>0.49585650618799998</v>
      </c>
      <c r="I13168">
        <v>0.58124569259100001</v>
      </c>
      <c r="J13168">
        <v>5.6186314508800003E-2</v>
      </c>
      <c r="K13168">
        <v>-2.8935288918800001E-2</v>
      </c>
      <c r="L13168">
        <v>1.1071348058000001E-2</v>
      </c>
      <c r="N13168" t="e">
        <f t="shared" si="411"/>
        <v>#N/A</v>
      </c>
    </row>
    <row r="13169" spans="1:14" x14ac:dyDescent="0.25">
      <c r="A13169" t="s">
        <v>13178</v>
      </c>
      <c r="B13169" t="str">
        <f t="shared" si="410"/>
        <v>2022/10/20/21:19:05.15</v>
      </c>
      <c r="C13169">
        <v>2175795</v>
      </c>
      <c r="D13169">
        <v>1666325945</v>
      </c>
      <c r="E13169">
        <v>151397955</v>
      </c>
      <c r="F13169" t="s">
        <v>12</v>
      </c>
      <c r="G13169">
        <v>-2.1494612129200001E-2</v>
      </c>
      <c r="H13169">
        <v>0.80371152054600004</v>
      </c>
      <c r="I13169">
        <v>0.68533201530599996</v>
      </c>
      <c r="J13169">
        <v>4.7936079155700001E-2</v>
      </c>
      <c r="K13169">
        <v>-2.8955076509500001E-2</v>
      </c>
      <c r="L13169">
        <v>1.8743219884799999E-2</v>
      </c>
      <c r="N13169" t="e">
        <f t="shared" si="411"/>
        <v>#N/A</v>
      </c>
    </row>
    <row r="13170" spans="1:14" x14ac:dyDescent="0.25">
      <c r="A13170" t="s">
        <v>13179</v>
      </c>
      <c r="B13170" t="str">
        <f t="shared" si="410"/>
        <v>2022/10/20/21:19:05.15</v>
      </c>
      <c r="C13170">
        <v>2175796</v>
      </c>
      <c r="D13170">
        <v>1666325945</v>
      </c>
      <c r="E13170">
        <v>153333006</v>
      </c>
      <c r="F13170" t="s">
        <v>12</v>
      </c>
      <c r="G13170">
        <v>-1.9888015941099998E-2</v>
      </c>
      <c r="H13170">
        <v>0.83462461027799995</v>
      </c>
      <c r="I13170">
        <v>0.42667646897</v>
      </c>
      <c r="J13170">
        <v>4.7285113929399998E-2</v>
      </c>
      <c r="K13170">
        <v>-2.6268465731600001E-2</v>
      </c>
      <c r="L13170">
        <v>2.16196031097E-2</v>
      </c>
      <c r="N13170" t="e">
        <f t="shared" si="411"/>
        <v>#N/A</v>
      </c>
    </row>
    <row r="13171" spans="1:14" x14ac:dyDescent="0.25">
      <c r="A13171" t="s">
        <v>13180</v>
      </c>
      <c r="B13171" t="str">
        <f t="shared" si="410"/>
        <v>2022/10/20/21:19:05.15</v>
      </c>
      <c r="C13171">
        <v>2175797</v>
      </c>
      <c r="D13171">
        <v>1666325945</v>
      </c>
      <c r="E13171">
        <v>155319032</v>
      </c>
      <c r="F13171" t="s">
        <v>12</v>
      </c>
      <c r="G13171">
        <v>-0.19713685965800001</v>
      </c>
      <c r="H13171">
        <v>0.58967404957799996</v>
      </c>
      <c r="I13171">
        <v>0.45737747919299998</v>
      </c>
      <c r="J13171">
        <v>5.1070309455600003E-2</v>
      </c>
      <c r="K13171">
        <v>-2.2817079503799999E-2</v>
      </c>
      <c r="L13171">
        <v>1.3996617410799999E-2</v>
      </c>
      <c r="N13171" t="e">
        <f t="shared" si="411"/>
        <v>#N/A</v>
      </c>
    </row>
    <row r="13172" spans="1:14" x14ac:dyDescent="0.25">
      <c r="A13172" t="s">
        <v>13181</v>
      </c>
      <c r="B13172" t="str">
        <f t="shared" si="410"/>
        <v>2022/10/20/21:19:05.15</v>
      </c>
      <c r="C13172">
        <v>2175798</v>
      </c>
      <c r="D13172">
        <v>1666325945</v>
      </c>
      <c r="E13172">
        <v>157347483</v>
      </c>
      <c r="F13172" t="s">
        <v>12</v>
      </c>
      <c r="G13172">
        <v>-5.7583925742399997E-2</v>
      </c>
      <c r="H13172">
        <v>0.531713786646</v>
      </c>
      <c r="I13172">
        <v>0.39936516338400002</v>
      </c>
      <c r="J13172">
        <v>4.8459838406299999E-2</v>
      </c>
      <c r="K13172">
        <v>-2.4799343705000001E-2</v>
      </c>
      <c r="L13172">
        <v>1.22708321039E-2</v>
      </c>
      <c r="N13172" t="e">
        <f t="shared" si="411"/>
        <v>#N/A</v>
      </c>
    </row>
    <row r="13173" spans="1:14" x14ac:dyDescent="0.25">
      <c r="A13173" t="s">
        <v>13182</v>
      </c>
      <c r="B13173" t="str">
        <f t="shared" si="410"/>
        <v>2022/10/20/21:19:05.16</v>
      </c>
      <c r="C13173">
        <v>2175799</v>
      </c>
      <c r="D13173">
        <v>1666325945</v>
      </c>
      <c r="E13173">
        <v>160552370</v>
      </c>
      <c r="F13173" t="s">
        <v>12</v>
      </c>
      <c r="G13173">
        <v>-0.177583137714</v>
      </c>
      <c r="H13173">
        <v>0.72030555676600005</v>
      </c>
      <c r="I13173">
        <v>0.51179451699900003</v>
      </c>
      <c r="J13173">
        <v>5.6577871292600002E-2</v>
      </c>
      <c r="K13173">
        <v>-2.85873037908E-2</v>
      </c>
      <c r="L13173">
        <v>1.6709756566E-2</v>
      </c>
      <c r="N13173" t="e">
        <f t="shared" si="411"/>
        <v>#N/A</v>
      </c>
    </row>
    <row r="13174" spans="1:14" x14ac:dyDescent="0.25">
      <c r="A13174" t="s">
        <v>13183</v>
      </c>
      <c r="B13174" t="str">
        <f t="shared" si="410"/>
        <v>2022/10/20/21:19:05.16</v>
      </c>
      <c r="C13174">
        <v>2175800</v>
      </c>
      <c r="D13174">
        <v>1666325945</v>
      </c>
      <c r="E13174">
        <v>161364377</v>
      </c>
      <c r="F13174" t="s">
        <v>12</v>
      </c>
      <c r="G13174">
        <v>-0.20441168924</v>
      </c>
      <c r="H13174">
        <v>0.68251125659800005</v>
      </c>
      <c r="I13174">
        <v>0.63802084788500002</v>
      </c>
      <c r="J13174">
        <v>4.7440836440099998E-2</v>
      </c>
      <c r="K13174">
        <v>-2.56495769463E-2</v>
      </c>
      <c r="L13174">
        <v>1.5655125725699999E-2</v>
      </c>
      <c r="N13174" t="e">
        <f t="shared" si="411"/>
        <v>#N/A</v>
      </c>
    </row>
    <row r="13175" spans="1:14" x14ac:dyDescent="0.25">
      <c r="A13175" t="s">
        <v>13184</v>
      </c>
      <c r="B13175" t="str">
        <f t="shared" si="410"/>
        <v>2022/10/20/21:19:05.16</v>
      </c>
      <c r="C13175">
        <v>2175801</v>
      </c>
      <c r="D13175">
        <v>1666325945</v>
      </c>
      <c r="E13175">
        <v>163361131</v>
      </c>
      <c r="F13175" t="s">
        <v>12</v>
      </c>
      <c r="G13175">
        <v>-2.4153780878500002E-2</v>
      </c>
      <c r="H13175">
        <v>0.45170772365200001</v>
      </c>
      <c r="I13175">
        <v>0.59904963250599996</v>
      </c>
      <c r="J13175">
        <v>4.4596205949400003E-2</v>
      </c>
      <c r="K13175">
        <v>-2.5104240233300001E-2</v>
      </c>
      <c r="L13175">
        <v>8.6738079067800004E-3</v>
      </c>
      <c r="N13175" t="e">
        <f t="shared" si="411"/>
        <v>#N/A</v>
      </c>
    </row>
    <row r="13176" spans="1:14" x14ac:dyDescent="0.25">
      <c r="A13176" t="s">
        <v>13185</v>
      </c>
      <c r="B13176" t="str">
        <f t="shared" si="410"/>
        <v>2022/10/20/21:19:05.16</v>
      </c>
      <c r="C13176">
        <v>2175802</v>
      </c>
      <c r="D13176">
        <v>1666325945</v>
      </c>
      <c r="E13176">
        <v>165345493</v>
      </c>
      <c r="F13176" t="s">
        <v>12</v>
      </c>
      <c r="G13176">
        <v>-0.11981373639700001</v>
      </c>
      <c r="H13176">
        <v>0.81996084840100003</v>
      </c>
      <c r="I13176">
        <v>0.69159137067700005</v>
      </c>
      <c r="J13176">
        <v>4.5741451312199997E-2</v>
      </c>
      <c r="K13176">
        <v>-2.7830832580099999E-2</v>
      </c>
      <c r="L13176">
        <v>2.08205546098E-2</v>
      </c>
      <c r="N13176" t="e">
        <f t="shared" si="411"/>
        <v>#N/A</v>
      </c>
    </row>
    <row r="13177" spans="1:14" x14ac:dyDescent="0.25">
      <c r="A13177" t="s">
        <v>13186</v>
      </c>
      <c r="B13177" t="str">
        <f t="shared" si="410"/>
        <v>2022/10/20/21:19:05.16</v>
      </c>
      <c r="C13177">
        <v>2175803</v>
      </c>
      <c r="D13177">
        <v>1666325945</v>
      </c>
      <c r="E13177">
        <v>167728169</v>
      </c>
      <c r="F13177" t="s">
        <v>12</v>
      </c>
      <c r="G13177">
        <v>-0.23988604586500001</v>
      </c>
      <c r="H13177">
        <v>0.778224268306</v>
      </c>
      <c r="I13177">
        <v>0.48282274607499998</v>
      </c>
      <c r="J13177">
        <v>5.5133053195699999E-2</v>
      </c>
      <c r="K13177">
        <v>-2.2267051389700001E-2</v>
      </c>
      <c r="L13177">
        <v>1.8502517895999999E-2</v>
      </c>
      <c r="N13177" t="e">
        <f t="shared" si="411"/>
        <v>#N/A</v>
      </c>
    </row>
    <row r="13178" spans="1:14" x14ac:dyDescent="0.25">
      <c r="A13178" t="s">
        <v>13187</v>
      </c>
      <c r="B13178" t="str">
        <f t="shared" si="410"/>
        <v>2022/10/20/21:19:05.17</v>
      </c>
      <c r="C13178">
        <v>2175804</v>
      </c>
      <c r="D13178">
        <v>1666325945</v>
      </c>
      <c r="E13178">
        <v>169353279</v>
      </c>
      <c r="F13178" t="s">
        <v>12</v>
      </c>
      <c r="G13178">
        <v>-0.16910740917799999</v>
      </c>
      <c r="H13178">
        <v>0.73922063367599999</v>
      </c>
      <c r="I13178">
        <v>0.43640794363699997</v>
      </c>
      <c r="J13178">
        <v>5.0305770033300001E-2</v>
      </c>
      <c r="K13178">
        <v>-2.3213499930900001E-2</v>
      </c>
      <c r="L13178">
        <v>1.8075404457999999E-2</v>
      </c>
      <c r="N13178" t="e">
        <f t="shared" si="411"/>
        <v>#N/A</v>
      </c>
    </row>
    <row r="13179" spans="1:14" x14ac:dyDescent="0.25">
      <c r="A13179" t="s">
        <v>13188</v>
      </c>
      <c r="B13179" t="str">
        <f t="shared" si="410"/>
        <v>2022/10/20/21:19:05.17</v>
      </c>
      <c r="C13179">
        <v>2175805</v>
      </c>
      <c r="D13179">
        <v>1666325945</v>
      </c>
      <c r="E13179">
        <v>171374802</v>
      </c>
      <c r="F13179" t="s">
        <v>12</v>
      </c>
      <c r="G13179">
        <v>-0.20701687218299999</v>
      </c>
      <c r="H13179">
        <v>0.75100529547700001</v>
      </c>
      <c r="I13179">
        <v>0.62766598641000004</v>
      </c>
      <c r="J13179">
        <v>4.6986103163400003E-2</v>
      </c>
      <c r="K13179">
        <v>-3.0912732351600001E-2</v>
      </c>
      <c r="L13179">
        <v>1.76363694511E-2</v>
      </c>
      <c r="N13179" t="e">
        <f t="shared" si="411"/>
        <v>#N/A</v>
      </c>
    </row>
    <row r="13180" spans="1:14" x14ac:dyDescent="0.25">
      <c r="A13180" t="s">
        <v>13189</v>
      </c>
      <c r="B13180" t="str">
        <f t="shared" si="410"/>
        <v>2022/10/20/21:19:05.17</v>
      </c>
      <c r="C13180">
        <v>2175806</v>
      </c>
      <c r="D13180">
        <v>1666325945</v>
      </c>
      <c r="E13180">
        <v>173355773</v>
      </c>
      <c r="F13180" t="s">
        <v>12</v>
      </c>
      <c r="G13180">
        <v>-0.27373085617100001</v>
      </c>
      <c r="H13180">
        <v>0.62647925558399997</v>
      </c>
      <c r="I13180">
        <v>0.47751270263899998</v>
      </c>
      <c r="J13180">
        <v>5.27359802223E-2</v>
      </c>
      <c r="K13180">
        <v>-2.2039810849900001E-2</v>
      </c>
      <c r="L13180">
        <v>1.461170927E-2</v>
      </c>
      <c r="N13180" t="e">
        <f t="shared" si="411"/>
        <v>#N/A</v>
      </c>
    </row>
    <row r="13181" spans="1:14" x14ac:dyDescent="0.25">
      <c r="A13181" t="s">
        <v>13190</v>
      </c>
      <c r="B13181" t="str">
        <f t="shared" si="410"/>
        <v>2022/10/20/21:19:05.17</v>
      </c>
      <c r="C13181">
        <v>2175807</v>
      </c>
      <c r="D13181">
        <v>1666325945</v>
      </c>
      <c r="E13181">
        <v>175399954</v>
      </c>
      <c r="F13181" t="s">
        <v>12</v>
      </c>
      <c r="G13181">
        <v>-0.23073814992200001</v>
      </c>
      <c r="H13181">
        <v>0.26842163969299998</v>
      </c>
      <c r="I13181">
        <v>0.48473283322999999</v>
      </c>
      <c r="J13181">
        <v>5.5780765811999998E-2</v>
      </c>
      <c r="K13181">
        <v>-2.4238566250499999E-2</v>
      </c>
      <c r="L13181">
        <v>1.08990302132E-2</v>
      </c>
      <c r="N13181" t="e">
        <f t="shared" si="411"/>
        <v>#N/A</v>
      </c>
    </row>
    <row r="13182" spans="1:14" x14ac:dyDescent="0.25">
      <c r="A13182" t="s">
        <v>13191</v>
      </c>
      <c r="B13182" t="str">
        <f t="shared" si="410"/>
        <v>2022/10/20/21:19:05.17</v>
      </c>
      <c r="C13182">
        <v>2175808</v>
      </c>
      <c r="D13182">
        <v>1666325945</v>
      </c>
      <c r="E13182">
        <v>177354763</v>
      </c>
      <c r="F13182" t="s">
        <v>12</v>
      </c>
      <c r="G13182">
        <v>-0.17642527216100001</v>
      </c>
      <c r="H13182">
        <v>0.38982882898499999</v>
      </c>
      <c r="I13182">
        <v>0.47864694469899999</v>
      </c>
      <c r="J13182">
        <v>4.7531199228600003E-2</v>
      </c>
      <c r="K13182">
        <v>-2.61348686608E-2</v>
      </c>
      <c r="L13182">
        <v>1.0158478588700001E-2</v>
      </c>
      <c r="N13182" t="e">
        <f t="shared" si="411"/>
        <v>#N/A</v>
      </c>
    </row>
    <row r="13183" spans="1:14" x14ac:dyDescent="0.25">
      <c r="A13183" t="s">
        <v>13192</v>
      </c>
      <c r="B13183" t="str">
        <f t="shared" si="410"/>
        <v>2022/10/20/21:19:05.18</v>
      </c>
      <c r="C13183">
        <v>2175809</v>
      </c>
      <c r="D13183">
        <v>1666325945</v>
      </c>
      <c r="E13183">
        <v>179335156</v>
      </c>
      <c r="F13183" t="s">
        <v>12</v>
      </c>
      <c r="G13183">
        <v>-0.36015139980799998</v>
      </c>
      <c r="H13183">
        <v>0.96136065794799996</v>
      </c>
      <c r="I13183">
        <v>0.60080795851199997</v>
      </c>
      <c r="J13183">
        <v>4.9169285771500003E-2</v>
      </c>
      <c r="K13183">
        <v>-2.95638752526E-2</v>
      </c>
      <c r="L13183">
        <v>2.5508127544999998E-2</v>
      </c>
      <c r="N13183" t="e">
        <f t="shared" si="411"/>
        <v>#N/A</v>
      </c>
    </row>
    <row r="13184" spans="1:14" x14ac:dyDescent="0.25">
      <c r="A13184" t="s">
        <v>13193</v>
      </c>
      <c r="B13184" t="str">
        <f t="shared" si="410"/>
        <v>2022/10/20/21:19:05.18</v>
      </c>
      <c r="C13184">
        <v>2175810</v>
      </c>
      <c r="D13184">
        <v>1666325945</v>
      </c>
      <c r="E13184">
        <v>181335771</v>
      </c>
      <c r="F13184" t="s">
        <v>12</v>
      </c>
      <c r="G13184">
        <v>-0.19289889172999999</v>
      </c>
      <c r="H13184">
        <v>0.49692227396799998</v>
      </c>
      <c r="I13184">
        <v>0.49164597018400003</v>
      </c>
      <c r="J13184">
        <v>5.8039098552300002E-2</v>
      </c>
      <c r="K13184">
        <v>-2.3274474749999999E-2</v>
      </c>
      <c r="L13184">
        <v>1.38082686632E-2</v>
      </c>
      <c r="N13184" t="e">
        <f t="shared" si="411"/>
        <v>#N/A</v>
      </c>
    </row>
    <row r="13185" spans="1:14" x14ac:dyDescent="0.25">
      <c r="A13185" t="s">
        <v>13194</v>
      </c>
      <c r="B13185" t="str">
        <f t="shared" si="410"/>
        <v>2022/10/20/21:19:05.18</v>
      </c>
      <c r="C13185">
        <v>2175811</v>
      </c>
      <c r="D13185">
        <v>1666325945</v>
      </c>
      <c r="E13185">
        <v>183357040</v>
      </c>
      <c r="F13185" t="s">
        <v>12</v>
      </c>
      <c r="G13185">
        <v>-3.9867137884200002E-2</v>
      </c>
      <c r="H13185">
        <v>0.72729002060600001</v>
      </c>
      <c r="I13185">
        <v>0.66827845471000002</v>
      </c>
      <c r="J13185">
        <v>5.3585672780200003E-2</v>
      </c>
      <c r="K13185">
        <v>-2.8034332141900001E-2</v>
      </c>
      <c r="L13185">
        <v>1.4854074566799999E-2</v>
      </c>
      <c r="N13185" t="e">
        <f t="shared" si="411"/>
        <v>#N/A</v>
      </c>
    </row>
    <row r="13186" spans="1:14" x14ac:dyDescent="0.25">
      <c r="A13186" t="s">
        <v>13195</v>
      </c>
      <c r="B13186" t="str">
        <f t="shared" si="410"/>
        <v>2022/10/20/21:19:05.18</v>
      </c>
      <c r="C13186">
        <v>2175812</v>
      </c>
      <c r="D13186">
        <v>1666325945</v>
      </c>
      <c r="E13186">
        <v>185342121</v>
      </c>
      <c r="F13186" t="s">
        <v>12</v>
      </c>
      <c r="G13186">
        <v>-3.4302334104700002E-2</v>
      </c>
      <c r="H13186">
        <v>0.73547274459099998</v>
      </c>
      <c r="I13186">
        <v>0.69892615160799998</v>
      </c>
      <c r="J13186">
        <v>5.39246912208E-2</v>
      </c>
      <c r="K13186">
        <v>-2.9893112995300002E-2</v>
      </c>
      <c r="L13186">
        <v>1.9269258463699999E-2</v>
      </c>
      <c r="N13186" t="e">
        <f t="shared" si="411"/>
        <v>#N/A</v>
      </c>
    </row>
    <row r="13187" spans="1:14" x14ac:dyDescent="0.25">
      <c r="A13187" t="s">
        <v>13196</v>
      </c>
      <c r="B13187" t="str">
        <f t="shared" si="410"/>
        <v>2022/10/20/21:19:05.18</v>
      </c>
      <c r="C13187">
        <v>2175813</v>
      </c>
      <c r="D13187">
        <v>1666325945</v>
      </c>
      <c r="E13187">
        <v>187338076</v>
      </c>
      <c r="F13187" t="s">
        <v>12</v>
      </c>
      <c r="G13187">
        <v>-0.166856103378</v>
      </c>
      <c r="H13187">
        <v>0.43386214953500002</v>
      </c>
      <c r="I13187">
        <v>0.48118986039099998</v>
      </c>
      <c r="J13187">
        <v>4.9423091064400002E-2</v>
      </c>
      <c r="K13187">
        <v>-2.3106985966299998E-2</v>
      </c>
      <c r="L13187">
        <v>1.2765745898300001E-2</v>
      </c>
      <c r="N13187" t="e">
        <f t="shared" si="411"/>
        <v>#N/A</v>
      </c>
    </row>
    <row r="13188" spans="1:14" x14ac:dyDescent="0.25">
      <c r="A13188" t="s">
        <v>13197</v>
      </c>
      <c r="B13188" t="str">
        <f t="shared" ref="B13188:B13251" si="412">LEFT(A13188,LEN(A13188)-$C$1)</f>
        <v>2022/10/20/21:19:05.18</v>
      </c>
      <c r="C13188">
        <v>2175814</v>
      </c>
      <c r="D13188">
        <v>1666325945</v>
      </c>
      <c r="E13188">
        <v>189338964</v>
      </c>
      <c r="F13188" t="s">
        <v>12</v>
      </c>
      <c r="G13188">
        <v>-0.10712236046699999</v>
      </c>
      <c r="H13188">
        <v>0.68814440747600003</v>
      </c>
      <c r="I13188">
        <v>0.55361005748299996</v>
      </c>
      <c r="J13188">
        <v>5.03815297776E-2</v>
      </c>
      <c r="K13188">
        <v>-2.7766210040799998E-2</v>
      </c>
      <c r="L13188">
        <v>1.5360910526999999E-2</v>
      </c>
      <c r="N13188" t="e">
        <f t="shared" ref="N13188:N13251" si="413">VLOOKUP(M13188,B:I,8,FALSE)</f>
        <v>#N/A</v>
      </c>
    </row>
    <row r="13189" spans="1:14" x14ac:dyDescent="0.25">
      <c r="A13189" t="s">
        <v>13198</v>
      </c>
      <c r="B13189" t="str">
        <f t="shared" si="412"/>
        <v>2022/10/20/21:19:05.19</v>
      </c>
      <c r="C13189">
        <v>2175815</v>
      </c>
      <c r="D13189">
        <v>1666325945</v>
      </c>
      <c r="E13189">
        <v>191346407</v>
      </c>
      <c r="F13189" t="s">
        <v>12</v>
      </c>
      <c r="G13189">
        <v>-0.162259275881</v>
      </c>
      <c r="H13189">
        <v>0.89043081356700005</v>
      </c>
      <c r="I13189">
        <v>0.47128622368500001</v>
      </c>
      <c r="J13189">
        <v>5.4791243556799998E-2</v>
      </c>
      <c r="K13189">
        <v>-2.64325924533E-2</v>
      </c>
      <c r="L13189">
        <v>2.29361470161E-2</v>
      </c>
      <c r="N13189" t="e">
        <f t="shared" si="413"/>
        <v>#N/A</v>
      </c>
    </row>
    <row r="13190" spans="1:14" x14ac:dyDescent="0.25">
      <c r="A13190" t="s">
        <v>13199</v>
      </c>
      <c r="B13190" t="str">
        <f t="shared" si="412"/>
        <v>2022/10/20/21:19:05.19</v>
      </c>
      <c r="C13190">
        <v>2175816</v>
      </c>
      <c r="D13190">
        <v>1666325945</v>
      </c>
      <c r="E13190">
        <v>194737293</v>
      </c>
      <c r="F13190" t="s">
        <v>12</v>
      </c>
      <c r="G13190">
        <v>-0.259619545206</v>
      </c>
      <c r="H13190">
        <v>0.51138695221700003</v>
      </c>
      <c r="I13190">
        <v>0.51852314616999995</v>
      </c>
      <c r="J13190">
        <v>5.0346496661800001E-2</v>
      </c>
      <c r="K13190">
        <v>-2.2853160135600001E-2</v>
      </c>
      <c r="L13190">
        <v>1.3589538973E-2</v>
      </c>
      <c r="N13190" t="e">
        <f t="shared" si="413"/>
        <v>#N/A</v>
      </c>
    </row>
    <row r="13191" spans="1:14" x14ac:dyDescent="0.25">
      <c r="A13191" t="s">
        <v>13200</v>
      </c>
      <c r="B13191" t="str">
        <f t="shared" si="412"/>
        <v>2022/10/20/21:19:05.19</v>
      </c>
      <c r="C13191">
        <v>2175817</v>
      </c>
      <c r="D13191">
        <v>1666325945</v>
      </c>
      <c r="E13191">
        <v>195403967</v>
      </c>
      <c r="F13191" t="s">
        <v>12</v>
      </c>
      <c r="G13191">
        <v>-0.15433932399200001</v>
      </c>
      <c r="H13191">
        <v>0.38733545881100001</v>
      </c>
      <c r="I13191">
        <v>0.43880162058799999</v>
      </c>
      <c r="J13191">
        <v>5.0196745166900002E-2</v>
      </c>
      <c r="K13191">
        <v>-2.3155407480000001E-2</v>
      </c>
      <c r="L13191">
        <v>7.8683844097800007E-3</v>
      </c>
      <c r="N13191" t="e">
        <f t="shared" si="413"/>
        <v>#N/A</v>
      </c>
    </row>
    <row r="13192" spans="1:14" x14ac:dyDescent="0.25">
      <c r="A13192" t="s">
        <v>13201</v>
      </c>
      <c r="B13192" t="str">
        <f t="shared" si="412"/>
        <v>2022/10/20/21:19:05.19</v>
      </c>
      <c r="C13192">
        <v>2175818</v>
      </c>
      <c r="D13192">
        <v>1666325945</v>
      </c>
      <c r="E13192">
        <v>197329360</v>
      </c>
      <c r="F13192" t="s">
        <v>12</v>
      </c>
      <c r="G13192">
        <v>-8.2380998839700001E-2</v>
      </c>
      <c r="H13192">
        <v>0.58965177853899997</v>
      </c>
      <c r="I13192">
        <v>0.33372540273399998</v>
      </c>
      <c r="J13192">
        <v>4.2883820781699999E-2</v>
      </c>
      <c r="K13192">
        <v>-2.0610107373000001E-2</v>
      </c>
      <c r="L13192">
        <v>1.35088116137E-2</v>
      </c>
      <c r="N13192" t="e">
        <f t="shared" si="413"/>
        <v>#N/A</v>
      </c>
    </row>
    <row r="13193" spans="1:14" x14ac:dyDescent="0.25">
      <c r="A13193" t="s">
        <v>13202</v>
      </c>
      <c r="B13193" t="str">
        <f t="shared" si="412"/>
        <v>2022/10/20/21:19:05.20</v>
      </c>
      <c r="C13193">
        <v>2175819</v>
      </c>
      <c r="D13193">
        <v>1666325945</v>
      </c>
      <c r="E13193">
        <v>199666079</v>
      </c>
      <c r="F13193" t="s">
        <v>12</v>
      </c>
      <c r="G13193">
        <v>-0.11632081647299999</v>
      </c>
      <c r="H13193">
        <v>0.54938986838699999</v>
      </c>
      <c r="I13193">
        <v>0.18445262545999999</v>
      </c>
      <c r="J13193">
        <v>5.0193130456199997E-2</v>
      </c>
      <c r="K13193">
        <v>-1.8509100176499999E-2</v>
      </c>
      <c r="L13193">
        <v>1.52733567069E-2</v>
      </c>
      <c r="N13193" t="e">
        <f t="shared" si="413"/>
        <v>#N/A</v>
      </c>
    </row>
    <row r="13194" spans="1:14" x14ac:dyDescent="0.25">
      <c r="A13194" t="s">
        <v>13203</v>
      </c>
      <c r="B13194" t="str">
        <f t="shared" si="412"/>
        <v>2022/10/20/21:19:05.20</v>
      </c>
      <c r="C13194">
        <v>2175820</v>
      </c>
      <c r="D13194">
        <v>1666325945</v>
      </c>
      <c r="E13194">
        <v>201321461</v>
      </c>
      <c r="F13194" t="s">
        <v>12</v>
      </c>
      <c r="G13194">
        <v>-0.156596710015</v>
      </c>
      <c r="H13194">
        <v>0.32598255266999998</v>
      </c>
      <c r="I13194">
        <v>0.31361745854299999</v>
      </c>
      <c r="J13194">
        <v>4.9426129823000001E-2</v>
      </c>
      <c r="K13194">
        <v>-2.0166309944499999E-2</v>
      </c>
      <c r="L13194">
        <v>8.6205711135699994E-3</v>
      </c>
      <c r="N13194" t="e">
        <f t="shared" si="413"/>
        <v>#N/A</v>
      </c>
    </row>
    <row r="13195" spans="1:14" x14ac:dyDescent="0.25">
      <c r="A13195" t="s">
        <v>13204</v>
      </c>
      <c r="B13195" t="str">
        <f t="shared" si="412"/>
        <v>2022/10/20/21:19:05.20</v>
      </c>
      <c r="C13195">
        <v>2175821</v>
      </c>
      <c r="D13195">
        <v>1666325945</v>
      </c>
      <c r="E13195">
        <v>203396296</v>
      </c>
      <c r="F13195" t="s">
        <v>12</v>
      </c>
      <c r="G13195">
        <v>-0.14304925531900001</v>
      </c>
      <c r="H13195">
        <v>0.248223832294</v>
      </c>
      <c r="I13195">
        <v>0.57648813589900005</v>
      </c>
      <c r="J13195">
        <v>5.2624281418399997E-2</v>
      </c>
      <c r="K13195">
        <v>-3.0045106130700001E-2</v>
      </c>
      <c r="L13195">
        <v>1.08729616966E-2</v>
      </c>
      <c r="N13195" t="e">
        <f t="shared" si="413"/>
        <v>#N/A</v>
      </c>
    </row>
    <row r="13196" spans="1:14" x14ac:dyDescent="0.25">
      <c r="A13196" t="s">
        <v>13205</v>
      </c>
      <c r="B13196" t="str">
        <f t="shared" si="412"/>
        <v>2022/10/20/21:19:05.20</v>
      </c>
      <c r="C13196">
        <v>2175822</v>
      </c>
      <c r="D13196">
        <v>1666325945</v>
      </c>
      <c r="E13196">
        <v>205324799</v>
      </c>
      <c r="F13196" t="s">
        <v>12</v>
      </c>
      <c r="G13196">
        <v>-0.18918601243200001</v>
      </c>
      <c r="H13196">
        <v>0.76510705894200004</v>
      </c>
      <c r="I13196">
        <v>0.56568579762500004</v>
      </c>
      <c r="J13196">
        <v>4.9561294120800001E-2</v>
      </c>
      <c r="K13196">
        <v>-2.69277326719E-2</v>
      </c>
      <c r="L13196">
        <v>1.89554988146E-2</v>
      </c>
      <c r="N13196" t="e">
        <f t="shared" si="413"/>
        <v>#N/A</v>
      </c>
    </row>
    <row r="13197" spans="1:14" x14ac:dyDescent="0.25">
      <c r="A13197" t="s">
        <v>13206</v>
      </c>
      <c r="B13197" t="str">
        <f t="shared" si="412"/>
        <v>2022/10/20/21:19:05.20</v>
      </c>
      <c r="C13197">
        <v>2175823</v>
      </c>
      <c r="D13197">
        <v>1666325945</v>
      </c>
      <c r="E13197">
        <v>207521446</v>
      </c>
      <c r="F13197" t="s">
        <v>12</v>
      </c>
      <c r="G13197">
        <v>-0.132906538475</v>
      </c>
      <c r="H13197">
        <v>0.46709101785399998</v>
      </c>
      <c r="I13197">
        <v>0.62757539091400005</v>
      </c>
      <c r="J13197">
        <v>4.4085797756899997E-2</v>
      </c>
      <c r="K13197">
        <v>-2.4113012071100001E-2</v>
      </c>
      <c r="L13197">
        <v>1.02130860438E-2</v>
      </c>
      <c r="N13197" t="e">
        <f t="shared" si="413"/>
        <v>#N/A</v>
      </c>
    </row>
    <row r="13198" spans="1:14" x14ac:dyDescent="0.25">
      <c r="A13198" t="s">
        <v>13207</v>
      </c>
      <c r="B13198" t="str">
        <f t="shared" si="412"/>
        <v>2022/10/20/21:19:05.20</v>
      </c>
      <c r="C13198">
        <v>2175824</v>
      </c>
      <c r="D13198">
        <v>1666325945</v>
      </c>
      <c r="E13198">
        <v>209378327</v>
      </c>
      <c r="F13198" t="s">
        <v>12</v>
      </c>
      <c r="G13198">
        <v>-1.7236912724099999E-2</v>
      </c>
      <c r="H13198">
        <v>0.24499691919399999</v>
      </c>
      <c r="I13198">
        <v>0.38603530923200002</v>
      </c>
      <c r="J13198">
        <v>5.3375634050099999E-2</v>
      </c>
      <c r="K13198">
        <v>-2.1106411032200002E-2</v>
      </c>
      <c r="L13198">
        <v>6.9225206418999999E-3</v>
      </c>
      <c r="N13198" t="e">
        <f t="shared" si="413"/>
        <v>#N/A</v>
      </c>
    </row>
    <row r="13199" spans="1:14" x14ac:dyDescent="0.25">
      <c r="A13199" t="s">
        <v>13208</v>
      </c>
      <c r="B13199" t="str">
        <f t="shared" si="412"/>
        <v>2022/10/20/21:19:05.21</v>
      </c>
      <c r="C13199">
        <v>2175825</v>
      </c>
      <c r="D13199">
        <v>1666325945</v>
      </c>
      <c r="E13199">
        <v>211379952</v>
      </c>
      <c r="F13199" t="s">
        <v>12</v>
      </c>
      <c r="G13199">
        <v>-3.9896597049800003E-2</v>
      </c>
      <c r="H13199">
        <v>0.56098336860300002</v>
      </c>
      <c r="I13199">
        <v>0.63044868731600001</v>
      </c>
      <c r="J13199">
        <v>5.4003270642900003E-2</v>
      </c>
      <c r="K13199">
        <v>-2.8890132126300001E-2</v>
      </c>
      <c r="L13199">
        <v>1.4833104037700001E-2</v>
      </c>
      <c r="N13199" t="e">
        <f t="shared" si="413"/>
        <v>#N/A</v>
      </c>
    </row>
    <row r="13200" spans="1:14" x14ac:dyDescent="0.25">
      <c r="A13200" t="s">
        <v>13209</v>
      </c>
      <c r="B13200" t="str">
        <f t="shared" si="412"/>
        <v>2022/10/20/21:19:05.21</v>
      </c>
      <c r="C13200">
        <v>2175826</v>
      </c>
      <c r="D13200">
        <v>1666325945</v>
      </c>
      <c r="E13200">
        <v>213334115</v>
      </c>
      <c r="F13200" t="s">
        <v>12</v>
      </c>
      <c r="G13200">
        <v>-0.12629792873500001</v>
      </c>
      <c r="H13200">
        <v>0.69408226727800004</v>
      </c>
      <c r="I13200">
        <v>0.40840472612700002</v>
      </c>
      <c r="J13200">
        <v>4.9000636254299998E-2</v>
      </c>
      <c r="K13200">
        <v>-2.4395687215199999E-2</v>
      </c>
      <c r="L13200">
        <v>1.45516095129E-2</v>
      </c>
      <c r="N13200" t="e">
        <f t="shared" si="413"/>
        <v>#N/A</v>
      </c>
    </row>
    <row r="13201" spans="1:14" x14ac:dyDescent="0.25">
      <c r="A13201" t="s">
        <v>13210</v>
      </c>
      <c r="B13201" t="str">
        <f t="shared" si="412"/>
        <v>2022/10/20/21:19:05.21</v>
      </c>
      <c r="C13201">
        <v>2175827</v>
      </c>
      <c r="D13201">
        <v>1666325945</v>
      </c>
      <c r="E13201">
        <v>215375367</v>
      </c>
      <c r="F13201" t="s">
        <v>12</v>
      </c>
      <c r="G13201">
        <v>-0.116896288547</v>
      </c>
      <c r="H13201">
        <v>0.506951311914</v>
      </c>
      <c r="I13201">
        <v>0.54725753399800003</v>
      </c>
      <c r="J13201">
        <v>5.4057360122599998E-2</v>
      </c>
      <c r="K13201">
        <v>-2.35762814128E-2</v>
      </c>
      <c r="L13201">
        <v>1.16473232776E-2</v>
      </c>
      <c r="N13201" t="e">
        <f t="shared" si="413"/>
        <v>#N/A</v>
      </c>
    </row>
    <row r="13202" spans="1:14" x14ac:dyDescent="0.25">
      <c r="A13202" t="s">
        <v>13211</v>
      </c>
      <c r="B13202" t="str">
        <f t="shared" si="412"/>
        <v>2022/10/20/21:19:05.21</v>
      </c>
      <c r="C13202">
        <v>2175828</v>
      </c>
      <c r="D13202">
        <v>1666325945</v>
      </c>
      <c r="E13202">
        <v>217313506</v>
      </c>
      <c r="F13202" t="s">
        <v>12</v>
      </c>
      <c r="G13202">
        <v>4.6131349388800001E-2</v>
      </c>
      <c r="H13202">
        <v>0.29283066888699999</v>
      </c>
      <c r="I13202">
        <v>0.47928666354999999</v>
      </c>
      <c r="J13202">
        <v>5.17806641869E-2</v>
      </c>
      <c r="K13202">
        <v>-2.3587558933600001E-2</v>
      </c>
      <c r="L13202">
        <v>9.8598501300699998E-3</v>
      </c>
      <c r="N13202" t="e">
        <f t="shared" si="413"/>
        <v>#N/A</v>
      </c>
    </row>
    <row r="13203" spans="1:14" x14ac:dyDescent="0.25">
      <c r="A13203" t="s">
        <v>13212</v>
      </c>
      <c r="B13203" t="str">
        <f t="shared" si="412"/>
        <v>2022/10/20/21:19:05.21</v>
      </c>
      <c r="C13203">
        <v>2175829</v>
      </c>
      <c r="D13203">
        <v>1666325945</v>
      </c>
      <c r="E13203">
        <v>219328696</v>
      </c>
      <c r="F13203" t="s">
        <v>12</v>
      </c>
      <c r="G13203">
        <v>-4.3379951387400001E-2</v>
      </c>
      <c r="H13203">
        <v>0.56174816414999995</v>
      </c>
      <c r="I13203">
        <v>0.56427607787199996</v>
      </c>
      <c r="J13203">
        <v>4.9671193211599997E-2</v>
      </c>
      <c r="K13203">
        <v>-2.1900329211600001E-2</v>
      </c>
      <c r="L13203">
        <v>1.05381161771E-2</v>
      </c>
      <c r="N13203" t="e">
        <f t="shared" si="413"/>
        <v>#N/A</v>
      </c>
    </row>
    <row r="13204" spans="1:14" x14ac:dyDescent="0.25">
      <c r="A13204" t="s">
        <v>13213</v>
      </c>
      <c r="B13204" t="str">
        <f t="shared" si="412"/>
        <v>2022/10/20/21:19:05.22</v>
      </c>
      <c r="C13204">
        <v>2175830</v>
      </c>
      <c r="D13204">
        <v>1666325945</v>
      </c>
      <c r="E13204">
        <v>221392749</v>
      </c>
      <c r="F13204" t="s">
        <v>12</v>
      </c>
      <c r="G13204">
        <v>-9.3465394349699998E-2</v>
      </c>
      <c r="H13204">
        <v>0.83589248415899997</v>
      </c>
      <c r="I13204">
        <v>0.48852315649299999</v>
      </c>
      <c r="J13204">
        <v>4.8280251123899998E-2</v>
      </c>
      <c r="K13204">
        <v>-2.4069311935799999E-2</v>
      </c>
      <c r="L13204">
        <v>1.8577898217799999E-2</v>
      </c>
      <c r="N13204" t="e">
        <f t="shared" si="413"/>
        <v>#N/A</v>
      </c>
    </row>
    <row r="13205" spans="1:14" x14ac:dyDescent="0.25">
      <c r="A13205" t="s">
        <v>13214</v>
      </c>
      <c r="B13205" t="str">
        <f t="shared" si="412"/>
        <v>2022/10/20/21:19:05.22</v>
      </c>
      <c r="C13205">
        <v>2175831</v>
      </c>
      <c r="D13205">
        <v>1666325945</v>
      </c>
      <c r="E13205">
        <v>223374798</v>
      </c>
      <c r="F13205" t="s">
        <v>12</v>
      </c>
      <c r="G13205">
        <v>-0.110503268356</v>
      </c>
      <c r="H13205">
        <v>0.56352575103400004</v>
      </c>
      <c r="I13205">
        <v>0.47915620406800002</v>
      </c>
      <c r="J13205">
        <v>4.8775463682899999E-2</v>
      </c>
      <c r="K13205">
        <v>-2.5103521597800001E-2</v>
      </c>
      <c r="L13205">
        <v>1.39695707857E-2</v>
      </c>
      <c r="N13205" t="e">
        <f t="shared" si="413"/>
        <v>#N/A</v>
      </c>
    </row>
    <row r="13206" spans="1:14" x14ac:dyDescent="0.25">
      <c r="A13206" t="s">
        <v>13215</v>
      </c>
      <c r="B13206" t="str">
        <f t="shared" si="412"/>
        <v>2022/10/20/21:19:05.22</v>
      </c>
      <c r="C13206">
        <v>2175832</v>
      </c>
      <c r="D13206">
        <v>1666325945</v>
      </c>
      <c r="E13206">
        <v>225375706</v>
      </c>
      <c r="F13206" t="s">
        <v>12</v>
      </c>
      <c r="G13206">
        <v>-9.8420795859000001E-2</v>
      </c>
      <c r="H13206">
        <v>0.69980472059499998</v>
      </c>
      <c r="I13206">
        <v>0.68779666171700005</v>
      </c>
      <c r="J13206">
        <v>5.2962198525600003E-2</v>
      </c>
      <c r="K13206">
        <v>-2.6957591726399999E-2</v>
      </c>
      <c r="L13206">
        <v>1.37057526696E-2</v>
      </c>
      <c r="N13206" t="e">
        <f t="shared" si="413"/>
        <v>#N/A</v>
      </c>
    </row>
    <row r="13207" spans="1:14" x14ac:dyDescent="0.25">
      <c r="A13207" t="s">
        <v>13216</v>
      </c>
      <c r="B13207" t="str">
        <f t="shared" si="412"/>
        <v>2022/10/20/21:19:05.22</v>
      </c>
      <c r="C13207">
        <v>2175833</v>
      </c>
      <c r="D13207">
        <v>1666325945</v>
      </c>
      <c r="E13207">
        <v>227401309</v>
      </c>
      <c r="F13207" t="s">
        <v>12</v>
      </c>
      <c r="G13207">
        <v>-0.14550391622100001</v>
      </c>
      <c r="H13207">
        <v>0.70840430183199998</v>
      </c>
      <c r="I13207">
        <v>0.51850974858800003</v>
      </c>
      <c r="J13207">
        <v>4.5387110222699999E-2</v>
      </c>
      <c r="K13207">
        <v>-2.3811295093799999E-2</v>
      </c>
      <c r="L13207">
        <v>1.6382763404300001E-2</v>
      </c>
      <c r="N13207" t="e">
        <f t="shared" si="413"/>
        <v>#N/A</v>
      </c>
    </row>
    <row r="13208" spans="1:14" x14ac:dyDescent="0.25">
      <c r="A13208" t="s">
        <v>13217</v>
      </c>
      <c r="B13208" t="str">
        <f t="shared" si="412"/>
        <v>2022/10/20/21:19:05.23</v>
      </c>
      <c r="C13208">
        <v>2175834</v>
      </c>
      <c r="D13208">
        <v>1666325945</v>
      </c>
      <c r="E13208">
        <v>229382750</v>
      </c>
      <c r="F13208" t="s">
        <v>12</v>
      </c>
      <c r="G13208">
        <v>-6.8617419980799996E-2</v>
      </c>
      <c r="H13208">
        <v>0.65811373538399998</v>
      </c>
      <c r="I13208">
        <v>0.75301136949799996</v>
      </c>
      <c r="J13208">
        <v>4.5794479530099998E-2</v>
      </c>
      <c r="K13208">
        <v>-3.2019466769900001E-2</v>
      </c>
      <c r="L13208">
        <v>1.67390914742E-2</v>
      </c>
      <c r="N13208" t="e">
        <f t="shared" si="413"/>
        <v>#N/A</v>
      </c>
    </row>
    <row r="13209" spans="1:14" x14ac:dyDescent="0.25">
      <c r="A13209" t="s">
        <v>13218</v>
      </c>
      <c r="B13209" t="str">
        <f t="shared" si="412"/>
        <v>2022/10/20/21:19:05.23</v>
      </c>
      <c r="C13209">
        <v>2175835</v>
      </c>
      <c r="D13209">
        <v>1666325945</v>
      </c>
      <c r="E13209">
        <v>231362351</v>
      </c>
      <c r="F13209" t="s">
        <v>12</v>
      </c>
      <c r="G13209">
        <v>-6.1008863609300003E-2</v>
      </c>
      <c r="H13209">
        <v>0.44462053508400001</v>
      </c>
      <c r="I13209">
        <v>0.53823341583899997</v>
      </c>
      <c r="J13209">
        <v>5.0021748215400001E-2</v>
      </c>
      <c r="K13209">
        <v>-2.3955483814800001E-2</v>
      </c>
      <c r="L13209">
        <v>1.03836863151E-2</v>
      </c>
      <c r="N13209" t="e">
        <f t="shared" si="413"/>
        <v>#N/A</v>
      </c>
    </row>
    <row r="13210" spans="1:14" x14ac:dyDescent="0.25">
      <c r="A13210" t="s">
        <v>13219</v>
      </c>
      <c r="B13210" t="str">
        <f t="shared" si="412"/>
        <v>2022/10/20/21:19:05.23</v>
      </c>
      <c r="C13210">
        <v>2175836</v>
      </c>
      <c r="D13210">
        <v>1666325945</v>
      </c>
      <c r="E13210">
        <v>236967695</v>
      </c>
      <c r="F13210" t="s">
        <v>12</v>
      </c>
      <c r="G13210">
        <v>-0.24889511526399999</v>
      </c>
      <c r="H13210">
        <v>0.79876446453500005</v>
      </c>
      <c r="I13210">
        <v>0.70372831863999996</v>
      </c>
      <c r="J13210">
        <v>4.1920244055999999E-2</v>
      </c>
      <c r="K13210">
        <v>-2.90817453446E-2</v>
      </c>
      <c r="L13210">
        <v>1.8418320141900001E-2</v>
      </c>
      <c r="N13210" t="e">
        <f t="shared" si="413"/>
        <v>#N/A</v>
      </c>
    </row>
    <row r="13211" spans="1:14" x14ac:dyDescent="0.25">
      <c r="A13211" t="s">
        <v>13220</v>
      </c>
      <c r="B13211" t="str">
        <f t="shared" si="412"/>
        <v>2022/10/20/21:19:05.23</v>
      </c>
      <c r="C13211">
        <v>2175837</v>
      </c>
      <c r="D13211">
        <v>1666325945</v>
      </c>
      <c r="E13211">
        <v>237984228</v>
      </c>
      <c r="F13211" t="s">
        <v>12</v>
      </c>
      <c r="G13211">
        <v>-0.110040804847</v>
      </c>
      <c r="H13211">
        <v>0.663740934181</v>
      </c>
      <c r="I13211">
        <v>0.63686166179699999</v>
      </c>
      <c r="J13211">
        <v>4.8583261053699998E-2</v>
      </c>
      <c r="K13211">
        <v>-2.9035825213000001E-2</v>
      </c>
      <c r="L13211">
        <v>1.67204329124E-2</v>
      </c>
      <c r="N13211" t="e">
        <f t="shared" si="413"/>
        <v>#N/A</v>
      </c>
    </row>
    <row r="13212" spans="1:14" x14ac:dyDescent="0.25">
      <c r="A13212" t="s">
        <v>13221</v>
      </c>
      <c r="B13212" t="str">
        <f t="shared" si="412"/>
        <v>2022/10/20/21:19:05.23</v>
      </c>
      <c r="C13212">
        <v>2175838</v>
      </c>
      <c r="D13212">
        <v>1666325945</v>
      </c>
      <c r="E13212">
        <v>239527900</v>
      </c>
      <c r="F13212" t="s">
        <v>12</v>
      </c>
      <c r="G13212">
        <v>-7.5206345597600005E-2</v>
      </c>
      <c r="H13212">
        <v>0.65591468546800002</v>
      </c>
      <c r="I13212">
        <v>0.63720411351200001</v>
      </c>
      <c r="J13212">
        <v>4.9813470885899998E-2</v>
      </c>
      <c r="K13212">
        <v>-2.78095437885E-2</v>
      </c>
      <c r="L13212">
        <v>1.5811232459900001E-2</v>
      </c>
      <c r="N13212" t="e">
        <f t="shared" si="413"/>
        <v>#N/A</v>
      </c>
    </row>
    <row r="13213" spans="1:14" x14ac:dyDescent="0.25">
      <c r="A13213" t="s">
        <v>13222</v>
      </c>
      <c r="B13213" t="str">
        <f t="shared" si="412"/>
        <v>2022/10/20/21:19:05.24</v>
      </c>
      <c r="C13213">
        <v>2175839</v>
      </c>
      <c r="D13213">
        <v>1666325945</v>
      </c>
      <c r="E13213">
        <v>241362008</v>
      </c>
      <c r="F13213" t="s">
        <v>12</v>
      </c>
      <c r="G13213">
        <v>-5.2142298534299997E-2</v>
      </c>
      <c r="H13213">
        <v>0.67380736049400003</v>
      </c>
      <c r="I13213">
        <v>0.69182242450300002</v>
      </c>
      <c r="J13213">
        <v>4.90207773655E-2</v>
      </c>
      <c r="K13213">
        <v>-3.0730043123200001E-2</v>
      </c>
      <c r="L13213">
        <v>1.7082186832799998E-2</v>
      </c>
      <c r="N13213" t="e">
        <f t="shared" si="413"/>
        <v>#N/A</v>
      </c>
    </row>
    <row r="13214" spans="1:14" x14ac:dyDescent="0.25">
      <c r="A13214" t="s">
        <v>13223</v>
      </c>
      <c r="B13214" t="str">
        <f t="shared" si="412"/>
        <v>2022/10/20/21:19:05.24</v>
      </c>
      <c r="C13214">
        <v>2175840</v>
      </c>
      <c r="D13214">
        <v>1666325945</v>
      </c>
      <c r="E13214">
        <v>243355945</v>
      </c>
      <c r="F13214" t="s">
        <v>12</v>
      </c>
      <c r="G13214">
        <v>5.1533041420499998E-2</v>
      </c>
      <c r="H13214">
        <v>0.58111897393400003</v>
      </c>
      <c r="I13214">
        <v>0.60587306471199998</v>
      </c>
      <c r="J13214">
        <v>4.6519798185000003E-2</v>
      </c>
      <c r="K13214">
        <v>-2.73904253824E-2</v>
      </c>
      <c r="L13214">
        <v>1.0664178767800001E-2</v>
      </c>
      <c r="N13214" t="e">
        <f t="shared" si="413"/>
        <v>#N/A</v>
      </c>
    </row>
    <row r="13215" spans="1:14" x14ac:dyDescent="0.25">
      <c r="A13215" t="s">
        <v>13224</v>
      </c>
      <c r="B13215" t="str">
        <f t="shared" si="412"/>
        <v>2022/10/20/21:19:05.24</v>
      </c>
      <c r="C13215">
        <v>2175841</v>
      </c>
      <c r="D13215">
        <v>1666325945</v>
      </c>
      <c r="E13215">
        <v>245466018</v>
      </c>
      <c r="F13215" t="s">
        <v>12</v>
      </c>
      <c r="G13215">
        <v>-8.1060207712499999E-2</v>
      </c>
      <c r="H13215">
        <v>0.67475905883300002</v>
      </c>
      <c r="I13215">
        <v>0.58590088473699997</v>
      </c>
      <c r="J13215">
        <v>4.94350776255E-2</v>
      </c>
      <c r="K13215">
        <v>-2.42381001423E-2</v>
      </c>
      <c r="L13215">
        <v>1.48816008192E-2</v>
      </c>
      <c r="N13215" t="e">
        <f t="shared" si="413"/>
        <v>#N/A</v>
      </c>
    </row>
    <row r="13216" spans="1:14" x14ac:dyDescent="0.25">
      <c r="A13216" t="s">
        <v>13225</v>
      </c>
      <c r="B13216" t="str">
        <f t="shared" si="412"/>
        <v>2022/10/20/21:19:05.24</v>
      </c>
      <c r="C13216">
        <v>2175842</v>
      </c>
      <c r="D13216">
        <v>1666325945</v>
      </c>
      <c r="E13216">
        <v>247325421</v>
      </c>
      <c r="F13216" t="s">
        <v>12</v>
      </c>
      <c r="G13216">
        <v>-0.14711558543700001</v>
      </c>
      <c r="H13216">
        <v>0.51243153775399997</v>
      </c>
      <c r="I13216">
        <v>0.35767859773299998</v>
      </c>
      <c r="J13216">
        <v>5.1176657920599999E-2</v>
      </c>
      <c r="K13216">
        <v>-1.8978931071300002E-2</v>
      </c>
      <c r="L13216">
        <v>1.05938224288E-2</v>
      </c>
      <c r="N13216" t="e">
        <f t="shared" si="413"/>
        <v>#N/A</v>
      </c>
    </row>
    <row r="13217" spans="1:14" x14ac:dyDescent="0.25">
      <c r="A13217" t="s">
        <v>13226</v>
      </c>
      <c r="B13217" t="str">
        <f t="shared" si="412"/>
        <v>2022/10/20/21:19:05.24</v>
      </c>
      <c r="C13217">
        <v>2175843</v>
      </c>
      <c r="D13217">
        <v>1666325945</v>
      </c>
      <c r="E13217">
        <v>249319844</v>
      </c>
      <c r="F13217" t="s">
        <v>12</v>
      </c>
      <c r="G13217">
        <v>-0.151269683737</v>
      </c>
      <c r="H13217">
        <v>1.1106709316600001</v>
      </c>
      <c r="I13217">
        <v>0.41524347257499999</v>
      </c>
      <c r="J13217">
        <v>5.1148008293699997E-2</v>
      </c>
      <c r="K13217">
        <v>-2.5208821941699999E-2</v>
      </c>
      <c r="L13217">
        <v>2.6486599764400001E-2</v>
      </c>
      <c r="N13217" t="e">
        <f t="shared" si="413"/>
        <v>#N/A</v>
      </c>
    </row>
    <row r="13218" spans="1:14" x14ac:dyDescent="0.25">
      <c r="A13218" t="s">
        <v>13227</v>
      </c>
      <c r="B13218" t="str">
        <f t="shared" si="412"/>
        <v>2022/10/20/21:19:05.25</v>
      </c>
      <c r="C13218">
        <v>2175844</v>
      </c>
      <c r="D13218">
        <v>1666325945</v>
      </c>
      <c r="E13218">
        <v>251473772</v>
      </c>
      <c r="F13218" t="s">
        <v>12</v>
      </c>
      <c r="G13218">
        <v>-0.135266998798</v>
      </c>
      <c r="H13218">
        <v>0.38084141124300003</v>
      </c>
      <c r="I13218">
        <v>0.484467396296</v>
      </c>
      <c r="J13218">
        <v>4.7727296211399997E-2</v>
      </c>
      <c r="K13218">
        <v>-2.62783448042E-2</v>
      </c>
      <c r="L13218">
        <v>1.14359028808E-2</v>
      </c>
      <c r="N13218" t="e">
        <f t="shared" si="413"/>
        <v>#N/A</v>
      </c>
    </row>
    <row r="13219" spans="1:14" x14ac:dyDescent="0.25">
      <c r="A13219" t="s">
        <v>13228</v>
      </c>
      <c r="B13219" t="str">
        <f t="shared" si="412"/>
        <v>2022/10/20/21:19:05.25</v>
      </c>
      <c r="C13219">
        <v>2175845</v>
      </c>
      <c r="D13219">
        <v>1666325945</v>
      </c>
      <c r="E13219">
        <v>254372510</v>
      </c>
      <c r="F13219" t="s">
        <v>12</v>
      </c>
      <c r="G13219">
        <v>-0.284918499421</v>
      </c>
      <c r="H13219">
        <v>0.77524712425700004</v>
      </c>
      <c r="I13219">
        <v>0.428239499129</v>
      </c>
      <c r="J13219">
        <v>5.16873822638E-2</v>
      </c>
      <c r="K13219">
        <v>-2.3524323950800001E-2</v>
      </c>
      <c r="L13219">
        <v>1.6757737326799999E-2</v>
      </c>
      <c r="N13219" t="e">
        <f t="shared" si="413"/>
        <v>#N/A</v>
      </c>
    </row>
    <row r="13220" spans="1:14" x14ac:dyDescent="0.25">
      <c r="A13220" t="s">
        <v>13229</v>
      </c>
      <c r="B13220" t="str">
        <f t="shared" si="412"/>
        <v>2022/10/20/21:19:05.25</v>
      </c>
      <c r="C13220">
        <v>2175846</v>
      </c>
      <c r="D13220">
        <v>1666325945</v>
      </c>
      <c r="E13220">
        <v>255364102</v>
      </c>
      <c r="F13220" t="s">
        <v>12</v>
      </c>
      <c r="G13220">
        <v>-0.22664353393600001</v>
      </c>
      <c r="H13220">
        <v>0.68347163603299999</v>
      </c>
      <c r="I13220">
        <v>0.17750640473900001</v>
      </c>
      <c r="J13220">
        <v>4.7221996530300001E-2</v>
      </c>
      <c r="K13220">
        <v>-1.6522342532099998E-2</v>
      </c>
      <c r="L13220">
        <v>1.21728711621E-2</v>
      </c>
      <c r="N13220" t="e">
        <f t="shared" si="413"/>
        <v>#N/A</v>
      </c>
    </row>
    <row r="13221" spans="1:14" x14ac:dyDescent="0.25">
      <c r="A13221" t="s">
        <v>13230</v>
      </c>
      <c r="B13221" t="str">
        <f t="shared" si="412"/>
        <v>2022/10/20/21:19:05.25</v>
      </c>
      <c r="C13221">
        <v>2175847</v>
      </c>
      <c r="D13221">
        <v>1666325945</v>
      </c>
      <c r="E13221">
        <v>257330224</v>
      </c>
      <c r="F13221" t="s">
        <v>12</v>
      </c>
      <c r="G13221">
        <v>-2.0919909073000001E-3</v>
      </c>
      <c r="H13221">
        <v>0.76984010194300001</v>
      </c>
      <c r="I13221">
        <v>0.52982645286300001</v>
      </c>
      <c r="J13221">
        <v>5.6168963450500001E-2</v>
      </c>
      <c r="K13221">
        <v>-2.5829291714800001E-2</v>
      </c>
      <c r="L13221">
        <v>1.6477353738000002E-2</v>
      </c>
      <c r="N13221" t="e">
        <f t="shared" si="413"/>
        <v>#N/A</v>
      </c>
    </row>
    <row r="13222" spans="1:14" x14ac:dyDescent="0.25">
      <c r="A13222" t="s">
        <v>13231</v>
      </c>
      <c r="B13222" t="str">
        <f t="shared" si="412"/>
        <v>2022/10/20/21:19:05.25</v>
      </c>
      <c r="C13222">
        <v>2175848</v>
      </c>
      <c r="D13222">
        <v>1666325945</v>
      </c>
      <c r="E13222">
        <v>259374811</v>
      </c>
      <c r="F13222" t="s">
        <v>12</v>
      </c>
      <c r="G13222">
        <v>-0.12821081427299999</v>
      </c>
      <c r="H13222">
        <v>0.45566959748699998</v>
      </c>
      <c r="I13222">
        <v>0.41245947717199999</v>
      </c>
      <c r="J13222">
        <v>5.17822594255E-2</v>
      </c>
      <c r="K13222">
        <v>-2.2325086624099998E-2</v>
      </c>
      <c r="L13222">
        <v>1.0810598238099999E-2</v>
      </c>
      <c r="N13222" t="e">
        <f t="shared" si="413"/>
        <v>#N/A</v>
      </c>
    </row>
    <row r="13223" spans="1:14" x14ac:dyDescent="0.25">
      <c r="A13223" t="s">
        <v>13232</v>
      </c>
      <c r="B13223" t="str">
        <f t="shared" si="412"/>
        <v>2022/10/20/21:19:05.26</v>
      </c>
      <c r="C13223">
        <v>2175849</v>
      </c>
      <c r="D13223">
        <v>1666325945</v>
      </c>
      <c r="E13223">
        <v>261334269</v>
      </c>
      <c r="F13223" t="s">
        <v>12</v>
      </c>
      <c r="G13223">
        <v>-0.167605260984</v>
      </c>
      <c r="H13223">
        <v>0.51744355755899996</v>
      </c>
      <c r="I13223">
        <v>0.38815085488000001</v>
      </c>
      <c r="J13223">
        <v>5.4672237557799999E-2</v>
      </c>
      <c r="K13223">
        <v>-2.11019199466E-2</v>
      </c>
      <c r="L13223">
        <v>1.1254663750199999E-2</v>
      </c>
      <c r="N13223" t="e">
        <f t="shared" si="413"/>
        <v>#N/A</v>
      </c>
    </row>
    <row r="13224" spans="1:14" x14ac:dyDescent="0.25">
      <c r="A13224" t="s">
        <v>13233</v>
      </c>
      <c r="B13224" t="str">
        <f t="shared" si="412"/>
        <v>2022/10/20/21:19:05.26</v>
      </c>
      <c r="C13224">
        <v>2175850</v>
      </c>
      <c r="D13224">
        <v>1666325945</v>
      </c>
      <c r="E13224">
        <v>263336055</v>
      </c>
      <c r="F13224" t="s">
        <v>12</v>
      </c>
      <c r="G13224">
        <v>-0.21640329100799999</v>
      </c>
      <c r="H13224">
        <v>0.44725578984999997</v>
      </c>
      <c r="I13224">
        <v>0.455722181808</v>
      </c>
      <c r="J13224">
        <v>4.7100454835999998E-2</v>
      </c>
      <c r="K13224">
        <v>-2.7389912075000002E-2</v>
      </c>
      <c r="L13224">
        <v>9.0120157523800003E-3</v>
      </c>
      <c r="N13224" t="e">
        <f t="shared" si="413"/>
        <v>#N/A</v>
      </c>
    </row>
    <row r="13225" spans="1:14" x14ac:dyDescent="0.25">
      <c r="A13225" t="s">
        <v>13234</v>
      </c>
      <c r="B13225" t="str">
        <f t="shared" si="412"/>
        <v>2022/10/20/21:19:05.26</v>
      </c>
      <c r="C13225">
        <v>2175851</v>
      </c>
      <c r="D13225">
        <v>1666325945</v>
      </c>
      <c r="E13225">
        <v>265332060</v>
      </c>
      <c r="F13225" t="s">
        <v>12</v>
      </c>
      <c r="G13225">
        <v>-3.34636760834E-2</v>
      </c>
      <c r="H13225">
        <v>0.94618740869499995</v>
      </c>
      <c r="I13225">
        <v>0.51944053823400005</v>
      </c>
      <c r="J13225">
        <v>5.4252473006800001E-2</v>
      </c>
      <c r="K13225">
        <v>-2.7840058218200001E-2</v>
      </c>
      <c r="L13225">
        <v>2.38763383031E-2</v>
      </c>
      <c r="N13225" t="e">
        <f t="shared" si="413"/>
        <v>#N/A</v>
      </c>
    </row>
    <row r="13226" spans="1:14" x14ac:dyDescent="0.25">
      <c r="A13226" t="s">
        <v>13235</v>
      </c>
      <c r="B13226" t="str">
        <f t="shared" si="412"/>
        <v>2022/10/20/21:19:05.26</v>
      </c>
      <c r="C13226">
        <v>2175852</v>
      </c>
      <c r="D13226">
        <v>1666325945</v>
      </c>
      <c r="E13226">
        <v>267315661</v>
      </c>
      <c r="F13226" t="s">
        <v>12</v>
      </c>
      <c r="G13226">
        <v>-0.32091436749199997</v>
      </c>
      <c r="H13226">
        <v>0.54046966251799999</v>
      </c>
      <c r="I13226">
        <v>0.30333245500099998</v>
      </c>
      <c r="J13226">
        <v>5.58559523909E-2</v>
      </c>
      <c r="K13226">
        <v>-1.9079654985599999E-2</v>
      </c>
      <c r="L13226">
        <v>1.15138207621E-2</v>
      </c>
      <c r="N13226" t="e">
        <f t="shared" si="413"/>
        <v>#N/A</v>
      </c>
    </row>
    <row r="13227" spans="1:14" x14ac:dyDescent="0.25">
      <c r="A13227" t="s">
        <v>13236</v>
      </c>
      <c r="B13227" t="str">
        <f t="shared" si="412"/>
        <v>2022/10/20/21:19:05.26</v>
      </c>
      <c r="C13227">
        <v>2175853</v>
      </c>
      <c r="D13227">
        <v>1666325945</v>
      </c>
      <c r="E13227">
        <v>269344159</v>
      </c>
      <c r="F13227" t="s">
        <v>12</v>
      </c>
      <c r="G13227">
        <v>-0.15723883146100001</v>
      </c>
      <c r="H13227">
        <v>0.81296926711999995</v>
      </c>
      <c r="I13227">
        <v>0.43129339141400003</v>
      </c>
      <c r="J13227">
        <v>5.1163629006299997E-2</v>
      </c>
      <c r="K13227">
        <v>-2.6096072028899998E-2</v>
      </c>
      <c r="L13227">
        <v>1.7060749034200001E-2</v>
      </c>
      <c r="N13227" t="e">
        <f t="shared" si="413"/>
        <v>#N/A</v>
      </c>
    </row>
    <row r="13228" spans="1:14" x14ac:dyDescent="0.25">
      <c r="A13228" t="s">
        <v>13237</v>
      </c>
      <c r="B13228" t="str">
        <f t="shared" si="412"/>
        <v>2022/10/20/21:19:05.27</v>
      </c>
      <c r="C13228">
        <v>2175854</v>
      </c>
      <c r="D13228">
        <v>1666325945</v>
      </c>
      <c r="E13228">
        <v>271407870</v>
      </c>
      <c r="F13228" t="s">
        <v>12</v>
      </c>
      <c r="G13228">
        <v>-8.4377183557200003E-2</v>
      </c>
      <c r="H13228">
        <v>0.498585102093</v>
      </c>
      <c r="I13228">
        <v>0.483600006428</v>
      </c>
      <c r="J13228">
        <v>5.0661789251800003E-2</v>
      </c>
      <c r="K13228">
        <v>-2.3724235035399999E-2</v>
      </c>
      <c r="L13228">
        <v>1.47382879059E-2</v>
      </c>
      <c r="N13228" t="e">
        <f t="shared" si="413"/>
        <v>#N/A</v>
      </c>
    </row>
    <row r="13229" spans="1:14" x14ac:dyDescent="0.25">
      <c r="A13229" t="s">
        <v>13238</v>
      </c>
      <c r="B13229" t="str">
        <f t="shared" si="412"/>
        <v>2022/10/20/21:19:05.27</v>
      </c>
      <c r="C13229">
        <v>2175855</v>
      </c>
      <c r="D13229">
        <v>1666325945</v>
      </c>
      <c r="E13229">
        <v>274374219</v>
      </c>
      <c r="F13229" t="s">
        <v>12</v>
      </c>
      <c r="G13229">
        <v>-0.14705438964000001</v>
      </c>
      <c r="H13229">
        <v>0.74104435714399997</v>
      </c>
      <c r="I13229">
        <v>0.47999021763400002</v>
      </c>
      <c r="J13229">
        <v>5.1771980030300001E-2</v>
      </c>
      <c r="K13229">
        <v>-2.2930491042700001E-2</v>
      </c>
      <c r="L13229">
        <v>1.8318092055199998E-2</v>
      </c>
      <c r="N13229" t="e">
        <f t="shared" si="413"/>
        <v>#N/A</v>
      </c>
    </row>
    <row r="13230" spans="1:14" x14ac:dyDescent="0.25">
      <c r="A13230" t="s">
        <v>13239</v>
      </c>
      <c r="B13230" t="str">
        <f t="shared" si="412"/>
        <v>2022/10/20/21:19:05.27</v>
      </c>
      <c r="C13230">
        <v>2175856</v>
      </c>
      <c r="D13230">
        <v>1666325945</v>
      </c>
      <c r="E13230">
        <v>275356519</v>
      </c>
      <c r="F13230" t="s">
        <v>12</v>
      </c>
      <c r="G13230">
        <v>-8.0997924533499993E-2</v>
      </c>
      <c r="H13230">
        <v>0.73999297797899999</v>
      </c>
      <c r="I13230">
        <v>0.55664415334200001</v>
      </c>
      <c r="J13230">
        <v>5.4237208228499999E-2</v>
      </c>
      <c r="K13230">
        <v>-2.52624420051E-2</v>
      </c>
      <c r="L13230">
        <v>1.7273892486899999E-2</v>
      </c>
      <c r="N13230" t="e">
        <f t="shared" si="413"/>
        <v>#N/A</v>
      </c>
    </row>
    <row r="13231" spans="1:14" x14ac:dyDescent="0.25">
      <c r="A13231" t="s">
        <v>13240</v>
      </c>
      <c r="B13231" t="str">
        <f t="shared" si="412"/>
        <v>2022/10/20/21:19:05.27</v>
      </c>
      <c r="C13231">
        <v>2175857</v>
      </c>
      <c r="D13231">
        <v>1666325945</v>
      </c>
      <c r="E13231">
        <v>277358386</v>
      </c>
      <c r="F13231" t="s">
        <v>12</v>
      </c>
      <c r="G13231">
        <v>-0.21250052726099999</v>
      </c>
      <c r="H13231">
        <v>0.70143251776299997</v>
      </c>
      <c r="I13231">
        <v>0.52852081976200005</v>
      </c>
      <c r="J13231">
        <v>5.0432503841200002E-2</v>
      </c>
      <c r="K13231">
        <v>-2.78485460016E-2</v>
      </c>
      <c r="L13231">
        <v>1.6453552086600001E-2</v>
      </c>
      <c r="N13231" t="e">
        <f t="shared" si="413"/>
        <v>#N/A</v>
      </c>
    </row>
    <row r="13232" spans="1:14" x14ac:dyDescent="0.25">
      <c r="A13232" t="s">
        <v>13241</v>
      </c>
      <c r="B13232" t="str">
        <f t="shared" si="412"/>
        <v>2022/10/20/21:19:05.27</v>
      </c>
      <c r="C13232">
        <v>2175858</v>
      </c>
      <c r="D13232">
        <v>1666325945</v>
      </c>
      <c r="E13232">
        <v>279463675</v>
      </c>
      <c r="F13232" t="s">
        <v>12</v>
      </c>
      <c r="G13232">
        <v>-0.22058816606600001</v>
      </c>
      <c r="H13232">
        <v>0.57595364671799998</v>
      </c>
      <c r="I13232">
        <v>0.50676411966000001</v>
      </c>
      <c r="J13232">
        <v>4.8287498948600002E-2</v>
      </c>
      <c r="K13232">
        <v>-2.5156635376500001E-2</v>
      </c>
      <c r="L13232">
        <v>1.55474091223E-2</v>
      </c>
      <c r="N13232" t="e">
        <f t="shared" si="413"/>
        <v>#N/A</v>
      </c>
    </row>
    <row r="13233" spans="1:14" x14ac:dyDescent="0.25">
      <c r="A13233" t="s">
        <v>13242</v>
      </c>
      <c r="B13233" t="str">
        <f t="shared" si="412"/>
        <v>2022/10/20/21:19:05.28</v>
      </c>
      <c r="C13233">
        <v>2175859</v>
      </c>
      <c r="D13233">
        <v>1666325945</v>
      </c>
      <c r="E13233">
        <v>281353686</v>
      </c>
      <c r="F13233" t="s">
        <v>12</v>
      </c>
      <c r="G13233">
        <v>-0.13288739289500001</v>
      </c>
      <c r="H13233">
        <v>0.55647643016500004</v>
      </c>
      <c r="I13233">
        <v>0.38611101733100001</v>
      </c>
      <c r="J13233">
        <v>5.1434826709799999E-2</v>
      </c>
      <c r="K13233">
        <v>-2.4042374379699999E-2</v>
      </c>
      <c r="L13233">
        <v>1.0807647188400001E-2</v>
      </c>
      <c r="N13233" t="e">
        <f t="shared" si="413"/>
        <v>#N/A</v>
      </c>
    </row>
    <row r="13234" spans="1:14" x14ac:dyDescent="0.25">
      <c r="A13234" t="s">
        <v>13243</v>
      </c>
      <c r="B13234" t="str">
        <f t="shared" si="412"/>
        <v>2022/10/20/21:19:05.28</v>
      </c>
      <c r="C13234">
        <v>2175860</v>
      </c>
      <c r="D13234">
        <v>1666325945</v>
      </c>
      <c r="E13234">
        <v>283363318</v>
      </c>
      <c r="F13234" t="s">
        <v>12</v>
      </c>
      <c r="G13234">
        <v>-7.3883193787400006E-2</v>
      </c>
      <c r="H13234">
        <v>0.62527641093099995</v>
      </c>
      <c r="I13234">
        <v>0.38905817819999999</v>
      </c>
      <c r="J13234">
        <v>5.4503754927199999E-2</v>
      </c>
      <c r="K13234">
        <v>-2.2367959000799999E-2</v>
      </c>
      <c r="L13234">
        <v>1.27878842323E-2</v>
      </c>
      <c r="N13234" t="e">
        <f t="shared" si="413"/>
        <v>#N/A</v>
      </c>
    </row>
    <row r="13235" spans="1:14" x14ac:dyDescent="0.25">
      <c r="A13235" t="s">
        <v>13244</v>
      </c>
      <c r="B13235" t="str">
        <f t="shared" si="412"/>
        <v>2022/10/20/21:19:05.28</v>
      </c>
      <c r="C13235">
        <v>2175861</v>
      </c>
      <c r="D13235">
        <v>1666325945</v>
      </c>
      <c r="E13235">
        <v>285346013</v>
      </c>
      <c r="F13235" t="s">
        <v>12</v>
      </c>
      <c r="G13235">
        <v>-9.5571392402399993E-2</v>
      </c>
      <c r="H13235">
        <v>0.39337561795499998</v>
      </c>
      <c r="I13235">
        <v>0.534906396151</v>
      </c>
      <c r="J13235">
        <v>4.9878677302199997E-2</v>
      </c>
      <c r="K13235">
        <v>-2.26016628468E-2</v>
      </c>
      <c r="L13235">
        <v>1.0593646036700001E-2</v>
      </c>
      <c r="N13235" t="e">
        <f t="shared" si="413"/>
        <v>#N/A</v>
      </c>
    </row>
    <row r="13236" spans="1:14" x14ac:dyDescent="0.25">
      <c r="A13236" t="s">
        <v>13245</v>
      </c>
      <c r="B13236" t="str">
        <f t="shared" si="412"/>
        <v>2022/10/20/21:19:05.28</v>
      </c>
      <c r="C13236">
        <v>2175862</v>
      </c>
      <c r="D13236">
        <v>1666325945</v>
      </c>
      <c r="E13236">
        <v>287354374</v>
      </c>
      <c r="F13236" t="s">
        <v>12</v>
      </c>
      <c r="G13236">
        <v>-0.17091515327000001</v>
      </c>
      <c r="H13236">
        <v>0.473210467021</v>
      </c>
      <c r="I13236">
        <v>0.52924188917000003</v>
      </c>
      <c r="J13236">
        <v>5.7459452695000003E-2</v>
      </c>
      <c r="K13236">
        <v>-2.3178873218199999E-2</v>
      </c>
      <c r="L13236">
        <v>1.13036670972E-2</v>
      </c>
      <c r="N13236" t="e">
        <f t="shared" si="413"/>
        <v>#N/A</v>
      </c>
    </row>
    <row r="13237" spans="1:14" x14ac:dyDescent="0.25">
      <c r="A13237" t="s">
        <v>13246</v>
      </c>
      <c r="B13237" t="str">
        <f t="shared" si="412"/>
        <v>2022/10/20/21:19:05.29</v>
      </c>
      <c r="C13237">
        <v>2175863</v>
      </c>
      <c r="D13237">
        <v>1666325945</v>
      </c>
      <c r="E13237">
        <v>291518268</v>
      </c>
      <c r="F13237" t="s">
        <v>12</v>
      </c>
      <c r="G13237">
        <v>-0.15921948106100001</v>
      </c>
      <c r="H13237">
        <v>0.64544702010099997</v>
      </c>
      <c r="I13237">
        <v>0.491395958972</v>
      </c>
      <c r="J13237">
        <v>4.7061047515800002E-2</v>
      </c>
      <c r="K13237">
        <v>-2.6067025656200001E-2</v>
      </c>
      <c r="L13237">
        <v>1.5428832505499999E-2</v>
      </c>
      <c r="N13237" t="e">
        <f t="shared" si="413"/>
        <v>#N/A</v>
      </c>
    </row>
    <row r="13238" spans="1:14" x14ac:dyDescent="0.25">
      <c r="A13238" t="s">
        <v>13247</v>
      </c>
      <c r="B13238" t="str">
        <f t="shared" si="412"/>
        <v>2022/10/20/21:19:05.29</v>
      </c>
      <c r="C13238">
        <v>2175864</v>
      </c>
      <c r="D13238">
        <v>1666325945</v>
      </c>
      <c r="E13238">
        <v>293365961</v>
      </c>
      <c r="F13238" t="s">
        <v>12</v>
      </c>
      <c r="G13238">
        <v>-0.25742127929600001</v>
      </c>
      <c r="H13238">
        <v>0.48352715580799999</v>
      </c>
      <c r="I13238">
        <v>0.39968602117099999</v>
      </c>
      <c r="J13238">
        <v>5.75887152517E-2</v>
      </c>
      <c r="K13238">
        <v>-2.20773660567E-2</v>
      </c>
      <c r="L13238">
        <v>1.1901663188100001E-2</v>
      </c>
      <c r="N13238" t="e">
        <f t="shared" si="413"/>
        <v>#N/A</v>
      </c>
    </row>
    <row r="13239" spans="1:14" x14ac:dyDescent="0.25">
      <c r="A13239" t="s">
        <v>13248</v>
      </c>
      <c r="B13239" t="str">
        <f t="shared" si="412"/>
        <v>2022/10/20/21:19:05.29</v>
      </c>
      <c r="C13239">
        <v>2175865</v>
      </c>
      <c r="D13239">
        <v>1666325945</v>
      </c>
      <c r="E13239">
        <v>296481131</v>
      </c>
      <c r="F13239" t="s">
        <v>12</v>
      </c>
      <c r="G13239">
        <v>-0.16210328099900001</v>
      </c>
      <c r="H13239">
        <v>0.53189259042799997</v>
      </c>
      <c r="I13239">
        <v>0.50440216823700001</v>
      </c>
      <c r="J13239">
        <v>5.3690647025200003E-2</v>
      </c>
      <c r="K13239">
        <v>-2.5401428942399999E-2</v>
      </c>
      <c r="L13239">
        <v>1.19390505437E-2</v>
      </c>
      <c r="N13239" t="e">
        <f t="shared" si="413"/>
        <v>#N/A</v>
      </c>
    </row>
    <row r="13240" spans="1:14" x14ac:dyDescent="0.25">
      <c r="A13240" t="s">
        <v>13249</v>
      </c>
      <c r="B13240" t="str">
        <f t="shared" si="412"/>
        <v>2022/10/20/21:19:05.29</v>
      </c>
      <c r="C13240">
        <v>2175866</v>
      </c>
      <c r="D13240">
        <v>1666325945</v>
      </c>
      <c r="E13240">
        <v>297512642</v>
      </c>
      <c r="F13240" t="s">
        <v>12</v>
      </c>
      <c r="G13240">
        <v>-0.13191139896199999</v>
      </c>
      <c r="H13240">
        <v>0.57532889030400003</v>
      </c>
      <c r="I13240">
        <v>0.55116616962700005</v>
      </c>
      <c r="J13240">
        <v>5.36282117223E-2</v>
      </c>
      <c r="K13240">
        <v>-2.5388375576600002E-2</v>
      </c>
      <c r="L13240">
        <v>1.39196553956E-2</v>
      </c>
      <c r="N13240" t="e">
        <f t="shared" si="413"/>
        <v>#N/A</v>
      </c>
    </row>
    <row r="13241" spans="1:14" x14ac:dyDescent="0.25">
      <c r="A13241" t="s">
        <v>13250</v>
      </c>
      <c r="B13241" t="str">
        <f t="shared" si="412"/>
        <v>2022/10/20/21:19:05.29</v>
      </c>
      <c r="C13241">
        <v>2175867</v>
      </c>
      <c r="D13241">
        <v>1666325945</v>
      </c>
      <c r="E13241">
        <v>299322596</v>
      </c>
      <c r="F13241" t="s">
        <v>12</v>
      </c>
      <c r="G13241">
        <v>-0.23783831510199999</v>
      </c>
      <c r="H13241">
        <v>0.69684993664299999</v>
      </c>
      <c r="I13241">
        <v>0.44460257170900003</v>
      </c>
      <c r="J13241">
        <v>5.1050402969500003E-2</v>
      </c>
      <c r="K13241">
        <v>-2.3734994583600001E-2</v>
      </c>
      <c r="L13241">
        <v>1.5706892869899999E-2</v>
      </c>
      <c r="N13241" t="e">
        <f t="shared" si="413"/>
        <v>#N/A</v>
      </c>
    </row>
    <row r="13242" spans="1:14" x14ac:dyDescent="0.25">
      <c r="A13242" t="s">
        <v>13251</v>
      </c>
      <c r="B13242" t="str">
        <f t="shared" si="412"/>
        <v>2022/10/20/21:19:05.30</v>
      </c>
      <c r="C13242">
        <v>2175868</v>
      </c>
      <c r="D13242">
        <v>1666325945</v>
      </c>
      <c r="E13242">
        <v>301332686</v>
      </c>
      <c r="F13242" t="s">
        <v>12</v>
      </c>
      <c r="G13242">
        <v>-0.16374456544400001</v>
      </c>
      <c r="H13242">
        <v>0.66749569720599999</v>
      </c>
      <c r="I13242">
        <v>0.49201590346899998</v>
      </c>
      <c r="J13242">
        <v>5.6682242282799999E-2</v>
      </c>
      <c r="K13242">
        <v>-2.4889153943700001E-2</v>
      </c>
      <c r="L13242">
        <v>1.6711179731599999E-2</v>
      </c>
      <c r="N13242" t="e">
        <f t="shared" si="413"/>
        <v>#N/A</v>
      </c>
    </row>
    <row r="13243" spans="1:14" x14ac:dyDescent="0.25">
      <c r="A13243" t="s">
        <v>13252</v>
      </c>
      <c r="B13243" t="str">
        <f t="shared" si="412"/>
        <v>2022/10/20/21:19:05.30</v>
      </c>
      <c r="C13243">
        <v>2175869</v>
      </c>
      <c r="D13243">
        <v>1666325945</v>
      </c>
      <c r="E13243">
        <v>303342967</v>
      </c>
      <c r="F13243" t="s">
        <v>12</v>
      </c>
      <c r="G13243">
        <v>-0.16801531622499999</v>
      </c>
      <c r="H13243">
        <v>0.665439554381</v>
      </c>
      <c r="I13243">
        <v>0.669948314607</v>
      </c>
      <c r="J13243">
        <v>4.9677848367600003E-2</v>
      </c>
      <c r="K13243">
        <v>-3.1026235622499999E-2</v>
      </c>
      <c r="L13243">
        <v>1.4126443011599999E-2</v>
      </c>
      <c r="N13243" t="e">
        <f t="shared" si="413"/>
        <v>#N/A</v>
      </c>
    </row>
    <row r="13244" spans="1:14" x14ac:dyDescent="0.25">
      <c r="A13244" t="s">
        <v>13253</v>
      </c>
      <c r="B13244" t="str">
        <f t="shared" si="412"/>
        <v>2022/10/20/21:19:05.30</v>
      </c>
      <c r="C13244">
        <v>2175870</v>
      </c>
      <c r="D13244">
        <v>1666325945</v>
      </c>
      <c r="E13244">
        <v>305328951</v>
      </c>
      <c r="F13244" t="s">
        <v>12</v>
      </c>
      <c r="G13244">
        <v>-0.103334305929</v>
      </c>
      <c r="H13244">
        <v>0.62335512060200005</v>
      </c>
      <c r="I13244">
        <v>0.70492590558099999</v>
      </c>
      <c r="J13244">
        <v>5.3350099911200002E-2</v>
      </c>
      <c r="K13244">
        <v>-2.6838511160600001E-2</v>
      </c>
      <c r="L13244">
        <v>1.6722164121299999E-2</v>
      </c>
      <c r="N13244" t="e">
        <f t="shared" si="413"/>
        <v>#N/A</v>
      </c>
    </row>
    <row r="13245" spans="1:14" x14ac:dyDescent="0.25">
      <c r="A13245" t="s">
        <v>13254</v>
      </c>
      <c r="B13245" t="str">
        <f t="shared" si="412"/>
        <v>2022/10/20/21:19:05.30</v>
      </c>
      <c r="C13245">
        <v>2175871</v>
      </c>
      <c r="D13245">
        <v>1666325945</v>
      </c>
      <c r="E13245">
        <v>307371719</v>
      </c>
      <c r="F13245" t="s">
        <v>12</v>
      </c>
      <c r="G13245">
        <v>-0.130739729148</v>
      </c>
      <c r="H13245">
        <v>0.56569527761100002</v>
      </c>
      <c r="I13245">
        <v>0.43343471525299998</v>
      </c>
      <c r="J13245">
        <v>4.9570269555399997E-2</v>
      </c>
      <c r="K13245">
        <v>-2.1464418933099999E-2</v>
      </c>
      <c r="L13245">
        <v>1.25135836258E-2</v>
      </c>
      <c r="N13245" t="e">
        <f t="shared" si="413"/>
        <v>#N/A</v>
      </c>
    </row>
    <row r="13246" spans="1:14" x14ac:dyDescent="0.25">
      <c r="A13246" t="s">
        <v>13255</v>
      </c>
      <c r="B13246" t="str">
        <f t="shared" si="412"/>
        <v>2022/10/20/21:19:05.31</v>
      </c>
      <c r="C13246">
        <v>2175872</v>
      </c>
      <c r="D13246">
        <v>1666325945</v>
      </c>
      <c r="E13246">
        <v>309390633</v>
      </c>
      <c r="F13246" t="s">
        <v>12</v>
      </c>
      <c r="G13246">
        <v>-0.19181530073299999</v>
      </c>
      <c r="H13246">
        <v>0.58415942450299996</v>
      </c>
      <c r="I13246">
        <v>0.56295381182100002</v>
      </c>
      <c r="J13246">
        <v>5.2231536099799997E-2</v>
      </c>
      <c r="K13246">
        <v>-2.7644816850999999E-2</v>
      </c>
      <c r="L13246">
        <v>1.4397671239099999E-2</v>
      </c>
      <c r="N13246" t="e">
        <f t="shared" si="413"/>
        <v>#N/A</v>
      </c>
    </row>
    <row r="13247" spans="1:14" x14ac:dyDescent="0.25">
      <c r="A13247" t="s">
        <v>13256</v>
      </c>
      <c r="B13247" t="str">
        <f t="shared" si="412"/>
        <v>2022/10/20/21:19:05.31</v>
      </c>
      <c r="C13247">
        <v>2175873</v>
      </c>
      <c r="D13247">
        <v>1666325945</v>
      </c>
      <c r="E13247">
        <v>311386895</v>
      </c>
      <c r="F13247" t="s">
        <v>12</v>
      </c>
      <c r="G13247">
        <v>8.5579338640699998E-2</v>
      </c>
      <c r="H13247">
        <v>0.71755998314199998</v>
      </c>
      <c r="I13247">
        <v>0.61817130313000002</v>
      </c>
      <c r="J13247">
        <v>5.0699931614300003E-2</v>
      </c>
      <c r="K13247">
        <v>-3.3813160029900001E-2</v>
      </c>
      <c r="L13247">
        <v>1.65031077282E-2</v>
      </c>
      <c r="N13247" t="e">
        <f t="shared" si="413"/>
        <v>#N/A</v>
      </c>
    </row>
    <row r="13248" spans="1:14" x14ac:dyDescent="0.25">
      <c r="A13248" t="s">
        <v>13257</v>
      </c>
      <c r="B13248" t="str">
        <f t="shared" si="412"/>
        <v>2022/10/20/21:19:05.31</v>
      </c>
      <c r="C13248">
        <v>2175874</v>
      </c>
      <c r="D13248">
        <v>1666325945</v>
      </c>
      <c r="E13248">
        <v>313355175</v>
      </c>
      <c r="F13248" t="s">
        <v>12</v>
      </c>
      <c r="G13248">
        <v>-0.24151169228700001</v>
      </c>
      <c r="H13248">
        <v>0.79742830412999999</v>
      </c>
      <c r="I13248">
        <v>0.38202177098399998</v>
      </c>
      <c r="J13248">
        <v>4.8406823968499997E-2</v>
      </c>
      <c r="K13248">
        <v>-2.5941626449699998E-2</v>
      </c>
      <c r="L13248">
        <v>2.0522591507100001E-2</v>
      </c>
      <c r="N13248" t="e">
        <f t="shared" si="413"/>
        <v>#N/A</v>
      </c>
    </row>
    <row r="13249" spans="1:14" x14ac:dyDescent="0.25">
      <c r="A13249" t="s">
        <v>13258</v>
      </c>
      <c r="B13249" t="str">
        <f t="shared" si="412"/>
        <v>2022/10/20/21:19:05.31</v>
      </c>
      <c r="C13249">
        <v>2175875</v>
      </c>
      <c r="D13249">
        <v>1666325945</v>
      </c>
      <c r="E13249">
        <v>315330943</v>
      </c>
      <c r="F13249" t="s">
        <v>12</v>
      </c>
      <c r="G13249">
        <v>-0.205142955086</v>
      </c>
      <c r="H13249">
        <v>0.51652210597600001</v>
      </c>
      <c r="I13249">
        <v>0.39416216700500001</v>
      </c>
      <c r="J13249">
        <v>5.7043171818799997E-2</v>
      </c>
      <c r="K13249">
        <v>-2.1724552201099999E-2</v>
      </c>
      <c r="L13249">
        <v>1.1546617666900001E-2</v>
      </c>
      <c r="N13249" t="e">
        <f t="shared" si="413"/>
        <v>#N/A</v>
      </c>
    </row>
    <row r="13250" spans="1:14" x14ac:dyDescent="0.25">
      <c r="A13250" t="s">
        <v>13259</v>
      </c>
      <c r="B13250" t="str">
        <f t="shared" si="412"/>
        <v>2022/10/20/21:19:05.31</v>
      </c>
      <c r="C13250">
        <v>2175876</v>
      </c>
      <c r="D13250">
        <v>1666325945</v>
      </c>
      <c r="E13250">
        <v>317322601</v>
      </c>
      <c r="F13250" t="s">
        <v>12</v>
      </c>
      <c r="G13250">
        <v>-0.106769145111</v>
      </c>
      <c r="H13250">
        <v>0.406325675547</v>
      </c>
      <c r="I13250">
        <v>0.42989901662699997</v>
      </c>
      <c r="J13250">
        <v>5.6843685656099999E-2</v>
      </c>
      <c r="K13250">
        <v>-2.3015857634800001E-2</v>
      </c>
      <c r="L13250">
        <v>1.01282741725E-2</v>
      </c>
      <c r="N13250" t="e">
        <f t="shared" si="413"/>
        <v>#N/A</v>
      </c>
    </row>
    <row r="13251" spans="1:14" x14ac:dyDescent="0.25">
      <c r="A13251" t="s">
        <v>13260</v>
      </c>
      <c r="B13251" t="str">
        <f t="shared" si="412"/>
        <v>2022/10/20/21:19:05.31</v>
      </c>
      <c r="C13251">
        <v>2175877</v>
      </c>
      <c r="D13251">
        <v>1666325945</v>
      </c>
      <c r="E13251">
        <v>319319162</v>
      </c>
      <c r="F13251" t="s">
        <v>12</v>
      </c>
      <c r="G13251">
        <v>-0.21367589947000001</v>
      </c>
      <c r="H13251">
        <v>0.57871448853999996</v>
      </c>
      <c r="I13251">
        <v>0.73723110980899997</v>
      </c>
      <c r="J13251">
        <v>4.9182716154600001E-2</v>
      </c>
      <c r="K13251">
        <v>-2.8427117757700002E-2</v>
      </c>
      <c r="L13251">
        <v>1.7875677428199999E-2</v>
      </c>
      <c r="N13251" t="e">
        <f t="shared" si="413"/>
        <v>#N/A</v>
      </c>
    </row>
    <row r="13252" spans="1:14" x14ac:dyDescent="0.25">
      <c r="A13252" t="s">
        <v>13261</v>
      </c>
      <c r="B13252" t="str">
        <f t="shared" ref="B13252:B13315" si="414">LEFT(A13252,LEN(A13252)-$C$1)</f>
        <v>2022/10/20/21:19:05.32</v>
      </c>
      <c r="C13252">
        <v>2175878</v>
      </c>
      <c r="D13252">
        <v>1666325945</v>
      </c>
      <c r="E13252">
        <v>321372933</v>
      </c>
      <c r="F13252" t="s">
        <v>12</v>
      </c>
      <c r="G13252">
        <v>-0.25760385752300002</v>
      </c>
      <c r="H13252">
        <v>0.56946193357800001</v>
      </c>
      <c r="I13252">
        <v>0.62198546595100002</v>
      </c>
      <c r="J13252">
        <v>4.9837808654399997E-2</v>
      </c>
      <c r="K13252">
        <v>-2.7912219110100001E-2</v>
      </c>
      <c r="L13252">
        <v>1.43760609582E-2</v>
      </c>
      <c r="N13252" t="e">
        <f t="shared" ref="N13252:N13315" si="415">VLOOKUP(M13252,B:I,8,FALSE)</f>
        <v>#N/A</v>
      </c>
    </row>
    <row r="13253" spans="1:14" x14ac:dyDescent="0.25">
      <c r="A13253" t="s">
        <v>13262</v>
      </c>
      <c r="B13253" t="str">
        <f t="shared" si="414"/>
        <v>2022/10/20/21:19:05.32</v>
      </c>
      <c r="C13253">
        <v>2175879</v>
      </c>
      <c r="D13253">
        <v>1666325945</v>
      </c>
      <c r="E13253">
        <v>323383081</v>
      </c>
      <c r="F13253" t="s">
        <v>12</v>
      </c>
      <c r="G13253">
        <v>-7.2179196880499993E-2</v>
      </c>
      <c r="H13253">
        <v>0.49172790828399998</v>
      </c>
      <c r="I13253">
        <v>0.54209802616000002</v>
      </c>
      <c r="J13253">
        <v>4.8823022471400003E-2</v>
      </c>
      <c r="K13253">
        <v>-2.6148532183099999E-2</v>
      </c>
      <c r="L13253">
        <v>1.16416184119E-2</v>
      </c>
      <c r="N13253" t="e">
        <f t="shared" si="415"/>
        <v>#N/A</v>
      </c>
    </row>
    <row r="13254" spans="1:14" x14ac:dyDescent="0.25">
      <c r="A13254" t="s">
        <v>13263</v>
      </c>
      <c r="B13254" t="str">
        <f t="shared" si="414"/>
        <v>2022/10/20/21:19:05.32</v>
      </c>
      <c r="C13254">
        <v>2175880</v>
      </c>
      <c r="D13254">
        <v>1666325945</v>
      </c>
      <c r="E13254">
        <v>325956885</v>
      </c>
      <c r="F13254" t="s">
        <v>12</v>
      </c>
      <c r="G13254">
        <v>-0.16394368761299999</v>
      </c>
      <c r="H13254">
        <v>0.67238496306499995</v>
      </c>
      <c r="I13254">
        <v>0.51838343691300004</v>
      </c>
      <c r="J13254">
        <v>5.0193521552799998E-2</v>
      </c>
      <c r="K13254">
        <v>-2.5771851502199999E-2</v>
      </c>
      <c r="L13254">
        <v>1.6804550211899999E-2</v>
      </c>
      <c r="N13254" t="e">
        <f t="shared" si="415"/>
        <v>#N/A</v>
      </c>
    </row>
    <row r="13255" spans="1:14" x14ac:dyDescent="0.25">
      <c r="A13255" t="s">
        <v>13264</v>
      </c>
      <c r="B13255" t="str">
        <f t="shared" si="414"/>
        <v>2022/10/20/21:19:05.32</v>
      </c>
      <c r="C13255">
        <v>2175881</v>
      </c>
      <c r="D13255">
        <v>1666325945</v>
      </c>
      <c r="E13255">
        <v>327395583</v>
      </c>
      <c r="F13255" t="s">
        <v>12</v>
      </c>
      <c r="G13255">
        <v>-0.23650939740599999</v>
      </c>
      <c r="H13255">
        <v>0.52477250769999995</v>
      </c>
      <c r="I13255">
        <v>0.37379541064900002</v>
      </c>
      <c r="J13255">
        <v>5.0552370486200003E-2</v>
      </c>
      <c r="K13255">
        <v>-2.1148410074599999E-2</v>
      </c>
      <c r="L13255">
        <v>1.29256559091E-2</v>
      </c>
      <c r="N13255" t="e">
        <f t="shared" si="415"/>
        <v>#N/A</v>
      </c>
    </row>
    <row r="13256" spans="1:14" x14ac:dyDescent="0.25">
      <c r="A13256" t="s">
        <v>13265</v>
      </c>
      <c r="B13256" t="str">
        <f t="shared" si="414"/>
        <v>2022/10/20/21:19:05.33</v>
      </c>
      <c r="C13256">
        <v>2175882</v>
      </c>
      <c r="D13256">
        <v>1666325945</v>
      </c>
      <c r="E13256">
        <v>330779454</v>
      </c>
      <c r="F13256" t="s">
        <v>12</v>
      </c>
      <c r="G13256">
        <v>-0.1152153606</v>
      </c>
      <c r="H13256">
        <v>0.46803453924100002</v>
      </c>
      <c r="I13256">
        <v>0.53600068845500004</v>
      </c>
      <c r="J13256">
        <v>5.3236290199400002E-2</v>
      </c>
      <c r="K13256">
        <v>-2.4709001507600001E-2</v>
      </c>
      <c r="L13256">
        <v>1.4509774330100001E-2</v>
      </c>
      <c r="N13256" t="e">
        <f t="shared" si="415"/>
        <v>#N/A</v>
      </c>
    </row>
    <row r="13257" spans="1:14" x14ac:dyDescent="0.25">
      <c r="A13257" t="s">
        <v>13266</v>
      </c>
      <c r="B13257" t="str">
        <f t="shared" si="414"/>
        <v>2022/10/20/21:19:05.33</v>
      </c>
      <c r="C13257">
        <v>2175883</v>
      </c>
      <c r="D13257">
        <v>1666325945</v>
      </c>
      <c r="E13257">
        <v>331364922</v>
      </c>
      <c r="F13257" t="s">
        <v>12</v>
      </c>
      <c r="G13257">
        <v>-0.119768088037</v>
      </c>
      <c r="H13257">
        <v>0.61021045995400003</v>
      </c>
      <c r="I13257">
        <v>0.71723623896800004</v>
      </c>
      <c r="J13257">
        <v>4.68989068908E-2</v>
      </c>
      <c r="K13257">
        <v>-2.9222580263100002E-2</v>
      </c>
      <c r="L13257">
        <v>1.48468038616E-2</v>
      </c>
      <c r="N13257" t="e">
        <f t="shared" si="415"/>
        <v>#N/A</v>
      </c>
    </row>
    <row r="13258" spans="1:14" x14ac:dyDescent="0.25">
      <c r="A13258" t="s">
        <v>13267</v>
      </c>
      <c r="B13258" t="str">
        <f t="shared" si="414"/>
        <v>2022/10/20/21:19:05.33</v>
      </c>
      <c r="C13258">
        <v>2175884</v>
      </c>
      <c r="D13258">
        <v>1666325945</v>
      </c>
      <c r="E13258">
        <v>333588616</v>
      </c>
      <c r="F13258" t="s">
        <v>12</v>
      </c>
      <c r="G13258">
        <v>-7.1063843510999994E-2</v>
      </c>
      <c r="H13258">
        <v>0.79425465385399996</v>
      </c>
      <c r="I13258">
        <v>0.479255595787</v>
      </c>
      <c r="J13258">
        <v>5.4185490864199999E-2</v>
      </c>
      <c r="K13258">
        <v>-2.1019296772700001E-2</v>
      </c>
      <c r="L13258">
        <v>1.9751724987200001E-2</v>
      </c>
      <c r="N13258" t="e">
        <f t="shared" si="415"/>
        <v>#N/A</v>
      </c>
    </row>
    <row r="13259" spans="1:14" x14ac:dyDescent="0.25">
      <c r="A13259" t="s">
        <v>13268</v>
      </c>
      <c r="B13259" t="str">
        <f t="shared" si="414"/>
        <v>2022/10/20/21:19:05.33</v>
      </c>
      <c r="C13259">
        <v>2175885</v>
      </c>
      <c r="D13259">
        <v>1666325945</v>
      </c>
      <c r="E13259">
        <v>335368789</v>
      </c>
      <c r="F13259" t="s">
        <v>12</v>
      </c>
      <c r="G13259">
        <v>-0.112631408864</v>
      </c>
      <c r="H13259">
        <v>0.87046345707499995</v>
      </c>
      <c r="I13259">
        <v>0.45325789745900003</v>
      </c>
      <c r="J13259">
        <v>5.1462583771900001E-2</v>
      </c>
      <c r="K13259">
        <v>-2.2861113253200002E-2</v>
      </c>
      <c r="L13259">
        <v>1.98374932245E-2</v>
      </c>
      <c r="N13259" t="e">
        <f t="shared" si="415"/>
        <v>#N/A</v>
      </c>
    </row>
    <row r="13260" spans="1:14" x14ac:dyDescent="0.25">
      <c r="A13260" t="s">
        <v>13269</v>
      </c>
      <c r="B13260" t="str">
        <f t="shared" si="414"/>
        <v>2022/10/20/21:19:05.33</v>
      </c>
      <c r="C13260">
        <v>2175886</v>
      </c>
      <c r="D13260">
        <v>1666325945</v>
      </c>
      <c r="E13260">
        <v>337379936</v>
      </c>
      <c r="F13260" t="s">
        <v>12</v>
      </c>
      <c r="G13260">
        <v>-0.188644105664</v>
      </c>
      <c r="H13260">
        <v>0.92739438691999998</v>
      </c>
      <c r="I13260">
        <v>0.49058455783299998</v>
      </c>
      <c r="J13260">
        <v>4.8859768446799998E-2</v>
      </c>
      <c r="K13260">
        <v>-2.47072425991E-2</v>
      </c>
      <c r="L13260">
        <v>2.21072472579E-2</v>
      </c>
      <c r="N13260" t="e">
        <f t="shared" si="415"/>
        <v>#N/A</v>
      </c>
    </row>
    <row r="13261" spans="1:14" x14ac:dyDescent="0.25">
      <c r="A13261" t="s">
        <v>13270</v>
      </c>
      <c r="B13261" t="str">
        <f t="shared" si="414"/>
        <v>2022/10/20/21:19:05.34</v>
      </c>
      <c r="C13261">
        <v>2175887</v>
      </c>
      <c r="D13261">
        <v>1666325945</v>
      </c>
      <c r="E13261">
        <v>344027676</v>
      </c>
      <c r="F13261" t="s">
        <v>12</v>
      </c>
      <c r="G13261">
        <v>-0.338300811536</v>
      </c>
      <c r="H13261">
        <v>0.72500433560300004</v>
      </c>
      <c r="I13261">
        <v>0.37652772662200001</v>
      </c>
      <c r="J13261">
        <v>4.6302806452000002E-2</v>
      </c>
      <c r="K13261">
        <v>-2.1548601623699998E-2</v>
      </c>
      <c r="L13261">
        <v>2.0210618512000001E-2</v>
      </c>
      <c r="N13261" t="e">
        <f t="shared" si="415"/>
        <v>#N/A</v>
      </c>
    </row>
    <row r="13262" spans="1:14" x14ac:dyDescent="0.25">
      <c r="A13262" t="s">
        <v>13271</v>
      </c>
      <c r="B13262" t="str">
        <f t="shared" si="414"/>
        <v>2022/10/20/21:19:05.34</v>
      </c>
      <c r="C13262">
        <v>2175888</v>
      </c>
      <c r="D13262">
        <v>1666325945</v>
      </c>
      <c r="E13262">
        <v>345402054</v>
      </c>
      <c r="F13262" t="s">
        <v>12</v>
      </c>
      <c r="G13262">
        <v>-0.253798193984</v>
      </c>
      <c r="H13262">
        <v>0.816357696716</v>
      </c>
      <c r="I13262">
        <v>0.493435746467</v>
      </c>
      <c r="J13262">
        <v>4.9968157452500002E-2</v>
      </c>
      <c r="K13262">
        <v>-2.3186077007100001E-2</v>
      </c>
      <c r="L13262">
        <v>1.9590778460299999E-2</v>
      </c>
      <c r="N13262" t="e">
        <f t="shared" si="415"/>
        <v>#N/A</v>
      </c>
    </row>
    <row r="13263" spans="1:14" x14ac:dyDescent="0.25">
      <c r="A13263" t="s">
        <v>13272</v>
      </c>
      <c r="B13263" t="str">
        <f t="shared" si="414"/>
        <v>2022/10/20/21:19:05.34</v>
      </c>
      <c r="C13263">
        <v>2175889</v>
      </c>
      <c r="D13263">
        <v>1666325945</v>
      </c>
      <c r="E13263">
        <v>347367611</v>
      </c>
      <c r="F13263" t="s">
        <v>12</v>
      </c>
      <c r="G13263">
        <v>-4.50033482093E-2</v>
      </c>
      <c r="H13263">
        <v>0.38727191713999998</v>
      </c>
      <c r="I13263">
        <v>0.193786292261</v>
      </c>
      <c r="J13263">
        <v>4.8737558134700001E-2</v>
      </c>
      <c r="K13263">
        <v>-1.7638529631199999E-2</v>
      </c>
      <c r="L13263">
        <v>1.13007654569E-2</v>
      </c>
      <c r="N13263" t="e">
        <f t="shared" si="415"/>
        <v>#N/A</v>
      </c>
    </row>
    <row r="13264" spans="1:14" x14ac:dyDescent="0.25">
      <c r="A13264" t="s">
        <v>13273</v>
      </c>
      <c r="B13264" t="str">
        <f t="shared" si="414"/>
        <v>2022/10/20/21:19:05.34</v>
      </c>
      <c r="C13264">
        <v>2175890</v>
      </c>
      <c r="D13264">
        <v>1666325945</v>
      </c>
      <c r="E13264">
        <v>349372650</v>
      </c>
      <c r="F13264" t="s">
        <v>12</v>
      </c>
      <c r="G13264">
        <v>-0.201762956592</v>
      </c>
      <c r="H13264">
        <v>0.67808149674499996</v>
      </c>
      <c r="I13264">
        <v>0.45356260756099998</v>
      </c>
      <c r="J13264">
        <v>4.9716045666500001E-2</v>
      </c>
      <c r="K13264">
        <v>-2.3768377208499999E-2</v>
      </c>
      <c r="L13264">
        <v>1.5808015142899999E-2</v>
      </c>
      <c r="N13264" t="e">
        <f t="shared" si="415"/>
        <v>#N/A</v>
      </c>
    </row>
    <row r="13265" spans="1:14" x14ac:dyDescent="0.25">
      <c r="A13265" t="s">
        <v>13274</v>
      </c>
      <c r="B13265" t="str">
        <f t="shared" si="414"/>
        <v>2022/10/20/21:19:05.35</v>
      </c>
      <c r="C13265">
        <v>2175891</v>
      </c>
      <c r="D13265">
        <v>1666325945</v>
      </c>
      <c r="E13265">
        <v>351344582</v>
      </c>
      <c r="F13265" t="s">
        <v>12</v>
      </c>
      <c r="G13265">
        <v>-0.208489148175</v>
      </c>
      <c r="H13265">
        <v>0.746563106295</v>
      </c>
      <c r="I13265">
        <v>0.58000783880399998</v>
      </c>
      <c r="J13265">
        <v>5.2509963903900003E-2</v>
      </c>
      <c r="K13265">
        <v>-2.5524236540300001E-2</v>
      </c>
      <c r="L13265">
        <v>1.98135927055E-2</v>
      </c>
      <c r="N13265" t="e">
        <f t="shared" si="415"/>
        <v>#N/A</v>
      </c>
    </row>
    <row r="13266" spans="1:14" x14ac:dyDescent="0.25">
      <c r="A13266" t="s">
        <v>13275</v>
      </c>
      <c r="B13266" t="str">
        <f t="shared" si="414"/>
        <v>2022/10/20/21:19:05.35</v>
      </c>
      <c r="C13266">
        <v>2175892</v>
      </c>
      <c r="D13266">
        <v>1666325945</v>
      </c>
      <c r="E13266">
        <v>353323653</v>
      </c>
      <c r="F13266" t="s">
        <v>12</v>
      </c>
      <c r="G13266">
        <v>-0.211538009592</v>
      </c>
      <c r="H13266">
        <v>0.59191989453600002</v>
      </c>
      <c r="I13266">
        <v>0.51653053826999995</v>
      </c>
      <c r="J13266">
        <v>5.0754994617399997E-2</v>
      </c>
      <c r="K13266">
        <v>-2.4316640264199999E-2</v>
      </c>
      <c r="L13266">
        <v>1.9628308801499999E-2</v>
      </c>
      <c r="N13266" t="e">
        <f t="shared" si="415"/>
        <v>#N/A</v>
      </c>
    </row>
    <row r="13267" spans="1:14" x14ac:dyDescent="0.25">
      <c r="A13267" t="s">
        <v>13276</v>
      </c>
      <c r="B13267" t="str">
        <f t="shared" si="414"/>
        <v>2022/10/20/21:19:05.35</v>
      </c>
      <c r="C13267">
        <v>2175893</v>
      </c>
      <c r="D13267">
        <v>1666325945</v>
      </c>
      <c r="E13267">
        <v>355411084</v>
      </c>
      <c r="F13267" t="s">
        <v>12</v>
      </c>
      <c r="G13267">
        <v>-4.5822635169400001E-2</v>
      </c>
      <c r="H13267">
        <v>0.62753578174299995</v>
      </c>
      <c r="I13267">
        <v>0.69698512772200005</v>
      </c>
      <c r="J13267">
        <v>4.7327262350800002E-2</v>
      </c>
      <c r="K13267">
        <v>-3.01201183121E-2</v>
      </c>
      <c r="L13267">
        <v>1.40567859398E-2</v>
      </c>
      <c r="N13267" t="e">
        <f t="shared" si="415"/>
        <v>#N/A</v>
      </c>
    </row>
    <row r="13268" spans="1:14" x14ac:dyDescent="0.25">
      <c r="A13268" t="s">
        <v>13277</v>
      </c>
      <c r="B13268" t="str">
        <f t="shared" si="414"/>
        <v>2022/10/20/21:19:05.35</v>
      </c>
      <c r="C13268">
        <v>2175894</v>
      </c>
      <c r="D13268">
        <v>1666325945</v>
      </c>
      <c r="E13268">
        <v>357360139</v>
      </c>
      <c r="F13268" t="s">
        <v>12</v>
      </c>
      <c r="G13268">
        <v>-0.114128754646</v>
      </c>
      <c r="H13268">
        <v>0.68953523319599996</v>
      </c>
      <c r="I13268">
        <v>0.59081121713499996</v>
      </c>
      <c r="J13268">
        <v>5.18608094555E-2</v>
      </c>
      <c r="K13268">
        <v>-2.56624784432E-2</v>
      </c>
      <c r="L13268">
        <v>1.535520338E-2</v>
      </c>
      <c r="N13268" t="e">
        <f t="shared" si="415"/>
        <v>#N/A</v>
      </c>
    </row>
    <row r="13269" spans="1:14" x14ac:dyDescent="0.25">
      <c r="A13269" t="s">
        <v>13278</v>
      </c>
      <c r="B13269" t="str">
        <f t="shared" si="414"/>
        <v>2022/10/20/21:19:05.35</v>
      </c>
      <c r="C13269">
        <v>2175895</v>
      </c>
      <c r="D13269">
        <v>1666325945</v>
      </c>
      <c r="E13269">
        <v>359364973</v>
      </c>
      <c r="F13269" t="s">
        <v>12</v>
      </c>
      <c r="G13269">
        <v>-0.20666810207399999</v>
      </c>
      <c r="H13269">
        <v>0.884581530871</v>
      </c>
      <c r="I13269">
        <v>0.46716088614700002</v>
      </c>
      <c r="J13269">
        <v>5.1342280374899997E-2</v>
      </c>
      <c r="K13269">
        <v>-2.1158130891599999E-2</v>
      </c>
      <c r="L13269">
        <v>1.9504704320499999E-2</v>
      </c>
      <c r="N13269" t="e">
        <f t="shared" si="415"/>
        <v>#N/A</v>
      </c>
    </row>
    <row r="13270" spans="1:14" x14ac:dyDescent="0.25">
      <c r="A13270" t="s">
        <v>13279</v>
      </c>
      <c r="B13270" t="str">
        <f t="shared" si="414"/>
        <v>2022/10/20/21:19:05.36</v>
      </c>
      <c r="C13270">
        <v>2175896</v>
      </c>
      <c r="D13270">
        <v>1666325945</v>
      </c>
      <c r="E13270">
        <v>361340211</v>
      </c>
      <c r="F13270" t="s">
        <v>12</v>
      </c>
      <c r="G13270">
        <v>-0.102993036095</v>
      </c>
      <c r="H13270">
        <v>0.780694970622</v>
      </c>
      <c r="I13270">
        <v>0.58644418182400004</v>
      </c>
      <c r="J13270">
        <v>5.0579926152999999E-2</v>
      </c>
      <c r="K13270">
        <v>-2.6269321373999999E-2</v>
      </c>
      <c r="L13270">
        <v>1.5929308880299999E-2</v>
      </c>
      <c r="N13270" t="e">
        <f t="shared" si="415"/>
        <v>#N/A</v>
      </c>
    </row>
    <row r="13271" spans="1:14" x14ac:dyDescent="0.25">
      <c r="A13271" t="s">
        <v>13280</v>
      </c>
      <c r="B13271" t="str">
        <f t="shared" si="414"/>
        <v>2022/10/20/21:19:05.36</v>
      </c>
      <c r="C13271">
        <v>2175897</v>
      </c>
      <c r="D13271">
        <v>1666325945</v>
      </c>
      <c r="E13271">
        <v>363357553</v>
      </c>
      <c r="F13271" t="s">
        <v>12</v>
      </c>
      <c r="G13271">
        <v>-9.23755374682E-2</v>
      </c>
      <c r="H13271">
        <v>0.674033844381</v>
      </c>
      <c r="I13271">
        <v>0.68138826210900005</v>
      </c>
      <c r="J13271">
        <v>4.9394471378400001E-2</v>
      </c>
      <c r="K13271">
        <v>-2.9674742555100001E-2</v>
      </c>
      <c r="L13271">
        <v>1.5233874106E-2</v>
      </c>
      <c r="N13271" t="e">
        <f t="shared" si="415"/>
        <v>#N/A</v>
      </c>
    </row>
    <row r="13272" spans="1:14" x14ac:dyDescent="0.25">
      <c r="A13272" t="s">
        <v>13281</v>
      </c>
      <c r="B13272" t="str">
        <f t="shared" si="414"/>
        <v>2022/10/20/21:19:05.36</v>
      </c>
      <c r="C13272">
        <v>2175898</v>
      </c>
      <c r="D13272">
        <v>1666325945</v>
      </c>
      <c r="E13272">
        <v>365803897</v>
      </c>
      <c r="F13272" t="s">
        <v>12</v>
      </c>
      <c r="G13272">
        <v>-0.32072858321600001</v>
      </c>
      <c r="H13272">
        <v>0.69049521901699995</v>
      </c>
      <c r="I13272">
        <v>0.36489640120299999</v>
      </c>
      <c r="J13272">
        <v>4.5814156234800001E-2</v>
      </c>
      <c r="K13272">
        <v>-1.8691208463699999E-2</v>
      </c>
      <c r="L13272">
        <v>1.7884034766199999E-2</v>
      </c>
      <c r="N13272" t="e">
        <f t="shared" si="415"/>
        <v>#N/A</v>
      </c>
    </row>
    <row r="13273" spans="1:14" x14ac:dyDescent="0.25">
      <c r="A13273" t="s">
        <v>13282</v>
      </c>
      <c r="B13273" t="str">
        <f t="shared" si="414"/>
        <v>2022/10/20/21:19:05.36</v>
      </c>
      <c r="C13273">
        <v>2175899</v>
      </c>
      <c r="D13273">
        <v>1666325945</v>
      </c>
      <c r="E13273">
        <v>367323892</v>
      </c>
      <c r="F13273" t="s">
        <v>12</v>
      </c>
      <c r="G13273">
        <v>-9.3199506288299996E-2</v>
      </c>
      <c r="H13273">
        <v>0.936863681936</v>
      </c>
      <c r="I13273">
        <v>0.70178925982200002</v>
      </c>
      <c r="J13273">
        <v>5.1525336898500002E-2</v>
      </c>
      <c r="K13273">
        <v>-2.98961883992E-2</v>
      </c>
      <c r="L13273">
        <v>2.32287261558E-2</v>
      </c>
      <c r="N13273" t="e">
        <f t="shared" si="415"/>
        <v>#N/A</v>
      </c>
    </row>
    <row r="13274" spans="1:14" x14ac:dyDescent="0.25">
      <c r="A13274" t="s">
        <v>13283</v>
      </c>
      <c r="B13274" t="str">
        <f t="shared" si="414"/>
        <v>2022/10/20/21:19:05.36</v>
      </c>
      <c r="C13274">
        <v>2175900</v>
      </c>
      <c r="D13274">
        <v>1666325945</v>
      </c>
      <c r="E13274">
        <v>369384396</v>
      </c>
      <c r="F13274" t="s">
        <v>12</v>
      </c>
      <c r="G13274">
        <v>-7.4025188870099998E-2</v>
      </c>
      <c r="H13274">
        <v>0.77978387749599998</v>
      </c>
      <c r="I13274">
        <v>0.61031183111700005</v>
      </c>
      <c r="J13274">
        <v>4.5333717947200002E-2</v>
      </c>
      <c r="K13274">
        <v>-2.7903290847099999E-2</v>
      </c>
      <c r="L13274">
        <v>1.8208684181700002E-2</v>
      </c>
      <c r="N13274" t="e">
        <f t="shared" si="415"/>
        <v>#N/A</v>
      </c>
    </row>
    <row r="13275" spans="1:14" x14ac:dyDescent="0.25">
      <c r="A13275" t="s">
        <v>13284</v>
      </c>
      <c r="B13275" t="str">
        <f t="shared" si="414"/>
        <v>2022/10/20/21:19:05.37</v>
      </c>
      <c r="C13275">
        <v>2175901</v>
      </c>
      <c r="D13275">
        <v>1666325945</v>
      </c>
      <c r="E13275">
        <v>371412867</v>
      </c>
      <c r="F13275" t="s">
        <v>12</v>
      </c>
      <c r="G13275">
        <v>-0.16286151360699999</v>
      </c>
      <c r="H13275">
        <v>0.52563852049500004</v>
      </c>
      <c r="I13275">
        <v>0.34926859981199998</v>
      </c>
      <c r="J13275">
        <v>4.9448983114999998E-2</v>
      </c>
      <c r="K13275">
        <v>-1.81253020074E-2</v>
      </c>
      <c r="L13275">
        <v>1.6913020081699998E-2</v>
      </c>
      <c r="N13275" t="e">
        <f t="shared" si="415"/>
        <v>#N/A</v>
      </c>
    </row>
    <row r="13276" spans="1:14" x14ac:dyDescent="0.25">
      <c r="A13276" t="s">
        <v>13285</v>
      </c>
      <c r="B13276" t="str">
        <f t="shared" si="414"/>
        <v>2022/10/20/21:19:05.37</v>
      </c>
      <c r="C13276">
        <v>2175902</v>
      </c>
      <c r="D13276">
        <v>1666325945</v>
      </c>
      <c r="E13276">
        <v>373445020</v>
      </c>
      <c r="F13276" t="s">
        <v>12</v>
      </c>
      <c r="G13276">
        <v>-7.9767259206000002E-2</v>
      </c>
      <c r="H13276">
        <v>0.54162136169599995</v>
      </c>
      <c r="I13276">
        <v>0.53188706672599995</v>
      </c>
      <c r="J13276">
        <v>4.8285906112499999E-2</v>
      </c>
      <c r="K13276">
        <v>-2.3365467885200001E-2</v>
      </c>
      <c r="L13276">
        <v>1.2641617496000001E-2</v>
      </c>
      <c r="N13276" t="e">
        <f t="shared" si="415"/>
        <v>#N/A</v>
      </c>
    </row>
    <row r="13277" spans="1:14" x14ac:dyDescent="0.25">
      <c r="A13277" t="s">
        <v>13286</v>
      </c>
      <c r="B13277" t="str">
        <f t="shared" si="414"/>
        <v>2022/10/20/21:19:05.37</v>
      </c>
      <c r="C13277">
        <v>2175903</v>
      </c>
      <c r="D13277">
        <v>1666325945</v>
      </c>
      <c r="E13277">
        <v>375391359</v>
      </c>
      <c r="F13277" t="s">
        <v>12</v>
      </c>
      <c r="G13277">
        <v>2.3492862684800001E-2</v>
      </c>
      <c r="H13277">
        <v>0.41163501039700001</v>
      </c>
      <c r="I13277">
        <v>0.66039018638500002</v>
      </c>
      <c r="J13277">
        <v>5.0643440936300001E-2</v>
      </c>
      <c r="K13277">
        <v>-2.8393333526899999E-2</v>
      </c>
      <c r="L13277">
        <v>1.0467145677900001E-2</v>
      </c>
      <c r="N13277" t="e">
        <f t="shared" si="415"/>
        <v>#N/A</v>
      </c>
    </row>
    <row r="13278" spans="1:14" x14ac:dyDescent="0.25">
      <c r="A13278" t="s">
        <v>13287</v>
      </c>
      <c r="B13278" t="str">
        <f t="shared" si="414"/>
        <v>2022/10/20/21:19:05.37</v>
      </c>
      <c r="C13278">
        <v>2175904</v>
      </c>
      <c r="D13278">
        <v>1666325945</v>
      </c>
      <c r="E13278">
        <v>377367420</v>
      </c>
      <c r="F13278" t="s">
        <v>12</v>
      </c>
      <c r="G13278">
        <v>-0.13146761920899999</v>
      </c>
      <c r="H13278">
        <v>0.86430823891899999</v>
      </c>
      <c r="I13278">
        <v>0.59306009359199996</v>
      </c>
      <c r="J13278">
        <v>4.5762345449399999E-2</v>
      </c>
      <c r="K13278">
        <v>-2.67733861537E-2</v>
      </c>
      <c r="L13278">
        <v>2.2468203054100001E-2</v>
      </c>
      <c r="N13278" t="e">
        <f t="shared" si="415"/>
        <v>#N/A</v>
      </c>
    </row>
    <row r="13279" spans="1:14" x14ac:dyDescent="0.25">
      <c r="A13279" t="s">
        <v>13288</v>
      </c>
      <c r="B13279" t="str">
        <f t="shared" si="414"/>
        <v>2022/10/20/21:19:05.38</v>
      </c>
      <c r="C13279">
        <v>2175905</v>
      </c>
      <c r="D13279">
        <v>1666325945</v>
      </c>
      <c r="E13279">
        <v>379360306</v>
      </c>
      <c r="F13279" t="s">
        <v>12</v>
      </c>
      <c r="G13279">
        <v>-0.11917126944</v>
      </c>
      <c r="H13279">
        <v>0.63989113694300004</v>
      </c>
      <c r="I13279">
        <v>0.66770558298100002</v>
      </c>
      <c r="J13279">
        <v>5.65786844897E-2</v>
      </c>
      <c r="K13279">
        <v>-2.7452529726499999E-2</v>
      </c>
      <c r="L13279">
        <v>1.63434306211E-2</v>
      </c>
      <c r="N13279" t="e">
        <f t="shared" si="415"/>
        <v>#N/A</v>
      </c>
    </row>
    <row r="13280" spans="1:14" x14ac:dyDescent="0.25">
      <c r="A13280" t="s">
        <v>13289</v>
      </c>
      <c r="B13280" t="str">
        <f t="shared" si="414"/>
        <v>2022/10/20/21:19:05.38</v>
      </c>
      <c r="C13280">
        <v>2175906</v>
      </c>
      <c r="D13280">
        <v>1666325945</v>
      </c>
      <c r="E13280">
        <v>381411599</v>
      </c>
      <c r="F13280" t="s">
        <v>12</v>
      </c>
      <c r="G13280">
        <v>9.4616822790100003E-2</v>
      </c>
      <c r="H13280">
        <v>0.94690763556400004</v>
      </c>
      <c r="I13280">
        <v>0.35572558283700001</v>
      </c>
      <c r="J13280">
        <v>5.0064597911E-2</v>
      </c>
      <c r="K13280">
        <v>-2.3354322356899999E-2</v>
      </c>
      <c r="L13280">
        <v>2.1597727179699999E-2</v>
      </c>
      <c r="N13280" t="e">
        <f t="shared" si="415"/>
        <v>#N/A</v>
      </c>
    </row>
    <row r="13281" spans="1:14" x14ac:dyDescent="0.25">
      <c r="A13281" t="s">
        <v>13290</v>
      </c>
      <c r="B13281" t="str">
        <f t="shared" si="414"/>
        <v>2022/10/20/21:19:05.38</v>
      </c>
      <c r="C13281">
        <v>2175907</v>
      </c>
      <c r="D13281">
        <v>1666325945</v>
      </c>
      <c r="E13281">
        <v>386360226</v>
      </c>
      <c r="F13281" t="s">
        <v>12</v>
      </c>
      <c r="G13281">
        <v>-0.105489812877</v>
      </c>
      <c r="H13281">
        <v>0.82300978040999995</v>
      </c>
      <c r="I13281">
        <v>0.74488712288000003</v>
      </c>
      <c r="J13281">
        <v>4.55502554554E-2</v>
      </c>
      <c r="K13281">
        <v>-2.9204736166899999E-2</v>
      </c>
      <c r="L13281">
        <v>1.9643836260900001E-2</v>
      </c>
      <c r="N13281" t="e">
        <f t="shared" si="415"/>
        <v>#N/A</v>
      </c>
    </row>
    <row r="13282" spans="1:14" x14ac:dyDescent="0.25">
      <c r="A13282" t="s">
        <v>13291</v>
      </c>
      <c r="B13282" t="str">
        <f t="shared" si="414"/>
        <v>2022/10/20/21:19:05.38</v>
      </c>
      <c r="C13282">
        <v>2175908</v>
      </c>
      <c r="D13282">
        <v>1666325945</v>
      </c>
      <c r="E13282">
        <v>387401589</v>
      </c>
      <c r="F13282" t="s">
        <v>12</v>
      </c>
      <c r="G13282">
        <v>6.4876295305600004E-2</v>
      </c>
      <c r="H13282">
        <v>0.58266597791399999</v>
      </c>
      <c r="I13282">
        <v>0.66628569965499995</v>
      </c>
      <c r="J13282">
        <v>5.38798107442E-2</v>
      </c>
      <c r="K13282">
        <v>-3.0216768193799998E-2</v>
      </c>
      <c r="L13282">
        <v>1.39178486471E-2</v>
      </c>
      <c r="N13282" t="e">
        <f t="shared" si="415"/>
        <v>#N/A</v>
      </c>
    </row>
    <row r="13283" spans="1:14" x14ac:dyDescent="0.25">
      <c r="A13283" t="s">
        <v>13292</v>
      </c>
      <c r="B13283" t="str">
        <f t="shared" si="414"/>
        <v>2022/10/20/21:19:05.39</v>
      </c>
      <c r="C13283">
        <v>2175909</v>
      </c>
      <c r="D13283">
        <v>1666325945</v>
      </c>
      <c r="E13283">
        <v>391188943</v>
      </c>
      <c r="F13283" t="s">
        <v>12</v>
      </c>
      <c r="G13283">
        <v>-4.8088227711199999E-2</v>
      </c>
      <c r="H13283">
        <v>0.44237428993200001</v>
      </c>
      <c r="I13283">
        <v>0.51253305428100004</v>
      </c>
      <c r="J13283">
        <v>4.8960677404899997E-2</v>
      </c>
      <c r="K13283">
        <v>-2.50357049055E-2</v>
      </c>
      <c r="L13283">
        <v>7.7542222048499997E-3</v>
      </c>
      <c r="N13283" t="e">
        <f t="shared" si="415"/>
        <v>#N/A</v>
      </c>
    </row>
    <row r="13284" spans="1:14" x14ac:dyDescent="0.25">
      <c r="A13284" t="s">
        <v>13293</v>
      </c>
      <c r="B13284" t="str">
        <f t="shared" si="414"/>
        <v>2022/10/20/21:19:05.39</v>
      </c>
      <c r="C13284">
        <v>2175910</v>
      </c>
      <c r="D13284">
        <v>1666325945</v>
      </c>
      <c r="E13284">
        <v>393616495</v>
      </c>
      <c r="F13284" t="s">
        <v>12</v>
      </c>
      <c r="G13284">
        <v>-4.9777640926800003E-2</v>
      </c>
      <c r="H13284">
        <v>0.90773400110000002</v>
      </c>
      <c r="I13284">
        <v>0.44980940050899998</v>
      </c>
      <c r="J13284">
        <v>4.8698960384599997E-2</v>
      </c>
      <c r="K13284">
        <v>-2.2740227959499999E-2</v>
      </c>
      <c r="L13284">
        <v>1.88749505193E-2</v>
      </c>
      <c r="N13284" t="e">
        <f t="shared" si="415"/>
        <v>#N/A</v>
      </c>
    </row>
    <row r="13285" spans="1:14" x14ac:dyDescent="0.25">
      <c r="A13285" t="s">
        <v>13294</v>
      </c>
      <c r="B13285" t="str">
        <f t="shared" si="414"/>
        <v>2022/10/20/21:19:05.39</v>
      </c>
      <c r="C13285">
        <v>2175911</v>
      </c>
      <c r="D13285">
        <v>1666325945</v>
      </c>
      <c r="E13285">
        <v>395400068</v>
      </c>
      <c r="F13285" t="s">
        <v>12</v>
      </c>
      <c r="G13285">
        <v>2.8812926441599999E-2</v>
      </c>
      <c r="H13285">
        <v>0.61834744680300002</v>
      </c>
      <c r="I13285">
        <v>0.49217052707199999</v>
      </c>
      <c r="J13285">
        <v>4.2244650435200003E-2</v>
      </c>
      <c r="K13285">
        <v>-2.1876904856399999E-2</v>
      </c>
      <c r="L13285">
        <v>1.35520548315E-2</v>
      </c>
      <c r="N13285" t="e">
        <f t="shared" si="415"/>
        <v>#N/A</v>
      </c>
    </row>
    <row r="13286" spans="1:14" x14ac:dyDescent="0.25">
      <c r="A13286" t="s">
        <v>13295</v>
      </c>
      <c r="B13286" t="str">
        <f t="shared" si="414"/>
        <v>2022/10/20/21:19:05.39</v>
      </c>
      <c r="C13286">
        <v>2175912</v>
      </c>
      <c r="D13286">
        <v>1666325945</v>
      </c>
      <c r="E13286">
        <v>397358434</v>
      </c>
      <c r="F13286" t="s">
        <v>12</v>
      </c>
      <c r="G13286">
        <v>-0.16491331793399999</v>
      </c>
      <c r="H13286">
        <v>0.81346141116799997</v>
      </c>
      <c r="I13286">
        <v>0.81498449932899997</v>
      </c>
      <c r="J13286">
        <v>5.62409373972E-2</v>
      </c>
      <c r="K13286">
        <v>-3.2320183170200002E-2</v>
      </c>
      <c r="L13286">
        <v>2.2828238115499999E-2</v>
      </c>
      <c r="N13286" t="e">
        <f t="shared" si="415"/>
        <v>#N/A</v>
      </c>
    </row>
    <row r="13287" spans="1:14" x14ac:dyDescent="0.25">
      <c r="A13287" t="s">
        <v>13296</v>
      </c>
      <c r="B13287" t="str">
        <f t="shared" si="414"/>
        <v>2022/10/20/21:19:05.39</v>
      </c>
      <c r="C13287">
        <v>2175913</v>
      </c>
      <c r="D13287">
        <v>1666325945</v>
      </c>
      <c r="E13287">
        <v>399359512</v>
      </c>
      <c r="F13287" t="s">
        <v>12</v>
      </c>
      <c r="G13287">
        <v>-9.0919803767299995E-2</v>
      </c>
      <c r="H13287">
        <v>0.74193752822400005</v>
      </c>
      <c r="I13287">
        <v>0.45929708370900002</v>
      </c>
      <c r="J13287">
        <v>4.5194326684099999E-2</v>
      </c>
      <c r="K13287">
        <v>-2.3420405819500001E-2</v>
      </c>
      <c r="L13287">
        <v>1.79877133769E-2</v>
      </c>
      <c r="N13287" t="e">
        <f t="shared" si="415"/>
        <v>#N/A</v>
      </c>
    </row>
    <row r="13288" spans="1:14" x14ac:dyDescent="0.25">
      <c r="A13288" t="s">
        <v>13297</v>
      </c>
      <c r="B13288" t="str">
        <f t="shared" si="414"/>
        <v>2022/10/20/21:19:05.40</v>
      </c>
      <c r="C13288">
        <v>2175914</v>
      </c>
      <c r="D13288">
        <v>1666325945</v>
      </c>
      <c r="E13288">
        <v>401362320</v>
      </c>
      <c r="F13288" t="s">
        <v>12</v>
      </c>
      <c r="G13288">
        <v>-5.8068288517000001E-2</v>
      </c>
      <c r="H13288">
        <v>0.84674984202199999</v>
      </c>
      <c r="I13288">
        <v>0.36578566172799998</v>
      </c>
      <c r="J13288">
        <v>4.86577130065E-2</v>
      </c>
      <c r="K13288">
        <v>-2.60832893605E-2</v>
      </c>
      <c r="L13288">
        <v>2.33921654971E-2</v>
      </c>
      <c r="N13288" t="e">
        <f t="shared" si="415"/>
        <v>#N/A</v>
      </c>
    </row>
    <row r="13289" spans="1:14" x14ac:dyDescent="0.25">
      <c r="A13289" t="s">
        <v>13298</v>
      </c>
      <c r="B13289" t="str">
        <f t="shared" si="414"/>
        <v>2022/10/20/21:19:05.40</v>
      </c>
      <c r="C13289">
        <v>2175915</v>
      </c>
      <c r="D13289">
        <v>1666325945</v>
      </c>
      <c r="E13289">
        <v>403350707</v>
      </c>
      <c r="F13289" t="s">
        <v>12</v>
      </c>
      <c r="G13289">
        <v>-0.15194550649499999</v>
      </c>
      <c r="H13289">
        <v>0.33071572178000003</v>
      </c>
      <c r="I13289">
        <v>0.176179003384</v>
      </c>
      <c r="J13289">
        <v>4.8615286883900002E-2</v>
      </c>
      <c r="K13289">
        <v>-1.7172667882599999E-2</v>
      </c>
      <c r="L13289">
        <v>3.5747731134199998E-3</v>
      </c>
      <c r="N13289" t="e">
        <f t="shared" si="415"/>
        <v>#N/A</v>
      </c>
    </row>
    <row r="13290" spans="1:14" x14ac:dyDescent="0.25">
      <c r="A13290" t="s">
        <v>13299</v>
      </c>
      <c r="B13290" t="str">
        <f t="shared" si="414"/>
        <v>2022/10/20/21:19:05.40</v>
      </c>
      <c r="C13290">
        <v>2175916</v>
      </c>
      <c r="D13290">
        <v>1666325945</v>
      </c>
      <c r="E13290">
        <v>405372270</v>
      </c>
      <c r="F13290" t="s">
        <v>12</v>
      </c>
      <c r="G13290">
        <v>-0.21227233101099999</v>
      </c>
      <c r="H13290">
        <v>0.42352541232000002</v>
      </c>
      <c r="I13290">
        <v>0.72988488191199996</v>
      </c>
      <c r="J13290">
        <v>5.0860914657600002E-2</v>
      </c>
      <c r="K13290">
        <v>-2.94672963882E-2</v>
      </c>
      <c r="L13290">
        <v>6.9946775117299999E-3</v>
      </c>
      <c r="N13290" t="e">
        <f t="shared" si="415"/>
        <v>#N/A</v>
      </c>
    </row>
    <row r="13291" spans="1:14" x14ac:dyDescent="0.25">
      <c r="A13291" t="s">
        <v>13300</v>
      </c>
      <c r="B13291" t="str">
        <f t="shared" si="414"/>
        <v>2022/10/20/21:19:05.40</v>
      </c>
      <c r="C13291">
        <v>2175917</v>
      </c>
      <c r="D13291">
        <v>1666325945</v>
      </c>
      <c r="E13291">
        <v>408728167</v>
      </c>
      <c r="F13291" t="s">
        <v>12</v>
      </c>
      <c r="G13291">
        <v>1.72641527508E-2</v>
      </c>
      <c r="H13291">
        <v>0.604453004382</v>
      </c>
      <c r="I13291">
        <v>0.60035002752800004</v>
      </c>
      <c r="J13291">
        <v>5.3630735816499998E-2</v>
      </c>
      <c r="K13291">
        <v>-2.8847997796900001E-2</v>
      </c>
      <c r="L13291">
        <v>1.19682420427E-2</v>
      </c>
      <c r="N13291" t="e">
        <f t="shared" si="415"/>
        <v>#N/A</v>
      </c>
    </row>
    <row r="13292" spans="1:14" x14ac:dyDescent="0.25">
      <c r="A13292" t="s">
        <v>13301</v>
      </c>
      <c r="B13292" t="str">
        <f t="shared" si="414"/>
        <v>2022/10/20/21:19:05.40</v>
      </c>
      <c r="C13292">
        <v>2175918</v>
      </c>
      <c r="D13292">
        <v>1666325945</v>
      </c>
      <c r="E13292">
        <v>409471011</v>
      </c>
      <c r="F13292" t="s">
        <v>12</v>
      </c>
      <c r="G13292">
        <v>-0.21314100334399999</v>
      </c>
      <c r="H13292">
        <v>0.75331139710999995</v>
      </c>
      <c r="I13292">
        <v>0.53907837566700001</v>
      </c>
      <c r="J13292">
        <v>5.0632813206900003E-2</v>
      </c>
      <c r="K13292">
        <v>-2.5467382817399999E-2</v>
      </c>
      <c r="L13292">
        <v>1.6424400612500001E-2</v>
      </c>
      <c r="N13292" t="e">
        <f t="shared" si="415"/>
        <v>#N/A</v>
      </c>
    </row>
    <row r="13293" spans="1:14" x14ac:dyDescent="0.25">
      <c r="A13293" t="s">
        <v>13302</v>
      </c>
      <c r="B13293" t="str">
        <f t="shared" si="414"/>
        <v>2022/10/20/21:19:05.41</v>
      </c>
      <c r="C13293">
        <v>2175919</v>
      </c>
      <c r="D13293">
        <v>1666325945</v>
      </c>
      <c r="E13293">
        <v>412311292</v>
      </c>
      <c r="F13293" t="s">
        <v>12</v>
      </c>
      <c r="G13293">
        <v>-0.25683514506100003</v>
      </c>
      <c r="H13293">
        <v>0.91766841494600004</v>
      </c>
      <c r="I13293">
        <v>0.55134297987199998</v>
      </c>
      <c r="J13293">
        <v>5.1495341762500001E-2</v>
      </c>
      <c r="K13293">
        <v>-2.5653585487800001E-2</v>
      </c>
      <c r="L13293">
        <v>1.93320473842E-2</v>
      </c>
      <c r="N13293" t="e">
        <f t="shared" si="415"/>
        <v>#N/A</v>
      </c>
    </row>
    <row r="13294" spans="1:14" x14ac:dyDescent="0.25">
      <c r="A13294" t="s">
        <v>13303</v>
      </c>
      <c r="B13294" t="str">
        <f t="shared" si="414"/>
        <v>2022/10/20/21:19:05.41</v>
      </c>
      <c r="C13294">
        <v>2175920</v>
      </c>
      <c r="D13294">
        <v>1666325945</v>
      </c>
      <c r="E13294">
        <v>413354612</v>
      </c>
      <c r="F13294" t="s">
        <v>12</v>
      </c>
      <c r="G13294">
        <v>-7.6488712160100003E-2</v>
      </c>
      <c r="H13294">
        <v>0.65019497495199996</v>
      </c>
      <c r="I13294">
        <v>0.44693549573500002</v>
      </c>
      <c r="J13294">
        <v>5.3635125217500003E-2</v>
      </c>
      <c r="K13294">
        <v>-2.4247606634799999E-2</v>
      </c>
      <c r="L13294">
        <v>1.42875211536E-2</v>
      </c>
      <c r="N13294" t="e">
        <f t="shared" si="415"/>
        <v>#N/A</v>
      </c>
    </row>
    <row r="13295" spans="1:14" x14ac:dyDescent="0.25">
      <c r="A13295" t="s">
        <v>13304</v>
      </c>
      <c r="B13295" t="str">
        <f t="shared" si="414"/>
        <v>2022/10/20/21:19:05.41</v>
      </c>
      <c r="C13295">
        <v>2175921</v>
      </c>
      <c r="D13295">
        <v>1666325945</v>
      </c>
      <c r="E13295">
        <v>415340893</v>
      </c>
      <c r="F13295" t="s">
        <v>12</v>
      </c>
      <c r="G13295">
        <v>-7.1573996385499994E-2</v>
      </c>
      <c r="H13295">
        <v>0.97867462307499997</v>
      </c>
      <c r="I13295">
        <v>0.48769292206300002</v>
      </c>
      <c r="J13295">
        <v>4.67365892379E-2</v>
      </c>
      <c r="K13295">
        <v>-2.7102782184400001E-2</v>
      </c>
      <c r="L13295">
        <v>1.7815317643100001E-2</v>
      </c>
      <c r="N13295" t="e">
        <f t="shared" si="415"/>
        <v>#N/A</v>
      </c>
    </row>
    <row r="13296" spans="1:14" x14ac:dyDescent="0.25">
      <c r="A13296" t="s">
        <v>13305</v>
      </c>
      <c r="B13296" t="str">
        <f t="shared" si="414"/>
        <v>2022/10/20/21:19:05.41</v>
      </c>
      <c r="C13296">
        <v>2175922</v>
      </c>
      <c r="D13296">
        <v>1666325945</v>
      </c>
      <c r="E13296">
        <v>417337921</v>
      </c>
      <c r="F13296" t="s">
        <v>12</v>
      </c>
      <c r="G13296">
        <v>-1.9869492704399999E-2</v>
      </c>
      <c r="H13296">
        <v>0.70900462264399999</v>
      </c>
      <c r="I13296">
        <v>0.64579434479200004</v>
      </c>
      <c r="J13296">
        <v>5.2652727905099998E-2</v>
      </c>
      <c r="K13296">
        <v>-2.75819117346E-2</v>
      </c>
      <c r="L13296">
        <v>1.4345594962E-2</v>
      </c>
      <c r="N13296" t="e">
        <f t="shared" si="415"/>
        <v>#N/A</v>
      </c>
    </row>
    <row r="13297" spans="1:14" x14ac:dyDescent="0.25">
      <c r="A13297" t="s">
        <v>13306</v>
      </c>
      <c r="B13297" t="str">
        <f t="shared" si="414"/>
        <v>2022/10/20/21:19:05.41</v>
      </c>
      <c r="C13297">
        <v>2175923</v>
      </c>
      <c r="D13297">
        <v>1666325945</v>
      </c>
      <c r="E13297">
        <v>419339384</v>
      </c>
      <c r="F13297" t="s">
        <v>12</v>
      </c>
      <c r="G13297">
        <v>-0.206680942339</v>
      </c>
      <c r="H13297">
        <v>0.55949509328699998</v>
      </c>
      <c r="I13297">
        <v>0.53009032216200003</v>
      </c>
      <c r="J13297">
        <v>5.1419494821999999E-2</v>
      </c>
      <c r="K13297">
        <v>-2.4299161549300001E-2</v>
      </c>
      <c r="L13297">
        <v>1.12407001334E-2</v>
      </c>
      <c r="N13297" t="e">
        <f t="shared" si="415"/>
        <v>#N/A</v>
      </c>
    </row>
    <row r="13298" spans="1:14" x14ac:dyDescent="0.25">
      <c r="A13298" t="s">
        <v>13307</v>
      </c>
      <c r="B13298" t="str">
        <f t="shared" si="414"/>
        <v>2022/10/20/21:19:05.42</v>
      </c>
      <c r="C13298">
        <v>2175924</v>
      </c>
      <c r="D13298">
        <v>1666325945</v>
      </c>
      <c r="E13298">
        <v>421374563</v>
      </c>
      <c r="F13298" t="s">
        <v>12</v>
      </c>
      <c r="G13298">
        <v>2.7516373380999999E-2</v>
      </c>
      <c r="H13298">
        <v>0.63133844479800005</v>
      </c>
      <c r="I13298">
        <v>0.48918212262100003</v>
      </c>
      <c r="J13298">
        <v>4.18385422467E-2</v>
      </c>
      <c r="K13298">
        <v>-2.43924476362E-2</v>
      </c>
      <c r="L13298">
        <v>1.40274923101E-2</v>
      </c>
      <c r="N13298" t="e">
        <f t="shared" si="415"/>
        <v>#N/A</v>
      </c>
    </row>
    <row r="13299" spans="1:14" x14ac:dyDescent="0.25">
      <c r="A13299" t="s">
        <v>13308</v>
      </c>
      <c r="B13299" t="str">
        <f t="shared" si="414"/>
        <v>2022/10/20/21:19:05.42</v>
      </c>
      <c r="C13299">
        <v>2175925</v>
      </c>
      <c r="D13299">
        <v>1666325945</v>
      </c>
      <c r="E13299">
        <v>423410739</v>
      </c>
      <c r="F13299" t="s">
        <v>12</v>
      </c>
      <c r="G13299">
        <v>-0.132699421772</v>
      </c>
      <c r="H13299">
        <v>0.97067615000200003</v>
      </c>
      <c r="I13299">
        <v>0.76378373581500003</v>
      </c>
      <c r="J13299">
        <v>4.8576204935999998E-2</v>
      </c>
      <c r="K13299">
        <v>-3.41119953957E-2</v>
      </c>
      <c r="L13299">
        <v>2.2763861086300002E-2</v>
      </c>
      <c r="N13299" t="e">
        <f t="shared" si="415"/>
        <v>#N/A</v>
      </c>
    </row>
    <row r="13300" spans="1:14" x14ac:dyDescent="0.25">
      <c r="A13300" t="s">
        <v>13309</v>
      </c>
      <c r="B13300" t="str">
        <f t="shared" si="414"/>
        <v>2022/10/20/21:19:05.42</v>
      </c>
      <c r="C13300">
        <v>2175926</v>
      </c>
      <c r="D13300">
        <v>1666325945</v>
      </c>
      <c r="E13300">
        <v>425369007</v>
      </c>
      <c r="F13300" t="s">
        <v>12</v>
      </c>
      <c r="G13300">
        <v>7.3140190475400005E-2</v>
      </c>
      <c r="H13300">
        <v>0.57222250803700003</v>
      </c>
      <c r="I13300">
        <v>0.30083714853400001</v>
      </c>
      <c r="J13300">
        <v>5.0397227904400002E-2</v>
      </c>
      <c r="K13300">
        <v>-1.8719089356100001E-2</v>
      </c>
      <c r="L13300">
        <v>1.2398870472100001E-2</v>
      </c>
      <c r="N13300" t="e">
        <f t="shared" si="415"/>
        <v>#N/A</v>
      </c>
    </row>
    <row r="13301" spans="1:14" x14ac:dyDescent="0.25">
      <c r="A13301" t="s">
        <v>13310</v>
      </c>
      <c r="B13301" t="str">
        <f t="shared" si="414"/>
        <v>2022/10/20/21:19:05.42</v>
      </c>
      <c r="C13301">
        <v>2175927</v>
      </c>
      <c r="D13301">
        <v>1666325945</v>
      </c>
      <c r="E13301">
        <v>427390392</v>
      </c>
      <c r="F13301" t="s">
        <v>12</v>
      </c>
      <c r="G13301">
        <v>1.8718757740600001E-2</v>
      </c>
      <c r="H13301">
        <v>0.973961006834</v>
      </c>
      <c r="I13301">
        <v>0.76609303115000005</v>
      </c>
      <c r="J13301">
        <v>4.85651898225E-2</v>
      </c>
      <c r="K13301">
        <v>-3.1508694104500003E-2</v>
      </c>
      <c r="L13301">
        <v>2.1097237733199999E-2</v>
      </c>
      <c r="N13301" t="e">
        <f t="shared" si="415"/>
        <v>#N/A</v>
      </c>
    </row>
    <row r="13302" spans="1:14" x14ac:dyDescent="0.25">
      <c r="A13302" t="s">
        <v>13311</v>
      </c>
      <c r="B13302" t="str">
        <f t="shared" si="414"/>
        <v>2022/10/20/21:19:05.43</v>
      </c>
      <c r="C13302">
        <v>2175928</v>
      </c>
      <c r="D13302">
        <v>1666325945</v>
      </c>
      <c r="E13302">
        <v>431767434</v>
      </c>
      <c r="F13302" t="s">
        <v>12</v>
      </c>
      <c r="G13302">
        <v>-2.3488824720399998E-2</v>
      </c>
      <c r="H13302">
        <v>0.68348194309400001</v>
      </c>
      <c r="I13302">
        <v>0.74462667598099996</v>
      </c>
      <c r="J13302">
        <v>5.0120647166299999E-2</v>
      </c>
      <c r="K13302">
        <v>-3.04155628697E-2</v>
      </c>
      <c r="L13302">
        <v>1.9592542708799999E-2</v>
      </c>
      <c r="N13302" t="e">
        <f t="shared" si="415"/>
        <v>#N/A</v>
      </c>
    </row>
    <row r="13303" spans="1:14" x14ac:dyDescent="0.25">
      <c r="A13303" t="s">
        <v>13312</v>
      </c>
      <c r="B13303" t="str">
        <f t="shared" si="414"/>
        <v>2022/10/20/21:19:05.43</v>
      </c>
      <c r="C13303">
        <v>2175929</v>
      </c>
      <c r="D13303">
        <v>1666325945</v>
      </c>
      <c r="E13303">
        <v>433382616</v>
      </c>
      <c r="F13303" t="s">
        <v>12</v>
      </c>
      <c r="G13303">
        <v>-0.107483347066</v>
      </c>
      <c r="H13303">
        <v>0.82402478252099998</v>
      </c>
      <c r="I13303">
        <v>0.52775332669099995</v>
      </c>
      <c r="J13303">
        <v>4.0221273254400003E-2</v>
      </c>
      <c r="K13303">
        <v>-2.2654774263299999E-2</v>
      </c>
      <c r="L13303">
        <v>1.9156809926699998E-2</v>
      </c>
      <c r="N13303" t="e">
        <f t="shared" si="415"/>
        <v>#N/A</v>
      </c>
    </row>
    <row r="13304" spans="1:14" x14ac:dyDescent="0.25">
      <c r="A13304" t="s">
        <v>13313</v>
      </c>
      <c r="B13304" t="str">
        <f t="shared" si="414"/>
        <v>2022/10/20/21:19:05.43</v>
      </c>
      <c r="C13304">
        <v>2175930</v>
      </c>
      <c r="D13304">
        <v>1666325945</v>
      </c>
      <c r="E13304">
        <v>435393371</v>
      </c>
      <c r="F13304" t="s">
        <v>12</v>
      </c>
      <c r="G13304">
        <v>-1.7855229792999999E-2</v>
      </c>
      <c r="H13304">
        <v>0.48075512090900002</v>
      </c>
      <c r="I13304">
        <v>0.309231144688</v>
      </c>
      <c r="J13304">
        <v>4.5713580030999998E-2</v>
      </c>
      <c r="K13304">
        <v>-1.9963660329300002E-2</v>
      </c>
      <c r="L13304">
        <v>1.21504997448E-2</v>
      </c>
      <c r="N13304" t="e">
        <f t="shared" si="415"/>
        <v>#N/A</v>
      </c>
    </row>
    <row r="13305" spans="1:14" x14ac:dyDescent="0.25">
      <c r="A13305" t="s">
        <v>13314</v>
      </c>
      <c r="B13305" t="str">
        <f t="shared" si="414"/>
        <v>2022/10/20/21:19:05.43</v>
      </c>
      <c r="C13305">
        <v>2175931</v>
      </c>
      <c r="D13305">
        <v>1666325945</v>
      </c>
      <c r="E13305">
        <v>437430625</v>
      </c>
      <c r="F13305" t="s">
        <v>12</v>
      </c>
      <c r="G13305">
        <v>-0.145391195759</v>
      </c>
      <c r="H13305">
        <v>0.37004167551599998</v>
      </c>
      <c r="I13305">
        <v>0.52427829142299998</v>
      </c>
      <c r="J13305">
        <v>4.3129904358099998E-2</v>
      </c>
      <c r="K13305">
        <v>-2.4563736200500001E-2</v>
      </c>
      <c r="L13305">
        <v>9.5418357552E-3</v>
      </c>
      <c r="N13305" t="e">
        <f t="shared" si="415"/>
        <v>#N/A</v>
      </c>
    </row>
    <row r="13306" spans="1:14" x14ac:dyDescent="0.25">
      <c r="A13306" t="s">
        <v>13315</v>
      </c>
      <c r="B13306" t="str">
        <f t="shared" si="414"/>
        <v>2022/10/20/21:19:05.44</v>
      </c>
      <c r="C13306">
        <v>2175932</v>
      </c>
      <c r="D13306">
        <v>1666325945</v>
      </c>
      <c r="E13306">
        <v>440540860</v>
      </c>
      <c r="F13306" t="s">
        <v>12</v>
      </c>
      <c r="G13306">
        <v>-0.11586339562799999</v>
      </c>
      <c r="H13306">
        <v>0.50814293251200005</v>
      </c>
      <c r="I13306">
        <v>0.225325896887</v>
      </c>
      <c r="J13306">
        <v>4.7510583026699998E-2</v>
      </c>
      <c r="K13306">
        <v>-1.7300956796500001E-2</v>
      </c>
      <c r="L13306">
        <v>1.2853253810600001E-2</v>
      </c>
      <c r="N13306" t="e">
        <f t="shared" si="415"/>
        <v>#N/A</v>
      </c>
    </row>
    <row r="13307" spans="1:14" x14ac:dyDescent="0.25">
      <c r="A13307" t="s">
        <v>13316</v>
      </c>
      <c r="B13307" t="str">
        <f t="shared" si="414"/>
        <v>2022/10/20/21:19:05.44</v>
      </c>
      <c r="C13307">
        <v>2175933</v>
      </c>
      <c r="D13307">
        <v>1666325945</v>
      </c>
      <c r="E13307">
        <v>441407358</v>
      </c>
      <c r="F13307" t="s">
        <v>12</v>
      </c>
      <c r="G13307">
        <v>1.50832517113E-2</v>
      </c>
      <c r="H13307">
        <v>0.73939642933500005</v>
      </c>
      <c r="I13307">
        <v>0.59447330336799997</v>
      </c>
      <c r="J13307">
        <v>5.4847764730599997E-2</v>
      </c>
      <c r="K13307">
        <v>-2.94477355792E-2</v>
      </c>
      <c r="L13307">
        <v>1.4966650407099999E-2</v>
      </c>
      <c r="N13307" t="e">
        <f t="shared" si="415"/>
        <v>#N/A</v>
      </c>
    </row>
    <row r="13308" spans="1:14" x14ac:dyDescent="0.25">
      <c r="A13308" t="s">
        <v>13317</v>
      </c>
      <c r="B13308" t="str">
        <f t="shared" si="414"/>
        <v>2022/10/20/21:19:05.44</v>
      </c>
      <c r="C13308">
        <v>2175934</v>
      </c>
      <c r="D13308">
        <v>1666325945</v>
      </c>
      <c r="E13308">
        <v>443343434</v>
      </c>
      <c r="F13308" t="s">
        <v>12</v>
      </c>
      <c r="G13308">
        <v>-3.0031686292199999E-2</v>
      </c>
      <c r="H13308">
        <v>0.46521574431500001</v>
      </c>
      <c r="I13308">
        <v>0.66654276013000002</v>
      </c>
      <c r="J13308">
        <v>4.9789016831800002E-2</v>
      </c>
      <c r="K13308">
        <v>-2.84416205114E-2</v>
      </c>
      <c r="L13308">
        <v>1.12342933569E-2</v>
      </c>
      <c r="N13308" t="e">
        <f t="shared" si="415"/>
        <v>#N/A</v>
      </c>
    </row>
    <row r="13309" spans="1:14" x14ac:dyDescent="0.25">
      <c r="A13309" t="s">
        <v>13318</v>
      </c>
      <c r="B13309" t="str">
        <f t="shared" si="414"/>
        <v>2022/10/20/21:19:05.44</v>
      </c>
      <c r="C13309">
        <v>2175935</v>
      </c>
      <c r="D13309">
        <v>1666325945</v>
      </c>
      <c r="E13309">
        <v>445318872</v>
      </c>
      <c r="F13309" t="s">
        <v>12</v>
      </c>
      <c r="G13309">
        <v>-0.17327242940900001</v>
      </c>
      <c r="H13309">
        <v>0.93425699709300003</v>
      </c>
      <c r="I13309">
        <v>0.526158729474</v>
      </c>
      <c r="J13309">
        <v>4.85157243295E-2</v>
      </c>
      <c r="K13309">
        <v>-2.1887923923099999E-2</v>
      </c>
      <c r="L13309">
        <v>2.28417700111E-2</v>
      </c>
      <c r="N13309" t="e">
        <f t="shared" si="415"/>
        <v>#N/A</v>
      </c>
    </row>
    <row r="13310" spans="1:14" x14ac:dyDescent="0.25">
      <c r="A13310" t="s">
        <v>13319</v>
      </c>
      <c r="B13310" t="str">
        <f t="shared" si="414"/>
        <v>2022/10/20/21:19:05.44</v>
      </c>
      <c r="C13310">
        <v>2175936</v>
      </c>
      <c r="D13310">
        <v>1666325945</v>
      </c>
      <c r="E13310">
        <v>447389727</v>
      </c>
      <c r="F13310" t="s">
        <v>12</v>
      </c>
      <c r="G13310">
        <v>2.1487397183800001E-2</v>
      </c>
      <c r="H13310">
        <v>0.63130888880299996</v>
      </c>
      <c r="I13310">
        <v>0.69077029948000002</v>
      </c>
      <c r="J13310">
        <v>4.5806308880799999E-2</v>
      </c>
      <c r="K13310">
        <v>-2.5254272044399999E-2</v>
      </c>
      <c r="L13310">
        <v>1.25495295488E-2</v>
      </c>
      <c r="N13310" t="e">
        <f t="shared" si="415"/>
        <v>#N/A</v>
      </c>
    </row>
    <row r="13311" spans="1:14" x14ac:dyDescent="0.25">
      <c r="A13311" t="s">
        <v>13320</v>
      </c>
      <c r="B13311" t="str">
        <f t="shared" si="414"/>
        <v>2022/10/20/21:19:05.45</v>
      </c>
      <c r="C13311">
        <v>2175937</v>
      </c>
      <c r="D13311">
        <v>1666325945</v>
      </c>
      <c r="E13311">
        <v>449377347</v>
      </c>
      <c r="F13311" t="s">
        <v>12</v>
      </c>
      <c r="G13311">
        <v>-2.1330872546199999E-2</v>
      </c>
      <c r="H13311">
        <v>0.60924277564499996</v>
      </c>
      <c r="I13311">
        <v>0.57221582937799997</v>
      </c>
      <c r="J13311">
        <v>4.7808501931600002E-2</v>
      </c>
      <c r="K13311">
        <v>-2.8857838100500001E-2</v>
      </c>
      <c r="L13311">
        <v>1.41384994646E-2</v>
      </c>
      <c r="N13311" t="e">
        <f t="shared" si="415"/>
        <v>#N/A</v>
      </c>
    </row>
    <row r="13312" spans="1:14" x14ac:dyDescent="0.25">
      <c r="A13312" t="s">
        <v>13321</v>
      </c>
      <c r="B13312" t="str">
        <f t="shared" si="414"/>
        <v>2022/10/20/21:19:05.45</v>
      </c>
      <c r="C13312">
        <v>2175938</v>
      </c>
      <c r="D13312">
        <v>1666325945</v>
      </c>
      <c r="E13312">
        <v>451366107</v>
      </c>
      <c r="F13312" t="s">
        <v>12</v>
      </c>
      <c r="G13312">
        <v>-0.13170501438599999</v>
      </c>
      <c r="H13312">
        <v>0.81456675314799998</v>
      </c>
      <c r="I13312">
        <v>0.70651292337100002</v>
      </c>
      <c r="J13312">
        <v>4.0811215449299998E-2</v>
      </c>
      <c r="K13312">
        <v>-2.9344160806899999E-2</v>
      </c>
      <c r="L13312">
        <v>1.7175326126399999E-2</v>
      </c>
      <c r="N13312" t="e">
        <f t="shared" si="415"/>
        <v>#N/A</v>
      </c>
    </row>
    <row r="13313" spans="1:14" x14ac:dyDescent="0.25">
      <c r="A13313" t="s">
        <v>13322</v>
      </c>
      <c r="B13313" t="str">
        <f t="shared" si="414"/>
        <v>2022/10/20/21:19:05.45</v>
      </c>
      <c r="C13313">
        <v>2175939</v>
      </c>
      <c r="D13313">
        <v>1666325945</v>
      </c>
      <c r="E13313">
        <v>453354905</v>
      </c>
      <c r="F13313" t="s">
        <v>12</v>
      </c>
      <c r="G13313">
        <v>-0.11340489212099999</v>
      </c>
      <c r="H13313">
        <v>0.71892193438200003</v>
      </c>
      <c r="I13313">
        <v>0.71890278084699999</v>
      </c>
      <c r="J13313">
        <v>4.7927988935799998E-2</v>
      </c>
      <c r="K13313">
        <v>-2.99978753961E-2</v>
      </c>
      <c r="L13313">
        <v>1.6258119288899999E-2</v>
      </c>
      <c r="N13313" t="e">
        <f t="shared" si="415"/>
        <v>#N/A</v>
      </c>
    </row>
    <row r="13314" spans="1:14" x14ac:dyDescent="0.25">
      <c r="A13314" t="s">
        <v>13323</v>
      </c>
      <c r="B13314" t="str">
        <f t="shared" si="414"/>
        <v>2022/10/20/21:19:05.45</v>
      </c>
      <c r="C13314">
        <v>2175940</v>
      </c>
      <c r="D13314">
        <v>1666325945</v>
      </c>
      <c r="E13314">
        <v>455393917</v>
      </c>
      <c r="F13314" t="s">
        <v>12</v>
      </c>
      <c r="G13314">
        <v>-7.3533693566099997E-2</v>
      </c>
      <c r="H13314">
        <v>0.60939816466200003</v>
      </c>
      <c r="I13314">
        <v>0.68843582188200003</v>
      </c>
      <c r="J13314">
        <v>5.2421709995400002E-2</v>
      </c>
      <c r="K13314">
        <v>-2.8487726380400001E-2</v>
      </c>
      <c r="L13314">
        <v>1.39170929068E-2</v>
      </c>
      <c r="N13314" t="e">
        <f t="shared" si="415"/>
        <v>#N/A</v>
      </c>
    </row>
    <row r="13315" spans="1:14" x14ac:dyDescent="0.25">
      <c r="A13315" t="s">
        <v>13324</v>
      </c>
      <c r="B13315" t="str">
        <f t="shared" si="414"/>
        <v>2022/10/20/21:19:05.46</v>
      </c>
      <c r="C13315">
        <v>2175941</v>
      </c>
      <c r="D13315">
        <v>1666325945</v>
      </c>
      <c r="E13315">
        <v>459685595</v>
      </c>
      <c r="F13315" t="s">
        <v>12</v>
      </c>
      <c r="G13315">
        <v>-0.17330803147099999</v>
      </c>
      <c r="H13315">
        <v>0.66186482416500003</v>
      </c>
      <c r="I13315">
        <v>0.49299500586400002</v>
      </c>
      <c r="J13315">
        <v>4.95193511886E-2</v>
      </c>
      <c r="K13315">
        <v>-2.3599489578799999E-2</v>
      </c>
      <c r="L13315">
        <v>1.7740920870900002E-2</v>
      </c>
      <c r="N13315" t="e">
        <f t="shared" si="415"/>
        <v>#N/A</v>
      </c>
    </row>
    <row r="13316" spans="1:14" x14ac:dyDescent="0.25">
      <c r="A13316" t="s">
        <v>13325</v>
      </c>
      <c r="B13316" t="str">
        <f t="shared" ref="B13316:B13379" si="416">LEFT(A13316,LEN(A13316)-$C$1)</f>
        <v>2022/10/20/21:19:05.46</v>
      </c>
      <c r="C13316">
        <v>2175942</v>
      </c>
      <c r="D13316">
        <v>1666325945</v>
      </c>
      <c r="E13316">
        <v>462603993</v>
      </c>
      <c r="F13316" t="s">
        <v>12</v>
      </c>
      <c r="G13316">
        <v>-9.1932789992799996E-2</v>
      </c>
      <c r="H13316">
        <v>0.60247858531200005</v>
      </c>
      <c r="I13316">
        <v>0.53612145176000003</v>
      </c>
      <c r="J13316">
        <v>4.6582428855699999E-2</v>
      </c>
      <c r="K13316">
        <v>-2.4977208685300002E-2</v>
      </c>
      <c r="L13316">
        <v>1.5477211487899999E-2</v>
      </c>
      <c r="N13316" t="e">
        <f t="shared" ref="N13316:N13379" si="417">VLOOKUP(M13316,B:I,8,FALSE)</f>
        <v>#N/A</v>
      </c>
    </row>
    <row r="13317" spans="1:14" x14ac:dyDescent="0.25">
      <c r="A13317" t="s">
        <v>13326</v>
      </c>
      <c r="B13317" t="str">
        <f t="shared" si="416"/>
        <v>2022/10/20/21:19:05.46</v>
      </c>
      <c r="C13317">
        <v>2175943</v>
      </c>
      <c r="D13317">
        <v>1666325945</v>
      </c>
      <c r="E13317">
        <v>463386343</v>
      </c>
      <c r="F13317" t="s">
        <v>12</v>
      </c>
      <c r="G13317">
        <v>2.5180894612800001E-2</v>
      </c>
      <c r="H13317">
        <v>1.0479340181000001</v>
      </c>
      <c r="I13317">
        <v>0.80149917447899999</v>
      </c>
      <c r="J13317">
        <v>4.6147851866300001E-2</v>
      </c>
      <c r="K13317">
        <v>-3.5780658870800001E-2</v>
      </c>
      <c r="L13317">
        <v>2.30738707866E-2</v>
      </c>
      <c r="N13317" t="e">
        <f t="shared" si="417"/>
        <v>#N/A</v>
      </c>
    </row>
    <row r="13318" spans="1:14" x14ac:dyDescent="0.25">
      <c r="A13318" t="s">
        <v>13327</v>
      </c>
      <c r="B13318" t="str">
        <f t="shared" si="416"/>
        <v>2022/10/20/21:19:05.46</v>
      </c>
      <c r="C13318">
        <v>2175944</v>
      </c>
      <c r="D13318">
        <v>1666325945</v>
      </c>
      <c r="E13318">
        <v>465355610</v>
      </c>
      <c r="F13318" t="s">
        <v>12</v>
      </c>
      <c r="G13318">
        <v>-6.3911075734700007E-2</v>
      </c>
      <c r="H13318">
        <v>0.56092104145900001</v>
      </c>
      <c r="I13318">
        <v>0.47499519082399999</v>
      </c>
      <c r="J13318">
        <v>4.6996975723200003E-2</v>
      </c>
      <c r="K13318">
        <v>-2.6497087288600001E-2</v>
      </c>
      <c r="L13318">
        <v>1.36278940344E-2</v>
      </c>
      <c r="N13318" t="e">
        <f t="shared" si="417"/>
        <v>#N/A</v>
      </c>
    </row>
    <row r="13319" spans="1:14" x14ac:dyDescent="0.25">
      <c r="A13319" t="s">
        <v>13328</v>
      </c>
      <c r="B13319" t="str">
        <f t="shared" si="416"/>
        <v>2022/10/20/21:19:05.46</v>
      </c>
      <c r="C13319">
        <v>2175945</v>
      </c>
      <c r="D13319">
        <v>1666325945</v>
      </c>
      <c r="E13319">
        <v>467344337</v>
      </c>
      <c r="F13319" t="s">
        <v>12</v>
      </c>
      <c r="G13319">
        <v>-3.86086449924E-2</v>
      </c>
      <c r="H13319">
        <v>0.68117430840299997</v>
      </c>
      <c r="I13319">
        <v>0.47944366043999997</v>
      </c>
      <c r="J13319">
        <v>4.5434831275600003E-2</v>
      </c>
      <c r="K13319">
        <v>-2.44409275514E-2</v>
      </c>
      <c r="L13319">
        <v>1.65481357406E-2</v>
      </c>
      <c r="N13319" t="e">
        <f t="shared" si="417"/>
        <v>#N/A</v>
      </c>
    </row>
    <row r="13320" spans="1:14" x14ac:dyDescent="0.25">
      <c r="A13320" t="s">
        <v>13329</v>
      </c>
      <c r="B13320" t="str">
        <f t="shared" si="416"/>
        <v>2022/10/20/21:19:05.46</v>
      </c>
      <c r="C13320">
        <v>2175946</v>
      </c>
      <c r="D13320">
        <v>1666325945</v>
      </c>
      <c r="E13320">
        <v>469352611</v>
      </c>
      <c r="F13320" t="s">
        <v>12</v>
      </c>
      <c r="G13320">
        <v>-1.03480010361E-2</v>
      </c>
      <c r="H13320">
        <v>0.58208618617300001</v>
      </c>
      <c r="I13320">
        <v>0.67659454393899998</v>
      </c>
      <c r="J13320">
        <v>5.2889997743400002E-2</v>
      </c>
      <c r="K13320">
        <v>-2.8738031802400001E-2</v>
      </c>
      <c r="L13320">
        <v>1.50484383807E-2</v>
      </c>
      <c r="N13320" t="e">
        <f t="shared" si="417"/>
        <v>#N/A</v>
      </c>
    </row>
    <row r="13321" spans="1:14" x14ac:dyDescent="0.25">
      <c r="A13321" t="s">
        <v>13330</v>
      </c>
      <c r="B13321" t="str">
        <f t="shared" si="416"/>
        <v>2022/10/20/21:19:05.47</v>
      </c>
      <c r="C13321">
        <v>2175947</v>
      </c>
      <c r="D13321">
        <v>1666325945</v>
      </c>
      <c r="E13321">
        <v>471368336</v>
      </c>
      <c r="F13321" t="s">
        <v>12</v>
      </c>
      <c r="G13321">
        <v>-7.68435132699E-3</v>
      </c>
      <c r="H13321">
        <v>0.85501038270899998</v>
      </c>
      <c r="I13321">
        <v>0.28384604542199998</v>
      </c>
      <c r="J13321">
        <v>4.9404847276400002E-2</v>
      </c>
      <c r="K13321">
        <v>-1.86149400343E-2</v>
      </c>
      <c r="L13321">
        <v>2.2345756762299999E-2</v>
      </c>
      <c r="N13321" t="e">
        <f t="shared" si="417"/>
        <v>#N/A</v>
      </c>
    </row>
    <row r="13322" spans="1:14" x14ac:dyDescent="0.25">
      <c r="A13322" t="s">
        <v>13331</v>
      </c>
      <c r="B13322" t="str">
        <f t="shared" si="416"/>
        <v>2022/10/20/21:19:05.47</v>
      </c>
      <c r="C13322">
        <v>2175948</v>
      </c>
      <c r="D13322">
        <v>1666325945</v>
      </c>
      <c r="E13322">
        <v>473379700</v>
      </c>
      <c r="F13322" t="s">
        <v>12</v>
      </c>
      <c r="G13322">
        <v>-2.1201775056299998E-2</v>
      </c>
      <c r="H13322">
        <v>0.77124856938200004</v>
      </c>
      <c r="I13322">
        <v>0.52509070727600005</v>
      </c>
      <c r="J13322">
        <v>5.1943883516200003E-2</v>
      </c>
      <c r="K13322">
        <v>-2.4740112795200001E-2</v>
      </c>
      <c r="L13322">
        <v>1.7945655366499998E-2</v>
      </c>
      <c r="N13322" t="e">
        <f t="shared" si="417"/>
        <v>#N/A</v>
      </c>
    </row>
    <row r="13323" spans="1:14" x14ac:dyDescent="0.25">
      <c r="A13323" t="s">
        <v>13332</v>
      </c>
      <c r="B13323" t="str">
        <f t="shared" si="416"/>
        <v>2022/10/20/21:19:05.47</v>
      </c>
      <c r="C13323">
        <v>2175949</v>
      </c>
      <c r="D13323">
        <v>1666325945</v>
      </c>
      <c r="E13323">
        <v>475420377</v>
      </c>
      <c r="F13323" t="s">
        <v>12</v>
      </c>
      <c r="G13323">
        <v>-0.123162308811</v>
      </c>
      <c r="H13323">
        <v>0.60386567468300001</v>
      </c>
      <c r="I13323">
        <v>0.592891342012</v>
      </c>
      <c r="J13323">
        <v>5.0800280159699999E-2</v>
      </c>
      <c r="K13323">
        <v>-2.8219235064700001E-2</v>
      </c>
      <c r="L13323">
        <v>1.4419303627900001E-2</v>
      </c>
      <c r="N13323" t="e">
        <f t="shared" si="417"/>
        <v>#N/A</v>
      </c>
    </row>
    <row r="13324" spans="1:14" x14ac:dyDescent="0.25">
      <c r="A13324" t="s">
        <v>13333</v>
      </c>
      <c r="B13324" t="str">
        <f t="shared" si="416"/>
        <v>2022/10/20/21:19:05.47</v>
      </c>
      <c r="C13324">
        <v>2175950</v>
      </c>
      <c r="D13324">
        <v>1666325945</v>
      </c>
      <c r="E13324">
        <v>477355658</v>
      </c>
      <c r="F13324" t="s">
        <v>12</v>
      </c>
      <c r="G13324">
        <v>9.63573833814E-2</v>
      </c>
      <c r="H13324">
        <v>0.511758116391</v>
      </c>
      <c r="I13324">
        <v>0.80041702362800005</v>
      </c>
      <c r="J13324">
        <v>4.3513043081100003E-2</v>
      </c>
      <c r="K13324">
        <v>-3.1567374355699999E-2</v>
      </c>
      <c r="L13324">
        <v>1.5107184486299999E-2</v>
      </c>
      <c r="N13324" t="e">
        <f t="shared" si="417"/>
        <v>#N/A</v>
      </c>
    </row>
    <row r="13325" spans="1:14" x14ac:dyDescent="0.25">
      <c r="A13325" t="s">
        <v>13334</v>
      </c>
      <c r="B13325" t="str">
        <f t="shared" si="416"/>
        <v>2022/10/20/21:19:05.47</v>
      </c>
      <c r="C13325">
        <v>2175951</v>
      </c>
      <c r="D13325">
        <v>1666325945</v>
      </c>
      <c r="E13325">
        <v>479358713</v>
      </c>
      <c r="F13325" t="s">
        <v>12</v>
      </c>
      <c r="G13325">
        <v>-0.16800214803499999</v>
      </c>
      <c r="H13325">
        <v>0.77679756270599998</v>
      </c>
      <c r="I13325">
        <v>0.49225136058399999</v>
      </c>
      <c r="J13325">
        <v>4.65348568398E-2</v>
      </c>
      <c r="K13325">
        <v>-2.4108444852400001E-2</v>
      </c>
      <c r="L13325">
        <v>1.8490743950199999E-2</v>
      </c>
      <c r="N13325" t="e">
        <f t="shared" si="417"/>
        <v>#N/A</v>
      </c>
    </row>
    <row r="13326" spans="1:14" x14ac:dyDescent="0.25">
      <c r="A13326" t="s">
        <v>13335</v>
      </c>
      <c r="B13326" t="str">
        <f t="shared" si="416"/>
        <v>2022/10/20/21:19:05.48</v>
      </c>
      <c r="C13326">
        <v>2175952</v>
      </c>
      <c r="D13326">
        <v>1666325945</v>
      </c>
      <c r="E13326">
        <v>481347730</v>
      </c>
      <c r="F13326" t="s">
        <v>12</v>
      </c>
      <c r="G13326">
        <v>-5.3019187948099997E-2</v>
      </c>
      <c r="H13326">
        <v>0.736878667293</v>
      </c>
      <c r="I13326">
        <v>0.68787031964300005</v>
      </c>
      <c r="J13326">
        <v>4.7185624757399999E-2</v>
      </c>
      <c r="K13326">
        <v>-2.6339300857600001E-2</v>
      </c>
      <c r="L13326">
        <v>1.5004774083300001E-2</v>
      </c>
      <c r="N13326" t="e">
        <f t="shared" si="417"/>
        <v>#N/A</v>
      </c>
    </row>
    <row r="13327" spans="1:14" x14ac:dyDescent="0.25">
      <c r="A13327" t="s">
        <v>13336</v>
      </c>
      <c r="B13327" t="str">
        <f t="shared" si="416"/>
        <v>2022/10/20/21:19:05.48</v>
      </c>
      <c r="C13327">
        <v>2175953</v>
      </c>
      <c r="D13327">
        <v>1666325945</v>
      </c>
      <c r="E13327">
        <v>483337128</v>
      </c>
      <c r="F13327" t="s">
        <v>12</v>
      </c>
      <c r="G13327">
        <v>-2.3516677994999999E-2</v>
      </c>
      <c r="H13327">
        <v>0.60534749058399995</v>
      </c>
      <c r="I13327">
        <v>0.63758949501600004</v>
      </c>
      <c r="J13327">
        <v>4.4917730712400003E-2</v>
      </c>
      <c r="K13327">
        <v>-2.5923644409199999E-2</v>
      </c>
      <c r="L13327">
        <v>1.5070801284000001E-2</v>
      </c>
      <c r="N13327" t="e">
        <f t="shared" si="417"/>
        <v>#N/A</v>
      </c>
    </row>
    <row r="13328" spans="1:14" x14ac:dyDescent="0.25">
      <c r="A13328" t="s">
        <v>13337</v>
      </c>
      <c r="B13328" t="str">
        <f t="shared" si="416"/>
        <v>2022/10/20/21:19:05.48</v>
      </c>
      <c r="C13328">
        <v>2175954</v>
      </c>
      <c r="D13328">
        <v>1666325945</v>
      </c>
      <c r="E13328">
        <v>485348667</v>
      </c>
      <c r="F13328" t="s">
        <v>12</v>
      </c>
      <c r="G13328">
        <v>-8.1592106022399996E-2</v>
      </c>
      <c r="H13328">
        <v>0.54262939990799997</v>
      </c>
      <c r="I13328">
        <v>0.641459921559</v>
      </c>
      <c r="J13328">
        <v>4.6581326844299997E-2</v>
      </c>
      <c r="K13328">
        <v>-2.8334678589899999E-2</v>
      </c>
      <c r="L13328">
        <v>1.4110166872799999E-2</v>
      </c>
      <c r="N13328" t="e">
        <f t="shared" si="417"/>
        <v>#N/A</v>
      </c>
    </row>
    <row r="13329" spans="1:14" x14ac:dyDescent="0.25">
      <c r="A13329" t="s">
        <v>13338</v>
      </c>
      <c r="B13329" t="str">
        <f t="shared" si="416"/>
        <v>2022/10/20/21:19:05.48</v>
      </c>
      <c r="C13329">
        <v>2175955</v>
      </c>
      <c r="D13329">
        <v>1666325945</v>
      </c>
      <c r="E13329">
        <v>487376045</v>
      </c>
      <c r="F13329" t="s">
        <v>12</v>
      </c>
      <c r="G13329">
        <v>-5.5464782945300002E-2</v>
      </c>
      <c r="H13329">
        <v>0.65693457798300003</v>
      </c>
      <c r="I13329">
        <v>0.47798045793400001</v>
      </c>
      <c r="J13329">
        <v>4.9722320564900002E-2</v>
      </c>
      <c r="K13329">
        <v>-2.4839425964899998E-2</v>
      </c>
      <c r="L13329">
        <v>1.2679309754200001E-2</v>
      </c>
      <c r="N13329" t="e">
        <f t="shared" si="417"/>
        <v>#N/A</v>
      </c>
    </row>
    <row r="13330" spans="1:14" x14ac:dyDescent="0.25">
      <c r="A13330" t="s">
        <v>13339</v>
      </c>
      <c r="B13330" t="str">
        <f t="shared" si="416"/>
        <v>2022/10/20/21:19:05.49</v>
      </c>
      <c r="C13330">
        <v>2175956</v>
      </c>
      <c r="D13330">
        <v>1666325945</v>
      </c>
      <c r="E13330">
        <v>489406187</v>
      </c>
      <c r="F13330" t="s">
        <v>12</v>
      </c>
      <c r="G13330">
        <v>4.8469272275600002E-2</v>
      </c>
      <c r="H13330">
        <v>0.83055113253699997</v>
      </c>
      <c r="I13330">
        <v>0.53514053957999996</v>
      </c>
      <c r="J13330">
        <v>4.8722189198199997E-2</v>
      </c>
      <c r="K13330">
        <v>-3.06259508312E-2</v>
      </c>
      <c r="L13330">
        <v>1.63328775447E-2</v>
      </c>
      <c r="N13330" t="e">
        <f t="shared" si="417"/>
        <v>#N/A</v>
      </c>
    </row>
    <row r="13331" spans="1:14" x14ac:dyDescent="0.25">
      <c r="A13331" t="s">
        <v>13340</v>
      </c>
      <c r="B13331" t="str">
        <f t="shared" si="416"/>
        <v>2022/10/20/21:19:05.49</v>
      </c>
      <c r="C13331">
        <v>2175957</v>
      </c>
      <c r="D13331">
        <v>1666325945</v>
      </c>
      <c r="E13331">
        <v>491363322</v>
      </c>
      <c r="F13331" t="s">
        <v>12</v>
      </c>
      <c r="G13331">
        <v>-5.7356320392100001E-2</v>
      </c>
      <c r="H13331">
        <v>0.60194399165300005</v>
      </c>
      <c r="I13331">
        <v>0.45860418827100002</v>
      </c>
      <c r="J13331">
        <v>5.2666915210799997E-2</v>
      </c>
      <c r="K13331">
        <v>-2.3012882944400001E-2</v>
      </c>
      <c r="L13331">
        <v>1.2868445603299999E-2</v>
      </c>
      <c r="N13331" t="e">
        <f t="shared" si="417"/>
        <v>#N/A</v>
      </c>
    </row>
    <row r="13332" spans="1:14" x14ac:dyDescent="0.25">
      <c r="A13332" t="s">
        <v>13341</v>
      </c>
      <c r="B13332" t="str">
        <f t="shared" si="416"/>
        <v>2022/10/20/21:19:05.49</v>
      </c>
      <c r="C13332">
        <v>2175958</v>
      </c>
      <c r="D13332">
        <v>1666325945</v>
      </c>
      <c r="E13332">
        <v>493364382</v>
      </c>
      <c r="F13332" t="s">
        <v>12</v>
      </c>
      <c r="G13332">
        <v>1.61992924447E-2</v>
      </c>
      <c r="H13332">
        <v>0.61751651246899997</v>
      </c>
      <c r="I13332">
        <v>0.71291331355800003</v>
      </c>
      <c r="J13332">
        <v>4.71501853116E-2</v>
      </c>
      <c r="K13332">
        <v>-2.5946498946099999E-2</v>
      </c>
      <c r="L13332">
        <v>1.42335185191E-2</v>
      </c>
      <c r="N13332" t="e">
        <f t="shared" si="417"/>
        <v>#N/A</v>
      </c>
    </row>
    <row r="13333" spans="1:14" x14ac:dyDescent="0.25">
      <c r="A13333" t="s">
        <v>13342</v>
      </c>
      <c r="B13333" t="str">
        <f t="shared" si="416"/>
        <v>2022/10/20/21:19:05.49</v>
      </c>
      <c r="C13333">
        <v>2175959</v>
      </c>
      <c r="D13333">
        <v>1666325945</v>
      </c>
      <c r="E13333">
        <v>495357511</v>
      </c>
      <c r="F13333" t="s">
        <v>12</v>
      </c>
      <c r="G13333">
        <v>9.4302474621100002E-2</v>
      </c>
      <c r="H13333">
        <v>1.0946554511</v>
      </c>
      <c r="I13333">
        <v>0.79011123090799995</v>
      </c>
      <c r="J13333">
        <v>4.6232285973300001E-2</v>
      </c>
      <c r="K13333">
        <v>-3.00546314961E-2</v>
      </c>
      <c r="L13333">
        <v>2.74180829567E-2</v>
      </c>
      <c r="N13333" t="e">
        <f t="shared" si="417"/>
        <v>#N/A</v>
      </c>
    </row>
    <row r="13334" spans="1:14" x14ac:dyDescent="0.25">
      <c r="A13334" t="s">
        <v>13343</v>
      </c>
      <c r="B13334" t="str">
        <f t="shared" si="416"/>
        <v>2022/10/20/21:19:05.49</v>
      </c>
      <c r="C13334">
        <v>2175960</v>
      </c>
      <c r="D13334">
        <v>1666325945</v>
      </c>
      <c r="E13334">
        <v>497357447</v>
      </c>
      <c r="F13334" t="s">
        <v>12</v>
      </c>
      <c r="G13334">
        <v>-3.1462383596099999E-2</v>
      </c>
      <c r="H13334">
        <v>0.48036785174899999</v>
      </c>
      <c r="I13334">
        <v>0.61479687546399997</v>
      </c>
      <c r="J13334">
        <v>4.8765462043600001E-2</v>
      </c>
      <c r="K13334">
        <v>-2.4917486993000001E-2</v>
      </c>
      <c r="L13334">
        <v>1.2604995122199999E-2</v>
      </c>
      <c r="N13334" t="e">
        <f t="shared" si="417"/>
        <v>#N/A</v>
      </c>
    </row>
    <row r="13335" spans="1:14" x14ac:dyDescent="0.25">
      <c r="A13335" t="s">
        <v>13344</v>
      </c>
      <c r="B13335" t="str">
        <f t="shared" si="416"/>
        <v>2022/10/20/21:19:05.49</v>
      </c>
      <c r="C13335">
        <v>2175961</v>
      </c>
      <c r="D13335">
        <v>1666325945</v>
      </c>
      <c r="E13335">
        <v>499330642</v>
      </c>
      <c r="F13335" t="s">
        <v>12</v>
      </c>
      <c r="G13335">
        <v>-0.130709064381</v>
      </c>
      <c r="H13335">
        <v>0.42782124419200002</v>
      </c>
      <c r="I13335">
        <v>0.48656251679099999</v>
      </c>
      <c r="J13335">
        <v>4.6625706858999999E-2</v>
      </c>
      <c r="K13335">
        <v>-2.4485921603600001E-2</v>
      </c>
      <c r="L13335">
        <v>1.0171603255600001E-2</v>
      </c>
      <c r="N13335" t="e">
        <f t="shared" si="417"/>
        <v>#N/A</v>
      </c>
    </row>
    <row r="13336" spans="1:14" x14ac:dyDescent="0.25">
      <c r="A13336" t="s">
        <v>13345</v>
      </c>
      <c r="B13336" t="str">
        <f t="shared" si="416"/>
        <v>2022/10/20/21:19:05.50</v>
      </c>
      <c r="C13336">
        <v>2175962</v>
      </c>
      <c r="D13336">
        <v>1666325945</v>
      </c>
      <c r="E13336">
        <v>501378801</v>
      </c>
      <c r="F13336" t="s">
        <v>12</v>
      </c>
      <c r="G13336">
        <v>0.20280275838</v>
      </c>
      <c r="H13336">
        <v>0.50916494333999995</v>
      </c>
      <c r="I13336">
        <v>0.48770644432499999</v>
      </c>
      <c r="J13336">
        <v>4.7173319445099997E-2</v>
      </c>
      <c r="K13336">
        <v>-2.9094479660600001E-2</v>
      </c>
      <c r="L13336">
        <v>1.06071087153E-2</v>
      </c>
      <c r="N13336" t="e">
        <f t="shared" si="417"/>
        <v>#N/A</v>
      </c>
    </row>
    <row r="13337" spans="1:14" x14ac:dyDescent="0.25">
      <c r="A13337" t="s">
        <v>13346</v>
      </c>
      <c r="B13337" t="str">
        <f t="shared" si="416"/>
        <v>2022/10/20/21:19:05.50</v>
      </c>
      <c r="C13337">
        <v>2175963</v>
      </c>
      <c r="D13337">
        <v>1666325945</v>
      </c>
      <c r="E13337">
        <v>503345931</v>
      </c>
      <c r="F13337" t="s">
        <v>12</v>
      </c>
      <c r="G13337">
        <v>0.17888423341099999</v>
      </c>
      <c r="H13337">
        <v>0.59174247214700004</v>
      </c>
      <c r="I13337">
        <v>0.621413623714</v>
      </c>
      <c r="J13337">
        <v>4.7811307685399998E-2</v>
      </c>
      <c r="K13337">
        <v>-2.96139729401E-2</v>
      </c>
      <c r="L13337">
        <v>9.5146348928499998E-3</v>
      </c>
      <c r="N13337" t="e">
        <f t="shared" si="417"/>
        <v>#N/A</v>
      </c>
    </row>
    <row r="13338" spans="1:14" x14ac:dyDescent="0.25">
      <c r="A13338" t="s">
        <v>13347</v>
      </c>
      <c r="B13338" t="str">
        <f t="shared" si="416"/>
        <v>2022/10/20/21:19:05.50</v>
      </c>
      <c r="C13338">
        <v>2175964</v>
      </c>
      <c r="D13338">
        <v>1666325945</v>
      </c>
      <c r="E13338">
        <v>505348903</v>
      </c>
      <c r="F13338" t="s">
        <v>12</v>
      </c>
      <c r="G13338">
        <v>9.7886289795600004E-2</v>
      </c>
      <c r="H13338">
        <v>0.59072470114800002</v>
      </c>
      <c r="I13338">
        <v>0.72856058916199995</v>
      </c>
      <c r="J13338">
        <v>4.3701558946400001E-2</v>
      </c>
      <c r="K13338">
        <v>-2.68121916929E-2</v>
      </c>
      <c r="L13338">
        <v>1.4490423504E-2</v>
      </c>
      <c r="N13338" t="e">
        <f t="shared" si="417"/>
        <v>#N/A</v>
      </c>
    </row>
    <row r="13339" spans="1:14" x14ac:dyDescent="0.25">
      <c r="A13339" t="s">
        <v>13348</v>
      </c>
      <c r="B13339" t="str">
        <f t="shared" si="416"/>
        <v>2022/10/20/21:19:05.50</v>
      </c>
      <c r="C13339">
        <v>2175965</v>
      </c>
      <c r="D13339">
        <v>1666325945</v>
      </c>
      <c r="E13339">
        <v>507343358</v>
      </c>
      <c r="F13339" t="s">
        <v>12</v>
      </c>
      <c r="G13339">
        <v>0.13762153028400001</v>
      </c>
      <c r="H13339">
        <v>0.70581625110099999</v>
      </c>
      <c r="I13339">
        <v>0.35907029108400002</v>
      </c>
      <c r="J13339">
        <v>4.8847526460999997E-2</v>
      </c>
      <c r="K13339">
        <v>-1.7134863330799999E-2</v>
      </c>
      <c r="L13339">
        <v>1.79873288429E-2</v>
      </c>
      <c r="N13339" t="e">
        <f t="shared" si="417"/>
        <v>#N/A</v>
      </c>
    </row>
    <row r="13340" spans="1:14" x14ac:dyDescent="0.25">
      <c r="A13340" t="s">
        <v>13349</v>
      </c>
      <c r="B13340" t="str">
        <f t="shared" si="416"/>
        <v>2022/10/20/21:19:05.51</v>
      </c>
      <c r="C13340">
        <v>2175966</v>
      </c>
      <c r="D13340">
        <v>1666325945</v>
      </c>
      <c r="E13340">
        <v>509402101</v>
      </c>
      <c r="F13340" t="s">
        <v>12</v>
      </c>
      <c r="G13340">
        <v>0.22452728919000001</v>
      </c>
      <c r="H13340">
        <v>0.91556475043700003</v>
      </c>
      <c r="I13340">
        <v>0.64250633550199998</v>
      </c>
      <c r="J13340">
        <v>4.64521966839E-2</v>
      </c>
      <c r="K13340">
        <v>-2.7187295379000002E-2</v>
      </c>
      <c r="L13340">
        <v>2.2922998581300001E-2</v>
      </c>
      <c r="N13340" t="e">
        <f t="shared" si="417"/>
        <v>#N/A</v>
      </c>
    </row>
    <row r="13341" spans="1:14" x14ac:dyDescent="0.25">
      <c r="A13341" t="s">
        <v>13350</v>
      </c>
      <c r="B13341" t="str">
        <f t="shared" si="416"/>
        <v>2022/10/20/21:19:05.51</v>
      </c>
      <c r="C13341">
        <v>2175967</v>
      </c>
      <c r="D13341">
        <v>1666325945</v>
      </c>
      <c r="E13341">
        <v>511422658</v>
      </c>
      <c r="F13341" t="s">
        <v>12</v>
      </c>
      <c r="G13341">
        <v>-3.26470915184E-2</v>
      </c>
      <c r="H13341">
        <v>0.52426851846699996</v>
      </c>
      <c r="I13341">
        <v>0.63240213946699997</v>
      </c>
      <c r="J13341">
        <v>5.2490883133600001E-2</v>
      </c>
      <c r="K13341">
        <v>-2.4636483243399999E-2</v>
      </c>
      <c r="L13341">
        <v>1.2386547468200001E-2</v>
      </c>
      <c r="N13341" t="e">
        <f t="shared" si="417"/>
        <v>#N/A</v>
      </c>
    </row>
    <row r="13342" spans="1:14" x14ac:dyDescent="0.25">
      <c r="A13342" t="s">
        <v>13351</v>
      </c>
      <c r="B13342" t="str">
        <f t="shared" si="416"/>
        <v>2022/10/20/21:19:05.51</v>
      </c>
      <c r="C13342">
        <v>2175968</v>
      </c>
      <c r="D13342">
        <v>1666325945</v>
      </c>
      <c r="E13342">
        <v>513367774</v>
      </c>
      <c r="F13342" t="s">
        <v>12</v>
      </c>
      <c r="G13342">
        <v>-0.108519386585</v>
      </c>
      <c r="H13342">
        <v>0.68694076574100005</v>
      </c>
      <c r="I13342">
        <v>0.70552883687199996</v>
      </c>
      <c r="J13342">
        <v>4.8686586434100003E-2</v>
      </c>
      <c r="K13342">
        <v>-2.86116131495E-2</v>
      </c>
      <c r="L13342">
        <v>1.60723599528E-2</v>
      </c>
      <c r="N13342" t="e">
        <f t="shared" si="417"/>
        <v>#N/A</v>
      </c>
    </row>
    <row r="13343" spans="1:14" x14ac:dyDescent="0.25">
      <c r="A13343" t="s">
        <v>13352</v>
      </c>
      <c r="B13343" t="str">
        <f t="shared" si="416"/>
        <v>2022/10/20/21:19:05.51</v>
      </c>
      <c r="C13343">
        <v>2175969</v>
      </c>
      <c r="D13343">
        <v>1666325945</v>
      </c>
      <c r="E13343">
        <v>515362025</v>
      </c>
      <c r="F13343" t="s">
        <v>12</v>
      </c>
      <c r="G13343">
        <v>6.4798087552199998E-2</v>
      </c>
      <c r="H13343">
        <v>0.75248611799800003</v>
      </c>
      <c r="I13343">
        <v>0.50163423439300003</v>
      </c>
      <c r="J13343">
        <v>5.1949795191500003E-2</v>
      </c>
      <c r="K13343">
        <v>-2.8251153672100002E-2</v>
      </c>
      <c r="L13343">
        <v>1.7607420707500002E-2</v>
      </c>
      <c r="N13343" t="e">
        <f t="shared" si="417"/>
        <v>#N/A</v>
      </c>
    </row>
    <row r="13344" spans="1:14" x14ac:dyDescent="0.25">
      <c r="A13344" t="s">
        <v>13353</v>
      </c>
      <c r="B13344" t="str">
        <f t="shared" si="416"/>
        <v>2022/10/20/21:19:05.51</v>
      </c>
      <c r="C13344">
        <v>2175970</v>
      </c>
      <c r="D13344">
        <v>1666325945</v>
      </c>
      <c r="E13344">
        <v>517374757</v>
      </c>
      <c r="F13344" t="s">
        <v>12</v>
      </c>
      <c r="G13344">
        <v>4.4055222390400002E-2</v>
      </c>
      <c r="H13344">
        <v>0.39434907168599997</v>
      </c>
      <c r="I13344">
        <v>0.83300783592100003</v>
      </c>
      <c r="J13344">
        <v>4.5959359621100003E-2</v>
      </c>
      <c r="K13344">
        <v>-3.5735903795800002E-2</v>
      </c>
      <c r="L13344">
        <v>9.4502989969999993E-3</v>
      </c>
      <c r="N13344" t="e">
        <f t="shared" si="417"/>
        <v>#N/A</v>
      </c>
    </row>
    <row r="13345" spans="1:14" x14ac:dyDescent="0.25">
      <c r="A13345" t="s">
        <v>13354</v>
      </c>
      <c r="B13345" t="str">
        <f t="shared" si="416"/>
        <v>2022/10/20/21:19:05.52</v>
      </c>
      <c r="C13345">
        <v>2175971</v>
      </c>
      <c r="D13345">
        <v>1666325945</v>
      </c>
      <c r="E13345">
        <v>519459544</v>
      </c>
      <c r="F13345" t="s">
        <v>12</v>
      </c>
      <c r="G13345">
        <v>-7.6516173015899996E-2</v>
      </c>
      <c r="H13345">
        <v>0.68115686735100001</v>
      </c>
      <c r="I13345">
        <v>0.557665723625</v>
      </c>
      <c r="J13345">
        <v>4.5154335357000003E-2</v>
      </c>
      <c r="K13345">
        <v>-2.7079155124200002E-2</v>
      </c>
      <c r="L13345">
        <v>1.6740451462999999E-2</v>
      </c>
      <c r="N13345" t="e">
        <f t="shared" si="417"/>
        <v>#N/A</v>
      </c>
    </row>
    <row r="13346" spans="1:14" x14ac:dyDescent="0.25">
      <c r="A13346" t="s">
        <v>13355</v>
      </c>
      <c r="B13346" t="str">
        <f t="shared" si="416"/>
        <v>2022/10/20/21:19:05.52</v>
      </c>
      <c r="C13346">
        <v>2175972</v>
      </c>
      <c r="D13346">
        <v>1666325945</v>
      </c>
      <c r="E13346">
        <v>523178100</v>
      </c>
      <c r="F13346" t="s">
        <v>12</v>
      </c>
      <c r="G13346">
        <v>-6.7103630867700007E-2</v>
      </c>
      <c r="H13346">
        <v>0.62569019651199997</v>
      </c>
      <c r="I13346">
        <v>0.70120203730599995</v>
      </c>
      <c r="J13346">
        <v>4.5811506798899997E-2</v>
      </c>
      <c r="K13346">
        <v>-2.9433756507499999E-2</v>
      </c>
      <c r="L13346">
        <v>1.5074338643699999E-2</v>
      </c>
      <c r="N13346" t="e">
        <f t="shared" si="417"/>
        <v>#N/A</v>
      </c>
    </row>
    <row r="13347" spans="1:14" x14ac:dyDescent="0.25">
      <c r="A13347" t="s">
        <v>13356</v>
      </c>
      <c r="B13347" t="str">
        <f t="shared" si="416"/>
        <v>2022/10/20/21:19:05.52</v>
      </c>
      <c r="C13347">
        <v>2175973</v>
      </c>
      <c r="D13347">
        <v>1666325945</v>
      </c>
      <c r="E13347">
        <v>523353794</v>
      </c>
      <c r="F13347" t="s">
        <v>12</v>
      </c>
      <c r="G13347">
        <v>7.6169698432799998E-2</v>
      </c>
      <c r="H13347">
        <v>0.60898206967900004</v>
      </c>
      <c r="I13347">
        <v>0.73895052568499997</v>
      </c>
      <c r="J13347">
        <v>4.86172640245E-2</v>
      </c>
      <c r="K13347">
        <v>-2.8886607087099999E-2</v>
      </c>
      <c r="L13347">
        <v>1.34898546983E-2</v>
      </c>
      <c r="N13347" t="e">
        <f t="shared" si="417"/>
        <v>#N/A</v>
      </c>
    </row>
    <row r="13348" spans="1:14" x14ac:dyDescent="0.25">
      <c r="A13348" t="s">
        <v>13357</v>
      </c>
      <c r="B13348" t="str">
        <f t="shared" si="416"/>
        <v>2022/10/20/21:19:05.52</v>
      </c>
      <c r="C13348">
        <v>2175974</v>
      </c>
      <c r="D13348">
        <v>1666325945</v>
      </c>
      <c r="E13348">
        <v>525375865</v>
      </c>
      <c r="F13348" t="s">
        <v>12</v>
      </c>
      <c r="G13348">
        <v>0.106383097477</v>
      </c>
      <c r="H13348">
        <v>0.66230833564699998</v>
      </c>
      <c r="I13348">
        <v>0.600347112894</v>
      </c>
      <c r="J13348">
        <v>4.9181037489399997E-2</v>
      </c>
      <c r="K13348">
        <v>-2.7380172172900001E-2</v>
      </c>
      <c r="L13348">
        <v>1.3713558117000001E-2</v>
      </c>
      <c r="N13348" t="e">
        <f t="shared" si="417"/>
        <v>#N/A</v>
      </c>
    </row>
    <row r="13349" spans="1:14" x14ac:dyDescent="0.25">
      <c r="A13349" t="s">
        <v>13358</v>
      </c>
      <c r="B13349" t="str">
        <f t="shared" si="416"/>
        <v>2022/10/20/21:19:05.52</v>
      </c>
      <c r="C13349">
        <v>2175975</v>
      </c>
      <c r="D13349">
        <v>1666325945</v>
      </c>
      <c r="E13349">
        <v>527362871</v>
      </c>
      <c r="F13349" t="s">
        <v>12</v>
      </c>
      <c r="G13349">
        <v>-9.8101566329399995E-2</v>
      </c>
      <c r="H13349">
        <v>0.87818653601100005</v>
      </c>
      <c r="I13349">
        <v>0.46977792794899997</v>
      </c>
      <c r="J13349">
        <v>4.8459298752099998E-2</v>
      </c>
      <c r="K13349">
        <v>-2.7191100620900001E-2</v>
      </c>
      <c r="L13349">
        <v>2.07725445797E-2</v>
      </c>
      <c r="N13349" t="e">
        <f t="shared" si="417"/>
        <v>#N/A</v>
      </c>
    </row>
    <row r="13350" spans="1:14" x14ac:dyDescent="0.25">
      <c r="A13350" t="s">
        <v>13359</v>
      </c>
      <c r="B13350" t="str">
        <f t="shared" si="416"/>
        <v>2022/10/20/21:19:05.52</v>
      </c>
      <c r="C13350">
        <v>2175976</v>
      </c>
      <c r="D13350">
        <v>1666325945</v>
      </c>
      <c r="E13350">
        <v>529346170</v>
      </c>
      <c r="F13350" t="s">
        <v>12</v>
      </c>
      <c r="G13350">
        <v>-4.43198181915E-2</v>
      </c>
      <c r="H13350">
        <v>0.819887722313</v>
      </c>
      <c r="I13350">
        <v>0.58840337087200001</v>
      </c>
      <c r="J13350">
        <v>4.5880999019000002E-2</v>
      </c>
      <c r="K13350">
        <v>-3.1384833730100002E-2</v>
      </c>
      <c r="L13350">
        <v>1.6350633105400001E-2</v>
      </c>
      <c r="N13350" t="e">
        <f t="shared" si="417"/>
        <v>#N/A</v>
      </c>
    </row>
    <row r="13351" spans="1:14" x14ac:dyDescent="0.25">
      <c r="A13351" t="s">
        <v>13360</v>
      </c>
      <c r="B13351" t="str">
        <f t="shared" si="416"/>
        <v>2022/10/20/21:19:05.53</v>
      </c>
      <c r="C13351">
        <v>2175977</v>
      </c>
      <c r="D13351">
        <v>1666325945</v>
      </c>
      <c r="E13351">
        <v>531350390</v>
      </c>
      <c r="F13351" t="s">
        <v>12</v>
      </c>
      <c r="G13351">
        <v>8.7366010325599999E-2</v>
      </c>
      <c r="H13351">
        <v>0.64951055471600005</v>
      </c>
      <c r="I13351">
        <v>0.91877995320799999</v>
      </c>
      <c r="J13351">
        <v>4.8223064088100002E-2</v>
      </c>
      <c r="K13351">
        <v>-3.2106733318E-2</v>
      </c>
      <c r="L13351">
        <v>1.1889700847200001E-2</v>
      </c>
      <c r="N13351" t="e">
        <f t="shared" si="417"/>
        <v>#N/A</v>
      </c>
    </row>
    <row r="13352" spans="1:14" x14ac:dyDescent="0.25">
      <c r="A13352" t="s">
        <v>13361</v>
      </c>
      <c r="B13352" t="str">
        <f t="shared" si="416"/>
        <v>2022/10/20/21:19:05.53</v>
      </c>
      <c r="C13352">
        <v>2175978</v>
      </c>
      <c r="D13352">
        <v>1666325945</v>
      </c>
      <c r="E13352">
        <v>533353677</v>
      </c>
      <c r="F13352" t="s">
        <v>12</v>
      </c>
      <c r="G13352">
        <v>-0.10155897853699999</v>
      </c>
      <c r="H13352">
        <v>0.63210087971600004</v>
      </c>
      <c r="I13352">
        <v>0.57208334236199998</v>
      </c>
      <c r="J13352">
        <v>5.0384030654299999E-2</v>
      </c>
      <c r="K13352">
        <v>-2.61703051815E-2</v>
      </c>
      <c r="L13352">
        <v>1.5249520599E-2</v>
      </c>
      <c r="N13352" t="e">
        <f t="shared" si="417"/>
        <v>#N/A</v>
      </c>
    </row>
    <row r="13353" spans="1:14" x14ac:dyDescent="0.25">
      <c r="A13353" t="s">
        <v>13362</v>
      </c>
      <c r="B13353" t="str">
        <f t="shared" si="416"/>
        <v>2022/10/20/21:19:05.53</v>
      </c>
      <c r="C13353">
        <v>2175979</v>
      </c>
      <c r="D13353">
        <v>1666325945</v>
      </c>
      <c r="E13353">
        <v>535354151</v>
      </c>
      <c r="F13353" t="s">
        <v>12</v>
      </c>
      <c r="G13353">
        <v>-6.0650023996800001E-2</v>
      </c>
      <c r="H13353">
        <v>0.58225126063300003</v>
      </c>
      <c r="I13353">
        <v>0.68374969593400003</v>
      </c>
      <c r="J13353">
        <v>5.2065904094599998E-2</v>
      </c>
      <c r="K13353">
        <v>-2.8283383867500001E-2</v>
      </c>
      <c r="L13353">
        <v>1.53514863068E-2</v>
      </c>
      <c r="N13353" t="e">
        <f t="shared" si="417"/>
        <v>#N/A</v>
      </c>
    </row>
    <row r="13354" spans="1:14" x14ac:dyDescent="0.25">
      <c r="A13354" t="s">
        <v>13363</v>
      </c>
      <c r="B13354" t="str">
        <f t="shared" si="416"/>
        <v>2022/10/20/21:19:05.53</v>
      </c>
      <c r="C13354">
        <v>2175980</v>
      </c>
      <c r="D13354">
        <v>1666325945</v>
      </c>
      <c r="E13354">
        <v>537365985</v>
      </c>
      <c r="F13354" t="s">
        <v>12</v>
      </c>
      <c r="G13354">
        <v>-1.5728916584699999E-2</v>
      </c>
      <c r="H13354">
        <v>0.85245070210200002</v>
      </c>
      <c r="I13354">
        <v>0.70933588519400004</v>
      </c>
      <c r="J13354">
        <v>4.81875115151E-2</v>
      </c>
      <c r="K13354">
        <v>-2.99713780453E-2</v>
      </c>
      <c r="L13354">
        <v>1.9101761829199999E-2</v>
      </c>
      <c r="N13354" t="e">
        <f t="shared" si="417"/>
        <v>#N/A</v>
      </c>
    </row>
    <row r="13355" spans="1:14" x14ac:dyDescent="0.25">
      <c r="A13355" t="s">
        <v>13364</v>
      </c>
      <c r="B13355" t="str">
        <f t="shared" si="416"/>
        <v>2022/10/20/21:19:05.53</v>
      </c>
      <c r="C13355">
        <v>2175981</v>
      </c>
      <c r="D13355">
        <v>1666325945</v>
      </c>
      <c r="E13355">
        <v>539414974</v>
      </c>
      <c r="F13355" t="s">
        <v>12</v>
      </c>
      <c r="G13355">
        <v>-0.10425743523600001</v>
      </c>
      <c r="H13355">
        <v>0.82540291967000001</v>
      </c>
      <c r="I13355">
        <v>0.63868231539200004</v>
      </c>
      <c r="J13355">
        <v>4.6021929935600003E-2</v>
      </c>
      <c r="K13355">
        <v>-2.9140002028E-2</v>
      </c>
      <c r="L13355">
        <v>1.77348802086E-2</v>
      </c>
      <c r="N13355" t="e">
        <f t="shared" si="417"/>
        <v>#N/A</v>
      </c>
    </row>
    <row r="13356" spans="1:14" x14ac:dyDescent="0.25">
      <c r="A13356" t="s">
        <v>13365</v>
      </c>
      <c r="B13356" t="str">
        <f t="shared" si="416"/>
        <v>2022/10/20/21:19:05.54</v>
      </c>
      <c r="C13356">
        <v>2175982</v>
      </c>
      <c r="D13356">
        <v>1666325945</v>
      </c>
      <c r="E13356">
        <v>541348299</v>
      </c>
      <c r="F13356" t="s">
        <v>12</v>
      </c>
      <c r="G13356">
        <v>2.7910807891099999E-2</v>
      </c>
      <c r="H13356">
        <v>0.57448048422200004</v>
      </c>
      <c r="I13356">
        <v>0.33026079824900001</v>
      </c>
      <c r="J13356">
        <v>5.0295592616900003E-2</v>
      </c>
      <c r="K13356">
        <v>-2.1646231585200001E-2</v>
      </c>
      <c r="L13356">
        <v>1.0610347954E-2</v>
      </c>
      <c r="N13356" t="e">
        <f t="shared" si="417"/>
        <v>#N/A</v>
      </c>
    </row>
    <row r="13357" spans="1:14" x14ac:dyDescent="0.25">
      <c r="A13357" t="s">
        <v>13366</v>
      </c>
      <c r="B13357" t="str">
        <f t="shared" si="416"/>
        <v>2022/10/20/21:19:05.54</v>
      </c>
      <c r="C13357">
        <v>2175983</v>
      </c>
      <c r="D13357">
        <v>1666325945</v>
      </c>
      <c r="E13357">
        <v>543334254</v>
      </c>
      <c r="F13357" t="s">
        <v>12</v>
      </c>
      <c r="G13357">
        <v>-7.1692396958499993E-2</v>
      </c>
      <c r="H13357">
        <v>0.57707698965200005</v>
      </c>
      <c r="I13357">
        <v>0.62466289348000004</v>
      </c>
      <c r="J13357">
        <v>5.3063932001999999E-2</v>
      </c>
      <c r="K13357">
        <v>-2.6986063821000002E-2</v>
      </c>
      <c r="L13357">
        <v>1.34721202361E-2</v>
      </c>
      <c r="N13357" t="e">
        <f t="shared" si="417"/>
        <v>#N/A</v>
      </c>
    </row>
    <row r="13358" spans="1:14" x14ac:dyDescent="0.25">
      <c r="A13358" t="s">
        <v>13367</v>
      </c>
      <c r="B13358" t="str">
        <f t="shared" si="416"/>
        <v>2022/10/20/21:19:05.54</v>
      </c>
      <c r="C13358">
        <v>2175984</v>
      </c>
      <c r="D13358">
        <v>1666325945</v>
      </c>
      <c r="E13358">
        <v>545339483</v>
      </c>
      <c r="F13358" t="s">
        <v>12</v>
      </c>
      <c r="G13358">
        <v>-0.18176227455899999</v>
      </c>
      <c r="H13358">
        <v>0.79754261901599999</v>
      </c>
      <c r="I13358">
        <v>0.45315315327900002</v>
      </c>
      <c r="J13358">
        <v>4.7174244046700002E-2</v>
      </c>
      <c r="K13358">
        <v>-2.34244741597E-2</v>
      </c>
      <c r="L13358">
        <v>1.9405516694300001E-2</v>
      </c>
      <c r="N13358" t="e">
        <f t="shared" si="417"/>
        <v>#N/A</v>
      </c>
    </row>
    <row r="13359" spans="1:14" x14ac:dyDescent="0.25">
      <c r="A13359" t="s">
        <v>13368</v>
      </c>
      <c r="B13359" t="str">
        <f t="shared" si="416"/>
        <v>2022/10/20/21:19:05.54</v>
      </c>
      <c r="C13359">
        <v>2175985</v>
      </c>
      <c r="D13359">
        <v>1666325945</v>
      </c>
      <c r="E13359">
        <v>547388276</v>
      </c>
      <c r="F13359" t="s">
        <v>12</v>
      </c>
      <c r="G13359">
        <v>-0.11161249870499999</v>
      </c>
      <c r="H13359">
        <v>0.80845572754999995</v>
      </c>
      <c r="I13359">
        <v>0.73172075246900004</v>
      </c>
      <c r="J13359">
        <v>5.04230805253E-2</v>
      </c>
      <c r="K13359">
        <v>-3.0608863618099998E-2</v>
      </c>
      <c r="L13359">
        <v>1.6865112245200001E-2</v>
      </c>
      <c r="N13359" t="e">
        <f t="shared" si="417"/>
        <v>#N/A</v>
      </c>
    </row>
    <row r="13360" spans="1:14" x14ac:dyDescent="0.25">
      <c r="A13360" t="s">
        <v>13369</v>
      </c>
      <c r="B13360" t="str">
        <f t="shared" si="416"/>
        <v>2022/10/20/21:19:05.54</v>
      </c>
      <c r="C13360">
        <v>2175986</v>
      </c>
      <c r="D13360">
        <v>1666325945</v>
      </c>
      <c r="E13360">
        <v>549373093</v>
      </c>
      <c r="F13360" t="s">
        <v>12</v>
      </c>
      <c r="G13360">
        <v>-4.6889535682400001E-2</v>
      </c>
      <c r="H13360">
        <v>0.87224923051299996</v>
      </c>
      <c r="I13360">
        <v>0.61546449571200001</v>
      </c>
      <c r="J13360">
        <v>4.7162894609500003E-2</v>
      </c>
      <c r="K13360">
        <v>-2.58118187443E-2</v>
      </c>
      <c r="L13360">
        <v>2.1502375379299998E-2</v>
      </c>
      <c r="N13360" t="e">
        <f t="shared" si="417"/>
        <v>#N/A</v>
      </c>
    </row>
    <row r="13361" spans="1:14" x14ac:dyDescent="0.25">
      <c r="A13361" t="s">
        <v>13370</v>
      </c>
      <c r="B13361" t="str">
        <f t="shared" si="416"/>
        <v>2022/10/20/21:19:05.55</v>
      </c>
      <c r="C13361">
        <v>2175987</v>
      </c>
      <c r="D13361">
        <v>1666325945</v>
      </c>
      <c r="E13361">
        <v>552859086</v>
      </c>
      <c r="F13361" t="s">
        <v>12</v>
      </c>
      <c r="G13361">
        <v>-1.93919975642E-2</v>
      </c>
      <c r="H13361">
        <v>0.56054244568400002</v>
      </c>
      <c r="I13361">
        <v>0.384383236781</v>
      </c>
      <c r="J13361">
        <v>5.1597945183899999E-2</v>
      </c>
      <c r="K13361">
        <v>-2.36262829107E-2</v>
      </c>
      <c r="L13361">
        <v>1.52501117675E-2</v>
      </c>
      <c r="N13361" t="e">
        <f t="shared" si="417"/>
        <v>#N/A</v>
      </c>
    </row>
    <row r="13362" spans="1:14" x14ac:dyDescent="0.25">
      <c r="A13362" t="s">
        <v>13371</v>
      </c>
      <c r="B13362" t="str">
        <f t="shared" si="416"/>
        <v>2022/10/20/21:19:05.55</v>
      </c>
      <c r="C13362">
        <v>2175988</v>
      </c>
      <c r="D13362">
        <v>1666325945</v>
      </c>
      <c r="E13362">
        <v>553384107</v>
      </c>
      <c r="F13362" t="s">
        <v>12</v>
      </c>
      <c r="G13362">
        <v>-3.1368803070300003E-2</v>
      </c>
      <c r="H13362">
        <v>0.76900356668600001</v>
      </c>
      <c r="I13362">
        <v>0.58380486779200003</v>
      </c>
      <c r="J13362">
        <v>5.2171931145000003E-2</v>
      </c>
      <c r="K13362">
        <v>-2.9825277851E-2</v>
      </c>
      <c r="L13362">
        <v>1.5594531687799999E-2</v>
      </c>
      <c r="N13362" t="e">
        <f t="shared" si="417"/>
        <v>#N/A</v>
      </c>
    </row>
    <row r="13363" spans="1:14" x14ac:dyDescent="0.25">
      <c r="A13363" t="s">
        <v>13372</v>
      </c>
      <c r="B13363" t="str">
        <f t="shared" si="416"/>
        <v>2022/10/20/21:19:05.55</v>
      </c>
      <c r="C13363">
        <v>2175989</v>
      </c>
      <c r="D13363">
        <v>1666325945</v>
      </c>
      <c r="E13363">
        <v>555366611</v>
      </c>
      <c r="F13363" t="s">
        <v>12</v>
      </c>
      <c r="G13363">
        <v>7.3937717874299994E-2</v>
      </c>
      <c r="H13363">
        <v>0.58261645494600001</v>
      </c>
      <c r="I13363">
        <v>0.74568926599200003</v>
      </c>
      <c r="J13363">
        <v>4.9049777585499998E-2</v>
      </c>
      <c r="K13363">
        <v>-3.1821954841999997E-2</v>
      </c>
      <c r="L13363">
        <v>1.2817777784300001E-2</v>
      </c>
      <c r="N13363" t="e">
        <f t="shared" si="417"/>
        <v>#N/A</v>
      </c>
    </row>
    <row r="13364" spans="1:14" x14ac:dyDescent="0.25">
      <c r="A13364" t="s">
        <v>13373</v>
      </c>
      <c r="B13364" t="str">
        <f t="shared" si="416"/>
        <v>2022/10/20/21:19:05.55</v>
      </c>
      <c r="C13364">
        <v>2175990</v>
      </c>
      <c r="D13364">
        <v>1666325945</v>
      </c>
      <c r="E13364">
        <v>557351430</v>
      </c>
      <c r="F13364" t="s">
        <v>12</v>
      </c>
      <c r="G13364">
        <v>-0.10351903637</v>
      </c>
      <c r="H13364">
        <v>0.65442890438300005</v>
      </c>
      <c r="I13364">
        <v>0.64040605034300002</v>
      </c>
      <c r="J13364">
        <v>4.7123171322200001E-2</v>
      </c>
      <c r="K13364">
        <v>-3.1740115388900002E-2</v>
      </c>
      <c r="L13364">
        <v>1.5553123076E-2</v>
      </c>
      <c r="N13364" t="e">
        <f t="shared" si="417"/>
        <v>#N/A</v>
      </c>
    </row>
    <row r="13365" spans="1:14" x14ac:dyDescent="0.25">
      <c r="A13365" t="s">
        <v>13374</v>
      </c>
      <c r="B13365" t="str">
        <f t="shared" si="416"/>
        <v>2022/10/20/21:19:05.55</v>
      </c>
      <c r="C13365">
        <v>2175991</v>
      </c>
      <c r="D13365">
        <v>1666325945</v>
      </c>
      <c r="E13365">
        <v>559342592</v>
      </c>
      <c r="F13365" t="s">
        <v>12</v>
      </c>
      <c r="G13365">
        <v>-0.15371062265999999</v>
      </c>
      <c r="H13365">
        <v>0.34463288494299998</v>
      </c>
      <c r="I13365">
        <v>0.59949451734100001</v>
      </c>
      <c r="J13365">
        <v>4.7958616532600001E-2</v>
      </c>
      <c r="K13365">
        <v>-2.24231808351E-2</v>
      </c>
      <c r="L13365">
        <v>1.07964718346E-2</v>
      </c>
      <c r="N13365" t="e">
        <f t="shared" si="417"/>
        <v>#N/A</v>
      </c>
    </row>
    <row r="13366" spans="1:14" x14ac:dyDescent="0.25">
      <c r="A13366" t="s">
        <v>13375</v>
      </c>
      <c r="B13366" t="str">
        <f t="shared" si="416"/>
        <v>2022/10/20/21:19:05.56</v>
      </c>
      <c r="C13366">
        <v>2175992</v>
      </c>
      <c r="D13366">
        <v>1666325945</v>
      </c>
      <c r="E13366">
        <v>561358247</v>
      </c>
      <c r="F13366" t="s">
        <v>12</v>
      </c>
      <c r="G13366">
        <v>-9.7938228352299997E-2</v>
      </c>
      <c r="H13366">
        <v>0.84704280847000002</v>
      </c>
      <c r="I13366">
        <v>0.99588600854099996</v>
      </c>
      <c r="J13366">
        <v>4.4912361737900003E-2</v>
      </c>
      <c r="K13366">
        <v>-3.5432443453799999E-2</v>
      </c>
      <c r="L13366">
        <v>1.9042631305600001E-2</v>
      </c>
      <c r="N13366" t="e">
        <f t="shared" si="417"/>
        <v>#N/A</v>
      </c>
    </row>
    <row r="13367" spans="1:14" x14ac:dyDescent="0.25">
      <c r="A13367" t="s">
        <v>13376</v>
      </c>
      <c r="B13367" t="str">
        <f t="shared" si="416"/>
        <v>2022/10/20/21:19:05.56</v>
      </c>
      <c r="C13367">
        <v>2175993</v>
      </c>
      <c r="D13367">
        <v>1666325945</v>
      </c>
      <c r="E13367">
        <v>563340640</v>
      </c>
      <c r="F13367" t="s">
        <v>12</v>
      </c>
      <c r="G13367">
        <v>-9.8334352482300005E-3</v>
      </c>
      <c r="H13367">
        <v>0.52791270195200002</v>
      </c>
      <c r="I13367">
        <v>0.27493952071900002</v>
      </c>
      <c r="J13367">
        <v>5.13856972454E-2</v>
      </c>
      <c r="K13367">
        <v>-2.11302315575E-2</v>
      </c>
      <c r="L13367">
        <v>1.1074648722100001E-2</v>
      </c>
      <c r="N13367" t="e">
        <f t="shared" si="417"/>
        <v>#N/A</v>
      </c>
    </row>
    <row r="13368" spans="1:14" x14ac:dyDescent="0.25">
      <c r="A13368" t="s">
        <v>13377</v>
      </c>
      <c r="B13368" t="str">
        <f t="shared" si="416"/>
        <v>2022/10/20/21:19:05.56</v>
      </c>
      <c r="C13368">
        <v>2175994</v>
      </c>
      <c r="D13368">
        <v>1666325945</v>
      </c>
      <c r="E13368">
        <v>565359913</v>
      </c>
      <c r="F13368" t="s">
        <v>12</v>
      </c>
      <c r="G13368">
        <v>-0.13273043383499999</v>
      </c>
      <c r="H13368">
        <v>0.88732099730699998</v>
      </c>
      <c r="I13368">
        <v>0.53259873737600005</v>
      </c>
      <c r="J13368">
        <v>4.6192907705000001E-2</v>
      </c>
      <c r="K13368">
        <v>-2.7718333805700001E-2</v>
      </c>
      <c r="L13368">
        <v>1.9222094465600002E-2</v>
      </c>
      <c r="N13368" t="e">
        <f t="shared" si="417"/>
        <v>#N/A</v>
      </c>
    </row>
    <row r="13369" spans="1:14" x14ac:dyDescent="0.25">
      <c r="A13369" t="s">
        <v>13378</v>
      </c>
      <c r="B13369" t="str">
        <f t="shared" si="416"/>
        <v>2022/10/20/21:19:05.57</v>
      </c>
      <c r="C13369">
        <v>2175995</v>
      </c>
      <c r="D13369">
        <v>1666325945</v>
      </c>
      <c r="E13369">
        <v>567351143</v>
      </c>
      <c r="F13369" t="s">
        <v>12</v>
      </c>
      <c r="G13369">
        <v>-0.20340915246999999</v>
      </c>
      <c r="H13369">
        <v>0.48360651662800003</v>
      </c>
      <c r="I13369">
        <v>0.54691646118899995</v>
      </c>
      <c r="J13369">
        <v>5.0266996297699998E-2</v>
      </c>
      <c r="K13369">
        <v>-2.7185179078800002E-2</v>
      </c>
      <c r="L13369">
        <v>1.2110203997600001E-2</v>
      </c>
      <c r="N13369" t="e">
        <f t="shared" si="417"/>
        <v>#N/A</v>
      </c>
    </row>
    <row r="13370" spans="1:14" x14ac:dyDescent="0.25">
      <c r="A13370" t="s">
        <v>13379</v>
      </c>
      <c r="B13370" t="str">
        <f t="shared" si="416"/>
        <v>2022/10/20/21:19:05.57</v>
      </c>
      <c r="C13370">
        <v>2175996</v>
      </c>
      <c r="D13370">
        <v>1666325945</v>
      </c>
      <c r="E13370">
        <v>571430218</v>
      </c>
      <c r="F13370" t="s">
        <v>12</v>
      </c>
      <c r="G13370">
        <v>-1.6062313776300002E-2</v>
      </c>
      <c r="H13370">
        <v>0.80786083244499995</v>
      </c>
      <c r="I13370">
        <v>0.40960294869699998</v>
      </c>
      <c r="J13370">
        <v>5.3905863744199999E-2</v>
      </c>
      <c r="K13370">
        <v>-2.1676955357799999E-2</v>
      </c>
      <c r="L13370">
        <v>2.0358650143599999E-2</v>
      </c>
      <c r="N13370" t="e">
        <f t="shared" si="417"/>
        <v>#N/A</v>
      </c>
    </row>
    <row r="13371" spans="1:14" x14ac:dyDescent="0.25">
      <c r="A13371" t="s">
        <v>13380</v>
      </c>
      <c r="B13371" t="str">
        <f t="shared" si="416"/>
        <v>2022/10/20/21:19:05.57</v>
      </c>
      <c r="C13371">
        <v>2175997</v>
      </c>
      <c r="D13371">
        <v>1666325945</v>
      </c>
      <c r="E13371">
        <v>573355267</v>
      </c>
      <c r="F13371" t="s">
        <v>12</v>
      </c>
      <c r="G13371">
        <v>-0.10022685555700001</v>
      </c>
      <c r="H13371">
        <v>0.61516251381099996</v>
      </c>
      <c r="I13371">
        <v>0.76617448705199998</v>
      </c>
      <c r="J13371">
        <v>4.8729577172900003E-2</v>
      </c>
      <c r="K13371">
        <v>-2.74601006551E-2</v>
      </c>
      <c r="L13371">
        <v>1.34224698888E-2</v>
      </c>
      <c r="N13371" t="e">
        <f t="shared" si="417"/>
        <v>#N/A</v>
      </c>
    </row>
    <row r="13372" spans="1:14" x14ac:dyDescent="0.25">
      <c r="A13372" t="s">
        <v>13381</v>
      </c>
      <c r="B13372" t="str">
        <f t="shared" si="416"/>
        <v>2022/10/20/21:19:05.57</v>
      </c>
      <c r="C13372">
        <v>2175998</v>
      </c>
      <c r="D13372">
        <v>1666325945</v>
      </c>
      <c r="E13372">
        <v>575362734</v>
      </c>
      <c r="F13372" t="s">
        <v>12</v>
      </c>
      <c r="G13372">
        <v>1.15874283748E-2</v>
      </c>
      <c r="H13372">
        <v>0.66284080805000001</v>
      </c>
      <c r="I13372">
        <v>0.52492780491799995</v>
      </c>
      <c r="J13372">
        <v>5.1635148554399997E-2</v>
      </c>
      <c r="K13372">
        <v>-2.5783586976999999E-2</v>
      </c>
      <c r="L13372">
        <v>1.48680801159E-2</v>
      </c>
      <c r="N13372" t="e">
        <f t="shared" si="417"/>
        <v>#N/A</v>
      </c>
    </row>
    <row r="13373" spans="1:14" x14ac:dyDescent="0.25">
      <c r="A13373" t="s">
        <v>13382</v>
      </c>
      <c r="B13373" t="str">
        <f t="shared" si="416"/>
        <v>2022/10/20/21:19:05.57</v>
      </c>
      <c r="C13373">
        <v>2175999</v>
      </c>
      <c r="D13373">
        <v>1666325945</v>
      </c>
      <c r="E13373">
        <v>577355330</v>
      </c>
      <c r="F13373" t="s">
        <v>12</v>
      </c>
      <c r="G13373">
        <v>-2.5476936615200001E-2</v>
      </c>
      <c r="H13373">
        <v>0.84733308210199998</v>
      </c>
      <c r="I13373">
        <v>0.68526122302900006</v>
      </c>
      <c r="J13373">
        <v>5.1268799519300003E-2</v>
      </c>
      <c r="K13373">
        <v>-2.98097384534E-2</v>
      </c>
      <c r="L13373">
        <v>2.00634659083E-2</v>
      </c>
      <c r="N13373" t="e">
        <f t="shared" si="417"/>
        <v>#N/A</v>
      </c>
    </row>
    <row r="13374" spans="1:14" x14ac:dyDescent="0.25">
      <c r="A13374" t="s">
        <v>13383</v>
      </c>
      <c r="B13374" t="str">
        <f t="shared" si="416"/>
        <v>2022/10/20/21:19:05.57</v>
      </c>
      <c r="C13374">
        <v>2176000</v>
      </c>
      <c r="D13374">
        <v>1666325945</v>
      </c>
      <c r="E13374">
        <v>579354942</v>
      </c>
      <c r="F13374" t="s">
        <v>12</v>
      </c>
      <c r="G13374">
        <v>-6.8124750453600003E-2</v>
      </c>
      <c r="H13374">
        <v>0.72779939983599995</v>
      </c>
      <c r="I13374">
        <v>0.81130230336700004</v>
      </c>
      <c r="J13374">
        <v>4.3594036776899998E-2</v>
      </c>
      <c r="K13374">
        <v>-3.09169987268E-2</v>
      </c>
      <c r="L13374">
        <v>1.9339918179399999E-2</v>
      </c>
      <c r="N13374" t="e">
        <f t="shared" si="417"/>
        <v>#N/A</v>
      </c>
    </row>
    <row r="13375" spans="1:14" x14ac:dyDescent="0.25">
      <c r="A13375" t="s">
        <v>13384</v>
      </c>
      <c r="B13375" t="str">
        <f t="shared" si="416"/>
        <v>2022/10/20/21:19:05.58</v>
      </c>
      <c r="C13375">
        <v>2176001</v>
      </c>
      <c r="D13375">
        <v>1666325945</v>
      </c>
      <c r="E13375">
        <v>581351419</v>
      </c>
      <c r="F13375" t="s">
        <v>12</v>
      </c>
      <c r="G13375">
        <v>-5.0605543999600003E-2</v>
      </c>
      <c r="H13375">
        <v>0.64429343500699998</v>
      </c>
      <c r="I13375">
        <v>0.41731628806799997</v>
      </c>
      <c r="J13375">
        <v>4.5364417166200002E-2</v>
      </c>
      <c r="K13375">
        <v>-2.3376501355099999E-2</v>
      </c>
      <c r="L13375">
        <v>1.61517129481E-2</v>
      </c>
      <c r="N13375" t="e">
        <f t="shared" si="417"/>
        <v>#N/A</v>
      </c>
    </row>
    <row r="13376" spans="1:14" x14ac:dyDescent="0.25">
      <c r="A13376" t="s">
        <v>13385</v>
      </c>
      <c r="B13376" t="str">
        <f t="shared" si="416"/>
        <v>2022/10/20/21:19:05.58</v>
      </c>
      <c r="C13376">
        <v>2176002</v>
      </c>
      <c r="D13376">
        <v>1666325945</v>
      </c>
      <c r="E13376">
        <v>583985418</v>
      </c>
      <c r="F13376" t="s">
        <v>12</v>
      </c>
      <c r="G13376">
        <v>5.3668568764400001E-2</v>
      </c>
      <c r="H13376">
        <v>0.76633869924999998</v>
      </c>
      <c r="I13376">
        <v>0.60426217731800003</v>
      </c>
      <c r="J13376">
        <v>4.8706270962499999E-2</v>
      </c>
      <c r="K13376">
        <v>-2.68688357978E-2</v>
      </c>
      <c r="L13376">
        <v>1.82865923333E-2</v>
      </c>
      <c r="N13376" t="e">
        <f t="shared" si="417"/>
        <v>#N/A</v>
      </c>
    </row>
    <row r="13377" spans="1:14" x14ac:dyDescent="0.25">
      <c r="A13377" t="s">
        <v>13386</v>
      </c>
      <c r="B13377" t="str">
        <f t="shared" si="416"/>
        <v>2022/10/20/21:19:05.58</v>
      </c>
      <c r="C13377">
        <v>2176003</v>
      </c>
      <c r="D13377">
        <v>1666325945</v>
      </c>
      <c r="E13377">
        <v>585392320</v>
      </c>
      <c r="F13377" t="s">
        <v>12</v>
      </c>
      <c r="G13377">
        <v>-1.61468024771E-2</v>
      </c>
      <c r="H13377">
        <v>0.69815760230400004</v>
      </c>
      <c r="I13377">
        <v>0.71949801294899995</v>
      </c>
      <c r="J13377">
        <v>4.81908319328E-2</v>
      </c>
      <c r="K13377">
        <v>-2.6724577455099999E-2</v>
      </c>
      <c r="L13377">
        <v>1.6866912503000001E-2</v>
      </c>
      <c r="N13377" t="e">
        <f t="shared" si="417"/>
        <v>#N/A</v>
      </c>
    </row>
    <row r="13378" spans="1:14" x14ac:dyDescent="0.25">
      <c r="A13378" t="s">
        <v>13387</v>
      </c>
      <c r="B13378" t="str">
        <f t="shared" si="416"/>
        <v>2022/10/20/21:19:05.58</v>
      </c>
      <c r="C13378">
        <v>2176004</v>
      </c>
      <c r="D13378">
        <v>1666325945</v>
      </c>
      <c r="E13378">
        <v>587367295</v>
      </c>
      <c r="F13378" t="s">
        <v>12</v>
      </c>
      <c r="G13378">
        <v>-0.117863500185</v>
      </c>
      <c r="H13378">
        <v>0.69931370149100003</v>
      </c>
      <c r="I13378">
        <v>0.56329155261499997</v>
      </c>
      <c r="J13378">
        <v>4.9120165586199999E-2</v>
      </c>
      <c r="K13378">
        <v>-2.1179549353699999E-2</v>
      </c>
      <c r="L13378">
        <v>1.8232790140999999E-2</v>
      </c>
      <c r="N13378" t="e">
        <f t="shared" si="417"/>
        <v>#N/A</v>
      </c>
    </row>
    <row r="13379" spans="1:14" x14ac:dyDescent="0.25">
      <c r="A13379" t="s">
        <v>13388</v>
      </c>
      <c r="B13379" t="str">
        <f t="shared" si="416"/>
        <v>2022/10/20/21:19:05.59</v>
      </c>
      <c r="C13379">
        <v>2176005</v>
      </c>
      <c r="D13379">
        <v>1666325945</v>
      </c>
      <c r="E13379">
        <v>589361830</v>
      </c>
      <c r="F13379" t="s">
        <v>12</v>
      </c>
      <c r="G13379">
        <v>6.0532582687700003E-2</v>
      </c>
      <c r="H13379">
        <v>0.47447753813600002</v>
      </c>
      <c r="I13379">
        <v>0.501357234968</v>
      </c>
      <c r="J13379">
        <v>4.4909921672600002E-2</v>
      </c>
      <c r="K13379">
        <v>-2.4514763468200002E-2</v>
      </c>
      <c r="L13379">
        <v>1.0956418463599999E-2</v>
      </c>
      <c r="N13379" t="e">
        <f t="shared" si="417"/>
        <v>#N/A</v>
      </c>
    </row>
    <row r="13380" spans="1:14" x14ac:dyDescent="0.25">
      <c r="A13380" t="s">
        <v>13389</v>
      </c>
      <c r="B13380" t="str">
        <f t="shared" ref="B13380:B13443" si="418">LEFT(A13380,LEN(A13380)-$C$1)</f>
        <v>2022/10/20/21:19:05.59</v>
      </c>
      <c r="C13380">
        <v>2176006</v>
      </c>
      <c r="D13380">
        <v>1666325945</v>
      </c>
      <c r="E13380">
        <v>591427065</v>
      </c>
      <c r="F13380" t="s">
        <v>12</v>
      </c>
      <c r="G13380">
        <v>7.0845294879100004E-2</v>
      </c>
      <c r="H13380">
        <v>0.50704369341599997</v>
      </c>
      <c r="I13380">
        <v>0.56071682935099998</v>
      </c>
      <c r="J13380">
        <v>4.7557609161399998E-2</v>
      </c>
      <c r="K13380">
        <v>-2.7747570037699999E-2</v>
      </c>
      <c r="L13380">
        <v>1.06889193046E-2</v>
      </c>
      <c r="N13380" t="e">
        <f t="shared" ref="N13380:N13443" si="419">VLOOKUP(M13380,B:I,8,FALSE)</f>
        <v>#N/A</v>
      </c>
    </row>
    <row r="13381" spans="1:14" x14ac:dyDescent="0.25">
      <c r="A13381" t="s">
        <v>13390</v>
      </c>
      <c r="B13381" t="str">
        <f t="shared" si="418"/>
        <v>2022/10/20/21:19:05.59</v>
      </c>
      <c r="C13381">
        <v>2176007</v>
      </c>
      <c r="D13381">
        <v>1666325945</v>
      </c>
      <c r="E13381">
        <v>594675240</v>
      </c>
      <c r="F13381" t="s">
        <v>12</v>
      </c>
      <c r="G13381">
        <v>-3.8322045299800003E-2</v>
      </c>
      <c r="H13381">
        <v>0.59889865290699995</v>
      </c>
      <c r="I13381">
        <v>0.68777301804799995</v>
      </c>
      <c r="J13381">
        <v>4.8260990798400002E-2</v>
      </c>
      <c r="K13381">
        <v>-2.7730364956100002E-2</v>
      </c>
      <c r="L13381">
        <v>1.43730799843E-2</v>
      </c>
      <c r="N13381" t="e">
        <f t="shared" si="419"/>
        <v>#N/A</v>
      </c>
    </row>
    <row r="13382" spans="1:14" x14ac:dyDescent="0.25">
      <c r="A13382" t="s">
        <v>13391</v>
      </c>
      <c r="B13382" t="str">
        <f t="shared" si="418"/>
        <v>2022/10/20/21:19:05.59</v>
      </c>
      <c r="C13382">
        <v>2176008</v>
      </c>
      <c r="D13382">
        <v>1666325945</v>
      </c>
      <c r="E13382">
        <v>595367800</v>
      </c>
      <c r="F13382" t="s">
        <v>12</v>
      </c>
      <c r="G13382">
        <v>7.9701853113400001E-2</v>
      </c>
      <c r="H13382">
        <v>0.70931667949999999</v>
      </c>
      <c r="I13382">
        <v>0.65333306877899999</v>
      </c>
      <c r="J13382">
        <v>4.8804440683600001E-2</v>
      </c>
      <c r="K13382">
        <v>-2.7415292569999999E-2</v>
      </c>
      <c r="L13382">
        <v>1.5278308605999999E-2</v>
      </c>
      <c r="N13382" t="e">
        <f t="shared" si="419"/>
        <v>#N/A</v>
      </c>
    </row>
    <row r="13383" spans="1:14" x14ac:dyDescent="0.25">
      <c r="A13383" t="s">
        <v>13392</v>
      </c>
      <c r="B13383" t="str">
        <f t="shared" si="418"/>
        <v>2022/10/20/21:19:05.59</v>
      </c>
      <c r="C13383">
        <v>2176009</v>
      </c>
      <c r="D13383">
        <v>1666325945</v>
      </c>
      <c r="E13383">
        <v>597342861</v>
      </c>
      <c r="F13383" t="s">
        <v>12</v>
      </c>
      <c r="G13383">
        <v>4.9377398012499997E-2</v>
      </c>
      <c r="H13383">
        <v>0.62777171179799995</v>
      </c>
      <c r="I13383">
        <v>0.63857706675100001</v>
      </c>
      <c r="J13383">
        <v>5.00542704082E-2</v>
      </c>
      <c r="K13383">
        <v>-2.66435564859E-2</v>
      </c>
      <c r="L13383">
        <v>1.4724079311200001E-2</v>
      </c>
      <c r="N13383" t="e">
        <f t="shared" si="419"/>
        <v>#N/A</v>
      </c>
    </row>
    <row r="13384" spans="1:14" x14ac:dyDescent="0.25">
      <c r="A13384" t="s">
        <v>13393</v>
      </c>
      <c r="B13384" t="str">
        <f t="shared" si="418"/>
        <v>2022/10/20/21:19:05.59</v>
      </c>
      <c r="C13384">
        <v>2176010</v>
      </c>
      <c r="D13384">
        <v>1666325945</v>
      </c>
      <c r="E13384">
        <v>599323528</v>
      </c>
      <c r="F13384" t="s">
        <v>12</v>
      </c>
      <c r="G13384">
        <v>5.3291663360400003E-4</v>
      </c>
      <c r="H13384">
        <v>0.96831362521800002</v>
      </c>
      <c r="I13384">
        <v>0.53411998927500004</v>
      </c>
      <c r="J13384">
        <v>5.0044024662400002E-2</v>
      </c>
      <c r="K13384">
        <v>-2.3043838182700001E-2</v>
      </c>
      <c r="L13384">
        <v>2.2612849022E-2</v>
      </c>
      <c r="N13384" t="e">
        <f t="shared" si="419"/>
        <v>#N/A</v>
      </c>
    </row>
    <row r="13385" spans="1:14" x14ac:dyDescent="0.25">
      <c r="A13385" t="s">
        <v>13394</v>
      </c>
      <c r="B13385" t="str">
        <f t="shared" si="418"/>
        <v>2022/10/20/21:19:05.60</v>
      </c>
      <c r="C13385">
        <v>2176011</v>
      </c>
      <c r="D13385">
        <v>1666325945</v>
      </c>
      <c r="E13385">
        <v>601376836</v>
      </c>
      <c r="F13385" t="s">
        <v>12</v>
      </c>
      <c r="G13385">
        <v>0.12516286220299999</v>
      </c>
      <c r="H13385">
        <v>0.56817170089400004</v>
      </c>
      <c r="I13385">
        <v>0.583515112118</v>
      </c>
      <c r="J13385">
        <v>5.34798847349E-2</v>
      </c>
      <c r="K13385">
        <v>-2.7288826010699999E-2</v>
      </c>
      <c r="L13385">
        <v>1.2414676951899999E-2</v>
      </c>
      <c r="N13385" t="e">
        <f t="shared" si="419"/>
        <v>#N/A</v>
      </c>
    </row>
    <row r="13386" spans="1:14" x14ac:dyDescent="0.25">
      <c r="A13386" t="s">
        <v>13395</v>
      </c>
      <c r="B13386" t="str">
        <f t="shared" si="418"/>
        <v>2022/10/20/21:19:05.60</v>
      </c>
      <c r="C13386">
        <v>2176012</v>
      </c>
      <c r="D13386">
        <v>1666325945</v>
      </c>
      <c r="E13386">
        <v>603353277</v>
      </c>
      <c r="F13386" t="s">
        <v>12</v>
      </c>
      <c r="G13386">
        <v>0.17392366439000001</v>
      </c>
      <c r="H13386">
        <v>0.664538687515</v>
      </c>
      <c r="I13386">
        <v>0.56180742801399997</v>
      </c>
      <c r="J13386">
        <v>4.9812300105300002E-2</v>
      </c>
      <c r="K13386">
        <v>-3.0239346397800002E-2</v>
      </c>
      <c r="L13386">
        <v>1.37813923054E-2</v>
      </c>
      <c r="N13386" t="e">
        <f t="shared" si="419"/>
        <v>#N/A</v>
      </c>
    </row>
    <row r="13387" spans="1:14" x14ac:dyDescent="0.25">
      <c r="A13387" t="s">
        <v>13396</v>
      </c>
      <c r="B13387" t="str">
        <f t="shared" si="418"/>
        <v>2022/10/20/21:19:05.60</v>
      </c>
      <c r="C13387">
        <v>2176013</v>
      </c>
      <c r="D13387">
        <v>1666325945</v>
      </c>
      <c r="E13387">
        <v>605340028</v>
      </c>
      <c r="F13387" t="s">
        <v>12</v>
      </c>
      <c r="G13387">
        <v>-0.19851119899299999</v>
      </c>
      <c r="H13387">
        <v>0.44185039916800001</v>
      </c>
      <c r="I13387">
        <v>0.54624197168800004</v>
      </c>
      <c r="J13387">
        <v>5.3010157039999999E-2</v>
      </c>
      <c r="K13387">
        <v>-2.4170260332399999E-2</v>
      </c>
      <c r="L13387">
        <v>1.1886627307E-2</v>
      </c>
      <c r="N13387" t="e">
        <f t="shared" si="419"/>
        <v>#N/A</v>
      </c>
    </row>
    <row r="13388" spans="1:14" x14ac:dyDescent="0.25">
      <c r="A13388" t="s">
        <v>13397</v>
      </c>
      <c r="B13388" t="str">
        <f t="shared" si="418"/>
        <v>2022/10/20/21:19:05.60</v>
      </c>
      <c r="C13388">
        <v>2176014</v>
      </c>
      <c r="D13388">
        <v>1666325945</v>
      </c>
      <c r="E13388">
        <v>607495356</v>
      </c>
      <c r="F13388" t="s">
        <v>12</v>
      </c>
      <c r="G13388">
        <v>-7.6287393879599999E-2</v>
      </c>
      <c r="H13388">
        <v>0.78527632933199998</v>
      </c>
      <c r="I13388">
        <v>0.706869007351</v>
      </c>
      <c r="J13388">
        <v>4.2463675923699998E-2</v>
      </c>
      <c r="K13388">
        <v>-2.9952804043900001E-2</v>
      </c>
      <c r="L13388">
        <v>2.1110760929500001E-2</v>
      </c>
      <c r="N13388" t="e">
        <f t="shared" si="419"/>
        <v>#N/A</v>
      </c>
    </row>
    <row r="13389" spans="1:14" x14ac:dyDescent="0.25">
      <c r="A13389" t="s">
        <v>13398</v>
      </c>
      <c r="B13389" t="str">
        <f t="shared" si="418"/>
        <v>2022/10/20/21:19:05.60</v>
      </c>
      <c r="C13389">
        <v>2176015</v>
      </c>
      <c r="D13389">
        <v>1666325945</v>
      </c>
      <c r="E13389">
        <v>609381760</v>
      </c>
      <c r="F13389" t="s">
        <v>12</v>
      </c>
      <c r="G13389">
        <v>2.64217920528E-2</v>
      </c>
      <c r="H13389">
        <v>0.55383597436800003</v>
      </c>
      <c r="I13389">
        <v>0.79222045532200003</v>
      </c>
      <c r="J13389">
        <v>4.9255818090099997E-2</v>
      </c>
      <c r="K13389">
        <v>-3.1783133961799999E-2</v>
      </c>
      <c r="L13389">
        <v>1.3335927506E-2</v>
      </c>
      <c r="N13389" t="e">
        <f t="shared" si="419"/>
        <v>#N/A</v>
      </c>
    </row>
    <row r="13390" spans="1:14" x14ac:dyDescent="0.25">
      <c r="A13390" t="s">
        <v>13399</v>
      </c>
      <c r="B13390" t="str">
        <f t="shared" si="418"/>
        <v>2022/10/20/21:19:05.61</v>
      </c>
      <c r="C13390">
        <v>2176016</v>
      </c>
      <c r="D13390">
        <v>1666325945</v>
      </c>
      <c r="E13390">
        <v>611648230</v>
      </c>
      <c r="F13390" t="s">
        <v>12</v>
      </c>
      <c r="G13390">
        <v>-0.110267839627</v>
      </c>
      <c r="H13390">
        <v>0.47451568751000001</v>
      </c>
      <c r="I13390">
        <v>0.56394563990000002</v>
      </c>
      <c r="J13390">
        <v>5.3188148328599999E-2</v>
      </c>
      <c r="K13390">
        <v>-2.4210191856600002E-2</v>
      </c>
      <c r="L13390">
        <v>1.2927874282899999E-2</v>
      </c>
      <c r="N13390" t="e">
        <f t="shared" si="419"/>
        <v>#N/A</v>
      </c>
    </row>
    <row r="13391" spans="1:14" x14ac:dyDescent="0.25">
      <c r="A13391" t="s">
        <v>13400</v>
      </c>
      <c r="B13391" t="str">
        <f t="shared" si="418"/>
        <v>2022/10/20/21:19:05.61</v>
      </c>
      <c r="C13391">
        <v>2176017</v>
      </c>
      <c r="D13391">
        <v>1666325945</v>
      </c>
      <c r="E13391">
        <v>613343662</v>
      </c>
      <c r="F13391" t="s">
        <v>12</v>
      </c>
      <c r="G13391">
        <v>-0.10727851464599999</v>
      </c>
      <c r="H13391">
        <v>0.73393520650800004</v>
      </c>
      <c r="I13391">
        <v>0.53577888269100005</v>
      </c>
      <c r="J13391">
        <v>5.1673963546399998E-2</v>
      </c>
      <c r="K13391">
        <v>-3.05887254898E-2</v>
      </c>
      <c r="L13391">
        <v>1.7755041991799999E-2</v>
      </c>
      <c r="N13391" t="e">
        <f t="shared" si="419"/>
        <v>#N/A</v>
      </c>
    </row>
    <row r="13392" spans="1:14" x14ac:dyDescent="0.25">
      <c r="A13392" t="s">
        <v>13401</v>
      </c>
      <c r="B13392" t="str">
        <f t="shared" si="418"/>
        <v>2022/10/20/21:19:05.61</v>
      </c>
      <c r="C13392">
        <v>2176018</v>
      </c>
      <c r="D13392">
        <v>1666325945</v>
      </c>
      <c r="E13392">
        <v>615361745</v>
      </c>
      <c r="F13392" t="s">
        <v>12</v>
      </c>
      <c r="G13392">
        <v>6.3403981004499996E-3</v>
      </c>
      <c r="H13392">
        <v>0.65831105954900004</v>
      </c>
      <c r="I13392">
        <v>0.62468802211800001</v>
      </c>
      <c r="J13392">
        <v>5.0428154032400002E-2</v>
      </c>
      <c r="K13392">
        <v>-2.9918149279600001E-2</v>
      </c>
      <c r="L13392">
        <v>1.54810097596E-2</v>
      </c>
      <c r="N13392" t="e">
        <f t="shared" si="419"/>
        <v>#N/A</v>
      </c>
    </row>
    <row r="13393" spans="1:14" x14ac:dyDescent="0.25">
      <c r="A13393" t="s">
        <v>13402</v>
      </c>
      <c r="B13393" t="str">
        <f t="shared" si="418"/>
        <v>2022/10/20/21:19:05.61</v>
      </c>
      <c r="C13393">
        <v>2176019</v>
      </c>
      <c r="D13393">
        <v>1666325945</v>
      </c>
      <c r="E13393">
        <v>617353148</v>
      </c>
      <c r="F13393" t="s">
        <v>12</v>
      </c>
      <c r="G13393">
        <v>-5.5368272112899998E-2</v>
      </c>
      <c r="H13393">
        <v>0.60737460492100004</v>
      </c>
      <c r="I13393">
        <v>0.68186904140000004</v>
      </c>
      <c r="J13393">
        <v>5.1637722809400002E-2</v>
      </c>
      <c r="K13393">
        <v>-2.9390625151200001E-2</v>
      </c>
      <c r="L13393">
        <v>1.6427986974200001E-2</v>
      </c>
      <c r="N13393" t="e">
        <f t="shared" si="419"/>
        <v>#N/A</v>
      </c>
    </row>
    <row r="13394" spans="1:14" x14ac:dyDescent="0.25">
      <c r="A13394" t="s">
        <v>13403</v>
      </c>
      <c r="B13394" t="str">
        <f t="shared" si="418"/>
        <v>2022/10/20/21:19:05.62</v>
      </c>
      <c r="C13394">
        <v>2176020</v>
      </c>
      <c r="D13394">
        <v>1666325945</v>
      </c>
      <c r="E13394">
        <v>619355760</v>
      </c>
      <c r="F13394" t="s">
        <v>12</v>
      </c>
      <c r="G13394">
        <v>-3.5372425716299997E-2</v>
      </c>
      <c r="H13394">
        <v>0.58776480419199995</v>
      </c>
      <c r="I13394">
        <v>0.50825357405899996</v>
      </c>
      <c r="J13394">
        <v>4.9184306219099999E-2</v>
      </c>
      <c r="K13394">
        <v>-2.2716684198900002E-2</v>
      </c>
      <c r="L13394">
        <v>1.5855374558800001E-2</v>
      </c>
      <c r="N13394" t="e">
        <f t="shared" si="419"/>
        <v>#N/A</v>
      </c>
    </row>
    <row r="13395" spans="1:14" x14ac:dyDescent="0.25">
      <c r="A13395" t="s">
        <v>13404</v>
      </c>
      <c r="B13395" t="str">
        <f t="shared" si="418"/>
        <v>2022/10/20/21:19:05.62</v>
      </c>
      <c r="C13395">
        <v>2176021</v>
      </c>
      <c r="D13395">
        <v>1666325945</v>
      </c>
      <c r="E13395">
        <v>621971251</v>
      </c>
      <c r="F13395" t="s">
        <v>12</v>
      </c>
      <c r="G13395">
        <v>-2.7224601357699999E-2</v>
      </c>
      <c r="H13395">
        <v>0.77943333330099995</v>
      </c>
      <c r="I13395">
        <v>0.65570738418399999</v>
      </c>
      <c r="J13395">
        <v>5.3780180471399999E-2</v>
      </c>
      <c r="K13395">
        <v>-2.9362861986300001E-2</v>
      </c>
      <c r="L13395">
        <v>1.6232548115800001E-2</v>
      </c>
      <c r="N13395" t="e">
        <f t="shared" si="419"/>
        <v>#N/A</v>
      </c>
    </row>
    <row r="13396" spans="1:14" x14ac:dyDescent="0.25">
      <c r="A13396" t="s">
        <v>13405</v>
      </c>
      <c r="B13396" t="str">
        <f t="shared" si="418"/>
        <v>2022/10/20/21:19:05.62</v>
      </c>
      <c r="C13396">
        <v>2176022</v>
      </c>
      <c r="D13396">
        <v>1666325945</v>
      </c>
      <c r="E13396">
        <v>623743960</v>
      </c>
      <c r="F13396" t="s">
        <v>12</v>
      </c>
      <c r="G13396">
        <v>-6.1884785400200003E-2</v>
      </c>
      <c r="H13396">
        <v>0.49440700235200002</v>
      </c>
      <c r="I13396">
        <v>0.68360785098900001</v>
      </c>
      <c r="J13396">
        <v>4.9788478320800002E-2</v>
      </c>
      <c r="K13396">
        <v>-2.7322376529900001E-2</v>
      </c>
      <c r="L13396">
        <v>1.1547134743899999E-2</v>
      </c>
      <c r="N13396" t="e">
        <f t="shared" si="419"/>
        <v>#N/A</v>
      </c>
    </row>
    <row r="13397" spans="1:14" x14ac:dyDescent="0.25">
      <c r="A13397" t="s">
        <v>13406</v>
      </c>
      <c r="B13397" t="str">
        <f t="shared" si="418"/>
        <v>2022/10/20/21:19:05.62</v>
      </c>
      <c r="C13397">
        <v>2176023</v>
      </c>
      <c r="D13397">
        <v>1666325945</v>
      </c>
      <c r="E13397">
        <v>625387481</v>
      </c>
      <c r="F13397" t="s">
        <v>12</v>
      </c>
      <c r="G13397">
        <v>-0.21139365185100001</v>
      </c>
      <c r="H13397">
        <v>0.64679437857599997</v>
      </c>
      <c r="I13397">
        <v>0.65560176060700004</v>
      </c>
      <c r="J13397">
        <v>4.9783423444400003E-2</v>
      </c>
      <c r="K13397">
        <v>-2.57764053397E-2</v>
      </c>
      <c r="L13397">
        <v>1.49197680481E-2</v>
      </c>
      <c r="N13397" t="e">
        <f t="shared" si="419"/>
        <v>#N/A</v>
      </c>
    </row>
    <row r="13398" spans="1:14" x14ac:dyDescent="0.25">
      <c r="A13398" t="s">
        <v>13407</v>
      </c>
      <c r="B13398" t="str">
        <f t="shared" si="418"/>
        <v>2022/10/20/21:19:05.62</v>
      </c>
      <c r="C13398">
        <v>2176024</v>
      </c>
      <c r="D13398">
        <v>1666325945</v>
      </c>
      <c r="E13398">
        <v>627372042</v>
      </c>
      <c r="F13398" t="s">
        <v>12</v>
      </c>
      <c r="G13398">
        <v>-0.16265325701300001</v>
      </c>
      <c r="H13398">
        <v>0.43346577897499999</v>
      </c>
      <c r="I13398">
        <v>0.54554727659000002</v>
      </c>
      <c r="J13398">
        <v>4.8438960221799998E-2</v>
      </c>
      <c r="K13398">
        <v>-2.50337210623E-2</v>
      </c>
      <c r="L13398">
        <v>7.25066863219E-3</v>
      </c>
      <c r="N13398" t="e">
        <f t="shared" si="419"/>
        <v>#N/A</v>
      </c>
    </row>
    <row r="13399" spans="1:14" x14ac:dyDescent="0.25">
      <c r="A13399" t="s">
        <v>13408</v>
      </c>
      <c r="B13399" t="str">
        <f t="shared" si="418"/>
        <v>2022/10/20/21:19:05.62</v>
      </c>
      <c r="C13399">
        <v>2176025</v>
      </c>
      <c r="D13399">
        <v>1666325945</v>
      </c>
      <c r="E13399">
        <v>629356550</v>
      </c>
      <c r="F13399" t="s">
        <v>12</v>
      </c>
      <c r="G13399">
        <v>-0.13666581295899999</v>
      </c>
      <c r="H13399">
        <v>0.43380761336200002</v>
      </c>
      <c r="I13399">
        <v>0.73621270046999998</v>
      </c>
      <c r="J13399">
        <v>5.3344624896899999E-2</v>
      </c>
      <c r="K13399">
        <v>-3.1177131405399999E-2</v>
      </c>
      <c r="L13399">
        <v>1.14122348246E-2</v>
      </c>
      <c r="N13399" t="e">
        <f t="shared" si="419"/>
        <v>#N/A</v>
      </c>
    </row>
    <row r="13400" spans="1:14" x14ac:dyDescent="0.25">
      <c r="A13400" t="s">
        <v>13409</v>
      </c>
      <c r="B13400" t="str">
        <f t="shared" si="418"/>
        <v>2022/10/20/21:19:05.63</v>
      </c>
      <c r="C13400">
        <v>2176026</v>
      </c>
      <c r="D13400">
        <v>1666325945</v>
      </c>
      <c r="E13400">
        <v>631543919</v>
      </c>
      <c r="F13400" t="s">
        <v>12</v>
      </c>
      <c r="G13400">
        <v>-0.190554122311</v>
      </c>
      <c r="H13400">
        <v>0.61981451252899999</v>
      </c>
      <c r="I13400">
        <v>0.42354228960700002</v>
      </c>
      <c r="J13400">
        <v>4.9996746408800002E-2</v>
      </c>
      <c r="K13400">
        <v>-1.76231177633E-2</v>
      </c>
      <c r="L13400">
        <v>1.78207921077E-2</v>
      </c>
      <c r="N13400" t="e">
        <f t="shared" si="419"/>
        <v>#N/A</v>
      </c>
    </row>
    <row r="13401" spans="1:14" x14ac:dyDescent="0.25">
      <c r="A13401" t="s">
        <v>13410</v>
      </c>
      <c r="B13401" t="str">
        <f t="shared" si="418"/>
        <v>2022/10/20/21:19:05.63</v>
      </c>
      <c r="C13401">
        <v>2176027</v>
      </c>
      <c r="D13401">
        <v>1666325945</v>
      </c>
      <c r="E13401">
        <v>633356358</v>
      </c>
      <c r="F13401" t="s">
        <v>12</v>
      </c>
      <c r="G13401">
        <v>-0.122149785111</v>
      </c>
      <c r="H13401">
        <v>0.501499909385</v>
      </c>
      <c r="I13401">
        <v>0.51601047434500003</v>
      </c>
      <c r="J13401">
        <v>4.9976699354699998E-2</v>
      </c>
      <c r="K13401">
        <v>-2.14538132333E-2</v>
      </c>
      <c r="L13401">
        <v>1.04023209183E-2</v>
      </c>
      <c r="N13401" t="e">
        <f t="shared" si="419"/>
        <v>#N/A</v>
      </c>
    </row>
    <row r="13402" spans="1:14" x14ac:dyDescent="0.25">
      <c r="A13402" t="s">
        <v>13411</v>
      </c>
      <c r="B13402" t="str">
        <f t="shared" si="418"/>
        <v>2022/10/20/21:19:05.63</v>
      </c>
      <c r="C13402">
        <v>2176028</v>
      </c>
      <c r="D13402">
        <v>1666325945</v>
      </c>
      <c r="E13402">
        <v>635338056</v>
      </c>
      <c r="F13402" t="s">
        <v>12</v>
      </c>
      <c r="G13402">
        <v>-8.3575228161599999E-2</v>
      </c>
      <c r="H13402">
        <v>0.61163490297000001</v>
      </c>
      <c r="I13402">
        <v>0.57833588752800003</v>
      </c>
      <c r="J13402">
        <v>4.9437594363999998E-2</v>
      </c>
      <c r="K13402">
        <v>-2.2938108450100001E-2</v>
      </c>
      <c r="L13402">
        <v>1.6362614679599999E-2</v>
      </c>
      <c r="N13402" t="e">
        <f t="shared" si="419"/>
        <v>#N/A</v>
      </c>
    </row>
    <row r="13403" spans="1:14" x14ac:dyDescent="0.25">
      <c r="A13403" t="s">
        <v>13412</v>
      </c>
      <c r="B13403" t="str">
        <f t="shared" si="418"/>
        <v>2022/10/20/21:19:05.63</v>
      </c>
      <c r="C13403">
        <v>2176029</v>
      </c>
      <c r="D13403">
        <v>1666325945</v>
      </c>
      <c r="E13403">
        <v>637825027</v>
      </c>
      <c r="F13403" t="s">
        <v>12</v>
      </c>
      <c r="G13403">
        <v>-0.15341844885299999</v>
      </c>
      <c r="H13403">
        <v>1.0127426191</v>
      </c>
      <c r="I13403">
        <v>0.56826578621199997</v>
      </c>
      <c r="J13403">
        <v>4.9224347411700002E-2</v>
      </c>
      <c r="K13403">
        <v>-2.1734885541999999E-2</v>
      </c>
      <c r="L13403">
        <v>2.3721411303400001E-2</v>
      </c>
      <c r="N13403" t="e">
        <f t="shared" si="419"/>
        <v>#N/A</v>
      </c>
    </row>
    <row r="13404" spans="1:14" x14ac:dyDescent="0.25">
      <c r="A13404" t="s">
        <v>13413</v>
      </c>
      <c r="B13404" t="str">
        <f t="shared" si="418"/>
        <v>2022/10/20/21:19:05.64</v>
      </c>
      <c r="C13404">
        <v>2176030</v>
      </c>
      <c r="D13404">
        <v>1666325945</v>
      </c>
      <c r="E13404">
        <v>639384476</v>
      </c>
      <c r="F13404" t="s">
        <v>12</v>
      </c>
      <c r="G13404">
        <v>5.0222350457399999E-2</v>
      </c>
      <c r="H13404">
        <v>0.55867319580399999</v>
      </c>
      <c r="I13404">
        <v>0.55033987960800002</v>
      </c>
      <c r="J13404">
        <v>5.1152976152300002E-2</v>
      </c>
      <c r="K13404">
        <v>-2.1773462586199999E-2</v>
      </c>
      <c r="L13404">
        <v>1.24615889721E-2</v>
      </c>
      <c r="N13404" t="e">
        <f t="shared" si="419"/>
        <v>#N/A</v>
      </c>
    </row>
    <row r="13405" spans="1:14" x14ac:dyDescent="0.25">
      <c r="A13405" t="s">
        <v>13414</v>
      </c>
      <c r="B13405" t="str">
        <f t="shared" si="418"/>
        <v>2022/10/20/21:19:05.64</v>
      </c>
      <c r="C13405">
        <v>2176031</v>
      </c>
      <c r="D13405">
        <v>1666325945</v>
      </c>
      <c r="E13405">
        <v>641359577</v>
      </c>
      <c r="F13405" t="s">
        <v>12</v>
      </c>
      <c r="G13405">
        <v>-0.10389195632000001</v>
      </c>
      <c r="H13405">
        <v>0.87875875730999997</v>
      </c>
      <c r="I13405">
        <v>0.908481830549</v>
      </c>
      <c r="J13405">
        <v>4.7038211248999998E-2</v>
      </c>
      <c r="K13405">
        <v>-3.1942790241899999E-2</v>
      </c>
      <c r="L13405">
        <v>2.1311291386500002E-2</v>
      </c>
      <c r="N13405" t="e">
        <f t="shared" si="419"/>
        <v>#N/A</v>
      </c>
    </row>
    <row r="13406" spans="1:14" x14ac:dyDescent="0.25">
      <c r="A13406" t="s">
        <v>13415</v>
      </c>
      <c r="B13406" t="str">
        <f t="shared" si="418"/>
        <v>2022/10/20/21:19:05.64</v>
      </c>
      <c r="C13406">
        <v>2176032</v>
      </c>
      <c r="D13406">
        <v>1666325945</v>
      </c>
      <c r="E13406">
        <v>643358438</v>
      </c>
      <c r="F13406" t="s">
        <v>12</v>
      </c>
      <c r="G13406">
        <v>-7.4194909682999993E-2</v>
      </c>
      <c r="H13406">
        <v>0.35215453576200001</v>
      </c>
      <c r="I13406">
        <v>0.49365160355999999</v>
      </c>
      <c r="J13406">
        <v>4.6770606890400003E-2</v>
      </c>
      <c r="K13406">
        <v>-2.04265063431E-2</v>
      </c>
      <c r="L13406">
        <v>1.1226696441399999E-2</v>
      </c>
      <c r="N13406" t="e">
        <f t="shared" si="419"/>
        <v>#N/A</v>
      </c>
    </row>
    <row r="13407" spans="1:14" x14ac:dyDescent="0.25">
      <c r="A13407" t="s">
        <v>13416</v>
      </c>
      <c r="B13407" t="str">
        <f t="shared" si="418"/>
        <v>2022/10/20/21:19:05.64</v>
      </c>
      <c r="C13407">
        <v>2176033</v>
      </c>
      <c r="D13407">
        <v>1666325945</v>
      </c>
      <c r="E13407">
        <v>645388113</v>
      </c>
      <c r="F13407" t="s">
        <v>12</v>
      </c>
      <c r="G13407">
        <v>-0.136342651132</v>
      </c>
      <c r="H13407">
        <v>0.76188618787999995</v>
      </c>
      <c r="I13407">
        <v>0.83551895424800005</v>
      </c>
      <c r="J13407">
        <v>4.8190505756099997E-2</v>
      </c>
      <c r="K13407">
        <v>-2.86716224048E-2</v>
      </c>
      <c r="L13407">
        <v>1.9493327756599999E-2</v>
      </c>
      <c r="N13407" t="e">
        <f t="shared" si="419"/>
        <v>#N/A</v>
      </c>
    </row>
    <row r="13408" spans="1:14" x14ac:dyDescent="0.25">
      <c r="A13408" t="s">
        <v>13417</v>
      </c>
      <c r="B13408" t="str">
        <f t="shared" si="418"/>
        <v>2022/10/20/21:19:05.64</v>
      </c>
      <c r="C13408">
        <v>2176034</v>
      </c>
      <c r="D13408">
        <v>1666325945</v>
      </c>
      <c r="E13408">
        <v>647369864</v>
      </c>
      <c r="F13408" t="s">
        <v>12</v>
      </c>
      <c r="G13408">
        <v>2.1089146731299999E-2</v>
      </c>
      <c r="H13408">
        <v>0.84495654397800002</v>
      </c>
      <c r="I13408">
        <v>0.65656196082200002</v>
      </c>
      <c r="J13408">
        <v>5.054030642E-2</v>
      </c>
      <c r="K13408">
        <v>-2.6520856440899999E-2</v>
      </c>
      <c r="L13408">
        <v>2.0863240446900001E-2</v>
      </c>
      <c r="N13408" t="e">
        <f t="shared" si="419"/>
        <v>#N/A</v>
      </c>
    </row>
    <row r="13409" spans="1:14" x14ac:dyDescent="0.25">
      <c r="A13409" t="s">
        <v>13418</v>
      </c>
      <c r="B13409" t="str">
        <f t="shared" si="418"/>
        <v>2022/10/20/21:19:05.64</v>
      </c>
      <c r="C13409">
        <v>2176035</v>
      </c>
      <c r="D13409">
        <v>1666325945</v>
      </c>
      <c r="E13409">
        <v>649343479</v>
      </c>
      <c r="F13409" t="s">
        <v>12</v>
      </c>
      <c r="G13409">
        <v>-0.120290140483</v>
      </c>
      <c r="H13409">
        <v>0.52293186052100005</v>
      </c>
      <c r="I13409">
        <v>0.53117409196900001</v>
      </c>
      <c r="J13409">
        <v>4.8759143093400001E-2</v>
      </c>
      <c r="K13409">
        <v>-2.54748259172E-2</v>
      </c>
      <c r="L13409">
        <v>1.3031354810199999E-2</v>
      </c>
      <c r="N13409" t="e">
        <f t="shared" si="419"/>
        <v>#N/A</v>
      </c>
    </row>
    <row r="13410" spans="1:14" x14ac:dyDescent="0.25">
      <c r="A13410" t="s">
        <v>13419</v>
      </c>
      <c r="B13410" t="str">
        <f t="shared" si="418"/>
        <v>2022/10/20/21:19:05.65</v>
      </c>
      <c r="C13410">
        <v>2176036</v>
      </c>
      <c r="D13410">
        <v>1666325945</v>
      </c>
      <c r="E13410">
        <v>651337120</v>
      </c>
      <c r="F13410" t="s">
        <v>12</v>
      </c>
      <c r="G13410">
        <v>-0.11955309011</v>
      </c>
      <c r="H13410">
        <v>0.38597696414299998</v>
      </c>
      <c r="I13410">
        <v>0.4806351109</v>
      </c>
      <c r="J13410">
        <v>4.9789318768000003E-2</v>
      </c>
      <c r="K13410">
        <v>-2.2067967729899999E-2</v>
      </c>
      <c r="L13410">
        <v>7.3923052537900004E-3</v>
      </c>
      <c r="N13410" t="e">
        <f t="shared" si="419"/>
        <v>#N/A</v>
      </c>
    </row>
    <row r="13411" spans="1:14" x14ac:dyDescent="0.25">
      <c r="A13411" t="s">
        <v>13420</v>
      </c>
      <c r="B13411" t="str">
        <f t="shared" si="418"/>
        <v>2022/10/20/21:19:05.65</v>
      </c>
      <c r="C13411">
        <v>2176037</v>
      </c>
      <c r="D13411">
        <v>1666325945</v>
      </c>
      <c r="E13411">
        <v>653331666</v>
      </c>
      <c r="F13411" t="s">
        <v>12</v>
      </c>
      <c r="G13411">
        <v>-0.18614051837199999</v>
      </c>
      <c r="H13411">
        <v>0.609378369822</v>
      </c>
      <c r="I13411">
        <v>0.74929206102599999</v>
      </c>
      <c r="J13411">
        <v>4.6070320648100002E-2</v>
      </c>
      <c r="K13411">
        <v>-3.2964064669499998E-2</v>
      </c>
      <c r="L13411">
        <v>1.6735040468099999E-2</v>
      </c>
      <c r="N13411" t="e">
        <f t="shared" si="419"/>
        <v>#N/A</v>
      </c>
    </row>
    <row r="13412" spans="1:14" x14ac:dyDescent="0.25">
      <c r="A13412" t="s">
        <v>13421</v>
      </c>
      <c r="B13412" t="str">
        <f t="shared" si="418"/>
        <v>2022/10/20/21:19:05.65</v>
      </c>
      <c r="C13412">
        <v>2176038</v>
      </c>
      <c r="D13412">
        <v>1666325945</v>
      </c>
      <c r="E13412">
        <v>655327990</v>
      </c>
      <c r="F13412" t="s">
        <v>12</v>
      </c>
      <c r="G13412">
        <v>2.7455174881000001E-2</v>
      </c>
      <c r="H13412">
        <v>0.48596292530399998</v>
      </c>
      <c r="I13412">
        <v>0.30686814382700001</v>
      </c>
      <c r="J13412">
        <v>4.9793181129899999E-2</v>
      </c>
      <c r="K13412">
        <v>-2.0369731341300001E-2</v>
      </c>
      <c r="L13412">
        <v>1.5702638366700002E-2</v>
      </c>
      <c r="N13412" t="e">
        <f t="shared" si="419"/>
        <v>#N/A</v>
      </c>
    </row>
    <row r="13413" spans="1:14" x14ac:dyDescent="0.25">
      <c r="A13413" t="s">
        <v>13422</v>
      </c>
      <c r="B13413" t="str">
        <f t="shared" si="418"/>
        <v>2022/10/20/21:19:05.65</v>
      </c>
      <c r="C13413">
        <v>2176039</v>
      </c>
      <c r="D13413">
        <v>1666325945</v>
      </c>
      <c r="E13413">
        <v>657358039</v>
      </c>
      <c r="F13413" t="s">
        <v>12</v>
      </c>
      <c r="G13413">
        <v>-1.4817479582700001E-2</v>
      </c>
      <c r="H13413">
        <v>0.77922145836599999</v>
      </c>
      <c r="I13413">
        <v>0.48713257337999999</v>
      </c>
      <c r="J13413">
        <v>4.9176499600900002E-2</v>
      </c>
      <c r="K13413">
        <v>-2.2040334196099999E-2</v>
      </c>
      <c r="L13413">
        <v>2.03957977947E-2</v>
      </c>
      <c r="N13413" t="e">
        <f t="shared" si="419"/>
        <v>#N/A</v>
      </c>
    </row>
    <row r="13414" spans="1:14" x14ac:dyDescent="0.25">
      <c r="A13414" t="s">
        <v>13423</v>
      </c>
      <c r="B13414" t="str">
        <f t="shared" si="418"/>
        <v>2022/10/20/21:19:05.65</v>
      </c>
      <c r="C13414">
        <v>2176040</v>
      </c>
      <c r="D13414">
        <v>1666325945</v>
      </c>
      <c r="E13414">
        <v>659351388</v>
      </c>
      <c r="F13414" t="s">
        <v>12</v>
      </c>
      <c r="G13414">
        <v>-1.63331366044E-2</v>
      </c>
      <c r="H13414">
        <v>0.61541311266599996</v>
      </c>
      <c r="I13414">
        <v>0.42767655539100002</v>
      </c>
      <c r="J13414">
        <v>5.41566778165E-2</v>
      </c>
      <c r="K13414">
        <v>-2.2390727253900001E-2</v>
      </c>
      <c r="L13414">
        <v>1.74388445275E-2</v>
      </c>
      <c r="N13414" t="e">
        <f t="shared" si="419"/>
        <v>#N/A</v>
      </c>
    </row>
    <row r="13415" spans="1:14" x14ac:dyDescent="0.25">
      <c r="A13415" t="s">
        <v>13424</v>
      </c>
      <c r="B13415" t="str">
        <f t="shared" si="418"/>
        <v>2022/10/20/21:19:05.66</v>
      </c>
      <c r="C13415">
        <v>2176041</v>
      </c>
      <c r="D13415">
        <v>1666325945</v>
      </c>
      <c r="E13415">
        <v>661382365</v>
      </c>
      <c r="F13415" t="s">
        <v>12</v>
      </c>
      <c r="G13415">
        <v>6.1999531105300001E-2</v>
      </c>
      <c r="H13415">
        <v>0.49718528449299998</v>
      </c>
      <c r="I13415">
        <v>0.33785862562199998</v>
      </c>
      <c r="J13415">
        <v>5.6527000760099998E-2</v>
      </c>
      <c r="K13415">
        <v>-2.3176769405900001E-2</v>
      </c>
      <c r="L13415">
        <v>1.0058972179499999E-2</v>
      </c>
      <c r="N13415" t="e">
        <f t="shared" si="419"/>
        <v>#N/A</v>
      </c>
    </row>
    <row r="13416" spans="1:14" x14ac:dyDescent="0.25">
      <c r="A13416" t="s">
        <v>13425</v>
      </c>
      <c r="B13416" t="str">
        <f t="shared" si="418"/>
        <v>2022/10/20/21:19:05.66</v>
      </c>
      <c r="C13416">
        <v>2176042</v>
      </c>
      <c r="D13416">
        <v>1666325945</v>
      </c>
      <c r="E13416">
        <v>663362966</v>
      </c>
      <c r="F13416" t="s">
        <v>12</v>
      </c>
      <c r="G13416">
        <v>2.8680679950700001E-3</v>
      </c>
      <c r="H13416">
        <v>0.40233747358299998</v>
      </c>
      <c r="I13416">
        <v>0.47379107692200001</v>
      </c>
      <c r="J13416">
        <v>4.6055338634799999E-2</v>
      </c>
      <c r="K13416">
        <v>-2.2457913020300001E-2</v>
      </c>
      <c r="L13416">
        <v>7.5674324247300001E-3</v>
      </c>
      <c r="N13416" t="e">
        <f t="shared" si="419"/>
        <v>#N/A</v>
      </c>
    </row>
    <row r="13417" spans="1:14" x14ac:dyDescent="0.25">
      <c r="A13417" t="s">
        <v>13426</v>
      </c>
      <c r="B13417" t="str">
        <f t="shared" si="418"/>
        <v>2022/10/20/21:19:05.66</v>
      </c>
      <c r="C13417">
        <v>2176043</v>
      </c>
      <c r="D13417">
        <v>1666325945</v>
      </c>
      <c r="E13417">
        <v>665335543</v>
      </c>
      <c r="F13417" t="s">
        <v>12</v>
      </c>
      <c r="G13417">
        <v>2.1123669496499999E-2</v>
      </c>
      <c r="H13417">
        <v>0.65176531411399996</v>
      </c>
      <c r="I13417">
        <v>0.20052469074400001</v>
      </c>
      <c r="J13417">
        <v>4.6772052610000003E-2</v>
      </c>
      <c r="K13417">
        <v>-1.8713563722999999E-2</v>
      </c>
      <c r="L13417">
        <v>1.7631224025599999E-2</v>
      </c>
      <c r="N13417" t="e">
        <f t="shared" si="419"/>
        <v>#N/A</v>
      </c>
    </row>
    <row r="13418" spans="1:14" x14ac:dyDescent="0.25">
      <c r="A13418" t="s">
        <v>13427</v>
      </c>
      <c r="B13418" t="str">
        <f t="shared" si="418"/>
        <v>2022/10/20/21:19:05.66</v>
      </c>
      <c r="C13418">
        <v>2176044</v>
      </c>
      <c r="D13418">
        <v>1666325945</v>
      </c>
      <c r="E13418">
        <v>668602356</v>
      </c>
      <c r="F13418" t="s">
        <v>12</v>
      </c>
      <c r="G13418">
        <v>0.19464468997699999</v>
      </c>
      <c r="H13418">
        <v>0.89440369439</v>
      </c>
      <c r="I13418">
        <v>0.42815738340699999</v>
      </c>
      <c r="J13418">
        <v>4.9393973768100001E-2</v>
      </c>
      <c r="K13418">
        <v>-2.80081477046E-2</v>
      </c>
      <c r="L13418">
        <v>2.0879398330599999E-2</v>
      </c>
      <c r="N13418" t="e">
        <f t="shared" si="419"/>
        <v>#N/A</v>
      </c>
    </row>
    <row r="13419" spans="1:14" x14ac:dyDescent="0.25">
      <c r="A13419" t="s">
        <v>13428</v>
      </c>
      <c r="B13419" t="str">
        <f t="shared" si="418"/>
        <v>2022/10/20/21:19:05.66</v>
      </c>
      <c r="C13419">
        <v>2176045</v>
      </c>
      <c r="D13419">
        <v>1666325945</v>
      </c>
      <c r="E13419">
        <v>669350043</v>
      </c>
      <c r="F13419" t="s">
        <v>12</v>
      </c>
      <c r="G13419">
        <v>-4.1026906332700001E-2</v>
      </c>
      <c r="H13419">
        <v>0.84694242013400001</v>
      </c>
      <c r="I13419">
        <v>0.59077389232499999</v>
      </c>
      <c r="J13419">
        <v>5.3074996617300002E-2</v>
      </c>
      <c r="K13419">
        <v>-2.8959555815299999E-2</v>
      </c>
      <c r="L13419">
        <v>2.0157641337200001E-2</v>
      </c>
      <c r="N13419" t="e">
        <f t="shared" si="419"/>
        <v>#N/A</v>
      </c>
    </row>
    <row r="13420" spans="1:14" x14ac:dyDescent="0.25">
      <c r="A13420" t="s">
        <v>13429</v>
      </c>
      <c r="B13420" t="str">
        <f t="shared" si="418"/>
        <v>2022/10/20/21:19:05.67</v>
      </c>
      <c r="C13420">
        <v>2176046</v>
      </c>
      <c r="D13420">
        <v>1666325945</v>
      </c>
      <c r="E13420">
        <v>671528771</v>
      </c>
      <c r="F13420" t="s">
        <v>12</v>
      </c>
      <c r="G13420">
        <v>4.4443911023500003E-2</v>
      </c>
      <c r="H13420">
        <v>0.44130688041799998</v>
      </c>
      <c r="I13420">
        <v>0.40480552133199998</v>
      </c>
      <c r="J13420">
        <v>5.4745770747899998E-2</v>
      </c>
      <c r="K13420">
        <v>-2.5801847452900002E-2</v>
      </c>
      <c r="L13420">
        <v>1.0490852266499999E-2</v>
      </c>
      <c r="N13420" t="e">
        <f t="shared" si="419"/>
        <v>#N/A</v>
      </c>
    </row>
    <row r="13421" spans="1:14" x14ac:dyDescent="0.25">
      <c r="A13421" t="s">
        <v>13430</v>
      </c>
      <c r="B13421" t="str">
        <f t="shared" si="418"/>
        <v>2022/10/20/21:19:05.67</v>
      </c>
      <c r="C13421">
        <v>2176047</v>
      </c>
      <c r="D13421">
        <v>1666325945</v>
      </c>
      <c r="E13421">
        <v>673351582</v>
      </c>
      <c r="F13421" t="s">
        <v>12</v>
      </c>
      <c r="G13421">
        <v>-1.60293061227E-2</v>
      </c>
      <c r="H13421">
        <v>0.89997372857799995</v>
      </c>
      <c r="I13421">
        <v>0.66228709991500001</v>
      </c>
      <c r="J13421">
        <v>4.2257700226799998E-2</v>
      </c>
      <c r="K13421">
        <v>-3.3622106553700001E-2</v>
      </c>
      <c r="L13421">
        <v>1.61131235212E-2</v>
      </c>
      <c r="N13421" t="e">
        <f t="shared" si="419"/>
        <v>#N/A</v>
      </c>
    </row>
    <row r="13422" spans="1:14" x14ac:dyDescent="0.25">
      <c r="A13422" t="s">
        <v>13431</v>
      </c>
      <c r="B13422" t="str">
        <f t="shared" si="418"/>
        <v>2022/10/20/21:19:05.67</v>
      </c>
      <c r="C13422">
        <v>2176048</v>
      </c>
      <c r="D13422">
        <v>1666325945</v>
      </c>
      <c r="E13422">
        <v>675336187</v>
      </c>
      <c r="F13422" t="s">
        <v>12</v>
      </c>
      <c r="G13422">
        <v>-2.4006551306999999E-2</v>
      </c>
      <c r="H13422">
        <v>0.985326808103</v>
      </c>
      <c r="I13422">
        <v>0.354780463431</v>
      </c>
      <c r="J13422">
        <v>4.5109826233799999E-2</v>
      </c>
      <c r="K13422">
        <v>-2.2623632622100001E-2</v>
      </c>
      <c r="L13422">
        <v>2.18467963121E-2</v>
      </c>
      <c r="N13422" t="e">
        <f t="shared" si="419"/>
        <v>#N/A</v>
      </c>
    </row>
    <row r="13423" spans="1:14" x14ac:dyDescent="0.25">
      <c r="A13423" t="s">
        <v>13432</v>
      </c>
      <c r="B13423" t="str">
        <f t="shared" si="418"/>
        <v>2022/10/20/21:19:05.67</v>
      </c>
      <c r="C13423">
        <v>2176049</v>
      </c>
      <c r="D13423">
        <v>1666325945</v>
      </c>
      <c r="E13423">
        <v>677334994</v>
      </c>
      <c r="F13423" t="s">
        <v>12</v>
      </c>
      <c r="G13423">
        <v>-9.1530553410700006E-3</v>
      </c>
      <c r="H13423">
        <v>0.65771193376600001</v>
      </c>
      <c r="I13423">
        <v>0.42238153749599999</v>
      </c>
      <c r="J13423">
        <v>4.0315848045700001E-2</v>
      </c>
      <c r="K13423">
        <v>-2.3296090880300001E-2</v>
      </c>
      <c r="L13423">
        <v>1.3946198207799999E-2</v>
      </c>
      <c r="N13423" t="e">
        <f t="shared" si="419"/>
        <v>#N/A</v>
      </c>
    </row>
    <row r="13424" spans="1:14" x14ac:dyDescent="0.25">
      <c r="A13424" t="s">
        <v>13433</v>
      </c>
      <c r="B13424" t="str">
        <f t="shared" si="418"/>
        <v>2022/10/20/21:19:05.68</v>
      </c>
      <c r="C13424">
        <v>2176050</v>
      </c>
      <c r="D13424">
        <v>1666325945</v>
      </c>
      <c r="E13424">
        <v>679724813</v>
      </c>
      <c r="F13424" t="s">
        <v>12</v>
      </c>
      <c r="G13424">
        <v>-2.90788200454E-3</v>
      </c>
      <c r="H13424">
        <v>0.368299875183</v>
      </c>
      <c r="I13424">
        <v>0.31839459758700001</v>
      </c>
      <c r="J13424">
        <v>4.3180379705900003E-2</v>
      </c>
      <c r="K13424">
        <v>-2.2670549565799999E-2</v>
      </c>
      <c r="L13424">
        <v>1.04691480483E-2</v>
      </c>
      <c r="N13424" t="e">
        <f t="shared" si="419"/>
        <v>#N/A</v>
      </c>
    </row>
    <row r="13425" spans="1:14" x14ac:dyDescent="0.25">
      <c r="A13425" t="s">
        <v>13434</v>
      </c>
      <c r="B13425" t="str">
        <f t="shared" si="418"/>
        <v>2022/10/20/21:19:05.68</v>
      </c>
      <c r="C13425">
        <v>2176051</v>
      </c>
      <c r="D13425">
        <v>1666325945</v>
      </c>
      <c r="E13425">
        <v>681331847</v>
      </c>
      <c r="F13425" t="s">
        <v>12</v>
      </c>
      <c r="G13425">
        <v>-8.8675793299499997E-2</v>
      </c>
      <c r="H13425">
        <v>0.59120761557500001</v>
      </c>
      <c r="I13425">
        <v>0.40557699845400003</v>
      </c>
      <c r="J13425">
        <v>5.29597965878E-2</v>
      </c>
      <c r="K13425">
        <v>-2.2519985397700001E-2</v>
      </c>
      <c r="L13425">
        <v>1.48579016735E-2</v>
      </c>
      <c r="N13425" t="e">
        <f t="shared" si="419"/>
        <v>#N/A</v>
      </c>
    </row>
    <row r="13426" spans="1:14" x14ac:dyDescent="0.25">
      <c r="A13426" t="s">
        <v>13435</v>
      </c>
      <c r="B13426" t="str">
        <f t="shared" si="418"/>
        <v>2022/10/20/21:19:05.68</v>
      </c>
      <c r="C13426">
        <v>2176052</v>
      </c>
      <c r="D13426">
        <v>1666325945</v>
      </c>
      <c r="E13426">
        <v>683354549</v>
      </c>
      <c r="F13426" t="s">
        <v>12</v>
      </c>
      <c r="G13426">
        <v>-0.17031597833699999</v>
      </c>
      <c r="H13426">
        <v>0.47294666953999998</v>
      </c>
      <c r="I13426">
        <v>0.54183002628599997</v>
      </c>
      <c r="J13426">
        <v>5.2976723287600003E-2</v>
      </c>
      <c r="K13426">
        <v>-2.2956314533699999E-2</v>
      </c>
      <c r="L13426">
        <v>9.8833292105400001E-3</v>
      </c>
      <c r="N13426" t="e">
        <f t="shared" si="419"/>
        <v>#N/A</v>
      </c>
    </row>
    <row r="13427" spans="1:14" x14ac:dyDescent="0.25">
      <c r="A13427" t="s">
        <v>13436</v>
      </c>
      <c r="B13427" t="str">
        <f t="shared" si="418"/>
        <v>2022/10/20/21:19:05.68</v>
      </c>
      <c r="C13427">
        <v>2176053</v>
      </c>
      <c r="D13427">
        <v>1666325945</v>
      </c>
      <c r="E13427">
        <v>685420048</v>
      </c>
      <c r="F13427" t="s">
        <v>12</v>
      </c>
      <c r="G13427">
        <v>4.7812265532100003E-2</v>
      </c>
      <c r="H13427">
        <v>0.68345471972600003</v>
      </c>
      <c r="I13427">
        <v>0.45285366983699998</v>
      </c>
      <c r="J13427">
        <v>5.2126061911900001E-2</v>
      </c>
      <c r="K13427">
        <v>-2.3702091987000001E-2</v>
      </c>
      <c r="L13427">
        <v>1.4711364651700001E-2</v>
      </c>
      <c r="N13427" t="e">
        <f t="shared" si="419"/>
        <v>#N/A</v>
      </c>
    </row>
    <row r="13428" spans="1:14" x14ac:dyDescent="0.25">
      <c r="A13428" t="s">
        <v>13437</v>
      </c>
      <c r="B13428" t="str">
        <f t="shared" si="418"/>
        <v>2022/10/20/21:19:05.68</v>
      </c>
      <c r="C13428">
        <v>2176054</v>
      </c>
      <c r="D13428">
        <v>1666325945</v>
      </c>
      <c r="E13428">
        <v>687378839</v>
      </c>
      <c r="F13428" t="s">
        <v>12</v>
      </c>
      <c r="G13428">
        <v>1.6546396978600001E-2</v>
      </c>
      <c r="H13428">
        <v>0.53420615229900004</v>
      </c>
      <c r="I13428">
        <v>0.54819232838800003</v>
      </c>
      <c r="J13428">
        <v>4.9476148092000002E-2</v>
      </c>
      <c r="K13428">
        <v>-2.3611523223800002E-2</v>
      </c>
      <c r="L13428">
        <v>1.2366326046200001E-2</v>
      </c>
      <c r="N13428" t="e">
        <f t="shared" si="419"/>
        <v>#N/A</v>
      </c>
    </row>
    <row r="13429" spans="1:14" x14ac:dyDescent="0.25">
      <c r="A13429" t="s">
        <v>13438</v>
      </c>
      <c r="B13429" t="str">
        <f t="shared" si="418"/>
        <v>2022/10/20/21:19:05.68</v>
      </c>
      <c r="C13429">
        <v>2176055</v>
      </c>
      <c r="D13429">
        <v>1666325945</v>
      </c>
      <c r="E13429">
        <v>689386498</v>
      </c>
      <c r="F13429" t="s">
        <v>12</v>
      </c>
      <c r="G13429">
        <v>-0.19595295874599999</v>
      </c>
      <c r="H13429">
        <v>0.93023735813399999</v>
      </c>
      <c r="I13429">
        <v>0.64078801578400002</v>
      </c>
      <c r="J13429">
        <v>5.5009907442400002E-2</v>
      </c>
      <c r="K13429">
        <v>-2.4710601858899998E-2</v>
      </c>
      <c r="L13429">
        <v>2.51923633929E-2</v>
      </c>
      <c r="N13429" t="e">
        <f t="shared" si="419"/>
        <v>#N/A</v>
      </c>
    </row>
    <row r="13430" spans="1:14" x14ac:dyDescent="0.25">
      <c r="A13430" t="s">
        <v>13439</v>
      </c>
      <c r="B13430" t="str">
        <f t="shared" si="418"/>
        <v>2022/10/20/21:19:05.69</v>
      </c>
      <c r="C13430">
        <v>2176056</v>
      </c>
      <c r="D13430">
        <v>1666325945</v>
      </c>
      <c r="E13430">
        <v>691745244</v>
      </c>
      <c r="F13430" t="s">
        <v>12</v>
      </c>
      <c r="G13430">
        <v>-0.14841547134499999</v>
      </c>
      <c r="H13430">
        <v>0.69876052317399995</v>
      </c>
      <c r="I13430">
        <v>0.65902146531000005</v>
      </c>
      <c r="J13430">
        <v>4.7453874840700003E-2</v>
      </c>
      <c r="K13430">
        <v>-2.5304084472299999E-2</v>
      </c>
      <c r="L13430">
        <v>1.8212678203400001E-2</v>
      </c>
      <c r="N13430" t="e">
        <f t="shared" si="419"/>
        <v>#N/A</v>
      </c>
    </row>
    <row r="13431" spans="1:14" x14ac:dyDescent="0.25">
      <c r="A13431" t="s">
        <v>13440</v>
      </c>
      <c r="B13431" t="str">
        <f t="shared" si="418"/>
        <v>2022/10/20/21:19:05.69</v>
      </c>
      <c r="C13431">
        <v>2176057</v>
      </c>
      <c r="D13431">
        <v>1666325945</v>
      </c>
      <c r="E13431">
        <v>693316128</v>
      </c>
      <c r="F13431" t="s">
        <v>12</v>
      </c>
      <c r="G13431">
        <v>2.1193262007499999E-3</v>
      </c>
      <c r="H13431">
        <v>0.66949208610099997</v>
      </c>
      <c r="I13431">
        <v>0.92204398718900005</v>
      </c>
      <c r="J13431">
        <v>5.1847135700399997E-2</v>
      </c>
      <c r="K13431">
        <v>-3.3572232560900001E-2</v>
      </c>
      <c r="L13431">
        <v>1.7001419270100002E-2</v>
      </c>
      <c r="N13431" t="e">
        <f t="shared" si="419"/>
        <v>#N/A</v>
      </c>
    </row>
    <row r="13432" spans="1:14" x14ac:dyDescent="0.25">
      <c r="A13432" t="s">
        <v>13441</v>
      </c>
      <c r="B13432" t="str">
        <f t="shared" si="418"/>
        <v>2022/10/20/21:19:05.69</v>
      </c>
      <c r="C13432">
        <v>2176058</v>
      </c>
      <c r="D13432">
        <v>1666325945</v>
      </c>
      <c r="E13432">
        <v>695345340</v>
      </c>
      <c r="F13432" t="s">
        <v>12</v>
      </c>
      <c r="G13432">
        <v>3.88734231603E-2</v>
      </c>
      <c r="H13432">
        <v>0.67754756539700001</v>
      </c>
      <c r="I13432">
        <v>0.59419327054600002</v>
      </c>
      <c r="J13432">
        <v>4.8891519660299997E-2</v>
      </c>
      <c r="K13432">
        <v>-2.08615328255E-2</v>
      </c>
      <c r="L13432">
        <v>1.38293937647E-2</v>
      </c>
      <c r="N13432" t="e">
        <f t="shared" si="419"/>
        <v>#N/A</v>
      </c>
    </row>
    <row r="13433" spans="1:14" x14ac:dyDescent="0.25">
      <c r="A13433" t="s">
        <v>13442</v>
      </c>
      <c r="B13433" t="str">
        <f t="shared" si="418"/>
        <v>2022/10/20/21:19:05.69</v>
      </c>
      <c r="C13433">
        <v>2176059</v>
      </c>
      <c r="D13433">
        <v>1666325945</v>
      </c>
      <c r="E13433">
        <v>697318644</v>
      </c>
      <c r="F13433" t="s">
        <v>12</v>
      </c>
      <c r="G13433">
        <v>-0.16127291566499999</v>
      </c>
      <c r="H13433">
        <v>0.30632130144199998</v>
      </c>
      <c r="I13433">
        <v>0.55260607975200005</v>
      </c>
      <c r="J13433">
        <v>5.7315719918699999E-2</v>
      </c>
      <c r="K13433">
        <v>-2.15960827226E-2</v>
      </c>
      <c r="L13433">
        <v>3.7964262485600002E-3</v>
      </c>
      <c r="N13433" t="e">
        <f t="shared" si="419"/>
        <v>#N/A</v>
      </c>
    </row>
    <row r="13434" spans="1:14" x14ac:dyDescent="0.25">
      <c r="A13434" t="s">
        <v>13443</v>
      </c>
      <c r="B13434" t="str">
        <f t="shared" si="418"/>
        <v>2022/10/20/21:19:05.69</v>
      </c>
      <c r="C13434">
        <v>2176060</v>
      </c>
      <c r="D13434">
        <v>1666325945</v>
      </c>
      <c r="E13434">
        <v>699331914</v>
      </c>
      <c r="F13434" t="s">
        <v>12</v>
      </c>
      <c r="G13434">
        <v>-9.2315610752600002E-2</v>
      </c>
      <c r="H13434">
        <v>0.73602295522399996</v>
      </c>
      <c r="I13434">
        <v>0.82788493403600005</v>
      </c>
      <c r="J13434">
        <v>5.1241766793E-2</v>
      </c>
      <c r="K13434">
        <v>-3.0092011648699998E-2</v>
      </c>
      <c r="L13434">
        <v>1.47036127629E-2</v>
      </c>
      <c r="N13434" t="e">
        <f t="shared" si="419"/>
        <v>#N/A</v>
      </c>
    </row>
    <row r="13435" spans="1:14" x14ac:dyDescent="0.25">
      <c r="A13435" t="s">
        <v>13444</v>
      </c>
      <c r="B13435" t="str">
        <f t="shared" si="418"/>
        <v>2022/10/20/21:19:05.70</v>
      </c>
      <c r="C13435">
        <v>2176061</v>
      </c>
      <c r="D13435">
        <v>1666325945</v>
      </c>
      <c r="E13435">
        <v>701336216</v>
      </c>
      <c r="F13435" t="s">
        <v>12</v>
      </c>
      <c r="G13435">
        <v>-2.23323698094E-2</v>
      </c>
      <c r="H13435">
        <v>0.29986620693799998</v>
      </c>
      <c r="I13435">
        <v>0.47706547162399998</v>
      </c>
      <c r="J13435">
        <v>4.8722025815900002E-2</v>
      </c>
      <c r="K13435">
        <v>-1.8582191114400001E-2</v>
      </c>
      <c r="L13435">
        <v>6.7185046726699997E-3</v>
      </c>
      <c r="N13435" t="e">
        <f t="shared" si="419"/>
        <v>#N/A</v>
      </c>
    </row>
    <row r="13436" spans="1:14" x14ac:dyDescent="0.25">
      <c r="A13436" t="s">
        <v>13445</v>
      </c>
      <c r="B13436" t="str">
        <f t="shared" si="418"/>
        <v>2022/10/20/21:19:05.70</v>
      </c>
      <c r="C13436">
        <v>2176062</v>
      </c>
      <c r="D13436">
        <v>1666325945</v>
      </c>
      <c r="E13436">
        <v>703590927</v>
      </c>
      <c r="F13436" t="s">
        <v>12</v>
      </c>
      <c r="G13436">
        <v>-0.154852857308</v>
      </c>
      <c r="H13436">
        <v>0.58360257188800002</v>
      </c>
      <c r="I13436">
        <v>0.48031307469500001</v>
      </c>
      <c r="J13436">
        <v>5.6478965162200002E-2</v>
      </c>
      <c r="K13436">
        <v>-1.7183239059299998E-2</v>
      </c>
      <c r="L13436">
        <v>1.8676980803299999E-2</v>
      </c>
      <c r="N13436" t="e">
        <f t="shared" si="419"/>
        <v>#N/A</v>
      </c>
    </row>
    <row r="13437" spans="1:14" x14ac:dyDescent="0.25">
      <c r="A13437" t="s">
        <v>13446</v>
      </c>
      <c r="B13437" t="str">
        <f t="shared" si="418"/>
        <v>2022/10/20/21:19:05.70</v>
      </c>
      <c r="C13437">
        <v>2176063</v>
      </c>
      <c r="D13437">
        <v>1666325945</v>
      </c>
      <c r="E13437">
        <v>705372511</v>
      </c>
      <c r="F13437" t="s">
        <v>12</v>
      </c>
      <c r="G13437">
        <v>-0.105399107474</v>
      </c>
      <c r="H13437">
        <v>0.67492834912900002</v>
      </c>
      <c r="I13437">
        <v>0.41129987087800002</v>
      </c>
      <c r="J13437">
        <v>5.1904686322499997E-2</v>
      </c>
      <c r="K13437">
        <v>-2.1932089294499999E-2</v>
      </c>
      <c r="L13437">
        <v>1.8973654825800001E-2</v>
      </c>
      <c r="N13437" t="e">
        <f t="shared" si="419"/>
        <v>#N/A</v>
      </c>
    </row>
    <row r="13438" spans="1:14" x14ac:dyDescent="0.25">
      <c r="A13438" t="s">
        <v>13447</v>
      </c>
      <c r="B13438" t="str">
        <f t="shared" si="418"/>
        <v>2022/10/20/21:19:05.70</v>
      </c>
      <c r="C13438">
        <v>2176064</v>
      </c>
      <c r="D13438">
        <v>1666325945</v>
      </c>
      <c r="E13438">
        <v>707332773</v>
      </c>
      <c r="F13438" t="s">
        <v>12</v>
      </c>
      <c r="G13438">
        <v>-2.08119121501E-2</v>
      </c>
      <c r="H13438">
        <v>0.31420906099000001</v>
      </c>
      <c r="I13438">
        <v>0.44338958544000001</v>
      </c>
      <c r="J13438">
        <v>5.0369771582599997E-2</v>
      </c>
      <c r="K13438">
        <v>-1.8746594961699999E-2</v>
      </c>
      <c r="L13438">
        <v>9.8351288868999999E-3</v>
      </c>
      <c r="N13438" t="e">
        <f t="shared" si="419"/>
        <v>#N/A</v>
      </c>
    </row>
    <row r="13439" spans="1:14" x14ac:dyDescent="0.25">
      <c r="A13439" t="s">
        <v>13448</v>
      </c>
      <c r="B13439" t="str">
        <f t="shared" si="418"/>
        <v>2022/10/20/21:19:05.70</v>
      </c>
      <c r="C13439">
        <v>2176065</v>
      </c>
      <c r="D13439">
        <v>1666325945</v>
      </c>
      <c r="E13439">
        <v>709372342</v>
      </c>
      <c r="F13439" t="s">
        <v>12</v>
      </c>
      <c r="G13439">
        <v>-0.201364184798</v>
      </c>
      <c r="H13439">
        <v>0.70205116695699998</v>
      </c>
      <c r="I13439">
        <v>0.69208300344399998</v>
      </c>
      <c r="J13439">
        <v>5.1012045704299999E-2</v>
      </c>
      <c r="K13439">
        <v>-2.7248028026000001E-2</v>
      </c>
      <c r="L13439">
        <v>1.6710968275800001E-2</v>
      </c>
      <c r="N13439" t="e">
        <f t="shared" si="419"/>
        <v>#N/A</v>
      </c>
    </row>
    <row r="13440" spans="1:14" x14ac:dyDescent="0.25">
      <c r="A13440" t="s">
        <v>13449</v>
      </c>
      <c r="B13440" t="str">
        <f t="shared" si="418"/>
        <v>2022/10/20/21:19:05.71</v>
      </c>
      <c r="C13440">
        <v>2176066</v>
      </c>
      <c r="D13440">
        <v>1666325945</v>
      </c>
      <c r="E13440">
        <v>711386678</v>
      </c>
      <c r="F13440" t="s">
        <v>12</v>
      </c>
      <c r="G13440">
        <v>-6.1380960403700002E-2</v>
      </c>
      <c r="H13440">
        <v>0.71527777068499998</v>
      </c>
      <c r="I13440">
        <v>0.77151122136500005</v>
      </c>
      <c r="J13440">
        <v>4.9158904923399999E-2</v>
      </c>
      <c r="K13440">
        <v>-3.1517909339300001E-2</v>
      </c>
      <c r="L13440">
        <v>1.50452840152E-2</v>
      </c>
      <c r="N13440" t="e">
        <f t="shared" si="419"/>
        <v>#N/A</v>
      </c>
    </row>
    <row r="13441" spans="1:14" x14ac:dyDescent="0.25">
      <c r="A13441" t="s">
        <v>13450</v>
      </c>
      <c r="B13441" t="str">
        <f t="shared" si="418"/>
        <v>2022/10/20/21:19:05.71</v>
      </c>
      <c r="C13441">
        <v>2176067</v>
      </c>
      <c r="D13441">
        <v>1666325945</v>
      </c>
      <c r="E13441">
        <v>713347996</v>
      </c>
      <c r="F13441" t="s">
        <v>12</v>
      </c>
      <c r="G13441">
        <v>2.1065844341399999E-2</v>
      </c>
      <c r="H13441">
        <v>0.54082204907300002</v>
      </c>
      <c r="I13441">
        <v>0.55902773368299996</v>
      </c>
      <c r="J13441">
        <v>5.3945090996599998E-2</v>
      </c>
      <c r="K13441">
        <v>-2.5584547771099999E-2</v>
      </c>
      <c r="L13441">
        <v>1.4680339567199999E-2</v>
      </c>
      <c r="N13441" t="e">
        <f t="shared" si="419"/>
        <v>#N/A</v>
      </c>
    </row>
    <row r="13442" spans="1:14" x14ac:dyDescent="0.25">
      <c r="A13442" t="s">
        <v>13451</v>
      </c>
      <c r="B13442" t="str">
        <f t="shared" si="418"/>
        <v>2022/10/20/21:19:05.71</v>
      </c>
      <c r="C13442">
        <v>2176068</v>
      </c>
      <c r="D13442">
        <v>1666325945</v>
      </c>
      <c r="E13442">
        <v>715376243</v>
      </c>
      <c r="F13442" t="s">
        <v>12</v>
      </c>
      <c r="G13442">
        <v>-0.11540891661700001</v>
      </c>
      <c r="H13442">
        <v>0.30587719810500003</v>
      </c>
      <c r="I13442">
        <v>0.644365119248</v>
      </c>
      <c r="J13442">
        <v>4.7046127192100003E-2</v>
      </c>
      <c r="K13442">
        <v>-2.3387098760299999E-2</v>
      </c>
      <c r="L13442">
        <v>1.13893978686E-2</v>
      </c>
      <c r="N13442" t="e">
        <f t="shared" si="419"/>
        <v>#N/A</v>
      </c>
    </row>
    <row r="13443" spans="1:14" x14ac:dyDescent="0.25">
      <c r="A13443" t="s">
        <v>13452</v>
      </c>
      <c r="B13443" t="str">
        <f t="shared" si="418"/>
        <v>2022/10/20/21:19:05.71</v>
      </c>
      <c r="C13443">
        <v>2176069</v>
      </c>
      <c r="D13443">
        <v>1666325945</v>
      </c>
      <c r="E13443">
        <v>717361600</v>
      </c>
      <c r="F13443" t="s">
        <v>12</v>
      </c>
      <c r="G13443">
        <v>-1.27335251691E-2</v>
      </c>
      <c r="H13443">
        <v>0.65970684198399998</v>
      </c>
      <c r="I13443">
        <v>0.479374158291</v>
      </c>
      <c r="J13443">
        <v>4.5933526147300001E-2</v>
      </c>
      <c r="K13443">
        <v>-2.4834890402100001E-2</v>
      </c>
      <c r="L13443">
        <v>1.5014100693499999E-2</v>
      </c>
      <c r="N13443" t="e">
        <f t="shared" si="419"/>
        <v>#N/A</v>
      </c>
    </row>
    <row r="13444" spans="1:14" x14ac:dyDescent="0.25">
      <c r="A13444" t="s">
        <v>13453</v>
      </c>
      <c r="B13444" t="str">
        <f t="shared" ref="B13444:B13507" si="420">LEFT(A13444,LEN(A13444)-$C$1)</f>
        <v>2022/10/20/21:19:05.72</v>
      </c>
      <c r="C13444">
        <v>2176070</v>
      </c>
      <c r="D13444">
        <v>1666325945</v>
      </c>
      <c r="E13444">
        <v>719403972</v>
      </c>
      <c r="F13444" t="s">
        <v>12</v>
      </c>
      <c r="G13444">
        <v>-0.18369381450799999</v>
      </c>
      <c r="H13444">
        <v>0.59800421179200003</v>
      </c>
      <c r="I13444">
        <v>0.46255402109299998</v>
      </c>
      <c r="J13444">
        <v>5.3641212929000003E-2</v>
      </c>
      <c r="K13444">
        <v>-2.5836516310300001E-2</v>
      </c>
      <c r="L13444">
        <v>1.2415636437199999E-2</v>
      </c>
      <c r="N13444" t="e">
        <f t="shared" ref="N13444:N13507" si="421">VLOOKUP(M13444,B:I,8,FALSE)</f>
        <v>#N/A</v>
      </c>
    </row>
    <row r="13445" spans="1:14" x14ac:dyDescent="0.25">
      <c r="A13445" t="s">
        <v>13454</v>
      </c>
      <c r="B13445" t="str">
        <f t="shared" si="420"/>
        <v>2022/10/20/21:19:05.72</v>
      </c>
      <c r="C13445">
        <v>2176071</v>
      </c>
      <c r="D13445">
        <v>1666325945</v>
      </c>
      <c r="E13445">
        <v>721368903</v>
      </c>
      <c r="F13445" t="s">
        <v>12</v>
      </c>
      <c r="G13445">
        <v>-0.16013661771900001</v>
      </c>
      <c r="H13445">
        <v>0.32648702187799999</v>
      </c>
      <c r="I13445">
        <v>0.70145088396199995</v>
      </c>
      <c r="J13445">
        <v>4.9990493208200003E-2</v>
      </c>
      <c r="K13445">
        <v>-3.1627956173299998E-2</v>
      </c>
      <c r="L13445">
        <v>7.3162012361299997E-3</v>
      </c>
      <c r="N13445" t="e">
        <f t="shared" si="421"/>
        <v>#N/A</v>
      </c>
    </row>
    <row r="13446" spans="1:14" x14ac:dyDescent="0.25">
      <c r="A13446" t="s">
        <v>13455</v>
      </c>
      <c r="B13446" t="str">
        <f t="shared" si="420"/>
        <v>2022/10/20/21:19:05.72</v>
      </c>
      <c r="C13446">
        <v>2176072</v>
      </c>
      <c r="D13446">
        <v>1666325945</v>
      </c>
      <c r="E13446">
        <v>723352088</v>
      </c>
      <c r="F13446" t="s">
        <v>12</v>
      </c>
      <c r="G13446">
        <v>-0.234161152584</v>
      </c>
      <c r="H13446">
        <v>0.385271810883</v>
      </c>
      <c r="I13446">
        <v>0.41427747973200002</v>
      </c>
      <c r="J13446">
        <v>5.1263517799999998E-2</v>
      </c>
      <c r="K13446">
        <v>-2.2080250500099999E-2</v>
      </c>
      <c r="L13446">
        <v>9.50842293793E-3</v>
      </c>
      <c r="N13446" t="e">
        <f t="shared" si="421"/>
        <v>#N/A</v>
      </c>
    </row>
    <row r="13447" spans="1:14" x14ac:dyDescent="0.25">
      <c r="A13447" t="s">
        <v>13456</v>
      </c>
      <c r="B13447" t="str">
        <f t="shared" si="420"/>
        <v>2022/10/20/21:19:05.72</v>
      </c>
      <c r="C13447">
        <v>2176073</v>
      </c>
      <c r="D13447">
        <v>1666325945</v>
      </c>
      <c r="E13447">
        <v>725337680</v>
      </c>
      <c r="F13447" t="s">
        <v>12</v>
      </c>
      <c r="G13447">
        <v>-6.4874683394999993E-2</v>
      </c>
      <c r="H13447">
        <v>0.67770127579600004</v>
      </c>
      <c r="I13447">
        <v>0.45082978036600002</v>
      </c>
      <c r="J13447">
        <v>5.3497092782400002E-2</v>
      </c>
      <c r="K13447">
        <v>-2.5237395593399999E-2</v>
      </c>
      <c r="L13447">
        <v>1.6356008778399999E-2</v>
      </c>
      <c r="N13447" t="e">
        <f t="shared" si="421"/>
        <v>#N/A</v>
      </c>
    </row>
    <row r="13448" spans="1:14" x14ac:dyDescent="0.25">
      <c r="A13448" t="s">
        <v>13457</v>
      </c>
      <c r="B13448" t="str">
        <f t="shared" si="420"/>
        <v>2022/10/20/21:19:05.72</v>
      </c>
      <c r="C13448">
        <v>2176074</v>
      </c>
      <c r="D13448">
        <v>1666325945</v>
      </c>
      <c r="E13448">
        <v>727389744</v>
      </c>
      <c r="F13448" t="s">
        <v>12</v>
      </c>
      <c r="G13448">
        <v>-0.128286479319</v>
      </c>
      <c r="H13448">
        <v>0.41168563775799999</v>
      </c>
      <c r="I13448">
        <v>0.30129712463899999</v>
      </c>
      <c r="J13448">
        <v>5.5197497400699999E-2</v>
      </c>
      <c r="K13448">
        <v>-1.9311032719000001E-2</v>
      </c>
      <c r="L13448">
        <v>1.0034959106700001E-2</v>
      </c>
      <c r="N13448" t="e">
        <f t="shared" si="421"/>
        <v>#N/A</v>
      </c>
    </row>
    <row r="13449" spans="1:14" x14ac:dyDescent="0.25">
      <c r="A13449" t="s">
        <v>13458</v>
      </c>
      <c r="B13449" t="str">
        <f t="shared" si="420"/>
        <v>2022/10/20/21:19:05.72</v>
      </c>
      <c r="C13449">
        <v>2176075</v>
      </c>
      <c r="D13449">
        <v>1666325945</v>
      </c>
      <c r="E13449">
        <v>729337298</v>
      </c>
      <c r="F13449" t="s">
        <v>12</v>
      </c>
      <c r="G13449">
        <v>-0.18262631730000001</v>
      </c>
      <c r="H13449">
        <v>0.31024241543999997</v>
      </c>
      <c r="I13449">
        <v>0.76069501182699995</v>
      </c>
      <c r="J13449">
        <v>5.44535161735E-2</v>
      </c>
      <c r="K13449">
        <v>-2.7594425091600001E-2</v>
      </c>
      <c r="L13449">
        <v>6.2280002572699996E-3</v>
      </c>
      <c r="N13449" t="e">
        <f t="shared" si="421"/>
        <v>#N/A</v>
      </c>
    </row>
    <row r="13450" spans="1:14" x14ac:dyDescent="0.25">
      <c r="A13450" t="s">
        <v>13459</v>
      </c>
      <c r="B13450" t="str">
        <f t="shared" si="420"/>
        <v>2022/10/20/21:19:05.73</v>
      </c>
      <c r="C13450">
        <v>2176076</v>
      </c>
      <c r="D13450">
        <v>1666325945</v>
      </c>
      <c r="E13450">
        <v>731365612</v>
      </c>
      <c r="F13450" t="s">
        <v>12</v>
      </c>
      <c r="G13450">
        <v>-0.151846790619</v>
      </c>
      <c r="H13450">
        <v>0.59332852073300002</v>
      </c>
      <c r="I13450">
        <v>0.38321391920999998</v>
      </c>
      <c r="J13450">
        <v>5.4069367557600001E-2</v>
      </c>
      <c r="K13450">
        <v>-2.1439704392800001E-2</v>
      </c>
      <c r="L13450">
        <v>1.0694205699699999E-2</v>
      </c>
      <c r="N13450" t="e">
        <f t="shared" si="421"/>
        <v>#N/A</v>
      </c>
    </row>
    <row r="13451" spans="1:14" x14ac:dyDescent="0.25">
      <c r="A13451" t="s">
        <v>13460</v>
      </c>
      <c r="B13451" t="str">
        <f t="shared" si="420"/>
        <v>2022/10/20/21:19:05.73</v>
      </c>
      <c r="C13451">
        <v>2176077</v>
      </c>
      <c r="D13451">
        <v>1666325945</v>
      </c>
      <c r="E13451">
        <v>733358361</v>
      </c>
      <c r="F13451" t="s">
        <v>12</v>
      </c>
      <c r="G13451">
        <v>-7.9997646986499998E-2</v>
      </c>
      <c r="H13451">
        <v>0.62220521228199999</v>
      </c>
      <c r="I13451">
        <v>0.61893709960599996</v>
      </c>
      <c r="J13451">
        <v>5.0805266384500003E-2</v>
      </c>
      <c r="K13451">
        <v>-2.8238294362799999E-2</v>
      </c>
      <c r="L13451">
        <v>1.4760006097300001E-2</v>
      </c>
      <c r="N13451" t="e">
        <f t="shared" si="421"/>
        <v>#N/A</v>
      </c>
    </row>
    <row r="13452" spans="1:14" x14ac:dyDescent="0.25">
      <c r="A13452" t="s">
        <v>13461</v>
      </c>
      <c r="B13452" t="str">
        <f t="shared" si="420"/>
        <v>2022/10/20/21:19:05.73</v>
      </c>
      <c r="C13452">
        <v>2176078</v>
      </c>
      <c r="D13452">
        <v>1666325945</v>
      </c>
      <c r="E13452">
        <v>735456727</v>
      </c>
      <c r="F13452" t="s">
        <v>12</v>
      </c>
      <c r="G13452">
        <v>-0.270530413671</v>
      </c>
      <c r="H13452">
        <v>0.59590542615300002</v>
      </c>
      <c r="I13452">
        <v>0.38803206304299998</v>
      </c>
      <c r="J13452">
        <v>5.2915225675499999E-2</v>
      </c>
      <c r="K13452">
        <v>-2.25770359322E-2</v>
      </c>
      <c r="L13452">
        <v>1.42454133527E-2</v>
      </c>
      <c r="N13452" t="e">
        <f t="shared" si="421"/>
        <v>#N/A</v>
      </c>
    </row>
    <row r="13453" spans="1:14" x14ac:dyDescent="0.25">
      <c r="A13453" t="s">
        <v>13462</v>
      </c>
      <c r="B13453" t="str">
        <f t="shared" si="420"/>
        <v>2022/10/20/21:19:05.73</v>
      </c>
      <c r="C13453">
        <v>2176079</v>
      </c>
      <c r="D13453">
        <v>1666325945</v>
      </c>
      <c r="E13453">
        <v>737403147</v>
      </c>
      <c r="F13453" t="s">
        <v>12</v>
      </c>
      <c r="G13453">
        <v>-0.124836126265</v>
      </c>
      <c r="H13453">
        <v>0.74866894747099999</v>
      </c>
      <c r="I13453">
        <v>0.49765218694300001</v>
      </c>
      <c r="J13453">
        <v>5.7482534825099997E-2</v>
      </c>
      <c r="K13453">
        <v>-2.50310488588E-2</v>
      </c>
      <c r="L13453">
        <v>2.02427484798E-2</v>
      </c>
      <c r="N13453" t="e">
        <f t="shared" si="421"/>
        <v>#N/A</v>
      </c>
    </row>
    <row r="13454" spans="1:14" x14ac:dyDescent="0.25">
      <c r="A13454" t="s">
        <v>13463</v>
      </c>
      <c r="B13454" t="str">
        <f t="shared" si="420"/>
        <v>2022/10/20/21:19:05.74</v>
      </c>
      <c r="C13454">
        <v>2176080</v>
      </c>
      <c r="D13454">
        <v>1666325945</v>
      </c>
      <c r="E13454">
        <v>739326236</v>
      </c>
      <c r="F13454" t="s">
        <v>12</v>
      </c>
      <c r="G13454">
        <v>-9.3301645076900003E-2</v>
      </c>
      <c r="H13454">
        <v>0.33237458102200002</v>
      </c>
      <c r="I13454">
        <v>0.44845209209699999</v>
      </c>
      <c r="J13454">
        <v>4.7804308888499999E-2</v>
      </c>
      <c r="K13454">
        <v>-2.1801893209999999E-2</v>
      </c>
      <c r="L13454">
        <v>7.7492343979599998E-3</v>
      </c>
      <c r="N13454" t="e">
        <f t="shared" si="421"/>
        <v>#N/A</v>
      </c>
    </row>
    <row r="13455" spans="1:14" x14ac:dyDescent="0.25">
      <c r="A13455" t="s">
        <v>13464</v>
      </c>
      <c r="B13455" t="str">
        <f t="shared" si="420"/>
        <v>2022/10/20/21:19:05.74</v>
      </c>
      <c r="C13455">
        <v>2176081</v>
      </c>
      <c r="D13455">
        <v>1666325945</v>
      </c>
      <c r="E13455">
        <v>741348315</v>
      </c>
      <c r="F13455" t="s">
        <v>12</v>
      </c>
      <c r="G13455">
        <v>-9.5842115706E-2</v>
      </c>
      <c r="H13455">
        <v>0.678627188045</v>
      </c>
      <c r="I13455">
        <v>0.16139879795500001</v>
      </c>
      <c r="J13455">
        <v>5.3052072906400002E-2</v>
      </c>
      <c r="K13455">
        <v>-1.6266345065999999E-2</v>
      </c>
      <c r="L13455">
        <v>1.7632843756000001E-2</v>
      </c>
      <c r="N13455" t="e">
        <f t="shared" si="421"/>
        <v>#N/A</v>
      </c>
    </row>
    <row r="13456" spans="1:14" x14ac:dyDescent="0.25">
      <c r="A13456" t="s">
        <v>13465</v>
      </c>
      <c r="B13456" t="str">
        <f t="shared" si="420"/>
        <v>2022/10/20/21:19:05.74</v>
      </c>
      <c r="C13456">
        <v>2176082</v>
      </c>
      <c r="D13456">
        <v>1666325945</v>
      </c>
      <c r="E13456">
        <v>743330775</v>
      </c>
      <c r="F13456" t="s">
        <v>12</v>
      </c>
      <c r="G13456">
        <v>4.5471208211899997E-3</v>
      </c>
      <c r="H13456">
        <v>0.66197641859400003</v>
      </c>
      <c r="I13456">
        <v>0.60331627976400004</v>
      </c>
      <c r="J13456">
        <v>5.3623121163999997E-2</v>
      </c>
      <c r="K13456">
        <v>-2.38827135367E-2</v>
      </c>
      <c r="L13456">
        <v>1.44471446061E-2</v>
      </c>
      <c r="N13456" t="e">
        <f t="shared" si="421"/>
        <v>#N/A</v>
      </c>
    </row>
    <row r="13457" spans="1:14" x14ac:dyDescent="0.25">
      <c r="A13457" t="s">
        <v>13466</v>
      </c>
      <c r="B13457" t="str">
        <f t="shared" si="420"/>
        <v>2022/10/20/21:19:05.74</v>
      </c>
      <c r="C13457">
        <v>2176083</v>
      </c>
      <c r="D13457">
        <v>1666325945</v>
      </c>
      <c r="E13457">
        <v>745379002</v>
      </c>
      <c r="F13457" t="s">
        <v>12</v>
      </c>
      <c r="G13457">
        <v>5.2048381896099997E-2</v>
      </c>
      <c r="H13457">
        <v>0.63318013636199999</v>
      </c>
      <c r="I13457">
        <v>0.370130446941</v>
      </c>
      <c r="J13457">
        <v>4.7827644468200002E-2</v>
      </c>
      <c r="K13457">
        <v>-2.2004760174499999E-2</v>
      </c>
      <c r="L13457">
        <v>1.5491582382500001E-2</v>
      </c>
      <c r="N13457" t="e">
        <f t="shared" si="421"/>
        <v>#N/A</v>
      </c>
    </row>
    <row r="13458" spans="1:14" x14ac:dyDescent="0.25">
      <c r="A13458" t="s">
        <v>13467</v>
      </c>
      <c r="B13458" t="str">
        <f t="shared" si="420"/>
        <v>2022/10/20/21:19:05.74</v>
      </c>
      <c r="C13458">
        <v>2176084</v>
      </c>
      <c r="D13458">
        <v>1666325945</v>
      </c>
      <c r="E13458">
        <v>747340206</v>
      </c>
      <c r="F13458" t="s">
        <v>12</v>
      </c>
      <c r="G13458">
        <v>-5.8382892771300002E-2</v>
      </c>
      <c r="H13458">
        <v>0.525883584849</v>
      </c>
      <c r="I13458">
        <v>0.36356210922999999</v>
      </c>
      <c r="J13458">
        <v>5.0851215914700001E-2</v>
      </c>
      <c r="K13458">
        <v>-2.1132707208499999E-2</v>
      </c>
      <c r="L13458">
        <v>1.3868703863300001E-2</v>
      </c>
      <c r="N13458" t="e">
        <f t="shared" si="421"/>
        <v>#N/A</v>
      </c>
    </row>
    <row r="13459" spans="1:14" x14ac:dyDescent="0.25">
      <c r="A13459" t="s">
        <v>13468</v>
      </c>
      <c r="B13459" t="str">
        <f t="shared" si="420"/>
        <v>2022/10/20/21:19:05.74</v>
      </c>
      <c r="C13459">
        <v>2176085</v>
      </c>
      <c r="D13459">
        <v>1666325945</v>
      </c>
      <c r="E13459">
        <v>749389562</v>
      </c>
      <c r="F13459" t="s">
        <v>12</v>
      </c>
      <c r="G13459">
        <v>-0.10704719636</v>
      </c>
      <c r="H13459">
        <v>0.79227813772199995</v>
      </c>
      <c r="I13459">
        <v>0.61176248084100004</v>
      </c>
      <c r="J13459">
        <v>4.3645201396100002E-2</v>
      </c>
      <c r="K13459">
        <v>-2.60123773398E-2</v>
      </c>
      <c r="L13459">
        <v>1.8938905988799999E-2</v>
      </c>
      <c r="N13459" t="e">
        <f t="shared" si="421"/>
        <v>#N/A</v>
      </c>
    </row>
    <row r="13460" spans="1:14" x14ac:dyDescent="0.25">
      <c r="A13460" t="s">
        <v>13469</v>
      </c>
      <c r="B13460" t="str">
        <f t="shared" si="420"/>
        <v>2022/10/20/21:19:05.75</v>
      </c>
      <c r="C13460">
        <v>2176086</v>
      </c>
      <c r="D13460">
        <v>1666325945</v>
      </c>
      <c r="E13460">
        <v>751474566</v>
      </c>
      <c r="F13460" t="s">
        <v>12</v>
      </c>
      <c r="G13460">
        <v>-6.93095893091E-2</v>
      </c>
      <c r="H13460">
        <v>0.441216490239</v>
      </c>
      <c r="I13460">
        <v>0.35325515577299998</v>
      </c>
      <c r="J13460">
        <v>5.1691151658500002E-2</v>
      </c>
      <c r="K13460">
        <v>-1.8569003201600001E-2</v>
      </c>
      <c r="L13460">
        <v>1.44152536319E-2</v>
      </c>
      <c r="N13460" t="e">
        <f t="shared" si="421"/>
        <v>#N/A</v>
      </c>
    </row>
    <row r="13461" spans="1:14" x14ac:dyDescent="0.25">
      <c r="A13461" t="s">
        <v>13470</v>
      </c>
      <c r="B13461" t="str">
        <f t="shared" si="420"/>
        <v>2022/10/20/21:19:05.75</v>
      </c>
      <c r="C13461">
        <v>2176087</v>
      </c>
      <c r="D13461">
        <v>1666325945</v>
      </c>
      <c r="E13461">
        <v>754301874</v>
      </c>
      <c r="F13461" t="s">
        <v>12</v>
      </c>
      <c r="G13461">
        <v>-0.113108886995</v>
      </c>
      <c r="H13461">
        <v>0.54553287724400001</v>
      </c>
      <c r="I13461">
        <v>0.38851333538600002</v>
      </c>
      <c r="J13461">
        <v>5.3254940624100001E-2</v>
      </c>
      <c r="K13461">
        <v>-2.08098561876E-2</v>
      </c>
      <c r="L13461">
        <v>1.7007550461700001E-2</v>
      </c>
      <c r="N13461" t="e">
        <f t="shared" si="421"/>
        <v>#N/A</v>
      </c>
    </row>
    <row r="13462" spans="1:14" x14ac:dyDescent="0.25">
      <c r="A13462" t="s">
        <v>13471</v>
      </c>
      <c r="B13462" t="str">
        <f t="shared" si="420"/>
        <v>2022/10/20/21:19:05.75</v>
      </c>
      <c r="C13462">
        <v>2176088</v>
      </c>
      <c r="D13462">
        <v>1666325945</v>
      </c>
      <c r="E13462">
        <v>755412691</v>
      </c>
      <c r="F13462" t="s">
        <v>12</v>
      </c>
      <c r="G13462">
        <v>-0.16441482153</v>
      </c>
      <c r="H13462">
        <v>0.98927373964800003</v>
      </c>
      <c r="I13462">
        <v>0.64161588066300002</v>
      </c>
      <c r="J13462">
        <v>5.16652527003E-2</v>
      </c>
      <c r="K13462">
        <v>-2.6642104916100001E-2</v>
      </c>
      <c r="L13462">
        <v>2.2328521709800001E-2</v>
      </c>
      <c r="N13462" t="e">
        <f t="shared" si="421"/>
        <v>#N/A</v>
      </c>
    </row>
    <row r="13463" spans="1:14" x14ac:dyDescent="0.25">
      <c r="A13463" t="s">
        <v>13472</v>
      </c>
      <c r="B13463" t="str">
        <f t="shared" si="420"/>
        <v>2022/10/20/21:19:05.75</v>
      </c>
      <c r="C13463">
        <v>2176089</v>
      </c>
      <c r="D13463">
        <v>1666325945</v>
      </c>
      <c r="E13463">
        <v>757360656</v>
      </c>
      <c r="F13463" t="s">
        <v>12</v>
      </c>
      <c r="G13463">
        <v>1.9872207215999999E-2</v>
      </c>
      <c r="H13463">
        <v>0.46309553337499998</v>
      </c>
      <c r="I13463">
        <v>0.42637345049399999</v>
      </c>
      <c r="J13463">
        <v>5.5087687661499997E-2</v>
      </c>
      <c r="K13463">
        <v>-2.3809454914600001E-2</v>
      </c>
      <c r="L13463">
        <v>9.5435488517299997E-3</v>
      </c>
      <c r="N13463" t="e">
        <f t="shared" si="421"/>
        <v>#N/A</v>
      </c>
    </row>
    <row r="13464" spans="1:14" x14ac:dyDescent="0.25">
      <c r="A13464" t="s">
        <v>13473</v>
      </c>
      <c r="B13464" t="str">
        <f t="shared" si="420"/>
        <v>2022/10/20/21:19:05.75</v>
      </c>
      <c r="C13464">
        <v>2176090</v>
      </c>
      <c r="D13464">
        <v>1666325945</v>
      </c>
      <c r="E13464">
        <v>759333365</v>
      </c>
      <c r="F13464" t="s">
        <v>12</v>
      </c>
      <c r="G13464">
        <v>-7.6729777301199995E-2</v>
      </c>
      <c r="H13464">
        <v>0.77677146770399996</v>
      </c>
      <c r="I13464">
        <v>0.67149360924000001</v>
      </c>
      <c r="J13464">
        <v>5.6136651713600001E-2</v>
      </c>
      <c r="K13464">
        <v>-2.98725302614E-2</v>
      </c>
      <c r="L13464">
        <v>1.8763783027500001E-2</v>
      </c>
      <c r="N13464" t="e">
        <f t="shared" si="421"/>
        <v>#N/A</v>
      </c>
    </row>
    <row r="13465" spans="1:14" x14ac:dyDescent="0.25">
      <c r="A13465" t="s">
        <v>13474</v>
      </c>
      <c r="B13465" t="str">
        <f t="shared" si="420"/>
        <v>2022/10/20/21:19:05.76</v>
      </c>
      <c r="C13465">
        <v>2176091</v>
      </c>
      <c r="D13465">
        <v>1666325945</v>
      </c>
      <c r="E13465">
        <v>761333508</v>
      </c>
      <c r="F13465" t="s">
        <v>12</v>
      </c>
      <c r="G13465">
        <v>-0.12162817793900001</v>
      </c>
      <c r="H13465">
        <v>0.51116108371400004</v>
      </c>
      <c r="I13465">
        <v>0.37389980372699999</v>
      </c>
      <c r="J13465">
        <v>4.8314907639299999E-2</v>
      </c>
      <c r="K13465">
        <v>-2.1885301775200001E-2</v>
      </c>
      <c r="L13465">
        <v>1.49301180309E-2</v>
      </c>
      <c r="N13465" t="e">
        <f t="shared" si="421"/>
        <v>#N/A</v>
      </c>
    </row>
    <row r="13466" spans="1:14" x14ac:dyDescent="0.25">
      <c r="A13466" t="s">
        <v>13475</v>
      </c>
      <c r="B13466" t="str">
        <f t="shared" si="420"/>
        <v>2022/10/20/21:19:05.76</v>
      </c>
      <c r="C13466">
        <v>2176092</v>
      </c>
      <c r="D13466">
        <v>1666325945</v>
      </c>
      <c r="E13466">
        <v>763321847</v>
      </c>
      <c r="F13466" t="s">
        <v>12</v>
      </c>
      <c r="G13466">
        <v>-0.21152829355</v>
      </c>
      <c r="H13466">
        <v>0.66672218340099998</v>
      </c>
      <c r="I13466">
        <v>0.66564564710399998</v>
      </c>
      <c r="J13466">
        <v>5.0127230082199999E-2</v>
      </c>
      <c r="K13466">
        <v>-2.7198474096299999E-2</v>
      </c>
      <c r="L13466">
        <v>1.4966109735599999E-2</v>
      </c>
      <c r="N13466" t="e">
        <f t="shared" si="421"/>
        <v>#N/A</v>
      </c>
    </row>
    <row r="13467" spans="1:14" x14ac:dyDescent="0.25">
      <c r="A13467" t="s">
        <v>13476</v>
      </c>
      <c r="B13467" t="str">
        <f t="shared" si="420"/>
        <v>2022/10/20/21:19:05.76</v>
      </c>
      <c r="C13467">
        <v>2176093</v>
      </c>
      <c r="D13467">
        <v>1666325945</v>
      </c>
      <c r="E13467">
        <v>765314332</v>
      </c>
      <c r="F13467" t="s">
        <v>12</v>
      </c>
      <c r="G13467">
        <v>-0.18729690446200001</v>
      </c>
      <c r="H13467">
        <v>0.54752493283199999</v>
      </c>
      <c r="I13467">
        <v>0.45059515085599999</v>
      </c>
      <c r="J13467">
        <v>5.4385660421000001E-2</v>
      </c>
      <c r="K13467">
        <v>-2.2637773383699999E-2</v>
      </c>
      <c r="L13467">
        <v>1.65706517938E-2</v>
      </c>
      <c r="N13467" t="e">
        <f t="shared" si="421"/>
        <v>#N/A</v>
      </c>
    </row>
    <row r="13468" spans="1:14" x14ac:dyDescent="0.25">
      <c r="A13468" t="s">
        <v>13477</v>
      </c>
      <c r="B13468" t="str">
        <f t="shared" si="420"/>
        <v>2022/10/20/21:19:05.76</v>
      </c>
      <c r="C13468">
        <v>2176094</v>
      </c>
      <c r="D13468">
        <v>1666325945</v>
      </c>
      <c r="E13468">
        <v>767369762</v>
      </c>
      <c r="F13468" t="s">
        <v>12</v>
      </c>
      <c r="G13468">
        <v>-0.167523950581</v>
      </c>
      <c r="H13468">
        <v>0.40907365190099998</v>
      </c>
      <c r="I13468">
        <v>0.59018394483900005</v>
      </c>
      <c r="J13468">
        <v>5.6586434388300001E-2</v>
      </c>
      <c r="K13468">
        <v>-2.0330327932E-2</v>
      </c>
      <c r="L13468">
        <v>1.2025633656700001E-2</v>
      </c>
      <c r="N13468" t="e">
        <f t="shared" si="421"/>
        <v>#N/A</v>
      </c>
    </row>
    <row r="13469" spans="1:14" x14ac:dyDescent="0.25">
      <c r="A13469" t="s">
        <v>13478</v>
      </c>
      <c r="B13469" t="str">
        <f t="shared" si="420"/>
        <v>2022/10/20/21:19:05.77</v>
      </c>
      <c r="C13469">
        <v>2176095</v>
      </c>
      <c r="D13469">
        <v>1666325945</v>
      </c>
      <c r="E13469">
        <v>772489834</v>
      </c>
      <c r="F13469" t="s">
        <v>12</v>
      </c>
      <c r="G13469">
        <v>-0.17573142614600001</v>
      </c>
      <c r="H13469">
        <v>0.46754326248700001</v>
      </c>
      <c r="I13469">
        <v>0.29682870988299997</v>
      </c>
      <c r="J13469">
        <v>5.3380093971599998E-2</v>
      </c>
      <c r="K13469">
        <v>-1.89476776936E-2</v>
      </c>
      <c r="L13469">
        <v>1.28795061228E-2</v>
      </c>
      <c r="N13469" t="e">
        <f t="shared" si="421"/>
        <v>#N/A</v>
      </c>
    </row>
    <row r="13470" spans="1:14" x14ac:dyDescent="0.25">
      <c r="A13470" t="s">
        <v>13479</v>
      </c>
      <c r="B13470" t="str">
        <f t="shared" si="420"/>
        <v>2022/10/20/21:19:05.77</v>
      </c>
      <c r="C13470">
        <v>2176096</v>
      </c>
      <c r="D13470">
        <v>1666325945</v>
      </c>
      <c r="E13470">
        <v>773351079</v>
      </c>
      <c r="F13470" t="s">
        <v>12</v>
      </c>
      <c r="G13470">
        <v>-0.26361747488800003</v>
      </c>
      <c r="H13470">
        <v>0.44099095200999999</v>
      </c>
      <c r="I13470">
        <v>0.36954384251299999</v>
      </c>
      <c r="J13470">
        <v>4.6540420162299999E-2</v>
      </c>
      <c r="K13470">
        <v>-2.07770514207E-2</v>
      </c>
      <c r="L13470">
        <v>1.37694467463E-2</v>
      </c>
      <c r="N13470" t="e">
        <f t="shared" si="421"/>
        <v>#N/A</v>
      </c>
    </row>
    <row r="13471" spans="1:14" x14ac:dyDescent="0.25">
      <c r="A13471" t="s">
        <v>13480</v>
      </c>
      <c r="B13471" t="str">
        <f t="shared" si="420"/>
        <v>2022/10/20/21:19:05.77</v>
      </c>
      <c r="C13471">
        <v>2176097</v>
      </c>
      <c r="D13471">
        <v>1666325945</v>
      </c>
      <c r="E13471">
        <v>775367873</v>
      </c>
      <c r="F13471" t="s">
        <v>12</v>
      </c>
      <c r="G13471">
        <v>-0.34609360336900002</v>
      </c>
      <c r="H13471">
        <v>0.96845673948199995</v>
      </c>
      <c r="I13471">
        <v>0.67631466163999998</v>
      </c>
      <c r="J13471">
        <v>4.7320067360499998E-2</v>
      </c>
      <c r="K13471">
        <v>-2.9982546677E-2</v>
      </c>
      <c r="L13471">
        <v>2.2810752767600001E-2</v>
      </c>
      <c r="N13471" t="e">
        <f t="shared" si="421"/>
        <v>#N/A</v>
      </c>
    </row>
    <row r="13472" spans="1:14" x14ac:dyDescent="0.25">
      <c r="A13472" t="s">
        <v>13481</v>
      </c>
      <c r="B13472" t="str">
        <f t="shared" si="420"/>
        <v>2022/10/20/21:19:05.77</v>
      </c>
      <c r="C13472">
        <v>2176098</v>
      </c>
      <c r="D13472">
        <v>1666325945</v>
      </c>
      <c r="E13472">
        <v>777374336</v>
      </c>
      <c r="F13472" t="s">
        <v>12</v>
      </c>
      <c r="G13472">
        <v>-0.18040280085300001</v>
      </c>
      <c r="H13472">
        <v>0.779903657611</v>
      </c>
      <c r="I13472">
        <v>0.54358916971299998</v>
      </c>
      <c r="J13472">
        <v>4.78930863096E-2</v>
      </c>
      <c r="K13472">
        <v>-2.6189813157499998E-2</v>
      </c>
      <c r="L13472">
        <v>1.8431014793200001E-2</v>
      </c>
      <c r="N13472" t="e">
        <f t="shared" si="421"/>
        <v>#N/A</v>
      </c>
    </row>
    <row r="13473" spans="1:14" x14ac:dyDescent="0.25">
      <c r="A13473" t="s">
        <v>13482</v>
      </c>
      <c r="B13473" t="str">
        <f t="shared" si="420"/>
        <v>2022/10/20/21:19:05.77</v>
      </c>
      <c r="C13473">
        <v>2176099</v>
      </c>
      <c r="D13473">
        <v>1666325945</v>
      </c>
      <c r="E13473">
        <v>779369231</v>
      </c>
      <c r="F13473" t="s">
        <v>12</v>
      </c>
      <c r="G13473">
        <v>-0.198937573496</v>
      </c>
      <c r="H13473">
        <v>0.47641895961300001</v>
      </c>
      <c r="I13473">
        <v>0.554575336265</v>
      </c>
      <c r="J13473">
        <v>5.3022924736299999E-2</v>
      </c>
      <c r="K13473">
        <v>-2.59461761177E-2</v>
      </c>
      <c r="L13473">
        <v>1.3896533016999999E-2</v>
      </c>
      <c r="N13473" t="e">
        <f t="shared" si="421"/>
        <v>#N/A</v>
      </c>
    </row>
    <row r="13474" spans="1:14" x14ac:dyDescent="0.25">
      <c r="A13474" t="s">
        <v>13483</v>
      </c>
      <c r="B13474" t="str">
        <f t="shared" si="420"/>
        <v>2022/10/20/21:19:05.78</v>
      </c>
      <c r="C13474">
        <v>2176100</v>
      </c>
      <c r="D13474">
        <v>1666325945</v>
      </c>
      <c r="E13474">
        <v>781402530</v>
      </c>
      <c r="F13474" t="s">
        <v>12</v>
      </c>
      <c r="G13474">
        <v>-0.238840926787</v>
      </c>
      <c r="H13474">
        <v>0.78118236466000002</v>
      </c>
      <c r="I13474">
        <v>0.50669530451199996</v>
      </c>
      <c r="J13474">
        <v>5.2608764368499997E-2</v>
      </c>
      <c r="K13474">
        <v>-1.9895438496799998E-2</v>
      </c>
      <c r="L13474">
        <v>1.9273405323700001E-2</v>
      </c>
      <c r="N13474" t="e">
        <f t="shared" si="421"/>
        <v>#N/A</v>
      </c>
    </row>
    <row r="13475" spans="1:14" x14ac:dyDescent="0.25">
      <c r="A13475" t="s">
        <v>13484</v>
      </c>
      <c r="B13475" t="str">
        <f t="shared" si="420"/>
        <v>2022/10/20/21:19:05.78</v>
      </c>
      <c r="C13475">
        <v>2176101</v>
      </c>
      <c r="D13475">
        <v>1666325945</v>
      </c>
      <c r="E13475">
        <v>783364649</v>
      </c>
      <c r="F13475" t="s">
        <v>12</v>
      </c>
      <c r="G13475">
        <v>-0.168443324314</v>
      </c>
      <c r="H13475">
        <v>0.46852825831</v>
      </c>
      <c r="I13475">
        <v>0.66836493638899996</v>
      </c>
      <c r="J13475">
        <v>5.3278245184399997E-2</v>
      </c>
      <c r="K13475">
        <v>-2.7150569559300002E-2</v>
      </c>
      <c r="L13475">
        <v>1.1942656158500001E-2</v>
      </c>
      <c r="N13475" t="e">
        <f t="shared" si="421"/>
        <v>#N/A</v>
      </c>
    </row>
    <row r="13476" spans="1:14" x14ac:dyDescent="0.25">
      <c r="A13476" t="s">
        <v>13485</v>
      </c>
      <c r="B13476" t="str">
        <f t="shared" si="420"/>
        <v>2022/10/20/21:19:05.78</v>
      </c>
      <c r="C13476">
        <v>2176102</v>
      </c>
      <c r="D13476">
        <v>1666325945</v>
      </c>
      <c r="E13476">
        <v>785404486</v>
      </c>
      <c r="F13476" t="s">
        <v>12</v>
      </c>
      <c r="G13476">
        <v>-0.11014680818100001</v>
      </c>
      <c r="H13476">
        <v>0.91315659782699998</v>
      </c>
      <c r="I13476">
        <v>0.588832796549</v>
      </c>
      <c r="J13476">
        <v>5.4982387001500002E-2</v>
      </c>
      <c r="K13476">
        <v>-2.62398423664E-2</v>
      </c>
      <c r="L13476">
        <v>2.0284942580799999E-2</v>
      </c>
      <c r="N13476" t="e">
        <f t="shared" si="421"/>
        <v>#N/A</v>
      </c>
    </row>
    <row r="13477" spans="1:14" x14ac:dyDescent="0.25">
      <c r="A13477" t="s">
        <v>13486</v>
      </c>
      <c r="B13477" t="str">
        <f t="shared" si="420"/>
        <v>2022/10/20/21:19:05.78</v>
      </c>
      <c r="C13477">
        <v>2176103</v>
      </c>
      <c r="D13477">
        <v>1666325945</v>
      </c>
      <c r="E13477">
        <v>787356685</v>
      </c>
      <c r="F13477" t="s">
        <v>12</v>
      </c>
      <c r="G13477">
        <v>-0.14546683592699999</v>
      </c>
      <c r="H13477">
        <v>0.29906430105999998</v>
      </c>
      <c r="I13477">
        <v>0.57575205960599996</v>
      </c>
      <c r="J13477">
        <v>5.1963475673999997E-2</v>
      </c>
      <c r="K13477">
        <v>-2.5791425378499998E-2</v>
      </c>
      <c r="L13477">
        <v>4.5007409846000001E-3</v>
      </c>
      <c r="N13477" t="e">
        <f t="shared" si="421"/>
        <v>#N/A</v>
      </c>
    </row>
    <row r="13478" spans="1:14" x14ac:dyDescent="0.25">
      <c r="A13478" t="s">
        <v>13487</v>
      </c>
      <c r="B13478" t="str">
        <f t="shared" si="420"/>
        <v>2022/10/20/21:19:05.78</v>
      </c>
      <c r="C13478">
        <v>2176104</v>
      </c>
      <c r="D13478">
        <v>1666325945</v>
      </c>
      <c r="E13478">
        <v>789339860</v>
      </c>
      <c r="F13478" t="s">
        <v>12</v>
      </c>
      <c r="G13478">
        <v>-0.138541361852</v>
      </c>
      <c r="H13478">
        <v>0.70806113667899995</v>
      </c>
      <c r="I13478">
        <v>0.59830555249899997</v>
      </c>
      <c r="J13478">
        <v>5.0732805699400002E-2</v>
      </c>
      <c r="K13478">
        <v>-2.30878722806E-2</v>
      </c>
      <c r="L13478">
        <v>1.4801899542000001E-2</v>
      </c>
      <c r="N13478" t="e">
        <f t="shared" si="421"/>
        <v>#N/A</v>
      </c>
    </row>
    <row r="13479" spans="1:14" x14ac:dyDescent="0.25">
      <c r="A13479" t="s">
        <v>13488</v>
      </c>
      <c r="B13479" t="str">
        <f t="shared" si="420"/>
        <v>2022/10/20/21:19:05.79</v>
      </c>
      <c r="C13479">
        <v>2176105</v>
      </c>
      <c r="D13479">
        <v>1666325945</v>
      </c>
      <c r="E13479">
        <v>791331144</v>
      </c>
      <c r="F13479" t="s">
        <v>12</v>
      </c>
      <c r="G13479">
        <v>-0.191468145471</v>
      </c>
      <c r="H13479">
        <v>0.69686232130799997</v>
      </c>
      <c r="I13479">
        <v>0.87952194368699999</v>
      </c>
      <c r="J13479">
        <v>4.9418188646300001E-2</v>
      </c>
      <c r="K13479">
        <v>-3.3778992803999999E-2</v>
      </c>
      <c r="L13479">
        <v>1.50779845844E-2</v>
      </c>
      <c r="N13479" t="e">
        <f t="shared" si="421"/>
        <v>#N/A</v>
      </c>
    </row>
    <row r="13480" spans="1:14" x14ac:dyDescent="0.25">
      <c r="A13480" t="s">
        <v>13489</v>
      </c>
      <c r="B13480" t="str">
        <f t="shared" si="420"/>
        <v>2022/10/20/21:19:05.79</v>
      </c>
      <c r="C13480">
        <v>2176106</v>
      </c>
      <c r="D13480">
        <v>1666325945</v>
      </c>
      <c r="E13480">
        <v>793348015</v>
      </c>
      <c r="F13480" t="s">
        <v>12</v>
      </c>
      <c r="G13480">
        <v>-0.20370116862099999</v>
      </c>
      <c r="H13480">
        <v>0.44220302247100002</v>
      </c>
      <c r="I13480">
        <v>0.23283548416200001</v>
      </c>
      <c r="J13480">
        <v>5.5067616670300003E-2</v>
      </c>
      <c r="K13480">
        <v>-1.5029132321299999E-2</v>
      </c>
      <c r="L13480">
        <v>1.27469818513E-2</v>
      </c>
      <c r="N13480" t="e">
        <f t="shared" si="421"/>
        <v>#N/A</v>
      </c>
    </row>
    <row r="13481" spans="1:14" x14ac:dyDescent="0.25">
      <c r="A13481" t="s">
        <v>13490</v>
      </c>
      <c r="B13481" t="str">
        <f t="shared" si="420"/>
        <v>2022/10/20/21:19:05.79</v>
      </c>
      <c r="C13481">
        <v>2176107</v>
      </c>
      <c r="D13481">
        <v>1666325945</v>
      </c>
      <c r="E13481">
        <v>795344960</v>
      </c>
      <c r="F13481" t="s">
        <v>12</v>
      </c>
      <c r="G13481">
        <v>-0.275680853906</v>
      </c>
      <c r="H13481">
        <v>0.55954820204300004</v>
      </c>
      <c r="I13481">
        <v>0.47497152416900001</v>
      </c>
      <c r="J13481">
        <v>5.8388062926800002E-2</v>
      </c>
      <c r="K13481">
        <v>-2.1382386460599999E-2</v>
      </c>
      <c r="L13481">
        <v>1.2023319574199999E-2</v>
      </c>
      <c r="N13481" t="e">
        <f t="shared" si="421"/>
        <v>#N/A</v>
      </c>
    </row>
    <row r="13482" spans="1:14" x14ac:dyDescent="0.25">
      <c r="A13482" t="s">
        <v>13491</v>
      </c>
      <c r="B13482" t="str">
        <f t="shared" si="420"/>
        <v>2022/10/20/21:19:05.79</v>
      </c>
      <c r="C13482">
        <v>2176108</v>
      </c>
      <c r="D13482">
        <v>1666325945</v>
      </c>
      <c r="E13482">
        <v>797325372</v>
      </c>
      <c r="F13482" t="s">
        <v>12</v>
      </c>
      <c r="G13482">
        <v>-0.234007011047</v>
      </c>
      <c r="H13482">
        <v>0.60770137710200001</v>
      </c>
      <c r="I13482">
        <v>0.52586834276700001</v>
      </c>
      <c r="J13482">
        <v>6.1512261973500001E-2</v>
      </c>
      <c r="K13482">
        <v>-3.06715399981E-2</v>
      </c>
      <c r="L13482">
        <v>1.6967197931299999E-2</v>
      </c>
      <c r="N13482" t="e">
        <f t="shared" si="421"/>
        <v>#N/A</v>
      </c>
    </row>
    <row r="13483" spans="1:14" x14ac:dyDescent="0.25">
      <c r="A13483" t="s">
        <v>13492</v>
      </c>
      <c r="B13483" t="str">
        <f t="shared" si="420"/>
        <v>2022/10/20/21:19:05.79</v>
      </c>
      <c r="C13483">
        <v>2176109</v>
      </c>
      <c r="D13483">
        <v>1666325945</v>
      </c>
      <c r="E13483">
        <v>799328634</v>
      </c>
      <c r="F13483" t="s">
        <v>12</v>
      </c>
      <c r="G13483">
        <v>-0.16282955314799999</v>
      </c>
      <c r="H13483">
        <v>0.66256612554700001</v>
      </c>
      <c r="I13483">
        <v>0.55273113752299996</v>
      </c>
      <c r="J13483">
        <v>5.6222631278599999E-2</v>
      </c>
      <c r="K13483">
        <v>-2.54805991509E-2</v>
      </c>
      <c r="L13483">
        <v>1.46896314921E-2</v>
      </c>
      <c r="N13483" t="e">
        <f t="shared" si="421"/>
        <v>#N/A</v>
      </c>
    </row>
    <row r="13484" spans="1:14" x14ac:dyDescent="0.25">
      <c r="A13484" t="s">
        <v>13493</v>
      </c>
      <c r="B13484" t="str">
        <f t="shared" si="420"/>
        <v>2022/10/20/21:19:05.80</v>
      </c>
      <c r="C13484">
        <v>2176110</v>
      </c>
      <c r="D13484">
        <v>1666325945</v>
      </c>
      <c r="E13484">
        <v>801332768</v>
      </c>
      <c r="F13484" t="s">
        <v>12</v>
      </c>
      <c r="G13484">
        <v>-0.26066216689100002</v>
      </c>
      <c r="H13484">
        <v>0.73972477270400006</v>
      </c>
      <c r="I13484">
        <v>0.78371827264799998</v>
      </c>
      <c r="J13484">
        <v>4.87077955672E-2</v>
      </c>
      <c r="K13484">
        <v>-3.14809346822E-2</v>
      </c>
      <c r="L13484">
        <v>1.499475273E-2</v>
      </c>
      <c r="N13484" t="e">
        <f t="shared" si="421"/>
        <v>#N/A</v>
      </c>
    </row>
    <row r="13485" spans="1:14" x14ac:dyDescent="0.25">
      <c r="A13485" t="s">
        <v>13494</v>
      </c>
      <c r="B13485" t="str">
        <f t="shared" si="420"/>
        <v>2022/10/20/21:19:05.80</v>
      </c>
      <c r="C13485">
        <v>2176111</v>
      </c>
      <c r="D13485">
        <v>1666325945</v>
      </c>
      <c r="E13485">
        <v>804287605</v>
      </c>
      <c r="F13485" t="s">
        <v>12</v>
      </c>
      <c r="G13485">
        <v>-0.27979461512499998</v>
      </c>
      <c r="H13485">
        <v>0.62435587029799999</v>
      </c>
      <c r="I13485">
        <v>0.33065588290999998</v>
      </c>
      <c r="J13485">
        <v>5.82606624159E-2</v>
      </c>
      <c r="K13485">
        <v>-2.24737147671E-2</v>
      </c>
      <c r="L13485">
        <v>1.3815456118100001E-2</v>
      </c>
      <c r="N13485" t="e">
        <f t="shared" si="421"/>
        <v>#N/A</v>
      </c>
    </row>
    <row r="13486" spans="1:14" x14ac:dyDescent="0.25">
      <c r="A13486" t="s">
        <v>13495</v>
      </c>
      <c r="B13486" t="str">
        <f t="shared" si="420"/>
        <v>2022/10/20/21:19:05.80</v>
      </c>
      <c r="C13486">
        <v>2176112</v>
      </c>
      <c r="D13486">
        <v>1666325945</v>
      </c>
      <c r="E13486">
        <v>805351527</v>
      </c>
      <c r="F13486" t="s">
        <v>12</v>
      </c>
      <c r="G13486">
        <v>-0.27075071146599999</v>
      </c>
      <c r="H13486">
        <v>1.06666913589</v>
      </c>
      <c r="I13486">
        <v>0.439737268648</v>
      </c>
      <c r="J13486">
        <v>5.5968476532400002E-2</v>
      </c>
      <c r="K13486">
        <v>-2.4267053333099999E-2</v>
      </c>
      <c r="L13486">
        <v>2.61602955633E-2</v>
      </c>
      <c r="N13486" t="e">
        <f t="shared" si="421"/>
        <v>#N/A</v>
      </c>
    </row>
    <row r="13487" spans="1:14" x14ac:dyDescent="0.25">
      <c r="A13487" t="s">
        <v>13496</v>
      </c>
      <c r="B13487" t="str">
        <f t="shared" si="420"/>
        <v>2022/10/20/21:19:05.80</v>
      </c>
      <c r="C13487">
        <v>2176113</v>
      </c>
      <c r="D13487">
        <v>1666325945</v>
      </c>
      <c r="E13487">
        <v>807356048</v>
      </c>
      <c r="F13487" t="s">
        <v>12</v>
      </c>
      <c r="G13487">
        <v>-0.31094887979699998</v>
      </c>
      <c r="H13487">
        <v>0.49442382146800001</v>
      </c>
      <c r="I13487">
        <v>0.316182877463</v>
      </c>
      <c r="J13487">
        <v>4.4709314938199997E-2</v>
      </c>
      <c r="K13487">
        <v>-1.9672038742399998E-2</v>
      </c>
      <c r="L13487">
        <v>1.2402595870299999E-2</v>
      </c>
      <c r="N13487" t="e">
        <f t="shared" si="421"/>
        <v>#N/A</v>
      </c>
    </row>
    <row r="13488" spans="1:14" x14ac:dyDescent="0.25">
      <c r="A13488" t="s">
        <v>13497</v>
      </c>
      <c r="B13488" t="str">
        <f t="shared" si="420"/>
        <v>2022/10/20/21:19:05.80</v>
      </c>
      <c r="C13488">
        <v>2176114</v>
      </c>
      <c r="D13488">
        <v>1666325945</v>
      </c>
      <c r="E13488">
        <v>809347462</v>
      </c>
      <c r="F13488" t="s">
        <v>12</v>
      </c>
      <c r="G13488">
        <v>-0.223878148365</v>
      </c>
      <c r="H13488">
        <v>0.86459118201399998</v>
      </c>
      <c r="I13488">
        <v>0.41771003222899999</v>
      </c>
      <c r="J13488">
        <v>6.0251830091100002E-2</v>
      </c>
      <c r="K13488">
        <v>-2.6553002074E-2</v>
      </c>
      <c r="L13488">
        <v>2.11326810298E-2</v>
      </c>
      <c r="N13488" t="e">
        <f t="shared" si="421"/>
        <v>#N/A</v>
      </c>
    </row>
    <row r="13489" spans="1:14" x14ac:dyDescent="0.25">
      <c r="A13489" t="s">
        <v>13498</v>
      </c>
      <c r="B13489" t="str">
        <f t="shared" si="420"/>
        <v>2022/10/20/21:19:05.81</v>
      </c>
      <c r="C13489">
        <v>2176115</v>
      </c>
      <c r="D13489">
        <v>1666325945</v>
      </c>
      <c r="E13489">
        <v>811513450</v>
      </c>
      <c r="F13489" t="s">
        <v>12</v>
      </c>
      <c r="G13489">
        <v>-0.19084472471899999</v>
      </c>
      <c r="H13489">
        <v>0.455469239448</v>
      </c>
      <c r="I13489">
        <v>0.18801289151799999</v>
      </c>
      <c r="J13489">
        <v>5.3153773222800002E-2</v>
      </c>
      <c r="K13489">
        <v>-1.92920677014E-2</v>
      </c>
      <c r="L13489">
        <v>1.0450636275400001E-2</v>
      </c>
      <c r="N13489" t="e">
        <f t="shared" si="421"/>
        <v>#N/A</v>
      </c>
    </row>
    <row r="13490" spans="1:14" x14ac:dyDescent="0.25">
      <c r="A13490" t="s">
        <v>13499</v>
      </c>
      <c r="B13490" t="str">
        <f t="shared" si="420"/>
        <v>2022/10/20/21:19:05.81</v>
      </c>
      <c r="C13490">
        <v>2176116</v>
      </c>
      <c r="D13490">
        <v>1666325945</v>
      </c>
      <c r="E13490">
        <v>813415965</v>
      </c>
      <c r="F13490" t="s">
        <v>12</v>
      </c>
      <c r="G13490">
        <v>-0.18876383330900001</v>
      </c>
      <c r="H13490">
        <v>0.58880776227800002</v>
      </c>
      <c r="I13490">
        <v>0.30590960526700001</v>
      </c>
      <c r="J13490">
        <v>5.39021815748E-2</v>
      </c>
      <c r="K13490">
        <v>-2.2601871991299999E-2</v>
      </c>
      <c r="L13490">
        <v>1.5238732496200001E-2</v>
      </c>
      <c r="N13490" t="e">
        <f t="shared" si="421"/>
        <v>#N/A</v>
      </c>
    </row>
    <row r="13491" spans="1:14" x14ac:dyDescent="0.25">
      <c r="A13491" t="s">
        <v>13500</v>
      </c>
      <c r="B13491" t="str">
        <f t="shared" si="420"/>
        <v>2022/10/20/21:19:05.81</v>
      </c>
      <c r="C13491">
        <v>2176117</v>
      </c>
      <c r="D13491">
        <v>1666325945</v>
      </c>
      <c r="E13491">
        <v>815365539</v>
      </c>
      <c r="F13491" t="s">
        <v>12</v>
      </c>
      <c r="G13491">
        <v>-0.385247692616</v>
      </c>
      <c r="H13491">
        <v>0.75795336009100001</v>
      </c>
      <c r="I13491">
        <v>0.43285724272300002</v>
      </c>
      <c r="J13491">
        <v>5.1436753669600002E-2</v>
      </c>
      <c r="K13491">
        <v>-2.3396527551499999E-2</v>
      </c>
      <c r="L13491">
        <v>1.70542892206E-2</v>
      </c>
      <c r="N13491" t="e">
        <f t="shared" si="421"/>
        <v>#N/A</v>
      </c>
    </row>
    <row r="13492" spans="1:14" x14ac:dyDescent="0.25">
      <c r="A13492" t="s">
        <v>13501</v>
      </c>
      <c r="B13492" t="str">
        <f t="shared" si="420"/>
        <v>2022/10/20/21:19:05.81</v>
      </c>
      <c r="C13492">
        <v>2176118</v>
      </c>
      <c r="D13492">
        <v>1666325945</v>
      </c>
      <c r="E13492">
        <v>817867277</v>
      </c>
      <c r="F13492" t="s">
        <v>12</v>
      </c>
      <c r="G13492">
        <v>-0.20055496715000001</v>
      </c>
      <c r="H13492">
        <v>0.26091186433199998</v>
      </c>
      <c r="I13492">
        <v>0.31892904852499998</v>
      </c>
      <c r="J13492">
        <v>5.8803557497299999E-2</v>
      </c>
      <c r="K13492">
        <v>-2.1573022014299999E-2</v>
      </c>
      <c r="L13492">
        <v>5.9602159240900003E-3</v>
      </c>
      <c r="N13492" t="e">
        <f t="shared" si="421"/>
        <v>#N/A</v>
      </c>
    </row>
    <row r="13493" spans="1:14" x14ac:dyDescent="0.25">
      <c r="A13493" t="s">
        <v>13502</v>
      </c>
      <c r="B13493" t="str">
        <f t="shared" si="420"/>
        <v>2022/10/20/21:19:05.81</v>
      </c>
      <c r="C13493">
        <v>2176119</v>
      </c>
      <c r="D13493">
        <v>1666325945</v>
      </c>
      <c r="E13493">
        <v>819324024</v>
      </c>
      <c r="F13493" t="s">
        <v>12</v>
      </c>
      <c r="G13493">
        <v>-0.21994817634300001</v>
      </c>
      <c r="H13493">
        <v>0.83707587793500005</v>
      </c>
      <c r="I13493">
        <v>0.25259487774</v>
      </c>
      <c r="J13493">
        <v>5.74088342519E-2</v>
      </c>
      <c r="K13493">
        <v>-1.8478442534000002E-2</v>
      </c>
      <c r="L13493">
        <v>1.91799921778E-2</v>
      </c>
      <c r="N13493" t="e">
        <f t="shared" si="421"/>
        <v>#N/A</v>
      </c>
    </row>
    <row r="13494" spans="1:14" x14ac:dyDescent="0.25">
      <c r="A13494" t="s">
        <v>13503</v>
      </c>
      <c r="B13494" t="str">
        <f t="shared" si="420"/>
        <v>2022/10/20/21:19:05.82</v>
      </c>
      <c r="C13494">
        <v>2176120</v>
      </c>
      <c r="D13494">
        <v>1666325945</v>
      </c>
      <c r="E13494">
        <v>821391391</v>
      </c>
      <c r="F13494" t="s">
        <v>12</v>
      </c>
      <c r="G13494">
        <v>-0.30121429791499998</v>
      </c>
      <c r="H13494">
        <v>0.68800898475600003</v>
      </c>
      <c r="I13494">
        <v>0.45229438956200002</v>
      </c>
      <c r="J13494">
        <v>5.5227592542999998E-2</v>
      </c>
      <c r="K13494">
        <v>-2.3237469093599999E-2</v>
      </c>
      <c r="L13494">
        <v>1.59828164413E-2</v>
      </c>
      <c r="N13494" t="e">
        <f t="shared" si="421"/>
        <v>#N/A</v>
      </c>
    </row>
    <row r="13495" spans="1:14" x14ac:dyDescent="0.25">
      <c r="A13495" t="s">
        <v>13504</v>
      </c>
      <c r="B13495" t="str">
        <f t="shared" si="420"/>
        <v>2022/10/20/21:19:05.82</v>
      </c>
      <c r="C13495">
        <v>2176121</v>
      </c>
      <c r="D13495">
        <v>1666325945</v>
      </c>
      <c r="E13495">
        <v>823433809</v>
      </c>
      <c r="F13495" t="s">
        <v>12</v>
      </c>
      <c r="G13495">
        <v>-0.22475276782299999</v>
      </c>
      <c r="H13495">
        <v>0.77603773370899998</v>
      </c>
      <c r="I13495">
        <v>0.40709318490200003</v>
      </c>
      <c r="J13495">
        <v>5.1832943078699997E-2</v>
      </c>
      <c r="K13495">
        <v>-1.76483779037E-2</v>
      </c>
      <c r="L13495">
        <v>1.86604378046E-2</v>
      </c>
      <c r="N13495" t="e">
        <f t="shared" si="421"/>
        <v>#N/A</v>
      </c>
    </row>
    <row r="13496" spans="1:14" x14ac:dyDescent="0.25">
      <c r="A13496" t="s">
        <v>13505</v>
      </c>
      <c r="B13496" t="str">
        <f t="shared" si="420"/>
        <v>2022/10/20/21:19:05.82</v>
      </c>
      <c r="C13496">
        <v>2176122</v>
      </c>
      <c r="D13496">
        <v>1666325945</v>
      </c>
      <c r="E13496">
        <v>825402911</v>
      </c>
      <c r="F13496" t="s">
        <v>12</v>
      </c>
      <c r="G13496">
        <v>-0.258371877413</v>
      </c>
      <c r="H13496">
        <v>0.57278734094999995</v>
      </c>
      <c r="I13496">
        <v>0.58848927899900005</v>
      </c>
      <c r="J13496">
        <v>5.1548180808799998E-2</v>
      </c>
      <c r="K13496">
        <v>-2.5168566785099999E-2</v>
      </c>
      <c r="L13496">
        <v>9.4993243642100007E-3</v>
      </c>
      <c r="N13496" t="e">
        <f t="shared" si="421"/>
        <v>#N/A</v>
      </c>
    </row>
    <row r="13497" spans="1:14" x14ac:dyDescent="0.25">
      <c r="A13497" t="s">
        <v>13506</v>
      </c>
      <c r="B13497" t="str">
        <f t="shared" si="420"/>
        <v>2022/10/20/21:19:05.82</v>
      </c>
      <c r="C13497">
        <v>2176123</v>
      </c>
      <c r="D13497">
        <v>1666325945</v>
      </c>
      <c r="E13497">
        <v>827398024</v>
      </c>
      <c r="F13497" t="s">
        <v>12</v>
      </c>
      <c r="G13497">
        <v>-0.18871852651099999</v>
      </c>
      <c r="H13497">
        <v>0.63504794370100004</v>
      </c>
      <c r="I13497">
        <v>0.70163471405300004</v>
      </c>
      <c r="J13497">
        <v>5.0591833753900001E-2</v>
      </c>
      <c r="K13497">
        <v>-2.7681300654900001E-2</v>
      </c>
      <c r="L13497">
        <v>1.18284650493E-2</v>
      </c>
      <c r="N13497" t="e">
        <f t="shared" si="421"/>
        <v>#N/A</v>
      </c>
    </row>
    <row r="13498" spans="1:14" x14ac:dyDescent="0.25">
      <c r="A13498" t="s">
        <v>13507</v>
      </c>
      <c r="B13498" t="str">
        <f t="shared" si="420"/>
        <v>2022/10/20/21:19:05.82</v>
      </c>
      <c r="C13498">
        <v>2176124</v>
      </c>
      <c r="D13498">
        <v>1666325945</v>
      </c>
      <c r="E13498">
        <v>829378852</v>
      </c>
      <c r="F13498" t="s">
        <v>12</v>
      </c>
      <c r="G13498">
        <v>-0.43108403662</v>
      </c>
      <c r="H13498">
        <v>0.79017806265400004</v>
      </c>
      <c r="I13498">
        <v>0.50926837521400004</v>
      </c>
      <c r="J13498">
        <v>5.7400828405999998E-2</v>
      </c>
      <c r="K13498">
        <v>-2.0632629618000001E-2</v>
      </c>
      <c r="L13498">
        <v>1.31443997745E-2</v>
      </c>
      <c r="N13498" t="e">
        <f t="shared" si="421"/>
        <v>#N/A</v>
      </c>
    </row>
    <row r="13499" spans="1:14" x14ac:dyDescent="0.25">
      <c r="A13499" t="s">
        <v>13508</v>
      </c>
      <c r="B13499" t="str">
        <f t="shared" si="420"/>
        <v>2022/10/20/21:19:05.83</v>
      </c>
      <c r="C13499">
        <v>2176125</v>
      </c>
      <c r="D13499">
        <v>1666325945</v>
      </c>
      <c r="E13499">
        <v>831356222</v>
      </c>
      <c r="F13499" t="s">
        <v>12</v>
      </c>
      <c r="G13499">
        <v>-0.24168265487099999</v>
      </c>
      <c r="H13499">
        <v>0.42468133986599998</v>
      </c>
      <c r="I13499">
        <v>0.518379272517</v>
      </c>
      <c r="J13499">
        <v>5.2080016375699999E-2</v>
      </c>
      <c r="K13499">
        <v>-2.3591123270899999E-2</v>
      </c>
      <c r="L13499">
        <v>6.2897814951600002E-3</v>
      </c>
      <c r="N13499" t="e">
        <f t="shared" si="421"/>
        <v>#N/A</v>
      </c>
    </row>
    <row r="13500" spans="1:14" x14ac:dyDescent="0.25">
      <c r="A13500" t="s">
        <v>13509</v>
      </c>
      <c r="B13500" t="str">
        <f t="shared" si="420"/>
        <v>2022/10/20/21:19:05.83</v>
      </c>
      <c r="C13500">
        <v>2176126</v>
      </c>
      <c r="D13500">
        <v>1666325945</v>
      </c>
      <c r="E13500">
        <v>833378260</v>
      </c>
      <c r="F13500" t="s">
        <v>12</v>
      </c>
      <c r="G13500">
        <v>-0.20319897573699999</v>
      </c>
      <c r="H13500">
        <v>0.81723109943600003</v>
      </c>
      <c r="I13500">
        <v>0.75178633789399996</v>
      </c>
      <c r="J13500">
        <v>5.3628614196100002E-2</v>
      </c>
      <c r="K13500">
        <v>-2.8694911669500001E-2</v>
      </c>
      <c r="L13500">
        <v>1.54629037339E-2</v>
      </c>
      <c r="N13500" t="e">
        <f t="shared" si="421"/>
        <v>#N/A</v>
      </c>
    </row>
    <row r="13501" spans="1:14" x14ac:dyDescent="0.25">
      <c r="A13501" t="s">
        <v>13510</v>
      </c>
      <c r="B13501" t="str">
        <f t="shared" si="420"/>
        <v>2022/10/20/21:19:05.83</v>
      </c>
      <c r="C13501">
        <v>2176127</v>
      </c>
      <c r="D13501">
        <v>1666325945</v>
      </c>
      <c r="E13501">
        <v>835385120</v>
      </c>
      <c r="F13501" t="s">
        <v>12</v>
      </c>
      <c r="G13501">
        <v>-6.1642329142399997E-2</v>
      </c>
      <c r="H13501">
        <v>0.51040765433400004</v>
      </c>
      <c r="I13501">
        <v>0.64762841252000003</v>
      </c>
      <c r="J13501">
        <v>5.24709884812E-2</v>
      </c>
      <c r="K13501">
        <v>-2.11991251001E-2</v>
      </c>
      <c r="L13501">
        <v>1.2953803523000001E-2</v>
      </c>
      <c r="N13501" t="e">
        <f t="shared" si="421"/>
        <v>#N/A</v>
      </c>
    </row>
    <row r="13502" spans="1:14" x14ac:dyDescent="0.25">
      <c r="A13502" t="s">
        <v>13511</v>
      </c>
      <c r="B13502" t="str">
        <f t="shared" si="420"/>
        <v>2022/10/20/21:19:05.84</v>
      </c>
      <c r="C13502">
        <v>2176128</v>
      </c>
      <c r="D13502">
        <v>1666325945</v>
      </c>
      <c r="E13502">
        <v>839683767</v>
      </c>
      <c r="F13502" t="s">
        <v>12</v>
      </c>
      <c r="G13502">
        <v>-0.14194905420000001</v>
      </c>
      <c r="H13502">
        <v>0.445310110456</v>
      </c>
      <c r="I13502">
        <v>0.696542783906</v>
      </c>
      <c r="J13502">
        <v>5.7366441230200002E-2</v>
      </c>
      <c r="K13502">
        <v>-2.14962357037E-2</v>
      </c>
      <c r="L13502">
        <v>1.30386077273E-2</v>
      </c>
      <c r="N13502" t="e">
        <f t="shared" si="421"/>
        <v>#N/A</v>
      </c>
    </row>
    <row r="13503" spans="1:14" x14ac:dyDescent="0.25">
      <c r="A13503" t="s">
        <v>13512</v>
      </c>
      <c r="B13503" t="str">
        <f t="shared" si="420"/>
        <v>2022/10/20/21:19:05.84</v>
      </c>
      <c r="C13503">
        <v>2176129</v>
      </c>
      <c r="D13503">
        <v>1666325945</v>
      </c>
      <c r="E13503">
        <v>841385094</v>
      </c>
      <c r="F13503" t="s">
        <v>12</v>
      </c>
      <c r="G13503">
        <v>-0.21814796250099999</v>
      </c>
      <c r="H13503">
        <v>0.65285645270899995</v>
      </c>
      <c r="I13503">
        <v>0.67098977681299998</v>
      </c>
      <c r="J13503">
        <v>5.4374477730200002E-2</v>
      </c>
      <c r="K13503">
        <v>-2.53728467395E-2</v>
      </c>
      <c r="L13503">
        <v>1.6660603109599999E-2</v>
      </c>
      <c r="N13503" t="e">
        <f t="shared" si="421"/>
        <v>#N/A</v>
      </c>
    </row>
    <row r="13504" spans="1:14" x14ac:dyDescent="0.25">
      <c r="A13504" t="s">
        <v>13513</v>
      </c>
      <c r="B13504" t="str">
        <f t="shared" si="420"/>
        <v>2022/10/20/21:19:05.84</v>
      </c>
      <c r="C13504">
        <v>2176130</v>
      </c>
      <c r="D13504">
        <v>1666325945</v>
      </c>
      <c r="E13504">
        <v>843342926</v>
      </c>
      <c r="F13504" t="s">
        <v>12</v>
      </c>
      <c r="G13504">
        <v>-0.230817919895</v>
      </c>
      <c r="H13504">
        <v>0.60500392469700004</v>
      </c>
      <c r="I13504">
        <v>0.688215972269</v>
      </c>
      <c r="J13504">
        <v>5.4828370297400002E-2</v>
      </c>
      <c r="K13504">
        <v>-2.5820472797100001E-2</v>
      </c>
      <c r="L13504">
        <v>1.5261512151899999E-2</v>
      </c>
      <c r="N13504" t="e">
        <f t="shared" si="421"/>
        <v>#N/A</v>
      </c>
    </row>
    <row r="13505" spans="1:14" x14ac:dyDescent="0.25">
      <c r="A13505" t="s">
        <v>13514</v>
      </c>
      <c r="B13505" t="str">
        <f t="shared" si="420"/>
        <v>2022/10/20/21:19:05.84</v>
      </c>
      <c r="C13505">
        <v>2176131</v>
      </c>
      <c r="D13505">
        <v>1666325945</v>
      </c>
      <c r="E13505">
        <v>845378818</v>
      </c>
      <c r="F13505" t="s">
        <v>12</v>
      </c>
      <c r="G13505">
        <v>-0.25363413329500001</v>
      </c>
      <c r="H13505">
        <v>0.67609605172800002</v>
      </c>
      <c r="I13505">
        <v>0.49454217479000001</v>
      </c>
      <c r="J13505">
        <v>5.1015273026099997E-2</v>
      </c>
      <c r="K13505">
        <v>-2.0665391703E-2</v>
      </c>
      <c r="L13505">
        <v>1.3794670322700001E-2</v>
      </c>
      <c r="N13505" t="e">
        <f t="shared" si="421"/>
        <v>#N/A</v>
      </c>
    </row>
    <row r="13506" spans="1:14" x14ac:dyDescent="0.25">
      <c r="A13506" t="s">
        <v>13515</v>
      </c>
      <c r="B13506" t="str">
        <f t="shared" si="420"/>
        <v>2022/10/20/21:19:05.84</v>
      </c>
      <c r="C13506">
        <v>2176132</v>
      </c>
      <c r="D13506">
        <v>1666325945</v>
      </c>
      <c r="E13506">
        <v>847382335</v>
      </c>
      <c r="F13506" t="s">
        <v>12</v>
      </c>
      <c r="G13506">
        <v>-0.23755241542899999</v>
      </c>
      <c r="H13506">
        <v>0.49994774625600003</v>
      </c>
      <c r="I13506">
        <v>0.638893437492</v>
      </c>
      <c r="J13506">
        <v>4.7775900367299999E-2</v>
      </c>
      <c r="K13506">
        <v>-2.4589719617199999E-2</v>
      </c>
      <c r="L13506">
        <v>1.63221491181E-2</v>
      </c>
      <c r="N13506" t="e">
        <f t="shared" si="421"/>
        <v>#N/A</v>
      </c>
    </row>
    <row r="13507" spans="1:14" x14ac:dyDescent="0.25">
      <c r="A13507" t="s">
        <v>13516</v>
      </c>
      <c r="B13507" t="str">
        <f t="shared" si="420"/>
        <v>2022/10/20/21:19:05.85</v>
      </c>
      <c r="C13507">
        <v>2176133</v>
      </c>
      <c r="D13507">
        <v>1666325945</v>
      </c>
      <c r="E13507">
        <v>849384622</v>
      </c>
      <c r="F13507" t="s">
        <v>12</v>
      </c>
      <c r="G13507">
        <v>-0.30734122088400001</v>
      </c>
      <c r="H13507">
        <v>0.83336422888299999</v>
      </c>
      <c r="I13507">
        <v>0.50191412516800005</v>
      </c>
      <c r="J13507">
        <v>5.10936182186E-2</v>
      </c>
      <c r="K13507">
        <v>-1.74032436371E-2</v>
      </c>
      <c r="L13507">
        <v>2.0987125183199999E-2</v>
      </c>
      <c r="N13507" t="e">
        <f t="shared" si="421"/>
        <v>#N/A</v>
      </c>
    </row>
    <row r="13508" spans="1:14" x14ac:dyDescent="0.25">
      <c r="A13508" t="s">
        <v>13517</v>
      </c>
      <c r="B13508" t="str">
        <f t="shared" ref="B13508:B13571" si="422">LEFT(A13508,LEN(A13508)-$C$1)</f>
        <v>2022/10/20/21:19:05.85</v>
      </c>
      <c r="C13508">
        <v>2176134</v>
      </c>
      <c r="D13508">
        <v>1666325945</v>
      </c>
      <c r="E13508">
        <v>851473324</v>
      </c>
      <c r="F13508" t="s">
        <v>12</v>
      </c>
      <c r="G13508">
        <v>-0.217835870338</v>
      </c>
      <c r="H13508">
        <v>0.61630811827200005</v>
      </c>
      <c r="I13508">
        <v>0.47590162006800002</v>
      </c>
      <c r="J13508">
        <v>5.4495298081099999E-2</v>
      </c>
      <c r="K13508">
        <v>-2.1562519770699999E-2</v>
      </c>
      <c r="L13508">
        <v>1.5813065964299999E-2</v>
      </c>
      <c r="N13508" t="e">
        <f t="shared" ref="N13508:N13571" si="423">VLOOKUP(M13508,B:I,8,FALSE)</f>
        <v>#N/A</v>
      </c>
    </row>
    <row r="13509" spans="1:14" x14ac:dyDescent="0.25">
      <c r="A13509" t="s">
        <v>13518</v>
      </c>
      <c r="B13509" t="str">
        <f t="shared" si="422"/>
        <v>2022/10/20/21:19:05.85</v>
      </c>
      <c r="C13509">
        <v>2176135</v>
      </c>
      <c r="D13509">
        <v>1666325945</v>
      </c>
      <c r="E13509">
        <v>853417150</v>
      </c>
      <c r="F13509" t="s">
        <v>12</v>
      </c>
      <c r="G13509">
        <v>-0.32922873373700001</v>
      </c>
      <c r="H13509">
        <v>0.96987922530799997</v>
      </c>
      <c r="I13509">
        <v>0.48538561958100002</v>
      </c>
      <c r="J13509">
        <v>5.7107050623799997E-2</v>
      </c>
      <c r="K13509">
        <v>-2.5121924319799999E-2</v>
      </c>
      <c r="L13509">
        <v>2.479909256E-2</v>
      </c>
      <c r="N13509" t="e">
        <f t="shared" si="423"/>
        <v>#N/A</v>
      </c>
    </row>
    <row r="13510" spans="1:14" x14ac:dyDescent="0.25">
      <c r="A13510" t="s">
        <v>13519</v>
      </c>
      <c r="B13510" t="str">
        <f t="shared" si="422"/>
        <v>2022/10/20/21:19:05.85</v>
      </c>
      <c r="C13510">
        <v>2176136</v>
      </c>
      <c r="D13510">
        <v>1666325945</v>
      </c>
      <c r="E13510">
        <v>855345699</v>
      </c>
      <c r="F13510" t="s">
        <v>12</v>
      </c>
      <c r="G13510">
        <v>-0.288753445356</v>
      </c>
      <c r="H13510">
        <v>0.58832394015199996</v>
      </c>
      <c r="I13510">
        <v>0.60594523869600003</v>
      </c>
      <c r="J13510">
        <v>5.1866053181600001E-2</v>
      </c>
      <c r="K13510">
        <v>-2.5779595668600001E-2</v>
      </c>
      <c r="L13510">
        <v>1.0474910500900001E-2</v>
      </c>
      <c r="N13510" t="e">
        <f t="shared" si="423"/>
        <v>#N/A</v>
      </c>
    </row>
    <row r="13511" spans="1:14" x14ac:dyDescent="0.25">
      <c r="A13511" t="s">
        <v>13520</v>
      </c>
      <c r="B13511" t="str">
        <f t="shared" si="422"/>
        <v>2022/10/20/21:19:05.85</v>
      </c>
      <c r="C13511">
        <v>2176137</v>
      </c>
      <c r="D13511">
        <v>1666325945</v>
      </c>
      <c r="E13511">
        <v>857329180</v>
      </c>
      <c r="F13511" t="s">
        <v>12</v>
      </c>
      <c r="G13511">
        <v>-0.19291521273000001</v>
      </c>
      <c r="H13511">
        <v>0.67164401234799997</v>
      </c>
      <c r="I13511">
        <v>0.49798897326000002</v>
      </c>
      <c r="J13511">
        <v>5.1756401294999997E-2</v>
      </c>
      <c r="K13511">
        <v>-2.1213286789500001E-2</v>
      </c>
      <c r="L13511">
        <v>1.46575390248E-2</v>
      </c>
      <c r="N13511" t="e">
        <f t="shared" si="423"/>
        <v>#N/A</v>
      </c>
    </row>
    <row r="13512" spans="1:14" x14ac:dyDescent="0.25">
      <c r="A13512" t="s">
        <v>13521</v>
      </c>
      <c r="B13512" t="str">
        <f t="shared" si="422"/>
        <v>2022/10/20/21:19:05.85</v>
      </c>
      <c r="C13512">
        <v>2176138</v>
      </c>
      <c r="D13512">
        <v>1666325945</v>
      </c>
      <c r="E13512">
        <v>859391631</v>
      </c>
      <c r="F13512" t="s">
        <v>12</v>
      </c>
      <c r="G13512">
        <v>-0.37250618007800002</v>
      </c>
      <c r="H13512">
        <v>0.499628846944</v>
      </c>
      <c r="I13512">
        <v>0.45952955876099999</v>
      </c>
      <c r="J13512">
        <v>5.1896892823400001E-2</v>
      </c>
      <c r="K13512">
        <v>-2.3645664115099999E-2</v>
      </c>
      <c r="L13512">
        <v>1.32264886087E-2</v>
      </c>
      <c r="N13512" t="e">
        <f t="shared" si="423"/>
        <v>#N/A</v>
      </c>
    </row>
    <row r="13513" spans="1:14" x14ac:dyDescent="0.25">
      <c r="A13513" t="s">
        <v>13522</v>
      </c>
      <c r="B13513" t="str">
        <f t="shared" si="422"/>
        <v>2022/10/20/21:19:05.86</v>
      </c>
      <c r="C13513">
        <v>2176139</v>
      </c>
      <c r="D13513">
        <v>1666325945</v>
      </c>
      <c r="E13513">
        <v>861319230</v>
      </c>
      <c r="F13513" t="s">
        <v>12</v>
      </c>
      <c r="G13513">
        <v>-0.380246265197</v>
      </c>
      <c r="H13513">
        <v>0.66337283004199998</v>
      </c>
      <c r="I13513">
        <v>0.374198099605</v>
      </c>
      <c r="J13513">
        <v>5.3014163320800001E-2</v>
      </c>
      <c r="K13513">
        <v>-1.8882821762099999E-2</v>
      </c>
      <c r="L13513">
        <v>2.0523097186000001E-2</v>
      </c>
      <c r="N13513" t="e">
        <f t="shared" si="423"/>
        <v>#N/A</v>
      </c>
    </row>
    <row r="13514" spans="1:14" x14ac:dyDescent="0.25">
      <c r="A13514" t="s">
        <v>13523</v>
      </c>
      <c r="B13514" t="str">
        <f t="shared" si="422"/>
        <v>2022/10/20/21:19:05.86</v>
      </c>
      <c r="C13514">
        <v>2176140</v>
      </c>
      <c r="D13514">
        <v>1666325945</v>
      </c>
      <c r="E13514">
        <v>863329586</v>
      </c>
      <c r="F13514" t="s">
        <v>12</v>
      </c>
      <c r="G13514">
        <v>-0.35298326853299999</v>
      </c>
      <c r="H13514">
        <v>0.73656647011099996</v>
      </c>
      <c r="I13514">
        <v>0.43374368719299999</v>
      </c>
      <c r="J13514">
        <v>5.4497736944200001E-2</v>
      </c>
      <c r="K13514">
        <v>-2.1803617927099998E-2</v>
      </c>
      <c r="L13514">
        <v>1.7356957828300001E-2</v>
      </c>
      <c r="N13514" t="e">
        <f t="shared" si="423"/>
        <v>#N/A</v>
      </c>
    </row>
    <row r="13515" spans="1:14" x14ac:dyDescent="0.25">
      <c r="A13515" t="s">
        <v>13524</v>
      </c>
      <c r="B13515" t="str">
        <f t="shared" si="422"/>
        <v>2022/10/20/21:19:05.86</v>
      </c>
      <c r="C13515">
        <v>2176141</v>
      </c>
      <c r="D13515">
        <v>1666325945</v>
      </c>
      <c r="E13515">
        <v>865326331</v>
      </c>
      <c r="F13515" t="s">
        <v>12</v>
      </c>
      <c r="G13515">
        <v>-0.28103880372099999</v>
      </c>
      <c r="H13515">
        <v>0.29112825600999997</v>
      </c>
      <c r="I13515">
        <v>0.56474529598099998</v>
      </c>
      <c r="J13515">
        <v>5.83188170357E-2</v>
      </c>
      <c r="K13515">
        <v>-2.7704403675699998E-2</v>
      </c>
      <c r="L13515">
        <v>6.4172068087599999E-3</v>
      </c>
      <c r="N13515" t="e">
        <f t="shared" si="423"/>
        <v>#N/A</v>
      </c>
    </row>
    <row r="13516" spans="1:14" x14ac:dyDescent="0.25">
      <c r="A13516" t="s">
        <v>13525</v>
      </c>
      <c r="B13516" t="str">
        <f t="shared" si="422"/>
        <v>2022/10/20/21:19:05.86</v>
      </c>
      <c r="C13516">
        <v>2176142</v>
      </c>
      <c r="D13516">
        <v>1666325945</v>
      </c>
      <c r="E13516">
        <v>867342432</v>
      </c>
      <c r="F13516" t="s">
        <v>12</v>
      </c>
      <c r="G13516">
        <v>-0.29741183835899998</v>
      </c>
      <c r="H13516">
        <v>0.49982084479299999</v>
      </c>
      <c r="I13516">
        <v>0.24076242797799999</v>
      </c>
      <c r="J13516">
        <v>5.53422610878E-2</v>
      </c>
      <c r="K13516">
        <v>-2.0709067158E-2</v>
      </c>
      <c r="L13516">
        <v>1.1858113981499999E-2</v>
      </c>
      <c r="N13516" t="e">
        <f t="shared" si="423"/>
        <v>#N/A</v>
      </c>
    </row>
    <row r="13517" spans="1:14" x14ac:dyDescent="0.25">
      <c r="A13517" t="s">
        <v>13526</v>
      </c>
      <c r="B13517" t="str">
        <f t="shared" si="422"/>
        <v>2022/10/20/21:19:05.86</v>
      </c>
      <c r="C13517">
        <v>2176143</v>
      </c>
      <c r="D13517">
        <v>1666325945</v>
      </c>
      <c r="E13517">
        <v>869587573</v>
      </c>
      <c r="F13517" t="s">
        <v>12</v>
      </c>
      <c r="G13517">
        <v>-0.28239448607599998</v>
      </c>
      <c r="H13517">
        <v>0.43812467775300001</v>
      </c>
      <c r="I13517">
        <v>0.250880463444</v>
      </c>
      <c r="J13517">
        <v>5.4136821263999997E-2</v>
      </c>
      <c r="K13517">
        <v>-1.89830931168E-2</v>
      </c>
      <c r="L13517">
        <v>1.1162501291900001E-2</v>
      </c>
      <c r="N13517" t="e">
        <f t="shared" si="423"/>
        <v>#N/A</v>
      </c>
    </row>
    <row r="13518" spans="1:14" x14ac:dyDescent="0.25">
      <c r="A13518" t="s">
        <v>13527</v>
      </c>
      <c r="B13518" t="str">
        <f t="shared" si="422"/>
        <v>2022/10/20/21:19:05.87</v>
      </c>
      <c r="C13518">
        <v>2176144</v>
      </c>
      <c r="D13518">
        <v>1666325945</v>
      </c>
      <c r="E13518">
        <v>871432101</v>
      </c>
      <c r="F13518" t="s">
        <v>12</v>
      </c>
      <c r="G13518">
        <v>-0.21271314666300001</v>
      </c>
      <c r="H13518">
        <v>0.85081879763599999</v>
      </c>
      <c r="I13518">
        <v>0.71684649861899996</v>
      </c>
      <c r="J13518">
        <v>5.2416222053799998E-2</v>
      </c>
      <c r="K13518">
        <v>-2.97812228026E-2</v>
      </c>
      <c r="L13518">
        <v>2.2226033177100001E-2</v>
      </c>
      <c r="N13518" t="e">
        <f t="shared" si="423"/>
        <v>#N/A</v>
      </c>
    </row>
    <row r="13519" spans="1:14" x14ac:dyDescent="0.25">
      <c r="A13519" t="s">
        <v>13528</v>
      </c>
      <c r="B13519" t="str">
        <f t="shared" si="422"/>
        <v>2022/10/20/21:19:05.87</v>
      </c>
      <c r="C13519">
        <v>2176145</v>
      </c>
      <c r="D13519">
        <v>1666325945</v>
      </c>
      <c r="E13519">
        <v>873359890</v>
      </c>
      <c r="F13519" t="s">
        <v>12</v>
      </c>
      <c r="G13519">
        <v>-0.39493101970299999</v>
      </c>
      <c r="H13519">
        <v>0.64862555121900001</v>
      </c>
      <c r="I13519">
        <v>0.42975510170300002</v>
      </c>
      <c r="J13519">
        <v>4.4780938695200001E-2</v>
      </c>
      <c r="K13519">
        <v>-2.4168152620000001E-2</v>
      </c>
      <c r="L13519">
        <v>1.85693016138E-2</v>
      </c>
      <c r="N13519" t="e">
        <f t="shared" si="423"/>
        <v>#N/A</v>
      </c>
    </row>
    <row r="13520" spans="1:14" x14ac:dyDescent="0.25">
      <c r="A13520" t="s">
        <v>13529</v>
      </c>
      <c r="B13520" t="str">
        <f t="shared" si="422"/>
        <v>2022/10/20/21:19:05.87</v>
      </c>
      <c r="C13520">
        <v>2176146</v>
      </c>
      <c r="D13520">
        <v>1666325945</v>
      </c>
      <c r="E13520">
        <v>875362272</v>
      </c>
      <c r="F13520" t="s">
        <v>12</v>
      </c>
      <c r="G13520">
        <v>-0.406635559057</v>
      </c>
      <c r="H13520">
        <v>0.50585497746300001</v>
      </c>
      <c r="I13520">
        <v>0.44445831526200003</v>
      </c>
      <c r="J13520">
        <v>4.9969965758699997E-2</v>
      </c>
      <c r="K13520">
        <v>-2.33857279321E-2</v>
      </c>
      <c r="L13520">
        <v>1.18537691558E-2</v>
      </c>
      <c r="N13520" t="e">
        <f t="shared" si="423"/>
        <v>#N/A</v>
      </c>
    </row>
    <row r="13521" spans="1:14" x14ac:dyDescent="0.25">
      <c r="A13521" t="s">
        <v>13530</v>
      </c>
      <c r="B13521" t="str">
        <f t="shared" si="422"/>
        <v>2022/10/20/21:19:05.87</v>
      </c>
      <c r="C13521">
        <v>2176147</v>
      </c>
      <c r="D13521">
        <v>1666325945</v>
      </c>
      <c r="E13521">
        <v>877387998</v>
      </c>
      <c r="F13521" t="s">
        <v>12</v>
      </c>
      <c r="G13521">
        <v>-0.215262791136</v>
      </c>
      <c r="H13521">
        <v>0.89380694322499998</v>
      </c>
      <c r="I13521">
        <v>0.46894383976300003</v>
      </c>
      <c r="J13521">
        <v>4.7024419329399998E-2</v>
      </c>
      <c r="K13521">
        <v>-2.41655140256E-2</v>
      </c>
      <c r="L13521">
        <v>1.8133498291899999E-2</v>
      </c>
      <c r="N13521" t="e">
        <f t="shared" si="423"/>
        <v>#N/A</v>
      </c>
    </row>
    <row r="13522" spans="1:14" x14ac:dyDescent="0.25">
      <c r="A13522" t="s">
        <v>13531</v>
      </c>
      <c r="B13522" t="str">
        <f t="shared" si="422"/>
        <v>2022/10/20/21:19:05.87</v>
      </c>
      <c r="C13522">
        <v>2176148</v>
      </c>
      <c r="D13522">
        <v>1666325945</v>
      </c>
      <c r="E13522">
        <v>879395552</v>
      </c>
      <c r="F13522" t="s">
        <v>12</v>
      </c>
      <c r="G13522">
        <v>-0.25805383466499998</v>
      </c>
      <c r="H13522">
        <v>0.85104094617100001</v>
      </c>
      <c r="I13522">
        <v>0.55387774364599995</v>
      </c>
      <c r="J13522">
        <v>5.2697042874699999E-2</v>
      </c>
      <c r="K13522">
        <v>-2.95596457197E-2</v>
      </c>
      <c r="L13522">
        <v>2.0276865189300001E-2</v>
      </c>
      <c r="N13522" t="e">
        <f t="shared" si="423"/>
        <v>#N/A</v>
      </c>
    </row>
    <row r="13523" spans="1:14" x14ac:dyDescent="0.25">
      <c r="A13523" t="s">
        <v>13532</v>
      </c>
      <c r="B13523" t="str">
        <f t="shared" si="422"/>
        <v>2022/10/20/21:19:05.88</v>
      </c>
      <c r="C13523">
        <v>2176149</v>
      </c>
      <c r="D13523">
        <v>1666325945</v>
      </c>
      <c r="E13523">
        <v>881380127</v>
      </c>
      <c r="F13523" t="s">
        <v>12</v>
      </c>
      <c r="G13523">
        <v>-0.113185493411</v>
      </c>
      <c r="H13523">
        <v>0.287649938386</v>
      </c>
      <c r="I13523">
        <v>0.38070883635199998</v>
      </c>
      <c r="J13523">
        <v>4.9990382685699997E-2</v>
      </c>
      <c r="K13523">
        <v>-2.1338541522500001E-2</v>
      </c>
      <c r="L13523">
        <v>1.02905072943E-2</v>
      </c>
      <c r="N13523" t="e">
        <f t="shared" si="423"/>
        <v>#N/A</v>
      </c>
    </row>
    <row r="13524" spans="1:14" x14ac:dyDescent="0.25">
      <c r="A13524" t="s">
        <v>13533</v>
      </c>
      <c r="B13524" t="str">
        <f t="shared" si="422"/>
        <v>2022/10/20/21:19:05.88</v>
      </c>
      <c r="C13524">
        <v>2176150</v>
      </c>
      <c r="D13524">
        <v>1666325945</v>
      </c>
      <c r="E13524">
        <v>883400656</v>
      </c>
      <c r="F13524" t="s">
        <v>12</v>
      </c>
      <c r="G13524">
        <v>-0.37476223786200002</v>
      </c>
      <c r="H13524">
        <v>0.54944441148699996</v>
      </c>
      <c r="I13524">
        <v>0.54234946815499996</v>
      </c>
      <c r="J13524">
        <v>5.36150106653E-2</v>
      </c>
      <c r="K13524">
        <v>-2.7599238943499999E-2</v>
      </c>
      <c r="L13524">
        <v>1.5873978888699999E-2</v>
      </c>
      <c r="N13524" t="e">
        <f t="shared" si="423"/>
        <v>#N/A</v>
      </c>
    </row>
    <row r="13525" spans="1:14" x14ac:dyDescent="0.25">
      <c r="A13525" t="s">
        <v>13534</v>
      </c>
      <c r="B13525" t="str">
        <f t="shared" si="422"/>
        <v>2022/10/20/21:19:05.88</v>
      </c>
      <c r="C13525">
        <v>2176151</v>
      </c>
      <c r="D13525">
        <v>1666325945</v>
      </c>
      <c r="E13525">
        <v>885401448</v>
      </c>
      <c r="F13525" t="s">
        <v>12</v>
      </c>
      <c r="G13525">
        <v>-0.22053226523399999</v>
      </c>
      <c r="H13525">
        <v>0.66434806543500002</v>
      </c>
      <c r="I13525">
        <v>0.44657308888899999</v>
      </c>
      <c r="J13525">
        <v>5.5265852333700002E-2</v>
      </c>
      <c r="K13525">
        <v>-2.46276688764E-2</v>
      </c>
      <c r="L13525">
        <v>1.4494380885E-2</v>
      </c>
      <c r="N13525" t="e">
        <f t="shared" si="423"/>
        <v>#N/A</v>
      </c>
    </row>
    <row r="13526" spans="1:14" x14ac:dyDescent="0.25">
      <c r="A13526" t="s">
        <v>13535</v>
      </c>
      <c r="B13526" t="str">
        <f t="shared" si="422"/>
        <v>2022/10/20/21:19:05.88</v>
      </c>
      <c r="C13526">
        <v>2176152</v>
      </c>
      <c r="D13526">
        <v>1666325945</v>
      </c>
      <c r="E13526">
        <v>888641694</v>
      </c>
      <c r="F13526" t="s">
        <v>12</v>
      </c>
      <c r="G13526">
        <v>-0.33378195355399998</v>
      </c>
      <c r="H13526">
        <v>0.62586221248399998</v>
      </c>
      <c r="I13526">
        <v>0.455877694326</v>
      </c>
      <c r="J13526">
        <v>5.6326262480799999E-2</v>
      </c>
      <c r="K13526">
        <v>-2.1574872213700001E-2</v>
      </c>
      <c r="L13526">
        <v>1.9115655729700001E-2</v>
      </c>
      <c r="N13526" t="e">
        <f t="shared" si="423"/>
        <v>#N/A</v>
      </c>
    </row>
    <row r="13527" spans="1:14" x14ac:dyDescent="0.25">
      <c r="A13527" t="s">
        <v>13536</v>
      </c>
      <c r="B13527" t="str">
        <f t="shared" si="422"/>
        <v>2022/10/20/21:19:05.88</v>
      </c>
      <c r="C13527">
        <v>2176153</v>
      </c>
      <c r="D13527">
        <v>1666325945</v>
      </c>
      <c r="E13527">
        <v>889381228</v>
      </c>
      <c r="F13527" t="s">
        <v>12</v>
      </c>
      <c r="G13527">
        <v>-0.240445015204</v>
      </c>
      <c r="H13527">
        <v>0.909218427</v>
      </c>
      <c r="I13527">
        <v>0.52364099692099997</v>
      </c>
      <c r="J13527">
        <v>4.8223749777600002E-2</v>
      </c>
      <c r="K13527">
        <v>-2.8283583669099999E-2</v>
      </c>
      <c r="L13527">
        <v>2.0055302721899999E-2</v>
      </c>
      <c r="N13527" t="e">
        <f t="shared" si="423"/>
        <v>#N/A</v>
      </c>
    </row>
    <row r="13528" spans="1:14" x14ac:dyDescent="0.25">
      <c r="A13528" t="s">
        <v>13537</v>
      </c>
      <c r="B13528" t="str">
        <f t="shared" si="422"/>
        <v>2022/10/20/21:19:05.89</v>
      </c>
      <c r="C13528">
        <v>2176154</v>
      </c>
      <c r="D13528">
        <v>1666325945</v>
      </c>
      <c r="E13528">
        <v>891366099</v>
      </c>
      <c r="F13528" t="s">
        <v>12</v>
      </c>
      <c r="G13528">
        <v>-0.22833332020700001</v>
      </c>
      <c r="H13528">
        <v>0.72856095647800001</v>
      </c>
      <c r="I13528">
        <v>0.43045427980099998</v>
      </c>
      <c r="J13528">
        <v>5.5059497024800001E-2</v>
      </c>
      <c r="K13528">
        <v>-2.4872604437800001E-2</v>
      </c>
      <c r="L13528">
        <v>2.04429834422E-2</v>
      </c>
      <c r="N13528" t="e">
        <f t="shared" si="423"/>
        <v>#N/A</v>
      </c>
    </row>
    <row r="13529" spans="1:14" x14ac:dyDescent="0.25">
      <c r="A13529" t="s">
        <v>13538</v>
      </c>
      <c r="B13529" t="str">
        <f t="shared" si="422"/>
        <v>2022/10/20/21:19:05.89</v>
      </c>
      <c r="C13529">
        <v>2176155</v>
      </c>
      <c r="D13529">
        <v>1666325945</v>
      </c>
      <c r="E13529">
        <v>893364611</v>
      </c>
      <c r="F13529" t="s">
        <v>12</v>
      </c>
      <c r="G13529">
        <v>-0.33538861011600002</v>
      </c>
      <c r="H13529">
        <v>0.56585160261900003</v>
      </c>
      <c r="I13529">
        <v>0.43155506016</v>
      </c>
      <c r="J13529">
        <v>5.17652874973E-2</v>
      </c>
      <c r="K13529">
        <v>-2.2006246785700002E-2</v>
      </c>
      <c r="L13529">
        <v>1.3547130705799999E-2</v>
      </c>
      <c r="N13529" t="e">
        <f t="shared" si="423"/>
        <v>#N/A</v>
      </c>
    </row>
    <row r="13530" spans="1:14" x14ac:dyDescent="0.25">
      <c r="A13530" t="s">
        <v>13539</v>
      </c>
      <c r="B13530" t="str">
        <f t="shared" si="422"/>
        <v>2022/10/20/21:19:05.89</v>
      </c>
      <c r="C13530">
        <v>2176156</v>
      </c>
      <c r="D13530">
        <v>1666325945</v>
      </c>
      <c r="E13530">
        <v>895345831</v>
      </c>
      <c r="F13530" t="s">
        <v>12</v>
      </c>
      <c r="G13530">
        <v>-0.249535641881</v>
      </c>
      <c r="H13530">
        <v>0.68383475213400002</v>
      </c>
      <c r="I13530">
        <v>0.677192657551</v>
      </c>
      <c r="J13530">
        <v>4.8711880787900001E-2</v>
      </c>
      <c r="K13530">
        <v>-2.7006780115599999E-2</v>
      </c>
      <c r="L13530">
        <v>1.8160653250700001E-2</v>
      </c>
      <c r="N13530" t="e">
        <f t="shared" si="423"/>
        <v>#N/A</v>
      </c>
    </row>
    <row r="13531" spans="1:14" x14ac:dyDescent="0.25">
      <c r="A13531" t="s">
        <v>13540</v>
      </c>
      <c r="B13531" t="str">
        <f t="shared" si="422"/>
        <v>2022/10/20/21:19:05.89</v>
      </c>
      <c r="C13531">
        <v>2176157</v>
      </c>
      <c r="D13531">
        <v>1666325945</v>
      </c>
      <c r="E13531">
        <v>897335502</v>
      </c>
      <c r="F13531" t="s">
        <v>12</v>
      </c>
      <c r="G13531">
        <v>-5.7634515206700002E-2</v>
      </c>
      <c r="H13531">
        <v>0.77094807403400001</v>
      </c>
      <c r="I13531">
        <v>0.70677207409099996</v>
      </c>
      <c r="J13531">
        <v>4.7410408723899997E-2</v>
      </c>
      <c r="K13531">
        <v>-3.0164205574E-2</v>
      </c>
      <c r="L13531">
        <v>2.0193389144900001E-2</v>
      </c>
      <c r="N13531" t="e">
        <f t="shared" si="423"/>
        <v>#N/A</v>
      </c>
    </row>
    <row r="13532" spans="1:14" x14ac:dyDescent="0.25">
      <c r="A13532" t="s">
        <v>13541</v>
      </c>
      <c r="B13532" t="str">
        <f t="shared" si="422"/>
        <v>2022/10/20/21:19:05.89</v>
      </c>
      <c r="C13532">
        <v>2176158</v>
      </c>
      <c r="D13532">
        <v>1666325945</v>
      </c>
      <c r="E13532">
        <v>899330408</v>
      </c>
      <c r="F13532" t="s">
        <v>12</v>
      </c>
      <c r="G13532">
        <v>-0.11725590679</v>
      </c>
      <c r="H13532">
        <v>0.41809823258899997</v>
      </c>
      <c r="I13532">
        <v>0.69114480820400004</v>
      </c>
      <c r="J13532">
        <v>4.9348330930200003E-2</v>
      </c>
      <c r="K13532">
        <v>-2.6140450098E-2</v>
      </c>
      <c r="L13532">
        <v>1.0790659821399999E-2</v>
      </c>
      <c r="N13532" t="e">
        <f t="shared" si="423"/>
        <v>#N/A</v>
      </c>
    </row>
    <row r="13533" spans="1:14" x14ac:dyDescent="0.25">
      <c r="A13533" t="s">
        <v>13542</v>
      </c>
      <c r="B13533" t="str">
        <f t="shared" si="422"/>
        <v>2022/10/20/21:19:05.90</v>
      </c>
      <c r="C13533">
        <v>2176159</v>
      </c>
      <c r="D13533">
        <v>1666325945</v>
      </c>
      <c r="E13533">
        <v>901836268</v>
      </c>
      <c r="F13533" t="s">
        <v>12</v>
      </c>
      <c r="G13533">
        <v>-0.309329658166</v>
      </c>
      <c r="H13533">
        <v>0.56393184609699998</v>
      </c>
      <c r="I13533">
        <v>0.51405530998799998</v>
      </c>
      <c r="J13533">
        <v>4.98787513026E-2</v>
      </c>
      <c r="K13533">
        <v>-1.8931382800999999E-2</v>
      </c>
      <c r="L13533">
        <v>1.1607649933099999E-2</v>
      </c>
      <c r="N13533" t="e">
        <f t="shared" si="423"/>
        <v>#N/A</v>
      </c>
    </row>
    <row r="13534" spans="1:14" x14ac:dyDescent="0.25">
      <c r="A13534" t="s">
        <v>13543</v>
      </c>
      <c r="B13534" t="str">
        <f t="shared" si="422"/>
        <v>2022/10/20/21:19:05.90</v>
      </c>
      <c r="C13534">
        <v>2176160</v>
      </c>
      <c r="D13534">
        <v>1666325945</v>
      </c>
      <c r="E13534">
        <v>904347963</v>
      </c>
      <c r="F13534" t="s">
        <v>12</v>
      </c>
      <c r="G13534">
        <v>-0.38773495160499999</v>
      </c>
      <c r="H13534">
        <v>0.31780308600099999</v>
      </c>
      <c r="I13534">
        <v>0.68863831133800002</v>
      </c>
      <c r="J13534">
        <v>5.4219387200899999E-2</v>
      </c>
      <c r="K13534">
        <v>-2.58242840023E-2</v>
      </c>
      <c r="L13534">
        <v>1.08495792615E-2</v>
      </c>
      <c r="N13534" t="e">
        <f t="shared" si="423"/>
        <v>#N/A</v>
      </c>
    </row>
    <row r="13535" spans="1:14" x14ac:dyDescent="0.25">
      <c r="A13535" t="s">
        <v>13544</v>
      </c>
      <c r="B13535" t="str">
        <f t="shared" si="422"/>
        <v>2022/10/20/21:19:05.90</v>
      </c>
      <c r="C13535">
        <v>2176161</v>
      </c>
      <c r="D13535">
        <v>1666325945</v>
      </c>
      <c r="E13535">
        <v>905448407</v>
      </c>
      <c r="F13535" t="s">
        <v>12</v>
      </c>
      <c r="G13535">
        <v>-0.35776638694099999</v>
      </c>
      <c r="H13535">
        <v>0.60264198461100005</v>
      </c>
      <c r="I13535">
        <v>0.70248612134099997</v>
      </c>
      <c r="J13535">
        <v>4.9081876278099998E-2</v>
      </c>
      <c r="K13535">
        <v>-2.5525749203700002E-2</v>
      </c>
      <c r="L13535">
        <v>1.68096460568E-2</v>
      </c>
      <c r="N13535" t="e">
        <f t="shared" si="423"/>
        <v>#N/A</v>
      </c>
    </row>
    <row r="13536" spans="1:14" x14ac:dyDescent="0.25">
      <c r="A13536" t="s">
        <v>13545</v>
      </c>
      <c r="B13536" t="str">
        <f t="shared" si="422"/>
        <v>2022/10/20/21:19:05.90</v>
      </c>
      <c r="C13536">
        <v>2176162</v>
      </c>
      <c r="D13536">
        <v>1666325945</v>
      </c>
      <c r="E13536">
        <v>908128291</v>
      </c>
      <c r="F13536" t="s">
        <v>12</v>
      </c>
      <c r="G13536">
        <v>-0.419131888964</v>
      </c>
      <c r="H13536">
        <v>0.42324891041700002</v>
      </c>
      <c r="I13536">
        <v>0.567007448769</v>
      </c>
      <c r="J13536">
        <v>5.5105006876999998E-2</v>
      </c>
      <c r="K13536">
        <v>-2.2522681621100001E-2</v>
      </c>
      <c r="L13536">
        <v>1.28351160495E-2</v>
      </c>
      <c r="N13536" t="e">
        <f t="shared" si="423"/>
        <v>#N/A</v>
      </c>
    </row>
    <row r="13537" spans="1:14" x14ac:dyDescent="0.25">
      <c r="A13537" t="s">
        <v>13546</v>
      </c>
      <c r="B13537" t="str">
        <f t="shared" si="422"/>
        <v>2022/10/20/21:19:05.91</v>
      </c>
      <c r="C13537">
        <v>2176163</v>
      </c>
      <c r="D13537">
        <v>1666325945</v>
      </c>
      <c r="E13537">
        <v>909389279</v>
      </c>
      <c r="F13537" t="s">
        <v>12</v>
      </c>
      <c r="G13537">
        <v>-0.18797442110400001</v>
      </c>
      <c r="H13537">
        <v>0.87631081723799997</v>
      </c>
      <c r="I13537">
        <v>0.39932647867999999</v>
      </c>
      <c r="J13537">
        <v>4.6727713523899997E-2</v>
      </c>
      <c r="K13537">
        <v>-2.1705387962899999E-2</v>
      </c>
      <c r="L13537">
        <v>2.20335528703E-2</v>
      </c>
      <c r="N13537" t="e">
        <f t="shared" si="423"/>
        <v>#N/A</v>
      </c>
    </row>
    <row r="13538" spans="1:14" x14ac:dyDescent="0.25">
      <c r="A13538" t="s">
        <v>13547</v>
      </c>
      <c r="B13538" t="str">
        <f t="shared" si="422"/>
        <v>2022/10/20/21:19:05.91</v>
      </c>
      <c r="C13538">
        <v>2176164</v>
      </c>
      <c r="D13538">
        <v>1666325945</v>
      </c>
      <c r="E13538">
        <v>911434112</v>
      </c>
      <c r="F13538" t="s">
        <v>12</v>
      </c>
      <c r="G13538">
        <v>-0.16964218889900001</v>
      </c>
      <c r="H13538">
        <v>0.49426567684799999</v>
      </c>
      <c r="I13538">
        <v>0.52676565669099995</v>
      </c>
      <c r="J13538">
        <v>5.5035387323900002E-2</v>
      </c>
      <c r="K13538">
        <v>-2.5860079007299999E-2</v>
      </c>
      <c r="L13538">
        <v>1.11595142782E-2</v>
      </c>
      <c r="N13538" t="e">
        <f t="shared" si="423"/>
        <v>#N/A</v>
      </c>
    </row>
    <row r="13539" spans="1:14" x14ac:dyDescent="0.25">
      <c r="A13539" t="s">
        <v>13548</v>
      </c>
      <c r="B13539" t="str">
        <f t="shared" si="422"/>
        <v>2022/10/20/21:19:05.91</v>
      </c>
      <c r="C13539">
        <v>2176165</v>
      </c>
      <c r="D13539">
        <v>1666325945</v>
      </c>
      <c r="E13539">
        <v>913342284</v>
      </c>
      <c r="F13539" t="s">
        <v>12</v>
      </c>
      <c r="G13539">
        <v>-0.13400474589200001</v>
      </c>
      <c r="H13539">
        <v>0.56990619316500002</v>
      </c>
      <c r="I13539">
        <v>0.51690289508599996</v>
      </c>
      <c r="J13539">
        <v>4.9227859790699997E-2</v>
      </c>
      <c r="K13539">
        <v>-2.0688477352800001E-2</v>
      </c>
      <c r="L13539">
        <v>1.2455376911800001E-2</v>
      </c>
      <c r="N13539" t="e">
        <f t="shared" si="423"/>
        <v>#N/A</v>
      </c>
    </row>
    <row r="13540" spans="1:14" x14ac:dyDescent="0.25">
      <c r="A13540" t="s">
        <v>13549</v>
      </c>
      <c r="B13540" t="str">
        <f t="shared" si="422"/>
        <v>2022/10/20/21:19:05.91</v>
      </c>
      <c r="C13540">
        <v>2176166</v>
      </c>
      <c r="D13540">
        <v>1666325945</v>
      </c>
      <c r="E13540">
        <v>915344325</v>
      </c>
      <c r="F13540" t="s">
        <v>12</v>
      </c>
      <c r="G13540">
        <v>-0.18023740766499999</v>
      </c>
      <c r="H13540">
        <v>0.83722747079000004</v>
      </c>
      <c r="I13540">
        <v>0.60559000907799998</v>
      </c>
      <c r="J13540">
        <v>4.9910258776300002E-2</v>
      </c>
      <c r="K13540">
        <v>-2.3309413301599999E-2</v>
      </c>
      <c r="L13540">
        <v>1.77841956829E-2</v>
      </c>
      <c r="N13540" t="e">
        <f t="shared" si="423"/>
        <v>#N/A</v>
      </c>
    </row>
    <row r="13541" spans="1:14" x14ac:dyDescent="0.25">
      <c r="A13541" t="s">
        <v>13550</v>
      </c>
      <c r="B13541" t="str">
        <f t="shared" si="422"/>
        <v>2022/10/20/21:19:05.91</v>
      </c>
      <c r="C13541">
        <v>2176167</v>
      </c>
      <c r="D13541">
        <v>1666325945</v>
      </c>
      <c r="E13541">
        <v>917324829</v>
      </c>
      <c r="F13541" t="s">
        <v>12</v>
      </c>
      <c r="G13541">
        <v>-5.8338220636599998E-2</v>
      </c>
      <c r="H13541">
        <v>0.63393086669900001</v>
      </c>
      <c r="I13541">
        <v>0.62672306652499998</v>
      </c>
      <c r="J13541">
        <v>5.5660781290600002E-2</v>
      </c>
      <c r="K13541">
        <v>-2.6671328090800001E-2</v>
      </c>
      <c r="L13541">
        <v>1.43115740167E-2</v>
      </c>
      <c r="N13541" t="e">
        <f t="shared" si="423"/>
        <v>#N/A</v>
      </c>
    </row>
    <row r="13542" spans="1:14" x14ac:dyDescent="0.25">
      <c r="A13542" t="s">
        <v>13551</v>
      </c>
      <c r="B13542" t="str">
        <f t="shared" si="422"/>
        <v>2022/10/20/21:19:05.91</v>
      </c>
      <c r="C13542">
        <v>2176168</v>
      </c>
      <c r="D13542">
        <v>1666325945</v>
      </c>
      <c r="E13542">
        <v>919325979</v>
      </c>
      <c r="F13542" t="s">
        <v>12</v>
      </c>
      <c r="G13542">
        <v>-0.2255501516</v>
      </c>
      <c r="H13542">
        <v>0.64591482588799998</v>
      </c>
      <c r="I13542">
        <v>0.46292141055000002</v>
      </c>
      <c r="J13542">
        <v>5.1247534616900001E-2</v>
      </c>
      <c r="K13542">
        <v>-2.3568687853100002E-2</v>
      </c>
      <c r="L13542">
        <v>1.74078726548E-2</v>
      </c>
      <c r="N13542" t="e">
        <f t="shared" si="423"/>
        <v>#N/A</v>
      </c>
    </row>
    <row r="13543" spans="1:14" x14ac:dyDescent="0.25">
      <c r="A13543" t="s">
        <v>13552</v>
      </c>
      <c r="B13543" t="str">
        <f t="shared" si="422"/>
        <v>2022/10/20/21:19:05.92</v>
      </c>
      <c r="C13543">
        <v>2176169</v>
      </c>
      <c r="D13543">
        <v>1666325945</v>
      </c>
      <c r="E13543">
        <v>921444722</v>
      </c>
      <c r="F13543" t="s">
        <v>12</v>
      </c>
      <c r="G13543">
        <v>-0.30214765568700003</v>
      </c>
      <c r="H13543">
        <v>0.509010734947</v>
      </c>
      <c r="I13543">
        <v>0.46823406706300003</v>
      </c>
      <c r="J13543">
        <v>5.8504511455100001E-2</v>
      </c>
      <c r="K13543">
        <v>-2.38689034604E-2</v>
      </c>
      <c r="L13543">
        <v>1.2409376743600001E-2</v>
      </c>
      <c r="N13543" t="e">
        <f t="shared" si="423"/>
        <v>#N/A</v>
      </c>
    </row>
    <row r="13544" spans="1:14" x14ac:dyDescent="0.25">
      <c r="A13544" t="s">
        <v>13553</v>
      </c>
      <c r="B13544" t="str">
        <f t="shared" si="422"/>
        <v>2022/10/20/21:19:05.92</v>
      </c>
      <c r="C13544">
        <v>2176170</v>
      </c>
      <c r="D13544">
        <v>1666325945</v>
      </c>
      <c r="E13544">
        <v>923342814</v>
      </c>
      <c r="F13544" t="s">
        <v>12</v>
      </c>
      <c r="G13544">
        <v>-0.215675914458</v>
      </c>
      <c r="H13544">
        <v>0.74755363232299998</v>
      </c>
      <c r="I13544">
        <v>0.43209316623499999</v>
      </c>
      <c r="J13544">
        <v>5.2488781733999998E-2</v>
      </c>
      <c r="K13544">
        <v>-2.5030611320899999E-2</v>
      </c>
      <c r="L13544">
        <v>1.8114280759800001E-2</v>
      </c>
      <c r="N13544" t="e">
        <f t="shared" si="423"/>
        <v>#N/A</v>
      </c>
    </row>
    <row r="13545" spans="1:14" x14ac:dyDescent="0.25">
      <c r="A13545" t="s">
        <v>13554</v>
      </c>
      <c r="B13545" t="str">
        <f t="shared" si="422"/>
        <v>2022/10/20/21:19:05.92</v>
      </c>
      <c r="C13545">
        <v>2176171</v>
      </c>
      <c r="D13545">
        <v>1666325945</v>
      </c>
      <c r="E13545">
        <v>925408589</v>
      </c>
      <c r="F13545" t="s">
        <v>12</v>
      </c>
      <c r="G13545">
        <v>-0.208605030031</v>
      </c>
      <c r="H13545">
        <v>0.27552644286599998</v>
      </c>
      <c r="I13545">
        <v>0.48743279667200001</v>
      </c>
      <c r="J13545">
        <v>5.0716627140100001E-2</v>
      </c>
      <c r="K13545">
        <v>-2.1970202060900001E-2</v>
      </c>
      <c r="L13545">
        <v>9.0407762600900003E-3</v>
      </c>
      <c r="N13545" t="e">
        <f t="shared" si="423"/>
        <v>#N/A</v>
      </c>
    </row>
    <row r="13546" spans="1:14" x14ac:dyDescent="0.25">
      <c r="A13546" t="s">
        <v>13555</v>
      </c>
      <c r="B13546" t="str">
        <f t="shared" si="422"/>
        <v>2022/10/20/21:19:05.92</v>
      </c>
      <c r="C13546">
        <v>2176172</v>
      </c>
      <c r="D13546">
        <v>1666325945</v>
      </c>
      <c r="E13546">
        <v>927378582</v>
      </c>
      <c r="F13546" t="s">
        <v>12</v>
      </c>
      <c r="G13546">
        <v>-0.19209830772399999</v>
      </c>
      <c r="H13546">
        <v>0.93479180331300005</v>
      </c>
      <c r="I13546">
        <v>0.787185738287</v>
      </c>
      <c r="J13546">
        <v>5.1299531707899998E-2</v>
      </c>
      <c r="K13546">
        <v>-2.92423548996E-2</v>
      </c>
      <c r="L13546">
        <v>1.8287173947299999E-2</v>
      </c>
      <c r="N13546" t="e">
        <f t="shared" si="423"/>
        <v>#N/A</v>
      </c>
    </row>
    <row r="13547" spans="1:14" x14ac:dyDescent="0.25">
      <c r="A13547" t="s">
        <v>13556</v>
      </c>
      <c r="B13547" t="str">
        <f t="shared" si="422"/>
        <v>2022/10/20/21:19:05.93</v>
      </c>
      <c r="C13547">
        <v>2176173</v>
      </c>
      <c r="D13547">
        <v>1666325945</v>
      </c>
      <c r="E13547">
        <v>929389358</v>
      </c>
      <c r="F13547" t="s">
        <v>12</v>
      </c>
      <c r="G13547">
        <v>-0.145943753934</v>
      </c>
      <c r="H13547">
        <v>0.66984786044800004</v>
      </c>
      <c r="I13547">
        <v>0.47890929954400002</v>
      </c>
      <c r="J13547">
        <v>6.16707477214E-2</v>
      </c>
      <c r="K13547">
        <v>-2.48346833215E-2</v>
      </c>
      <c r="L13547">
        <v>1.1922686336E-2</v>
      </c>
      <c r="N13547" t="e">
        <f t="shared" si="423"/>
        <v>#N/A</v>
      </c>
    </row>
    <row r="13548" spans="1:14" x14ac:dyDescent="0.25">
      <c r="A13548" t="s">
        <v>13557</v>
      </c>
      <c r="B13548" t="str">
        <f t="shared" si="422"/>
        <v>2022/10/20/21:19:05.93</v>
      </c>
      <c r="C13548">
        <v>2176174</v>
      </c>
      <c r="D13548">
        <v>1666325945</v>
      </c>
      <c r="E13548">
        <v>931484904</v>
      </c>
      <c r="F13548" t="s">
        <v>12</v>
      </c>
      <c r="G13548">
        <v>-0.17670291862099999</v>
      </c>
      <c r="H13548">
        <v>0.54837718439500005</v>
      </c>
      <c r="I13548">
        <v>0.46987731269100003</v>
      </c>
      <c r="J13548">
        <v>5.4807442457399998E-2</v>
      </c>
      <c r="K13548">
        <v>-2.2348135504199999E-2</v>
      </c>
      <c r="L13548">
        <v>1.1506121468200001E-2</v>
      </c>
      <c r="N13548" t="e">
        <f t="shared" si="423"/>
        <v>#N/A</v>
      </c>
    </row>
    <row r="13549" spans="1:14" x14ac:dyDescent="0.25">
      <c r="A13549" t="s">
        <v>13558</v>
      </c>
      <c r="B13549" t="str">
        <f t="shared" si="422"/>
        <v>2022/10/20/21:19:05.93</v>
      </c>
      <c r="C13549">
        <v>2176175</v>
      </c>
      <c r="D13549">
        <v>1666325945</v>
      </c>
      <c r="E13549">
        <v>936454585</v>
      </c>
      <c r="F13549" t="s">
        <v>12</v>
      </c>
      <c r="G13549">
        <v>-0.18399165862700001</v>
      </c>
      <c r="H13549">
        <v>0.612759767151</v>
      </c>
      <c r="I13549">
        <v>0.60590313816899999</v>
      </c>
      <c r="J13549">
        <v>5.1213694929999998E-2</v>
      </c>
      <c r="K13549">
        <v>-2.9654333246199999E-2</v>
      </c>
      <c r="L13549">
        <v>1.24063587289E-2</v>
      </c>
      <c r="N13549" t="e">
        <f t="shared" si="423"/>
        <v>#N/A</v>
      </c>
    </row>
    <row r="13550" spans="1:14" x14ac:dyDescent="0.25">
      <c r="A13550" t="s">
        <v>13559</v>
      </c>
      <c r="B13550" t="str">
        <f t="shared" si="422"/>
        <v>2022/10/20/21:19:05.93</v>
      </c>
      <c r="C13550">
        <v>2176176</v>
      </c>
      <c r="D13550">
        <v>1666325945</v>
      </c>
      <c r="E13550">
        <v>937376751</v>
      </c>
      <c r="F13550" t="s">
        <v>12</v>
      </c>
      <c r="G13550">
        <v>-0.15844824283299999</v>
      </c>
      <c r="H13550">
        <v>0.81336356365600004</v>
      </c>
      <c r="I13550">
        <v>0.27092685633899999</v>
      </c>
      <c r="J13550">
        <v>6.0627708191400002E-2</v>
      </c>
      <c r="K13550">
        <v>-2.23591449472E-2</v>
      </c>
      <c r="L13550">
        <v>1.54334462143E-2</v>
      </c>
      <c r="N13550" t="e">
        <f t="shared" si="423"/>
        <v>#N/A</v>
      </c>
    </row>
    <row r="13551" spans="1:14" x14ac:dyDescent="0.25">
      <c r="A13551" t="s">
        <v>13560</v>
      </c>
      <c r="B13551" t="str">
        <f t="shared" si="422"/>
        <v>2022/10/20/21:19:05.93</v>
      </c>
      <c r="C13551">
        <v>2176177</v>
      </c>
      <c r="D13551">
        <v>1666325945</v>
      </c>
      <c r="E13551">
        <v>939375003</v>
      </c>
      <c r="F13551" t="s">
        <v>12</v>
      </c>
      <c r="G13551">
        <v>-4.4049832002499997E-2</v>
      </c>
      <c r="H13551">
        <v>0.65917091083400003</v>
      </c>
      <c r="I13551">
        <v>0.46470901651399998</v>
      </c>
      <c r="J13551">
        <v>4.7985577744499998E-2</v>
      </c>
      <c r="K13551">
        <v>-2.3469506018300001E-2</v>
      </c>
      <c r="L13551">
        <v>1.29870394019E-2</v>
      </c>
      <c r="N13551" t="e">
        <f t="shared" si="423"/>
        <v>#N/A</v>
      </c>
    </row>
    <row r="13552" spans="1:14" x14ac:dyDescent="0.25">
      <c r="A13552" t="s">
        <v>13561</v>
      </c>
      <c r="B13552" t="str">
        <f t="shared" si="422"/>
        <v>2022/10/20/21:19:05.94</v>
      </c>
      <c r="C13552">
        <v>2176178</v>
      </c>
      <c r="D13552">
        <v>1666325945</v>
      </c>
      <c r="E13552">
        <v>942565611</v>
      </c>
      <c r="F13552" t="s">
        <v>12</v>
      </c>
      <c r="G13552">
        <v>-0.19445643161199999</v>
      </c>
      <c r="H13552">
        <v>0.55860308735700004</v>
      </c>
      <c r="I13552">
        <v>0.39279037246999998</v>
      </c>
      <c r="J13552">
        <v>5.1352572816499999E-2</v>
      </c>
      <c r="K13552">
        <v>-2.1322055990500001E-2</v>
      </c>
      <c r="L13552">
        <v>1.15078144521E-2</v>
      </c>
      <c r="N13552" t="e">
        <f t="shared" si="423"/>
        <v>#N/A</v>
      </c>
    </row>
    <row r="13553" spans="1:14" x14ac:dyDescent="0.25">
      <c r="A13553" t="s">
        <v>13562</v>
      </c>
      <c r="B13553" t="str">
        <f t="shared" si="422"/>
        <v>2022/10/20/21:19:05.94</v>
      </c>
      <c r="C13553">
        <v>2176179</v>
      </c>
      <c r="D13553">
        <v>1666325945</v>
      </c>
      <c r="E13553">
        <v>943420116</v>
      </c>
      <c r="F13553" t="s">
        <v>12</v>
      </c>
      <c r="G13553">
        <v>-0.29112193350999999</v>
      </c>
      <c r="H13553">
        <v>0.71990488397899999</v>
      </c>
      <c r="I13553">
        <v>0.503511940617</v>
      </c>
      <c r="J13553">
        <v>6.0298147007299997E-2</v>
      </c>
      <c r="K13553">
        <v>-2.34938921322E-2</v>
      </c>
      <c r="L13553">
        <v>1.6252847871900001E-2</v>
      </c>
      <c r="N13553" t="e">
        <f t="shared" si="423"/>
        <v>#N/A</v>
      </c>
    </row>
    <row r="13554" spans="1:14" x14ac:dyDescent="0.25">
      <c r="A13554" t="s">
        <v>13563</v>
      </c>
      <c r="B13554" t="str">
        <f t="shared" si="422"/>
        <v>2022/10/20/21:19:05.94</v>
      </c>
      <c r="C13554">
        <v>2176180</v>
      </c>
      <c r="D13554">
        <v>1666325945</v>
      </c>
      <c r="E13554">
        <v>945340870</v>
      </c>
      <c r="F13554" t="s">
        <v>12</v>
      </c>
      <c r="G13554">
        <v>-0.25522725776999999</v>
      </c>
      <c r="H13554">
        <v>0.57567474863500001</v>
      </c>
      <c r="I13554">
        <v>0.33985806335099999</v>
      </c>
      <c r="J13554">
        <v>5.34138233612E-2</v>
      </c>
      <c r="K13554">
        <v>-1.9411303445499999E-2</v>
      </c>
      <c r="L13554">
        <v>1.3241143052E-2</v>
      </c>
      <c r="N13554" t="e">
        <f t="shared" si="423"/>
        <v>#N/A</v>
      </c>
    </row>
    <row r="13555" spans="1:14" x14ac:dyDescent="0.25">
      <c r="A13555" t="s">
        <v>13564</v>
      </c>
      <c r="B13555" t="str">
        <f t="shared" si="422"/>
        <v>2022/10/20/21:19:05.94</v>
      </c>
      <c r="C13555">
        <v>2176181</v>
      </c>
      <c r="D13555">
        <v>1666325945</v>
      </c>
      <c r="E13555">
        <v>947354239</v>
      </c>
      <c r="F13555" t="s">
        <v>12</v>
      </c>
      <c r="G13555">
        <v>-0.20086100709400001</v>
      </c>
      <c r="H13555">
        <v>0.52188053077499996</v>
      </c>
      <c r="I13555">
        <v>0.16454836775600001</v>
      </c>
      <c r="J13555">
        <v>5.4895656643000001E-2</v>
      </c>
      <c r="K13555">
        <v>-1.58429929466E-2</v>
      </c>
      <c r="L13555">
        <v>1.14952873643E-2</v>
      </c>
      <c r="N13555" t="e">
        <f t="shared" si="423"/>
        <v>#N/A</v>
      </c>
    </row>
    <row r="13556" spans="1:14" x14ac:dyDescent="0.25">
      <c r="A13556" t="s">
        <v>13565</v>
      </c>
      <c r="B13556" t="str">
        <f t="shared" si="422"/>
        <v>2022/10/20/21:19:05.94</v>
      </c>
      <c r="C13556">
        <v>2176182</v>
      </c>
      <c r="D13556">
        <v>1666325945</v>
      </c>
      <c r="E13556">
        <v>949342103</v>
      </c>
      <c r="F13556" t="s">
        <v>12</v>
      </c>
      <c r="G13556">
        <v>-0.19882220435199999</v>
      </c>
      <c r="H13556">
        <v>0.69334532898300005</v>
      </c>
      <c r="I13556">
        <v>0.45867850731600002</v>
      </c>
      <c r="J13556">
        <v>4.74678885952E-2</v>
      </c>
      <c r="K13556">
        <v>-2.1894750914400001E-2</v>
      </c>
      <c r="L13556">
        <v>1.6787859275999999E-2</v>
      </c>
      <c r="N13556" t="e">
        <f t="shared" si="423"/>
        <v>#N/A</v>
      </c>
    </row>
    <row r="13557" spans="1:14" x14ac:dyDescent="0.25">
      <c r="A13557" t="s">
        <v>13566</v>
      </c>
      <c r="B13557" t="str">
        <f t="shared" si="422"/>
        <v>2022/10/20/21:19:05.95</v>
      </c>
      <c r="C13557">
        <v>2176183</v>
      </c>
      <c r="D13557">
        <v>1666325945</v>
      </c>
      <c r="E13557">
        <v>951375637</v>
      </c>
      <c r="F13557" t="s">
        <v>12</v>
      </c>
      <c r="G13557">
        <v>-0.16541546087799999</v>
      </c>
      <c r="H13557">
        <v>0.41713763285599997</v>
      </c>
      <c r="I13557">
        <v>0.61373061891199998</v>
      </c>
      <c r="J13557">
        <v>5.4390375202199998E-2</v>
      </c>
      <c r="K13557">
        <v>-2.6095974724599999E-2</v>
      </c>
      <c r="L13557">
        <v>1.24095155701E-2</v>
      </c>
      <c r="N13557" t="e">
        <f t="shared" si="423"/>
        <v>#N/A</v>
      </c>
    </row>
    <row r="13558" spans="1:14" x14ac:dyDescent="0.25">
      <c r="A13558" t="s">
        <v>13567</v>
      </c>
      <c r="B13558" t="str">
        <f t="shared" si="422"/>
        <v>2022/10/20/21:19:05.95</v>
      </c>
      <c r="C13558">
        <v>2176184</v>
      </c>
      <c r="D13558">
        <v>1666325945</v>
      </c>
      <c r="E13558">
        <v>953440538</v>
      </c>
      <c r="F13558" t="s">
        <v>12</v>
      </c>
      <c r="G13558">
        <v>-0.34169612813200001</v>
      </c>
      <c r="H13558">
        <v>0.590534234027</v>
      </c>
      <c r="I13558">
        <v>0.38782522309599998</v>
      </c>
      <c r="J13558">
        <v>5.0686807858199998E-2</v>
      </c>
      <c r="K13558">
        <v>-1.9538757818100001E-2</v>
      </c>
      <c r="L13558">
        <v>1.6990508559899999E-2</v>
      </c>
      <c r="N13558" t="e">
        <f t="shared" si="423"/>
        <v>#N/A</v>
      </c>
    </row>
    <row r="13559" spans="1:14" x14ac:dyDescent="0.25">
      <c r="A13559" t="s">
        <v>13568</v>
      </c>
      <c r="B13559" t="str">
        <f t="shared" si="422"/>
        <v>2022/10/20/21:19:05.95</v>
      </c>
      <c r="C13559">
        <v>2176185</v>
      </c>
      <c r="D13559">
        <v>1666325945</v>
      </c>
      <c r="E13559">
        <v>955367628</v>
      </c>
      <c r="F13559" t="s">
        <v>12</v>
      </c>
      <c r="G13559">
        <v>-0.25098133364199998</v>
      </c>
      <c r="H13559">
        <v>0.36801058565900002</v>
      </c>
      <c r="I13559">
        <v>0.24248381398800001</v>
      </c>
      <c r="J13559">
        <v>5.3027227311700002E-2</v>
      </c>
      <c r="K13559">
        <v>-1.52027311558E-2</v>
      </c>
      <c r="L13559">
        <v>1.03325417114E-2</v>
      </c>
      <c r="N13559" t="e">
        <f t="shared" si="423"/>
        <v>#N/A</v>
      </c>
    </row>
    <row r="13560" spans="1:14" x14ac:dyDescent="0.25">
      <c r="A13560" t="s">
        <v>13569</v>
      </c>
      <c r="B13560" t="str">
        <f t="shared" si="422"/>
        <v>2022/10/20/21:19:05.95</v>
      </c>
      <c r="C13560">
        <v>2176186</v>
      </c>
      <c r="D13560">
        <v>1666325945</v>
      </c>
      <c r="E13560">
        <v>957356921</v>
      </c>
      <c r="F13560" t="s">
        <v>12</v>
      </c>
      <c r="G13560">
        <v>-0.157462954287</v>
      </c>
      <c r="H13560">
        <v>0.71718916512499997</v>
      </c>
      <c r="I13560">
        <v>0.74536375520200004</v>
      </c>
      <c r="J13560">
        <v>4.8959634875999997E-2</v>
      </c>
      <c r="K13560">
        <v>-2.99786274181E-2</v>
      </c>
      <c r="L13560">
        <v>1.72106846064E-2</v>
      </c>
      <c r="N13560" t="e">
        <f t="shared" si="423"/>
        <v>#N/A</v>
      </c>
    </row>
    <row r="13561" spans="1:14" x14ac:dyDescent="0.25">
      <c r="A13561" t="s">
        <v>13570</v>
      </c>
      <c r="B13561" t="str">
        <f t="shared" si="422"/>
        <v>2022/10/20/21:19:05.95</v>
      </c>
      <c r="C13561">
        <v>2176187</v>
      </c>
      <c r="D13561">
        <v>1666325945</v>
      </c>
      <c r="E13561">
        <v>959347021</v>
      </c>
      <c r="F13561" t="s">
        <v>12</v>
      </c>
      <c r="G13561">
        <v>-8.7500390809699999E-2</v>
      </c>
      <c r="H13561">
        <v>0.65296024653700002</v>
      </c>
      <c r="I13561">
        <v>0.188221686325</v>
      </c>
      <c r="J13561">
        <v>5.3663692514499997E-2</v>
      </c>
      <c r="K13561">
        <v>-1.20409279586E-2</v>
      </c>
      <c r="L13561">
        <v>1.65998055411E-2</v>
      </c>
      <c r="N13561" t="e">
        <f t="shared" si="423"/>
        <v>#N/A</v>
      </c>
    </row>
    <row r="13562" spans="1:14" x14ac:dyDescent="0.25">
      <c r="A13562" t="s">
        <v>13571</v>
      </c>
      <c r="B13562" t="str">
        <f t="shared" si="422"/>
        <v>2022/10/20/21:19:05.96</v>
      </c>
      <c r="C13562">
        <v>2176188</v>
      </c>
      <c r="D13562">
        <v>1666325945</v>
      </c>
      <c r="E13562">
        <v>961515761</v>
      </c>
      <c r="F13562" t="s">
        <v>12</v>
      </c>
      <c r="G13562">
        <v>-0.23061467859900001</v>
      </c>
      <c r="H13562">
        <v>0.66362404055199997</v>
      </c>
      <c r="I13562">
        <v>0.73602932788099995</v>
      </c>
      <c r="J13562">
        <v>5.5994401638599998E-2</v>
      </c>
      <c r="K13562">
        <v>-2.9890619572599999E-2</v>
      </c>
      <c r="L13562">
        <v>1.4249262269700001E-2</v>
      </c>
      <c r="N13562" t="e">
        <f t="shared" si="423"/>
        <v>#N/A</v>
      </c>
    </row>
    <row r="13563" spans="1:14" x14ac:dyDescent="0.25">
      <c r="A13563" t="s">
        <v>13572</v>
      </c>
      <c r="B13563" t="str">
        <f t="shared" si="422"/>
        <v>2022/10/20/21:19:05.96</v>
      </c>
      <c r="C13563">
        <v>2176189</v>
      </c>
      <c r="D13563">
        <v>1666325945</v>
      </c>
      <c r="E13563">
        <v>963326446</v>
      </c>
      <c r="F13563" t="s">
        <v>12</v>
      </c>
      <c r="G13563">
        <v>-0.146767485738</v>
      </c>
      <c r="H13563">
        <v>0.82033424616899997</v>
      </c>
      <c r="I13563">
        <v>0.781466526863</v>
      </c>
      <c r="J13563">
        <v>5.1700961845199997E-2</v>
      </c>
      <c r="K13563">
        <v>-3.0087725686599998E-2</v>
      </c>
      <c r="L13563">
        <v>1.7103561795699999E-2</v>
      </c>
      <c r="N13563" t="e">
        <f t="shared" si="423"/>
        <v>#N/A</v>
      </c>
    </row>
    <row r="13564" spans="1:14" x14ac:dyDescent="0.25">
      <c r="A13564" t="s">
        <v>13573</v>
      </c>
      <c r="B13564" t="str">
        <f t="shared" si="422"/>
        <v>2022/10/20/21:19:05.96</v>
      </c>
      <c r="C13564">
        <v>2176190</v>
      </c>
      <c r="D13564">
        <v>1666325945</v>
      </c>
      <c r="E13564">
        <v>965367478</v>
      </c>
      <c r="F13564" t="s">
        <v>12</v>
      </c>
      <c r="G13564">
        <v>-0.163024488873</v>
      </c>
      <c r="H13564">
        <v>0.59161178319700003</v>
      </c>
      <c r="I13564">
        <v>0.70310128396600002</v>
      </c>
      <c r="J13564">
        <v>4.8270403293899998E-2</v>
      </c>
      <c r="K13564">
        <v>-2.9255358306800001E-2</v>
      </c>
      <c r="L13564">
        <v>1.5052953906399999E-2</v>
      </c>
      <c r="N13564" t="e">
        <f t="shared" si="423"/>
        <v>#N/A</v>
      </c>
    </row>
    <row r="13565" spans="1:14" x14ac:dyDescent="0.25">
      <c r="A13565" t="s">
        <v>13574</v>
      </c>
      <c r="B13565" t="str">
        <f t="shared" si="422"/>
        <v>2022/10/20/21:19:05.96</v>
      </c>
      <c r="C13565">
        <v>2176191</v>
      </c>
      <c r="D13565">
        <v>1666325945</v>
      </c>
      <c r="E13565">
        <v>967881677</v>
      </c>
      <c r="F13565" t="s">
        <v>12</v>
      </c>
      <c r="G13565">
        <v>-0.13611588778600001</v>
      </c>
      <c r="H13565">
        <v>0.863340050538</v>
      </c>
      <c r="I13565">
        <v>0.33310864427999998</v>
      </c>
      <c r="J13565">
        <v>4.9472688206600002E-2</v>
      </c>
      <c r="K13565">
        <v>-1.8796157180500001E-2</v>
      </c>
      <c r="L13565">
        <v>1.9300290624299998E-2</v>
      </c>
      <c r="N13565" t="e">
        <f t="shared" si="423"/>
        <v>#N/A</v>
      </c>
    </row>
    <row r="13566" spans="1:14" x14ac:dyDescent="0.25">
      <c r="A13566" t="s">
        <v>13575</v>
      </c>
      <c r="B13566" t="str">
        <f t="shared" si="422"/>
        <v>2022/10/20/21:19:05.96</v>
      </c>
      <c r="C13566">
        <v>2176192</v>
      </c>
      <c r="D13566">
        <v>1666325945</v>
      </c>
      <c r="E13566">
        <v>969366032</v>
      </c>
      <c r="F13566" t="s">
        <v>12</v>
      </c>
      <c r="G13566">
        <v>-0.13837348578600001</v>
      </c>
      <c r="H13566">
        <v>0.54960487916400003</v>
      </c>
      <c r="I13566">
        <v>0.62856938843499999</v>
      </c>
      <c r="J13566">
        <v>5.0190146759700002E-2</v>
      </c>
      <c r="K13566">
        <v>-2.6444381675999998E-2</v>
      </c>
      <c r="L13566">
        <v>1.3247821093900001E-2</v>
      </c>
      <c r="N13566" t="e">
        <f t="shared" si="423"/>
        <v>#N/A</v>
      </c>
    </row>
    <row r="13567" spans="1:14" x14ac:dyDescent="0.25">
      <c r="A13567" t="s">
        <v>13576</v>
      </c>
      <c r="B13567" t="str">
        <f t="shared" si="422"/>
        <v>2022/10/20/21:19:05.97</v>
      </c>
      <c r="C13567">
        <v>2176193</v>
      </c>
      <c r="D13567">
        <v>1666325945</v>
      </c>
      <c r="E13567">
        <v>971402757</v>
      </c>
      <c r="F13567" t="s">
        <v>12</v>
      </c>
      <c r="G13567">
        <v>-0.17455604658900001</v>
      </c>
      <c r="H13567">
        <v>0.67132516291</v>
      </c>
      <c r="I13567">
        <v>0.59105361910599996</v>
      </c>
      <c r="J13567">
        <v>4.9996917362400001E-2</v>
      </c>
      <c r="K13567">
        <v>-2.30849094261E-2</v>
      </c>
      <c r="L13567">
        <v>1.5359102165100001E-2</v>
      </c>
      <c r="N13567" t="e">
        <f t="shared" si="423"/>
        <v>#N/A</v>
      </c>
    </row>
    <row r="13568" spans="1:14" x14ac:dyDescent="0.25">
      <c r="A13568" t="s">
        <v>13577</v>
      </c>
      <c r="B13568" t="str">
        <f t="shared" si="422"/>
        <v>2022/10/20/21:19:05.97</v>
      </c>
      <c r="C13568">
        <v>2176194</v>
      </c>
      <c r="D13568">
        <v>1666325945</v>
      </c>
      <c r="E13568">
        <v>973359948</v>
      </c>
      <c r="F13568" t="s">
        <v>12</v>
      </c>
      <c r="G13568">
        <v>-0.30087874517199997</v>
      </c>
      <c r="H13568">
        <v>0.65246233579000001</v>
      </c>
      <c r="I13568">
        <v>0.57900789442300005</v>
      </c>
      <c r="J13568">
        <v>5.16813614538E-2</v>
      </c>
      <c r="K13568">
        <v>-2.5780490695600001E-2</v>
      </c>
      <c r="L13568">
        <v>1.4492367482500001E-2</v>
      </c>
      <c r="N13568" t="e">
        <f t="shared" si="423"/>
        <v>#N/A</v>
      </c>
    </row>
    <row r="13569" spans="1:14" x14ac:dyDescent="0.25">
      <c r="A13569" t="s">
        <v>13578</v>
      </c>
      <c r="B13569" t="str">
        <f t="shared" si="422"/>
        <v>2022/10/20/21:19:05.97</v>
      </c>
      <c r="C13569">
        <v>2176195</v>
      </c>
      <c r="D13569">
        <v>1666325945</v>
      </c>
      <c r="E13569">
        <v>975384880</v>
      </c>
      <c r="F13569" t="s">
        <v>12</v>
      </c>
      <c r="G13569">
        <v>-0.116448092679</v>
      </c>
      <c r="H13569">
        <v>0.82532574434999995</v>
      </c>
      <c r="I13569">
        <v>0.50869853112100005</v>
      </c>
      <c r="J13569">
        <v>4.99039219945E-2</v>
      </c>
      <c r="K13569">
        <v>-2.1168292135600002E-2</v>
      </c>
      <c r="L13569">
        <v>2.0257298963499999E-2</v>
      </c>
      <c r="N13569" t="e">
        <f t="shared" si="423"/>
        <v>#N/A</v>
      </c>
    </row>
    <row r="13570" spans="1:14" x14ac:dyDescent="0.25">
      <c r="A13570" t="s">
        <v>13579</v>
      </c>
      <c r="B13570" t="str">
        <f t="shared" si="422"/>
        <v>2022/10/20/21:19:05.97</v>
      </c>
      <c r="C13570">
        <v>2176196</v>
      </c>
      <c r="D13570">
        <v>1666325945</v>
      </c>
      <c r="E13570">
        <v>977372801</v>
      </c>
      <c r="F13570" t="s">
        <v>12</v>
      </c>
      <c r="G13570">
        <v>-0.121483519034</v>
      </c>
      <c r="H13570">
        <v>0.69866458972500001</v>
      </c>
      <c r="I13570">
        <v>0.450358258811</v>
      </c>
      <c r="J13570">
        <v>5.6213111584100001E-2</v>
      </c>
      <c r="K13570">
        <v>-2.25470449823E-2</v>
      </c>
      <c r="L13570">
        <v>1.6926440261E-2</v>
      </c>
      <c r="N13570" t="e">
        <f t="shared" si="423"/>
        <v>#N/A</v>
      </c>
    </row>
    <row r="13571" spans="1:14" x14ac:dyDescent="0.25">
      <c r="A13571" t="s">
        <v>13580</v>
      </c>
      <c r="B13571" t="str">
        <f t="shared" si="422"/>
        <v>2022/10/20/21:19:05.97</v>
      </c>
      <c r="C13571">
        <v>2176197</v>
      </c>
      <c r="D13571">
        <v>1666325945</v>
      </c>
      <c r="E13571">
        <v>979385287</v>
      </c>
      <c r="F13571" t="s">
        <v>12</v>
      </c>
      <c r="G13571">
        <v>-8.1650723087500002E-2</v>
      </c>
      <c r="H13571">
        <v>0.85984482825200004</v>
      </c>
      <c r="I13571">
        <v>0.72731757107600004</v>
      </c>
      <c r="J13571">
        <v>5.3590224161600003E-2</v>
      </c>
      <c r="K13571">
        <v>-2.7550366677100001E-2</v>
      </c>
      <c r="L13571">
        <v>2.0781527410599999E-2</v>
      </c>
      <c r="N13571" t="e">
        <f t="shared" si="423"/>
        <v>#N/A</v>
      </c>
    </row>
    <row r="13572" spans="1:14" x14ac:dyDescent="0.25">
      <c r="A13572" t="s">
        <v>13581</v>
      </c>
      <c r="B13572" t="str">
        <f t="shared" ref="B13572:B13635" si="424">LEFT(A13572,LEN(A13572)-$C$1)</f>
        <v>2022/10/20/21:19:05.98</v>
      </c>
      <c r="C13572">
        <v>2176198</v>
      </c>
      <c r="D13572">
        <v>1666325945</v>
      </c>
      <c r="E13572">
        <v>981809229</v>
      </c>
      <c r="F13572" t="s">
        <v>12</v>
      </c>
      <c r="G13572">
        <v>-0.27712935206400002</v>
      </c>
      <c r="H13572">
        <v>0.99238579077900002</v>
      </c>
      <c r="I13572">
        <v>0.56247439937999999</v>
      </c>
      <c r="J13572">
        <v>5.3738944675399997E-2</v>
      </c>
      <c r="K13572">
        <v>-2.2625593431099999E-2</v>
      </c>
      <c r="L13572">
        <v>2.42759636525E-2</v>
      </c>
      <c r="N13572" t="e">
        <f t="shared" ref="N13572:N13635" si="425">VLOOKUP(M13572,B:I,8,FALSE)</f>
        <v>#N/A</v>
      </c>
    </row>
    <row r="13573" spans="1:14" x14ac:dyDescent="0.25">
      <c r="A13573" t="s">
        <v>13582</v>
      </c>
      <c r="B13573" t="str">
        <f t="shared" si="424"/>
        <v>2022/10/20/21:19:05.98</v>
      </c>
      <c r="C13573">
        <v>2176199</v>
      </c>
      <c r="D13573">
        <v>1666325945</v>
      </c>
      <c r="E13573">
        <v>983939140</v>
      </c>
      <c r="F13573" t="s">
        <v>12</v>
      </c>
      <c r="G13573">
        <v>-6.3366738115400001E-2</v>
      </c>
      <c r="H13573">
        <v>0.79175172022700002</v>
      </c>
      <c r="I13573">
        <v>0.67821551292899995</v>
      </c>
      <c r="J13573">
        <v>5.5895843910599999E-2</v>
      </c>
      <c r="K13573">
        <v>-3.0093209470599999E-2</v>
      </c>
      <c r="L13573">
        <v>2.0728934759199999E-2</v>
      </c>
      <c r="N13573" t="e">
        <f t="shared" si="425"/>
        <v>#N/A</v>
      </c>
    </row>
    <row r="13574" spans="1:14" x14ac:dyDescent="0.25">
      <c r="A13574" t="s">
        <v>13583</v>
      </c>
      <c r="B13574" t="str">
        <f t="shared" si="424"/>
        <v>2022/10/20/21:19:05.98</v>
      </c>
      <c r="C13574">
        <v>2176200</v>
      </c>
      <c r="D13574">
        <v>1666325945</v>
      </c>
      <c r="E13574">
        <v>985378095</v>
      </c>
      <c r="F13574" t="s">
        <v>12</v>
      </c>
      <c r="G13574">
        <v>-6.3748878563599995E-2</v>
      </c>
      <c r="H13574">
        <v>0.72781284130299995</v>
      </c>
      <c r="I13574">
        <v>0.24851446344100001</v>
      </c>
      <c r="J13574">
        <v>4.8977425198299999E-2</v>
      </c>
      <c r="K13574">
        <v>-1.8592750916699999E-2</v>
      </c>
      <c r="L13574">
        <v>1.6039470966299998E-2</v>
      </c>
      <c r="N13574" t="e">
        <f t="shared" si="425"/>
        <v>#N/A</v>
      </c>
    </row>
    <row r="13575" spans="1:14" x14ac:dyDescent="0.25">
      <c r="A13575" t="s">
        <v>13584</v>
      </c>
      <c r="B13575" t="str">
        <f t="shared" si="424"/>
        <v>2022/10/20/21:19:05.98</v>
      </c>
      <c r="C13575">
        <v>2176201</v>
      </c>
      <c r="D13575">
        <v>1666325945</v>
      </c>
      <c r="E13575">
        <v>987355404</v>
      </c>
      <c r="F13575" t="s">
        <v>12</v>
      </c>
      <c r="G13575">
        <v>-0.123623377481</v>
      </c>
      <c r="H13575">
        <v>1.0280274891400001</v>
      </c>
      <c r="I13575">
        <v>0.48560367438000002</v>
      </c>
      <c r="J13575">
        <v>5.2069447800200001E-2</v>
      </c>
      <c r="K13575">
        <v>-2.3358976533500001E-2</v>
      </c>
      <c r="L13575">
        <v>2.5026864071E-2</v>
      </c>
      <c r="N13575" t="e">
        <f t="shared" si="425"/>
        <v>#N/A</v>
      </c>
    </row>
    <row r="13576" spans="1:14" x14ac:dyDescent="0.25">
      <c r="A13576" t="s">
        <v>13585</v>
      </c>
      <c r="B13576" t="str">
        <f t="shared" si="424"/>
        <v>2022/10/20/21:19:05.98</v>
      </c>
      <c r="C13576">
        <v>2176202</v>
      </c>
      <c r="D13576">
        <v>1666325945</v>
      </c>
      <c r="E13576">
        <v>989343333</v>
      </c>
      <c r="F13576" t="s">
        <v>12</v>
      </c>
      <c r="G13576">
        <v>-1.4936080348500001E-2</v>
      </c>
      <c r="H13576">
        <v>0.72598199277599995</v>
      </c>
      <c r="I13576">
        <v>0.30063412973999998</v>
      </c>
      <c r="J13576">
        <v>5.5493608267399998E-2</v>
      </c>
      <c r="K13576">
        <v>-1.9505533367200002E-2</v>
      </c>
      <c r="L13576">
        <v>1.91047565054E-2</v>
      </c>
      <c r="N13576" t="e">
        <f t="shared" si="425"/>
        <v>#N/A</v>
      </c>
    </row>
    <row r="13577" spans="1:14" x14ac:dyDescent="0.25">
      <c r="A13577" t="s">
        <v>13586</v>
      </c>
      <c r="B13577" t="str">
        <f t="shared" si="424"/>
        <v>2022/10/20/21:19:05.99</v>
      </c>
      <c r="C13577">
        <v>2176203</v>
      </c>
      <c r="D13577">
        <v>1666325945</v>
      </c>
      <c r="E13577">
        <v>993325144</v>
      </c>
      <c r="F13577" t="s">
        <v>12</v>
      </c>
      <c r="G13577">
        <v>-0.188035243022</v>
      </c>
      <c r="H13577">
        <v>0.88723768691399996</v>
      </c>
      <c r="I13577">
        <v>0.54638491103300002</v>
      </c>
      <c r="J13577">
        <v>5.3142337365599999E-2</v>
      </c>
      <c r="K13577">
        <v>-2.7632232657199999E-2</v>
      </c>
      <c r="L13577">
        <v>1.97456707473E-2</v>
      </c>
      <c r="N13577" t="e">
        <f t="shared" si="425"/>
        <v>#N/A</v>
      </c>
    </row>
    <row r="13578" spans="1:14" x14ac:dyDescent="0.25">
      <c r="A13578" t="s">
        <v>13587</v>
      </c>
      <c r="B13578" t="str">
        <f t="shared" si="424"/>
        <v>2022/10/20/21:19:05.99</v>
      </c>
      <c r="C13578">
        <v>2176204</v>
      </c>
      <c r="D13578">
        <v>1666325945</v>
      </c>
      <c r="E13578">
        <v>995360894</v>
      </c>
      <c r="F13578" t="s">
        <v>12</v>
      </c>
      <c r="G13578">
        <v>-5.2755333621099999E-2</v>
      </c>
      <c r="H13578">
        <v>0.76336894013099998</v>
      </c>
      <c r="I13578">
        <v>0.503378696977</v>
      </c>
      <c r="J13578">
        <v>5.2554582799999999E-2</v>
      </c>
      <c r="K13578">
        <v>-2.5640191595799999E-2</v>
      </c>
      <c r="L13578">
        <v>2.0372369560499998E-2</v>
      </c>
      <c r="N13578" t="e">
        <f t="shared" si="425"/>
        <v>#N/A</v>
      </c>
    </row>
    <row r="13579" spans="1:14" x14ac:dyDescent="0.25">
      <c r="A13579" t="s">
        <v>13588</v>
      </c>
      <c r="B13579" t="str">
        <f t="shared" si="424"/>
        <v>2022/10/20/21:19:05.99</v>
      </c>
      <c r="C13579">
        <v>2176205</v>
      </c>
      <c r="D13579">
        <v>1666325945</v>
      </c>
      <c r="E13579">
        <v>997366316</v>
      </c>
      <c r="F13579" t="s">
        <v>12</v>
      </c>
      <c r="G13579">
        <v>5.1631967626600002E-2</v>
      </c>
      <c r="H13579">
        <v>0.41376790391700002</v>
      </c>
      <c r="I13579">
        <v>0.45815134408000002</v>
      </c>
      <c r="J13579">
        <v>5.2719443424E-2</v>
      </c>
      <c r="K13579">
        <v>-2.36340938895E-2</v>
      </c>
      <c r="L13579">
        <v>1.1435157061399999E-2</v>
      </c>
      <c r="N13579" t="e">
        <f t="shared" si="425"/>
        <v>#N/A</v>
      </c>
    </row>
    <row r="13580" spans="1:14" x14ac:dyDescent="0.25">
      <c r="A13580" t="s">
        <v>13589</v>
      </c>
      <c r="B13580" t="str">
        <f t="shared" si="424"/>
        <v>2022/10/20/21:19:06.00</v>
      </c>
      <c r="C13580">
        <v>2176206</v>
      </c>
      <c r="D13580">
        <v>1666325945</v>
      </c>
      <c r="E13580">
        <v>999369175</v>
      </c>
      <c r="F13580" t="s">
        <v>12</v>
      </c>
      <c r="G13580">
        <v>-0.186135323933</v>
      </c>
      <c r="H13580">
        <v>0.88879080916700004</v>
      </c>
      <c r="I13580">
        <v>0.48640366431400001</v>
      </c>
      <c r="J13580">
        <v>4.9388041323299998E-2</v>
      </c>
      <c r="K13580">
        <v>-2.7278692809700002E-2</v>
      </c>
      <c r="L13580">
        <v>2.0595430241099999E-2</v>
      </c>
      <c r="N13580" t="e">
        <f t="shared" si="425"/>
        <v>#N/A</v>
      </c>
    </row>
    <row r="13581" spans="1:14" x14ac:dyDescent="0.25">
      <c r="A13581" t="s">
        <v>13590</v>
      </c>
      <c r="B13581" t="str">
        <f t="shared" si="424"/>
        <v>2022/10/20/21:19:06.00</v>
      </c>
      <c r="C13581">
        <v>2176207</v>
      </c>
      <c r="D13581">
        <v>1666325946</v>
      </c>
      <c r="E13581">
        <v>1372999</v>
      </c>
      <c r="F13581" t="s">
        <v>12</v>
      </c>
      <c r="G13581">
        <v>-0.14564894247900001</v>
      </c>
      <c r="H13581">
        <v>0.74511399323500005</v>
      </c>
      <c r="I13581">
        <v>0.66697107927699995</v>
      </c>
      <c r="J13581">
        <v>5.1181155484700001E-2</v>
      </c>
      <c r="K13581">
        <v>-2.89745800954E-2</v>
      </c>
      <c r="L13581">
        <v>1.9232159278899999E-2</v>
      </c>
      <c r="N13581" t="e">
        <f t="shared" si="425"/>
        <v>#N/A</v>
      </c>
    </row>
    <row r="13582" spans="1:14" x14ac:dyDescent="0.25">
      <c r="A13582" t="s">
        <v>13591</v>
      </c>
      <c r="B13582" t="str">
        <f t="shared" si="424"/>
        <v>2022/10/20/21:19:06.00</v>
      </c>
      <c r="C13582">
        <v>2176208</v>
      </c>
      <c r="D13582">
        <v>1666325946</v>
      </c>
      <c r="E13582">
        <v>3355477</v>
      </c>
      <c r="F13582" t="s">
        <v>12</v>
      </c>
      <c r="G13582">
        <v>-7.9421972312699998E-2</v>
      </c>
      <c r="H13582">
        <v>0.29905668851799999</v>
      </c>
      <c r="I13582">
        <v>0.347633740814</v>
      </c>
      <c r="J13582">
        <v>4.5718213263399997E-2</v>
      </c>
      <c r="K13582">
        <v>-1.8199226851700001E-2</v>
      </c>
      <c r="L13582">
        <v>1.02441567952E-2</v>
      </c>
      <c r="N13582" t="e">
        <f t="shared" si="425"/>
        <v>#N/A</v>
      </c>
    </row>
    <row r="13583" spans="1:14" x14ac:dyDescent="0.25">
      <c r="A13583" t="s">
        <v>13592</v>
      </c>
      <c r="B13583" t="str">
        <f t="shared" si="424"/>
        <v>2022/10/20/21:19:06.00</v>
      </c>
      <c r="C13583">
        <v>2176209</v>
      </c>
      <c r="D13583">
        <v>1666325946</v>
      </c>
      <c r="E13583">
        <v>5336294</v>
      </c>
      <c r="F13583" t="s">
        <v>12</v>
      </c>
      <c r="G13583">
        <v>-0.120693530107</v>
      </c>
      <c r="H13583">
        <v>0.74582888203700004</v>
      </c>
      <c r="I13583">
        <v>0.59458790842700004</v>
      </c>
      <c r="J13583">
        <v>5.4624049214300002E-2</v>
      </c>
      <c r="K13583">
        <v>-2.4925556913699999E-2</v>
      </c>
      <c r="L13583">
        <v>2.0018267332299999E-2</v>
      </c>
      <c r="N13583" t="e">
        <f t="shared" si="425"/>
        <v>#N/A</v>
      </c>
    </row>
    <row r="13584" spans="1:14" x14ac:dyDescent="0.25">
      <c r="A13584" t="s">
        <v>13593</v>
      </c>
      <c r="B13584" t="str">
        <f t="shared" si="424"/>
        <v>2022/10/20/21:19:06.00</v>
      </c>
      <c r="C13584">
        <v>2176210</v>
      </c>
      <c r="D13584">
        <v>1666325946</v>
      </c>
      <c r="E13584">
        <v>7382210</v>
      </c>
      <c r="F13584" t="s">
        <v>12</v>
      </c>
      <c r="G13584">
        <v>-0.153991643579</v>
      </c>
      <c r="H13584">
        <v>0.82084971230699999</v>
      </c>
      <c r="I13584">
        <v>0.60210698916200001</v>
      </c>
      <c r="J13584">
        <v>5.1991347982400002E-2</v>
      </c>
      <c r="K13584">
        <v>-2.4907182668700002E-2</v>
      </c>
      <c r="L13584">
        <v>2.1123061890599999E-2</v>
      </c>
      <c r="N13584" t="e">
        <f t="shared" si="425"/>
        <v>#N/A</v>
      </c>
    </row>
    <row r="13585" spans="1:14" x14ac:dyDescent="0.25">
      <c r="A13585" t="s">
        <v>13594</v>
      </c>
      <c r="B13585" t="str">
        <f t="shared" si="424"/>
        <v>2022/10/20/21:19:06.00</v>
      </c>
      <c r="C13585">
        <v>2176211</v>
      </c>
      <c r="D13585">
        <v>1666325946</v>
      </c>
      <c r="E13585">
        <v>9400306</v>
      </c>
      <c r="F13585" t="s">
        <v>12</v>
      </c>
      <c r="G13585">
        <v>3.8758860815100001E-2</v>
      </c>
      <c r="H13585">
        <v>0.38140031195599999</v>
      </c>
      <c r="I13585">
        <v>0.68032790730899995</v>
      </c>
      <c r="J13585">
        <v>4.8740558295399999E-2</v>
      </c>
      <c r="K13585">
        <v>-2.8632222235000001E-2</v>
      </c>
      <c r="L13585">
        <v>9.7174962780200002E-3</v>
      </c>
      <c r="N13585" t="e">
        <f t="shared" si="425"/>
        <v>#N/A</v>
      </c>
    </row>
    <row r="13586" spans="1:14" x14ac:dyDescent="0.25">
      <c r="A13586" t="s">
        <v>13595</v>
      </c>
      <c r="B13586" t="str">
        <f t="shared" si="424"/>
        <v>2022/10/20/21:19:06.01</v>
      </c>
      <c r="C13586">
        <v>2176212</v>
      </c>
      <c r="D13586">
        <v>1666325946</v>
      </c>
      <c r="E13586">
        <v>11388037</v>
      </c>
      <c r="F13586" t="s">
        <v>12</v>
      </c>
      <c r="G13586">
        <v>-1.3139548101100001E-2</v>
      </c>
      <c r="H13586">
        <v>0.40930038909999999</v>
      </c>
      <c r="I13586">
        <v>0.631675567223</v>
      </c>
      <c r="J13586">
        <v>5.2799144191900002E-2</v>
      </c>
      <c r="K13586">
        <v>-2.6815678580700001E-2</v>
      </c>
      <c r="L13586">
        <v>1.2291371555299999E-2</v>
      </c>
      <c r="N13586" t="e">
        <f t="shared" si="425"/>
        <v>#N/A</v>
      </c>
    </row>
    <row r="13587" spans="1:14" x14ac:dyDescent="0.25">
      <c r="A13587" t="s">
        <v>13596</v>
      </c>
      <c r="B13587" t="str">
        <f t="shared" si="424"/>
        <v>2022/10/20/21:19:06.01</v>
      </c>
      <c r="C13587">
        <v>2176213</v>
      </c>
      <c r="D13587">
        <v>1666325946</v>
      </c>
      <c r="E13587">
        <v>13351009</v>
      </c>
      <c r="F13587" t="s">
        <v>12</v>
      </c>
      <c r="G13587">
        <v>-0.229683937803</v>
      </c>
      <c r="H13587">
        <v>0.52454320167199997</v>
      </c>
      <c r="I13587">
        <v>0.63384993439600001</v>
      </c>
      <c r="J13587">
        <v>4.3516825507799999E-2</v>
      </c>
      <c r="K13587">
        <v>-2.44176609018E-2</v>
      </c>
      <c r="L13587">
        <v>1.62948190625E-2</v>
      </c>
      <c r="N13587" t="e">
        <f t="shared" si="425"/>
        <v>#N/A</v>
      </c>
    </row>
    <row r="13588" spans="1:14" x14ac:dyDescent="0.25">
      <c r="A13588" t="s">
        <v>13597</v>
      </c>
      <c r="B13588" t="str">
        <f t="shared" si="424"/>
        <v>2022/10/20/21:19:06.01</v>
      </c>
      <c r="C13588">
        <v>2176214</v>
      </c>
      <c r="D13588">
        <v>1666325946</v>
      </c>
      <c r="E13588">
        <v>15328581</v>
      </c>
      <c r="F13588" t="s">
        <v>12</v>
      </c>
      <c r="G13588">
        <v>-6.5911333481800003E-3</v>
      </c>
      <c r="H13588">
        <v>0.78534823390200004</v>
      </c>
      <c r="I13588">
        <v>0.62509206461800004</v>
      </c>
      <c r="J13588">
        <v>4.85566985577E-2</v>
      </c>
      <c r="K13588">
        <v>-2.6268186263700002E-2</v>
      </c>
      <c r="L13588">
        <v>2.41532431766E-2</v>
      </c>
      <c r="N13588" t="e">
        <f t="shared" si="425"/>
        <v>#N/A</v>
      </c>
    </row>
    <row r="13589" spans="1:14" x14ac:dyDescent="0.25">
      <c r="A13589" t="s">
        <v>13598</v>
      </c>
      <c r="B13589" t="str">
        <f t="shared" si="424"/>
        <v>2022/10/20/21:19:06.01</v>
      </c>
      <c r="C13589">
        <v>2176215</v>
      </c>
      <c r="D13589">
        <v>1666325946</v>
      </c>
      <c r="E13589">
        <v>17327045</v>
      </c>
      <c r="F13589" t="s">
        <v>12</v>
      </c>
      <c r="G13589">
        <v>3.9077440562700003E-2</v>
      </c>
      <c r="H13589">
        <v>0.31639976761799998</v>
      </c>
      <c r="I13589">
        <v>0.78281605267999999</v>
      </c>
      <c r="J13589">
        <v>4.4034737314199997E-2</v>
      </c>
      <c r="K13589">
        <v>-2.8350602864499998E-2</v>
      </c>
      <c r="L13589">
        <v>1.00179567615E-2</v>
      </c>
      <c r="N13589" t="e">
        <f t="shared" si="425"/>
        <v>#N/A</v>
      </c>
    </row>
    <row r="13590" spans="1:14" x14ac:dyDescent="0.25">
      <c r="A13590" t="s">
        <v>13599</v>
      </c>
      <c r="B13590" t="str">
        <f t="shared" si="424"/>
        <v>2022/10/20/21:19:06.01</v>
      </c>
      <c r="C13590">
        <v>2176216</v>
      </c>
      <c r="D13590">
        <v>1666325946</v>
      </c>
      <c r="E13590">
        <v>19338934</v>
      </c>
      <c r="F13590" t="s">
        <v>12</v>
      </c>
      <c r="G13590">
        <v>-0.19349243319199999</v>
      </c>
      <c r="H13590">
        <v>0.679062236303</v>
      </c>
      <c r="I13590">
        <v>0.78670298531500005</v>
      </c>
      <c r="J13590">
        <v>5.0512269002000003E-2</v>
      </c>
      <c r="K13590">
        <v>-3.3659538930600003E-2</v>
      </c>
      <c r="L13590">
        <v>1.6314544551099999E-2</v>
      </c>
      <c r="N13590" t="e">
        <f t="shared" si="425"/>
        <v>#N/A</v>
      </c>
    </row>
    <row r="13591" spans="1:14" x14ac:dyDescent="0.25">
      <c r="A13591" t="s">
        <v>13600</v>
      </c>
      <c r="B13591" t="str">
        <f t="shared" si="424"/>
        <v>2022/10/20/21:19:06.02</v>
      </c>
      <c r="C13591">
        <v>2176217</v>
      </c>
      <c r="D13591">
        <v>1666325946</v>
      </c>
      <c r="E13591">
        <v>21410960</v>
      </c>
      <c r="F13591" t="s">
        <v>12</v>
      </c>
      <c r="G13591">
        <v>-1.9207668215200001E-2</v>
      </c>
      <c r="H13591">
        <v>0.56829834404299995</v>
      </c>
      <c r="I13591">
        <v>0.34531988164299998</v>
      </c>
      <c r="J13591">
        <v>5.3098102297699998E-2</v>
      </c>
      <c r="K13591">
        <v>-2.3804430752600001E-2</v>
      </c>
      <c r="L13591">
        <v>1.2366658579399999E-2</v>
      </c>
      <c r="N13591" t="e">
        <f t="shared" si="425"/>
        <v>#N/A</v>
      </c>
    </row>
    <row r="13592" spans="1:14" x14ac:dyDescent="0.25">
      <c r="A13592" t="s">
        <v>13601</v>
      </c>
      <c r="B13592" t="str">
        <f t="shared" si="424"/>
        <v>2022/10/20/21:19:06.02</v>
      </c>
      <c r="C13592">
        <v>2176218</v>
      </c>
      <c r="D13592">
        <v>1666325946</v>
      </c>
      <c r="E13592">
        <v>23378635</v>
      </c>
      <c r="F13592" t="s">
        <v>12</v>
      </c>
      <c r="G13592">
        <v>1.37230607647E-2</v>
      </c>
      <c r="H13592">
        <v>0.68460177998799998</v>
      </c>
      <c r="I13592">
        <v>0.52856673208799998</v>
      </c>
      <c r="J13592">
        <v>5.2842565002199998E-2</v>
      </c>
      <c r="K13592">
        <v>-2.82298106014E-2</v>
      </c>
      <c r="L13592">
        <v>1.6899686191000001E-2</v>
      </c>
      <c r="N13592" t="e">
        <f t="shared" si="425"/>
        <v>#N/A</v>
      </c>
    </row>
    <row r="13593" spans="1:14" x14ac:dyDescent="0.25">
      <c r="A13593" t="s">
        <v>13602</v>
      </c>
      <c r="B13593" t="str">
        <f t="shared" si="424"/>
        <v>2022/10/20/21:19:06.02</v>
      </c>
      <c r="C13593">
        <v>2176219</v>
      </c>
      <c r="D13593">
        <v>1666325946</v>
      </c>
      <c r="E13593">
        <v>25421459</v>
      </c>
      <c r="F13593" t="s">
        <v>12</v>
      </c>
      <c r="G13593">
        <v>5.5554564171399999E-2</v>
      </c>
      <c r="H13593">
        <v>0.52268993620799997</v>
      </c>
      <c r="I13593">
        <v>0.469128298906</v>
      </c>
      <c r="J13593">
        <v>5.0042255788500002E-2</v>
      </c>
      <c r="K13593">
        <v>-2.2666975761400001E-2</v>
      </c>
      <c r="L13593">
        <v>1.3539349147499999E-2</v>
      </c>
      <c r="N13593" t="e">
        <f t="shared" si="425"/>
        <v>#N/A</v>
      </c>
    </row>
    <row r="13594" spans="1:14" x14ac:dyDescent="0.25">
      <c r="A13594" t="s">
        <v>13603</v>
      </c>
      <c r="B13594" t="str">
        <f t="shared" si="424"/>
        <v>2022/10/20/21:19:06.02</v>
      </c>
      <c r="C13594">
        <v>2176220</v>
      </c>
      <c r="D13594">
        <v>1666325946</v>
      </c>
      <c r="E13594">
        <v>27444756</v>
      </c>
      <c r="F13594" t="s">
        <v>12</v>
      </c>
      <c r="G13594">
        <v>2.6544983066800001E-2</v>
      </c>
      <c r="H13594">
        <v>0.25803125976699998</v>
      </c>
      <c r="I13594">
        <v>0.63223906502100002</v>
      </c>
      <c r="J13594">
        <v>5.0273561848300001E-2</v>
      </c>
      <c r="K13594">
        <v>-2.29292020338E-2</v>
      </c>
      <c r="L13594">
        <v>9.3165987673300005E-3</v>
      </c>
      <c r="N13594" t="e">
        <f t="shared" si="425"/>
        <v>#N/A</v>
      </c>
    </row>
    <row r="13595" spans="1:14" x14ac:dyDescent="0.25">
      <c r="A13595" t="s">
        <v>13604</v>
      </c>
      <c r="B13595" t="str">
        <f t="shared" si="424"/>
        <v>2022/10/20/21:19:06.03</v>
      </c>
      <c r="C13595">
        <v>2176221</v>
      </c>
      <c r="D13595">
        <v>1666325946</v>
      </c>
      <c r="E13595">
        <v>30023653</v>
      </c>
      <c r="F13595" t="s">
        <v>12</v>
      </c>
      <c r="G13595">
        <v>6.7679024006300006E-2</v>
      </c>
      <c r="H13595">
        <v>0.56939105480999996</v>
      </c>
      <c r="I13595">
        <v>0.60037455051199995</v>
      </c>
      <c r="J13595">
        <v>4.8569225070900002E-2</v>
      </c>
      <c r="K13595">
        <v>-2.6752608903600001E-2</v>
      </c>
      <c r="L13595">
        <v>1.27182158051E-2</v>
      </c>
      <c r="N13595" t="e">
        <f t="shared" si="425"/>
        <v>#N/A</v>
      </c>
    </row>
    <row r="13596" spans="1:14" x14ac:dyDescent="0.25">
      <c r="A13596" t="s">
        <v>13605</v>
      </c>
      <c r="B13596" t="str">
        <f t="shared" si="424"/>
        <v>2022/10/20/21:19:06.03</v>
      </c>
      <c r="C13596">
        <v>2176222</v>
      </c>
      <c r="D13596">
        <v>1666325946</v>
      </c>
      <c r="E13596">
        <v>31402172</v>
      </c>
      <c r="F13596" t="s">
        <v>12</v>
      </c>
      <c r="G13596">
        <v>1.47350131118E-2</v>
      </c>
      <c r="H13596">
        <v>0.58026886143400003</v>
      </c>
      <c r="I13596">
        <v>0.66739336307800001</v>
      </c>
      <c r="J13596">
        <v>5.3202361589399998E-2</v>
      </c>
      <c r="K13596">
        <v>-2.39972012571E-2</v>
      </c>
      <c r="L13596">
        <v>1.2112131221500001E-2</v>
      </c>
      <c r="N13596" t="e">
        <f t="shared" si="425"/>
        <v>#N/A</v>
      </c>
    </row>
    <row r="13597" spans="1:14" x14ac:dyDescent="0.25">
      <c r="A13597" t="s">
        <v>13606</v>
      </c>
      <c r="B13597" t="str">
        <f t="shared" si="424"/>
        <v>2022/10/20/21:19:06.03</v>
      </c>
      <c r="C13597">
        <v>2176223</v>
      </c>
      <c r="D13597">
        <v>1666325946</v>
      </c>
      <c r="E13597">
        <v>34503751</v>
      </c>
      <c r="F13597" t="s">
        <v>12</v>
      </c>
      <c r="G13597">
        <v>-0.192653753717</v>
      </c>
      <c r="H13597">
        <v>0.71294841495600003</v>
      </c>
      <c r="I13597">
        <v>0.37523645108999998</v>
      </c>
      <c r="J13597">
        <v>4.9994807456199997E-2</v>
      </c>
      <c r="K13597">
        <v>-2.3184461774099999E-2</v>
      </c>
      <c r="L13597">
        <v>1.44141758225E-2</v>
      </c>
      <c r="N13597" t="e">
        <f t="shared" si="425"/>
        <v>#N/A</v>
      </c>
    </row>
    <row r="13598" spans="1:14" x14ac:dyDescent="0.25">
      <c r="A13598" t="s">
        <v>13607</v>
      </c>
      <c r="B13598" t="str">
        <f t="shared" si="424"/>
        <v>2022/10/20/21:19:06.03</v>
      </c>
      <c r="C13598">
        <v>2176224</v>
      </c>
      <c r="D13598">
        <v>1666325946</v>
      </c>
      <c r="E13598">
        <v>35347339</v>
      </c>
      <c r="F13598" t="s">
        <v>12</v>
      </c>
      <c r="G13598">
        <v>5.3769954254600003E-2</v>
      </c>
      <c r="H13598">
        <v>0.73585377557700005</v>
      </c>
      <c r="I13598">
        <v>0.47682493967400003</v>
      </c>
      <c r="J13598">
        <v>5.6732883505700001E-2</v>
      </c>
      <c r="K13598">
        <v>-2.7431422495299999E-2</v>
      </c>
      <c r="L13598">
        <v>1.71289202334E-2</v>
      </c>
      <c r="N13598" t="e">
        <f t="shared" si="425"/>
        <v>#N/A</v>
      </c>
    </row>
    <row r="13599" spans="1:14" x14ac:dyDescent="0.25">
      <c r="A13599" t="s">
        <v>13608</v>
      </c>
      <c r="B13599" t="str">
        <f t="shared" si="424"/>
        <v>2022/10/20/21:19:06.03</v>
      </c>
      <c r="C13599">
        <v>2176225</v>
      </c>
      <c r="D13599">
        <v>1666325946</v>
      </c>
      <c r="E13599">
        <v>37332232</v>
      </c>
      <c r="F13599" t="s">
        <v>12</v>
      </c>
      <c r="G13599">
        <v>-5.88268618859E-2</v>
      </c>
      <c r="H13599">
        <v>0.35041653389600003</v>
      </c>
      <c r="I13599">
        <v>0.52839934210299999</v>
      </c>
      <c r="J13599">
        <v>5.1345158042699998E-2</v>
      </c>
      <c r="K13599">
        <v>-2.2904122872700002E-2</v>
      </c>
      <c r="L13599">
        <v>8.7251580280699997E-3</v>
      </c>
      <c r="N13599" t="e">
        <f t="shared" si="425"/>
        <v>#N/A</v>
      </c>
    </row>
    <row r="13600" spans="1:14" x14ac:dyDescent="0.25">
      <c r="A13600" t="s">
        <v>13609</v>
      </c>
      <c r="B13600" t="str">
        <f t="shared" si="424"/>
        <v>2022/10/20/21:19:06.03</v>
      </c>
      <c r="C13600">
        <v>2176226</v>
      </c>
      <c r="D13600">
        <v>1666325946</v>
      </c>
      <c r="E13600">
        <v>39368516</v>
      </c>
      <c r="F13600" t="s">
        <v>12</v>
      </c>
      <c r="G13600">
        <v>-0.23565443183900001</v>
      </c>
      <c r="H13600">
        <v>0.62807470784200004</v>
      </c>
      <c r="I13600">
        <v>0.27666501665100002</v>
      </c>
      <c r="J13600">
        <v>4.3560087767000003E-2</v>
      </c>
      <c r="K13600">
        <v>-1.8062896838100001E-2</v>
      </c>
      <c r="L13600">
        <v>1.62095424871E-2</v>
      </c>
      <c r="N13600" t="e">
        <f t="shared" si="425"/>
        <v>#N/A</v>
      </c>
    </row>
    <row r="13601" spans="1:14" x14ac:dyDescent="0.25">
      <c r="A13601" t="s">
        <v>13610</v>
      </c>
      <c r="B13601" t="str">
        <f t="shared" si="424"/>
        <v>2022/10/20/21:19:06.04</v>
      </c>
      <c r="C13601">
        <v>2176227</v>
      </c>
      <c r="D13601">
        <v>1666325946</v>
      </c>
      <c r="E13601">
        <v>41453301</v>
      </c>
      <c r="F13601" t="s">
        <v>12</v>
      </c>
      <c r="G13601">
        <v>-0.13672605202099999</v>
      </c>
      <c r="H13601">
        <v>0.72171863429799998</v>
      </c>
      <c r="I13601">
        <v>0.50928078307699998</v>
      </c>
      <c r="J13601">
        <v>4.95676206748E-2</v>
      </c>
      <c r="K13601">
        <v>-2.1130294542600001E-2</v>
      </c>
      <c r="L13601">
        <v>1.9591441814899999E-2</v>
      </c>
      <c r="N13601" t="e">
        <f t="shared" si="425"/>
        <v>#N/A</v>
      </c>
    </row>
    <row r="13602" spans="1:14" x14ac:dyDescent="0.25">
      <c r="A13602" t="s">
        <v>13611</v>
      </c>
      <c r="B13602" t="str">
        <f t="shared" si="424"/>
        <v>2022/10/20/21:19:06.04</v>
      </c>
      <c r="C13602">
        <v>2176228</v>
      </c>
      <c r="D13602">
        <v>1666325946</v>
      </c>
      <c r="E13602">
        <v>44003989</v>
      </c>
      <c r="F13602" t="s">
        <v>12</v>
      </c>
      <c r="G13602">
        <v>-2.0344335050400002E-2</v>
      </c>
      <c r="H13602">
        <v>0.63706654108000005</v>
      </c>
      <c r="I13602">
        <v>0.53366692181200004</v>
      </c>
      <c r="J13602">
        <v>5.3289607941099999E-2</v>
      </c>
      <c r="K13602">
        <v>-2.4101506989700001E-2</v>
      </c>
      <c r="L13602">
        <v>1.5435620999500001E-2</v>
      </c>
      <c r="N13602" t="e">
        <f t="shared" si="425"/>
        <v>#N/A</v>
      </c>
    </row>
    <row r="13603" spans="1:14" x14ac:dyDescent="0.25">
      <c r="A13603" t="s">
        <v>13612</v>
      </c>
      <c r="B13603" t="str">
        <f t="shared" si="424"/>
        <v>2022/10/20/21:19:06.05</v>
      </c>
      <c r="C13603">
        <v>2176229</v>
      </c>
      <c r="D13603">
        <v>1666325946</v>
      </c>
      <c r="E13603">
        <v>51358638</v>
      </c>
      <c r="F13603" t="s">
        <v>12</v>
      </c>
      <c r="G13603">
        <v>-7.03588917413E-2</v>
      </c>
      <c r="H13603">
        <v>0.89706325194400005</v>
      </c>
      <c r="I13603">
        <v>0.861493073281</v>
      </c>
      <c r="J13603">
        <v>5.30140716163E-2</v>
      </c>
      <c r="K13603">
        <v>-3.1867664295099997E-2</v>
      </c>
      <c r="L13603">
        <v>1.9290732642399999E-2</v>
      </c>
      <c r="N13603" t="e">
        <f t="shared" si="425"/>
        <v>#N/A</v>
      </c>
    </row>
    <row r="13604" spans="1:14" x14ac:dyDescent="0.25">
      <c r="A13604" t="s">
        <v>13613</v>
      </c>
      <c r="B13604" t="str">
        <f t="shared" si="424"/>
        <v>2022/10/20/21:19:06.05</v>
      </c>
      <c r="C13604">
        <v>2176230</v>
      </c>
      <c r="D13604">
        <v>1666325946</v>
      </c>
      <c r="E13604">
        <v>53355113</v>
      </c>
      <c r="F13604" t="s">
        <v>12</v>
      </c>
      <c r="G13604">
        <v>-0.188198800936</v>
      </c>
      <c r="H13604">
        <v>0.86112223857500003</v>
      </c>
      <c r="I13604">
        <v>0.49877902879399999</v>
      </c>
      <c r="J13604">
        <v>5.3665461331499999E-2</v>
      </c>
      <c r="K13604">
        <v>-1.90428425135E-2</v>
      </c>
      <c r="L13604">
        <v>1.9530463427499999E-2</v>
      </c>
      <c r="N13604" t="e">
        <f t="shared" si="425"/>
        <v>#N/A</v>
      </c>
    </row>
    <row r="13605" spans="1:14" x14ac:dyDescent="0.25">
      <c r="A13605" t="s">
        <v>13614</v>
      </c>
      <c r="B13605" t="str">
        <f t="shared" si="424"/>
        <v>2022/10/20/21:19:06.05</v>
      </c>
      <c r="C13605">
        <v>2176231</v>
      </c>
      <c r="D13605">
        <v>1666325946</v>
      </c>
      <c r="E13605">
        <v>55353923</v>
      </c>
      <c r="F13605" t="s">
        <v>12</v>
      </c>
      <c r="G13605">
        <v>-9.8760892590499999E-2</v>
      </c>
      <c r="H13605">
        <v>0.58592187842800003</v>
      </c>
      <c r="I13605">
        <v>0.62534294129300005</v>
      </c>
      <c r="J13605">
        <v>4.8450144578699998E-2</v>
      </c>
      <c r="K13605">
        <v>-2.4908494799100001E-2</v>
      </c>
      <c r="L13605">
        <v>1.034370771E-2</v>
      </c>
      <c r="N13605" t="e">
        <f t="shared" si="425"/>
        <v>#N/A</v>
      </c>
    </row>
    <row r="13606" spans="1:14" x14ac:dyDescent="0.25">
      <c r="A13606" t="s">
        <v>13615</v>
      </c>
      <c r="B13606" t="str">
        <f t="shared" si="424"/>
        <v>2022/10/20/21:19:06.05</v>
      </c>
      <c r="C13606">
        <v>2176232</v>
      </c>
      <c r="D13606">
        <v>1666325946</v>
      </c>
      <c r="E13606">
        <v>57337248</v>
      </c>
      <c r="F13606" t="s">
        <v>12</v>
      </c>
      <c r="G13606">
        <v>-6.9088295598300001E-2</v>
      </c>
      <c r="H13606">
        <v>0.43013692597499997</v>
      </c>
      <c r="I13606">
        <v>0.50562446228500002</v>
      </c>
      <c r="J13606">
        <v>4.9012182871200002E-2</v>
      </c>
      <c r="K13606">
        <v>-2.6668507777E-2</v>
      </c>
      <c r="L13606">
        <v>1.15841935978E-2</v>
      </c>
      <c r="N13606" t="e">
        <f t="shared" si="425"/>
        <v>#N/A</v>
      </c>
    </row>
    <row r="13607" spans="1:14" x14ac:dyDescent="0.25">
      <c r="A13607" t="s">
        <v>13616</v>
      </c>
      <c r="B13607" t="str">
        <f t="shared" si="424"/>
        <v>2022/10/20/21:19:06.05</v>
      </c>
      <c r="C13607">
        <v>2176233</v>
      </c>
      <c r="D13607">
        <v>1666325946</v>
      </c>
      <c r="E13607">
        <v>59351314</v>
      </c>
      <c r="F13607" t="s">
        <v>12</v>
      </c>
      <c r="G13607">
        <v>-0.19224233204499999</v>
      </c>
      <c r="H13607">
        <v>0.62438393458200003</v>
      </c>
      <c r="I13607">
        <v>0.71149564911899998</v>
      </c>
      <c r="J13607">
        <v>5.1289634807200002E-2</v>
      </c>
      <c r="K13607">
        <v>-3.0894284166899998E-2</v>
      </c>
      <c r="L13607">
        <v>1.37107846862E-2</v>
      </c>
      <c r="N13607" t="e">
        <f t="shared" si="425"/>
        <v>#N/A</v>
      </c>
    </row>
    <row r="13608" spans="1:14" x14ac:dyDescent="0.25">
      <c r="A13608" t="s">
        <v>13617</v>
      </c>
      <c r="B13608" t="str">
        <f t="shared" si="424"/>
        <v>2022/10/20/21:19:06.06</v>
      </c>
      <c r="C13608">
        <v>2176234</v>
      </c>
      <c r="D13608">
        <v>1666325946</v>
      </c>
      <c r="E13608">
        <v>62464260</v>
      </c>
      <c r="F13608" t="s">
        <v>12</v>
      </c>
      <c r="G13608">
        <v>-8.2435148839300004E-2</v>
      </c>
      <c r="H13608">
        <v>0.43583594369500001</v>
      </c>
      <c r="I13608">
        <v>0.38205406225900002</v>
      </c>
      <c r="J13608">
        <v>4.9929473706400003E-2</v>
      </c>
      <c r="K13608">
        <v>-2.27986466371E-2</v>
      </c>
      <c r="L13608">
        <v>1.04564530063E-2</v>
      </c>
      <c r="N13608" t="e">
        <f t="shared" si="425"/>
        <v>#N/A</v>
      </c>
    </row>
    <row r="13609" spans="1:14" x14ac:dyDescent="0.25">
      <c r="A13609" t="s">
        <v>13618</v>
      </c>
      <c r="B13609" t="str">
        <f t="shared" si="424"/>
        <v>2022/10/20/21:19:06.06</v>
      </c>
      <c r="C13609">
        <v>2176235</v>
      </c>
      <c r="D13609">
        <v>1666325946</v>
      </c>
      <c r="E13609">
        <v>65357889</v>
      </c>
      <c r="F13609" t="s">
        <v>12</v>
      </c>
      <c r="G13609">
        <v>-8.6097442891100006E-3</v>
      </c>
      <c r="H13609">
        <v>0.85530882963999999</v>
      </c>
      <c r="I13609">
        <v>0.33544193919900001</v>
      </c>
      <c r="J13609">
        <v>4.2356453903499999E-2</v>
      </c>
      <c r="K13609">
        <v>-1.44971692374E-2</v>
      </c>
      <c r="L13609">
        <v>1.9855962873599999E-2</v>
      </c>
      <c r="N13609" t="e">
        <f t="shared" si="425"/>
        <v>#N/A</v>
      </c>
    </row>
    <row r="13610" spans="1:14" x14ac:dyDescent="0.25">
      <c r="A13610" t="s">
        <v>13619</v>
      </c>
      <c r="B13610" t="str">
        <f t="shared" si="424"/>
        <v>2022/10/20/21:19:06.06</v>
      </c>
      <c r="C13610">
        <v>2176236</v>
      </c>
      <c r="D13610">
        <v>1666325946</v>
      </c>
      <c r="E13610">
        <v>67342388</v>
      </c>
      <c r="F13610" t="s">
        <v>12</v>
      </c>
      <c r="G13610">
        <v>-0.14730872940699999</v>
      </c>
      <c r="H13610">
        <v>0.77061458750099998</v>
      </c>
      <c r="I13610">
        <v>0.58700684309399997</v>
      </c>
      <c r="J13610">
        <v>5.0161352013499999E-2</v>
      </c>
      <c r="K13610">
        <v>-2.3780726594799999E-2</v>
      </c>
      <c r="L13610">
        <v>1.59895327132E-2</v>
      </c>
      <c r="N13610" t="e">
        <f t="shared" si="425"/>
        <v>#N/A</v>
      </c>
    </row>
    <row r="13611" spans="1:14" x14ac:dyDescent="0.25">
      <c r="A13611" t="s">
        <v>13620</v>
      </c>
      <c r="B13611" t="str">
        <f t="shared" si="424"/>
        <v>2022/10/20/21:19:06.06</v>
      </c>
      <c r="C13611">
        <v>2176237</v>
      </c>
      <c r="D13611">
        <v>1666325946</v>
      </c>
      <c r="E13611">
        <v>69327496</v>
      </c>
      <c r="F13611" t="s">
        <v>12</v>
      </c>
      <c r="G13611">
        <v>2.9591507797E-2</v>
      </c>
      <c r="H13611">
        <v>0.57931603219100003</v>
      </c>
      <c r="I13611">
        <v>0.78536804767299995</v>
      </c>
      <c r="J13611">
        <v>5.6478682704199999E-2</v>
      </c>
      <c r="K13611">
        <v>-3.2776080338099998E-2</v>
      </c>
      <c r="L13611">
        <v>1.3240118286E-2</v>
      </c>
      <c r="N13611" t="e">
        <f t="shared" si="425"/>
        <v>#N/A</v>
      </c>
    </row>
    <row r="13612" spans="1:14" x14ac:dyDescent="0.25">
      <c r="A13612" t="s">
        <v>13621</v>
      </c>
      <c r="B13612" t="str">
        <f t="shared" si="424"/>
        <v>2022/10/20/21:19:06.07</v>
      </c>
      <c r="C13612">
        <v>2176238</v>
      </c>
      <c r="D13612">
        <v>1666325946</v>
      </c>
      <c r="E13612">
        <v>71366347</v>
      </c>
      <c r="F13612" t="s">
        <v>12</v>
      </c>
      <c r="G13612">
        <v>-9.0197597258299997E-2</v>
      </c>
      <c r="H13612">
        <v>0.53080208954600006</v>
      </c>
      <c r="I13612">
        <v>0.53862994338400005</v>
      </c>
      <c r="J13612">
        <v>5.6815532537699998E-2</v>
      </c>
      <c r="K13612">
        <v>-2.4704661161000001E-2</v>
      </c>
      <c r="L13612">
        <v>1.1258852046E-2</v>
      </c>
      <c r="N13612" t="e">
        <f t="shared" si="425"/>
        <v>#N/A</v>
      </c>
    </row>
    <row r="13613" spans="1:14" x14ac:dyDescent="0.25">
      <c r="A13613" t="s">
        <v>13622</v>
      </c>
      <c r="B13613" t="str">
        <f t="shared" si="424"/>
        <v>2022/10/20/21:19:06.07</v>
      </c>
      <c r="C13613">
        <v>2176239</v>
      </c>
      <c r="D13613">
        <v>1666325946</v>
      </c>
      <c r="E13613">
        <v>73326310</v>
      </c>
      <c r="F13613" t="s">
        <v>12</v>
      </c>
      <c r="G13613">
        <v>-0.192524480124</v>
      </c>
      <c r="H13613">
        <v>0.70332217029800004</v>
      </c>
      <c r="I13613">
        <v>0.450422700407</v>
      </c>
      <c r="J13613">
        <v>5.4079707021700001E-2</v>
      </c>
      <c r="K13613">
        <v>-2.3909749183700001E-2</v>
      </c>
      <c r="L13613">
        <v>1.9018280254999999E-2</v>
      </c>
      <c r="N13613" t="e">
        <f t="shared" si="425"/>
        <v>#N/A</v>
      </c>
    </row>
    <row r="13614" spans="1:14" x14ac:dyDescent="0.25">
      <c r="A13614" t="s">
        <v>13623</v>
      </c>
      <c r="B13614" t="str">
        <f t="shared" si="424"/>
        <v>2022/10/20/21:19:06.07</v>
      </c>
      <c r="C13614">
        <v>2176240</v>
      </c>
      <c r="D13614">
        <v>1666325946</v>
      </c>
      <c r="E13614">
        <v>75344390</v>
      </c>
      <c r="F13614" t="s">
        <v>12</v>
      </c>
      <c r="G13614">
        <v>1.8757800506699999E-2</v>
      </c>
      <c r="H13614">
        <v>0.63014156916999997</v>
      </c>
      <c r="I13614">
        <v>0.44780371072699998</v>
      </c>
      <c r="J13614">
        <v>5.1563100048799999E-2</v>
      </c>
      <c r="K13614">
        <v>-2.30065776599E-2</v>
      </c>
      <c r="L13614">
        <v>1.9036302669900002E-2</v>
      </c>
      <c r="N13614" t="e">
        <f t="shared" si="425"/>
        <v>#N/A</v>
      </c>
    </row>
    <row r="13615" spans="1:14" x14ac:dyDescent="0.25">
      <c r="A13615" t="s">
        <v>13624</v>
      </c>
      <c r="B13615" t="str">
        <f t="shared" si="424"/>
        <v>2022/10/20/21:19:06.07</v>
      </c>
      <c r="C13615">
        <v>2176241</v>
      </c>
      <c r="D13615">
        <v>1666325946</v>
      </c>
      <c r="E13615">
        <v>77368116</v>
      </c>
      <c r="F13615" t="s">
        <v>12</v>
      </c>
      <c r="G13615">
        <v>-7.3181969856999998E-2</v>
      </c>
      <c r="H13615">
        <v>0.55394559495200002</v>
      </c>
      <c r="I13615">
        <v>0.45083441615699998</v>
      </c>
      <c r="J13615">
        <v>5.3097597068300001E-2</v>
      </c>
      <c r="K13615">
        <v>-2.3450680231200002E-2</v>
      </c>
      <c r="L13615">
        <v>1.40074019338E-2</v>
      </c>
      <c r="N13615" t="e">
        <f t="shared" si="425"/>
        <v>#N/A</v>
      </c>
    </row>
    <row r="13616" spans="1:14" x14ac:dyDescent="0.25">
      <c r="A13616" t="s">
        <v>13625</v>
      </c>
      <c r="B13616" t="str">
        <f t="shared" si="424"/>
        <v>2022/10/20/21:19:06.07</v>
      </c>
      <c r="C13616">
        <v>2176242</v>
      </c>
      <c r="D13616">
        <v>1666325946</v>
      </c>
      <c r="E13616">
        <v>79374910</v>
      </c>
      <c r="F13616" t="s">
        <v>12</v>
      </c>
      <c r="G13616">
        <v>-0.31058676860899997</v>
      </c>
      <c r="H13616">
        <v>0.63087186820300001</v>
      </c>
      <c r="I13616">
        <v>0.667669813424</v>
      </c>
      <c r="J13616">
        <v>5.5480202239300003E-2</v>
      </c>
      <c r="K13616">
        <v>-2.51485021859E-2</v>
      </c>
      <c r="L13616">
        <v>1.52912489896E-2</v>
      </c>
      <c r="N13616" t="e">
        <f t="shared" si="425"/>
        <v>#N/A</v>
      </c>
    </row>
    <row r="13617" spans="1:14" x14ac:dyDescent="0.25">
      <c r="A13617" t="s">
        <v>13626</v>
      </c>
      <c r="B13617" t="str">
        <f t="shared" si="424"/>
        <v>2022/10/20/21:19:06.08</v>
      </c>
      <c r="C13617">
        <v>2176243</v>
      </c>
      <c r="D13617">
        <v>1666325946</v>
      </c>
      <c r="E13617">
        <v>81328439</v>
      </c>
      <c r="F13617" t="s">
        <v>12</v>
      </c>
      <c r="G13617">
        <v>-6.17549764783E-2</v>
      </c>
      <c r="H13617">
        <v>0.35263263045600002</v>
      </c>
      <c r="I13617">
        <v>0.68130601679799996</v>
      </c>
      <c r="J13617">
        <v>5.11124215142E-2</v>
      </c>
      <c r="K13617">
        <v>-2.87691603473E-2</v>
      </c>
      <c r="L13617">
        <v>8.4896827244600008E-3</v>
      </c>
      <c r="N13617" t="e">
        <f t="shared" si="425"/>
        <v>#N/A</v>
      </c>
    </row>
    <row r="13618" spans="1:14" x14ac:dyDescent="0.25">
      <c r="A13618" t="s">
        <v>13627</v>
      </c>
      <c r="B13618" t="str">
        <f t="shared" si="424"/>
        <v>2022/10/20/21:19:06.08</v>
      </c>
      <c r="C13618">
        <v>2176244</v>
      </c>
      <c r="D13618">
        <v>1666325946</v>
      </c>
      <c r="E13618">
        <v>83342177</v>
      </c>
      <c r="F13618" t="s">
        <v>12</v>
      </c>
      <c r="G13618">
        <v>4.6830515011399999E-3</v>
      </c>
      <c r="H13618">
        <v>0.79317442902599999</v>
      </c>
      <c r="I13618">
        <v>0.64776094840499998</v>
      </c>
      <c r="J13618">
        <v>4.93278271023E-2</v>
      </c>
      <c r="K13618">
        <v>-3.18653093358E-2</v>
      </c>
      <c r="L13618">
        <v>1.4604560935E-2</v>
      </c>
      <c r="N13618" t="e">
        <f t="shared" si="425"/>
        <v>#N/A</v>
      </c>
    </row>
    <row r="13619" spans="1:14" x14ac:dyDescent="0.25">
      <c r="A13619" t="s">
        <v>13628</v>
      </c>
      <c r="B13619" t="str">
        <f t="shared" si="424"/>
        <v>2022/10/20/21:19:06.08</v>
      </c>
      <c r="C13619">
        <v>2176245</v>
      </c>
      <c r="D13619">
        <v>1666325946</v>
      </c>
      <c r="E13619">
        <v>85374558</v>
      </c>
      <c r="F13619" t="s">
        <v>12</v>
      </c>
      <c r="G13619">
        <v>-1.7544632374099998E-2</v>
      </c>
      <c r="H13619">
        <v>0.33353973740300003</v>
      </c>
      <c r="I13619">
        <v>0.34873447871500002</v>
      </c>
      <c r="J13619">
        <v>5.1448333098899998E-2</v>
      </c>
      <c r="K13619">
        <v>-2.0128082978800001E-2</v>
      </c>
      <c r="L13619">
        <v>1.0824237657700001E-2</v>
      </c>
      <c r="N13619" t="e">
        <f t="shared" si="425"/>
        <v>#N/A</v>
      </c>
    </row>
    <row r="13620" spans="1:14" x14ac:dyDescent="0.25">
      <c r="A13620" t="s">
        <v>13629</v>
      </c>
      <c r="B13620" t="str">
        <f t="shared" si="424"/>
        <v>2022/10/20/21:19:06.08</v>
      </c>
      <c r="C13620">
        <v>2176246</v>
      </c>
      <c r="D13620">
        <v>1666325946</v>
      </c>
      <c r="E13620">
        <v>87370553</v>
      </c>
      <c r="F13620" t="s">
        <v>12</v>
      </c>
      <c r="G13620">
        <v>-1.45919332971E-2</v>
      </c>
      <c r="H13620">
        <v>0.65235447277900005</v>
      </c>
      <c r="I13620">
        <v>0.55010918536200004</v>
      </c>
      <c r="J13620">
        <v>5.05731744799E-2</v>
      </c>
      <c r="K13620">
        <v>-2.3111834547800001E-2</v>
      </c>
      <c r="L13620">
        <v>1.73530741243E-2</v>
      </c>
      <c r="N13620" t="e">
        <f t="shared" si="425"/>
        <v>#N/A</v>
      </c>
    </row>
    <row r="13621" spans="1:14" x14ac:dyDescent="0.25">
      <c r="A13621" t="s">
        <v>13630</v>
      </c>
      <c r="B13621" t="str">
        <f t="shared" si="424"/>
        <v>2022/10/20/21:19:06.09</v>
      </c>
      <c r="C13621">
        <v>2176247</v>
      </c>
      <c r="D13621">
        <v>1666325946</v>
      </c>
      <c r="E13621">
        <v>95361400</v>
      </c>
      <c r="F13621" t="s">
        <v>12</v>
      </c>
      <c r="G13621">
        <v>-3.10464095908E-2</v>
      </c>
      <c r="H13621">
        <v>0.51130456081700004</v>
      </c>
      <c r="I13621">
        <v>0.75571265458600001</v>
      </c>
      <c r="J13621">
        <v>5.5482876095899997E-2</v>
      </c>
      <c r="K13621">
        <v>-3.0897575490399998E-2</v>
      </c>
      <c r="L13621">
        <v>1.4284797068499999E-2</v>
      </c>
      <c r="N13621" t="e">
        <f t="shared" si="425"/>
        <v>#N/A</v>
      </c>
    </row>
    <row r="13622" spans="1:14" x14ac:dyDescent="0.25">
      <c r="A13622" t="s">
        <v>13631</v>
      </c>
      <c r="B13622" t="str">
        <f t="shared" si="424"/>
        <v>2022/10/20/21:19:06.09</v>
      </c>
      <c r="C13622">
        <v>2176248</v>
      </c>
      <c r="D13622">
        <v>1666325946</v>
      </c>
      <c r="E13622">
        <v>97354712</v>
      </c>
      <c r="F13622" t="s">
        <v>12</v>
      </c>
      <c r="G13622">
        <v>-0.11653586347</v>
      </c>
      <c r="H13622">
        <v>0.448156644853</v>
      </c>
      <c r="I13622">
        <v>0.256913249151</v>
      </c>
      <c r="J13622">
        <v>5.8985336009099998E-2</v>
      </c>
      <c r="K13622">
        <v>-1.86015671853E-2</v>
      </c>
      <c r="L13622">
        <v>8.8843334803899998E-3</v>
      </c>
      <c r="N13622" t="e">
        <f t="shared" si="425"/>
        <v>#N/A</v>
      </c>
    </row>
    <row r="13623" spans="1:14" x14ac:dyDescent="0.25">
      <c r="A13623" t="s">
        <v>13632</v>
      </c>
      <c r="B13623" t="str">
        <f t="shared" si="424"/>
        <v>2022/10/20/21:19:06.09</v>
      </c>
      <c r="C13623">
        <v>2176249</v>
      </c>
      <c r="D13623">
        <v>1666325946</v>
      </c>
      <c r="E13623">
        <v>99329023</v>
      </c>
      <c r="F13623" t="s">
        <v>12</v>
      </c>
      <c r="G13623">
        <v>-0.12769866539700001</v>
      </c>
      <c r="H13623">
        <v>0.72122179621000004</v>
      </c>
      <c r="I13623">
        <v>0.41611401356299998</v>
      </c>
      <c r="J13623">
        <v>5.3762776067699997E-2</v>
      </c>
      <c r="K13623">
        <v>-2.03174669191E-2</v>
      </c>
      <c r="L13623">
        <v>1.66559539845E-2</v>
      </c>
      <c r="N13623" t="e">
        <f t="shared" si="425"/>
        <v>#N/A</v>
      </c>
    </row>
    <row r="13624" spans="1:14" x14ac:dyDescent="0.25">
      <c r="A13624" t="s">
        <v>13633</v>
      </c>
      <c r="B13624" t="str">
        <f t="shared" si="424"/>
        <v>2022/10/20/21:19:06.10</v>
      </c>
      <c r="C13624">
        <v>2176250</v>
      </c>
      <c r="D13624">
        <v>1666325946</v>
      </c>
      <c r="E13624">
        <v>101373060</v>
      </c>
      <c r="F13624" t="s">
        <v>12</v>
      </c>
      <c r="G13624">
        <v>-1.52757450416E-2</v>
      </c>
      <c r="H13624">
        <v>0.67373645085900002</v>
      </c>
      <c r="I13624">
        <v>0.41123623326499997</v>
      </c>
      <c r="J13624">
        <v>5.4106127462399997E-2</v>
      </c>
      <c r="K13624">
        <v>-2.1615569025699999E-2</v>
      </c>
      <c r="L13624">
        <v>1.63602500872E-2</v>
      </c>
      <c r="N13624" t="e">
        <f t="shared" si="425"/>
        <v>#N/A</v>
      </c>
    </row>
    <row r="13625" spans="1:14" x14ac:dyDescent="0.25">
      <c r="A13625" t="s">
        <v>13634</v>
      </c>
      <c r="B13625" t="str">
        <f t="shared" si="424"/>
        <v>2022/10/20/21:19:06.10</v>
      </c>
      <c r="C13625">
        <v>2176251</v>
      </c>
      <c r="D13625">
        <v>1666325946</v>
      </c>
      <c r="E13625">
        <v>104716482</v>
      </c>
      <c r="F13625" t="s">
        <v>12</v>
      </c>
      <c r="G13625">
        <v>-2.4769029017999999E-2</v>
      </c>
      <c r="H13625">
        <v>0.69123463279700004</v>
      </c>
      <c r="I13625">
        <v>0.62424866408500002</v>
      </c>
      <c r="J13625">
        <v>5.5662567373200002E-2</v>
      </c>
      <c r="K13625">
        <v>-2.6728186929699999E-2</v>
      </c>
      <c r="L13625">
        <v>1.6516337002E-2</v>
      </c>
      <c r="N13625" t="e">
        <f t="shared" si="425"/>
        <v>#N/A</v>
      </c>
    </row>
    <row r="13626" spans="1:14" x14ac:dyDescent="0.25">
      <c r="A13626" t="s">
        <v>13635</v>
      </c>
      <c r="B13626" t="str">
        <f t="shared" si="424"/>
        <v>2022/10/20/21:19:06.10</v>
      </c>
      <c r="C13626">
        <v>2176252</v>
      </c>
      <c r="D13626">
        <v>1666325946</v>
      </c>
      <c r="E13626">
        <v>105377283</v>
      </c>
      <c r="F13626" t="s">
        <v>12</v>
      </c>
      <c r="G13626">
        <v>-0.22791367585200001</v>
      </c>
      <c r="H13626">
        <v>0.81212523485200006</v>
      </c>
      <c r="I13626">
        <v>0.68105373398500002</v>
      </c>
      <c r="J13626">
        <v>5.6713293054899999E-2</v>
      </c>
      <c r="K13626">
        <v>-2.4803813635700001E-2</v>
      </c>
      <c r="L13626">
        <v>2.1019851601600002E-2</v>
      </c>
      <c r="N13626" t="e">
        <f t="shared" si="425"/>
        <v>#N/A</v>
      </c>
    </row>
    <row r="13627" spans="1:14" x14ac:dyDescent="0.25">
      <c r="A13627" t="s">
        <v>13636</v>
      </c>
      <c r="B13627" t="str">
        <f t="shared" si="424"/>
        <v>2022/10/20/21:19:06.10</v>
      </c>
      <c r="C13627">
        <v>2176253</v>
      </c>
      <c r="D13627">
        <v>1666325946</v>
      </c>
      <c r="E13627">
        <v>107342684</v>
      </c>
      <c r="F13627" t="s">
        <v>12</v>
      </c>
      <c r="G13627">
        <v>8.9204417591700006E-3</v>
      </c>
      <c r="H13627">
        <v>0.520274623825</v>
      </c>
      <c r="I13627">
        <v>0.62459832658000003</v>
      </c>
      <c r="J13627">
        <v>5.4554780825699999E-2</v>
      </c>
      <c r="K13627">
        <v>-2.8664700166E-2</v>
      </c>
      <c r="L13627">
        <v>1.2861193623999999E-2</v>
      </c>
      <c r="N13627" t="e">
        <f t="shared" si="425"/>
        <v>#N/A</v>
      </c>
    </row>
    <row r="13628" spans="1:14" x14ac:dyDescent="0.25">
      <c r="A13628" t="s">
        <v>13637</v>
      </c>
      <c r="B13628" t="str">
        <f t="shared" si="424"/>
        <v>2022/10/20/21:19:06.10</v>
      </c>
      <c r="C13628">
        <v>2176254</v>
      </c>
      <c r="D13628">
        <v>1666325946</v>
      </c>
      <c r="E13628">
        <v>109334495</v>
      </c>
      <c r="F13628" t="s">
        <v>12</v>
      </c>
      <c r="G13628">
        <v>-0.155134010613</v>
      </c>
      <c r="H13628">
        <v>0.84389767402899996</v>
      </c>
      <c r="I13628">
        <v>0.54602612967599995</v>
      </c>
      <c r="J13628">
        <v>4.7965634843899999E-2</v>
      </c>
      <c r="K13628">
        <v>-2.8626929497700002E-2</v>
      </c>
      <c r="L13628">
        <v>1.9575243627399999E-2</v>
      </c>
      <c r="N13628" t="e">
        <f t="shared" si="425"/>
        <v>#N/A</v>
      </c>
    </row>
    <row r="13629" spans="1:14" x14ac:dyDescent="0.25">
      <c r="A13629" t="s">
        <v>13638</v>
      </c>
      <c r="B13629" t="str">
        <f t="shared" si="424"/>
        <v>2022/10/20/21:19:06.11</v>
      </c>
      <c r="C13629">
        <v>2176255</v>
      </c>
      <c r="D13629">
        <v>1666325946</v>
      </c>
      <c r="E13629">
        <v>111360142</v>
      </c>
      <c r="F13629" t="s">
        <v>12</v>
      </c>
      <c r="G13629">
        <v>-0.30138880133599999</v>
      </c>
      <c r="H13629">
        <v>0.52478075442899996</v>
      </c>
      <c r="I13629">
        <v>0.310540171378</v>
      </c>
      <c r="J13629">
        <v>5.4041555162600001E-2</v>
      </c>
      <c r="K13629">
        <v>-1.83969889274E-2</v>
      </c>
      <c r="L13629">
        <v>1.24475618997E-2</v>
      </c>
      <c r="N13629" t="e">
        <f t="shared" si="425"/>
        <v>#N/A</v>
      </c>
    </row>
    <row r="13630" spans="1:14" x14ac:dyDescent="0.25">
      <c r="A13630" t="s">
        <v>13639</v>
      </c>
      <c r="B13630" t="str">
        <f t="shared" si="424"/>
        <v>2022/10/20/21:19:06.11</v>
      </c>
      <c r="C13630">
        <v>2176256</v>
      </c>
      <c r="D13630">
        <v>1666325946</v>
      </c>
      <c r="E13630">
        <v>113371681</v>
      </c>
      <c r="F13630" t="s">
        <v>12</v>
      </c>
      <c r="G13630">
        <v>-0.11988723529799999</v>
      </c>
      <c r="H13630">
        <v>0.56411417619699999</v>
      </c>
      <c r="I13630">
        <v>0.57712596130600002</v>
      </c>
      <c r="J13630">
        <v>4.8305036689799997E-2</v>
      </c>
      <c r="K13630">
        <v>-2.2595208031299999E-2</v>
      </c>
      <c r="L13630">
        <v>1.48753612606E-2</v>
      </c>
      <c r="N13630" t="e">
        <f t="shared" si="425"/>
        <v>#N/A</v>
      </c>
    </row>
    <row r="13631" spans="1:14" x14ac:dyDescent="0.25">
      <c r="A13631" t="s">
        <v>13640</v>
      </c>
      <c r="B13631" t="str">
        <f t="shared" si="424"/>
        <v>2022/10/20/21:19:06.11</v>
      </c>
      <c r="C13631">
        <v>2176257</v>
      </c>
      <c r="D13631">
        <v>1666325946</v>
      </c>
      <c r="E13631">
        <v>115341714</v>
      </c>
      <c r="F13631" t="s">
        <v>12</v>
      </c>
      <c r="G13631">
        <v>-0.14891813715800001</v>
      </c>
      <c r="H13631">
        <v>0.56456258176399998</v>
      </c>
      <c r="I13631">
        <v>0.44714994999300001</v>
      </c>
      <c r="J13631">
        <v>4.9798470527699999E-2</v>
      </c>
      <c r="K13631">
        <v>-2.03943778683E-2</v>
      </c>
      <c r="L13631">
        <v>1.5230361755299999E-2</v>
      </c>
      <c r="N13631" t="e">
        <f t="shared" si="425"/>
        <v>#N/A</v>
      </c>
    </row>
    <row r="13632" spans="1:14" x14ac:dyDescent="0.25">
      <c r="A13632" t="s">
        <v>13641</v>
      </c>
      <c r="B13632" t="str">
        <f t="shared" si="424"/>
        <v>2022/10/20/21:19:06.11</v>
      </c>
      <c r="C13632">
        <v>2176258</v>
      </c>
      <c r="D13632">
        <v>1666325946</v>
      </c>
      <c r="E13632">
        <v>117366746</v>
      </c>
      <c r="F13632" t="s">
        <v>12</v>
      </c>
      <c r="G13632">
        <v>-0.35928892819300001</v>
      </c>
      <c r="H13632">
        <v>0.46076659167599998</v>
      </c>
      <c r="I13632">
        <v>0.45676669313500001</v>
      </c>
      <c r="J13632">
        <v>5.7752913742599998E-2</v>
      </c>
      <c r="K13632">
        <v>-1.9141843743E-2</v>
      </c>
      <c r="L13632">
        <v>1.2069487188500001E-2</v>
      </c>
      <c r="N13632" t="e">
        <f t="shared" si="425"/>
        <v>#N/A</v>
      </c>
    </row>
    <row r="13633" spans="1:14" x14ac:dyDescent="0.25">
      <c r="A13633" t="s">
        <v>13642</v>
      </c>
      <c r="B13633" t="str">
        <f t="shared" si="424"/>
        <v>2022/10/20/21:19:06.11</v>
      </c>
      <c r="C13633">
        <v>2176259</v>
      </c>
      <c r="D13633">
        <v>1666325946</v>
      </c>
      <c r="E13633">
        <v>119383000</v>
      </c>
      <c r="F13633" t="s">
        <v>12</v>
      </c>
      <c r="G13633">
        <v>-0.207985667801</v>
      </c>
      <c r="H13633">
        <v>0.75262916734300001</v>
      </c>
      <c r="I13633">
        <v>0.54422529817999998</v>
      </c>
      <c r="J13633">
        <v>5.8828422845399998E-2</v>
      </c>
      <c r="K13633">
        <v>-2.33289255769E-2</v>
      </c>
      <c r="L13633">
        <v>1.8206272534E-2</v>
      </c>
      <c r="N13633" t="e">
        <f t="shared" si="425"/>
        <v>#N/A</v>
      </c>
    </row>
    <row r="13634" spans="1:14" x14ac:dyDescent="0.25">
      <c r="A13634" t="s">
        <v>13643</v>
      </c>
      <c r="B13634" t="str">
        <f t="shared" si="424"/>
        <v>2022/10/20/21:19:06.12</v>
      </c>
      <c r="C13634">
        <v>2176260</v>
      </c>
      <c r="D13634">
        <v>1666325946</v>
      </c>
      <c r="E13634">
        <v>121424679</v>
      </c>
      <c r="F13634" t="s">
        <v>12</v>
      </c>
      <c r="G13634">
        <v>-6.4213060268600006E-2</v>
      </c>
      <c r="H13634">
        <v>1.12225539203</v>
      </c>
      <c r="I13634">
        <v>0.42605272250999998</v>
      </c>
      <c r="J13634">
        <v>5.4093115808599997E-2</v>
      </c>
      <c r="K13634">
        <v>-2.5918379027500001E-2</v>
      </c>
      <c r="L13634">
        <v>2.8028501764399999E-2</v>
      </c>
      <c r="N13634" t="e">
        <f t="shared" si="425"/>
        <v>#N/A</v>
      </c>
    </row>
    <row r="13635" spans="1:14" x14ac:dyDescent="0.25">
      <c r="A13635" t="s">
        <v>13644</v>
      </c>
      <c r="B13635" t="str">
        <f t="shared" si="424"/>
        <v>2022/10/20/21:19:06.12</v>
      </c>
      <c r="C13635">
        <v>2176261</v>
      </c>
      <c r="D13635">
        <v>1666325946</v>
      </c>
      <c r="E13635">
        <v>123384520</v>
      </c>
      <c r="F13635" t="s">
        <v>12</v>
      </c>
      <c r="G13635">
        <v>-0.235134055393</v>
      </c>
      <c r="H13635">
        <v>0.39985412974000001</v>
      </c>
      <c r="I13635">
        <v>0.31279695910900002</v>
      </c>
      <c r="J13635">
        <v>5.2963902952399999E-2</v>
      </c>
      <c r="K13635">
        <v>-2.1368377239300001E-2</v>
      </c>
      <c r="L13635">
        <v>7.7226887436199999E-3</v>
      </c>
      <c r="N13635" t="e">
        <f t="shared" si="425"/>
        <v>#N/A</v>
      </c>
    </row>
    <row r="13636" spans="1:14" x14ac:dyDescent="0.25">
      <c r="A13636" t="s">
        <v>13645</v>
      </c>
      <c r="B13636" t="str">
        <f t="shared" ref="B13636:B13699" si="426">LEFT(A13636,LEN(A13636)-$C$1)</f>
        <v>2022/10/20/21:19:06.12</v>
      </c>
      <c r="C13636">
        <v>2176262</v>
      </c>
      <c r="D13636">
        <v>1666325946</v>
      </c>
      <c r="E13636">
        <v>125342666</v>
      </c>
      <c r="F13636" t="s">
        <v>12</v>
      </c>
      <c r="G13636">
        <v>-0.27059582387300002</v>
      </c>
      <c r="H13636">
        <v>0.38566564918000001</v>
      </c>
      <c r="I13636">
        <v>0.49035014588300002</v>
      </c>
      <c r="J13636">
        <v>5.0671441147799999E-2</v>
      </c>
      <c r="K13636">
        <v>-2.1419520551599999E-2</v>
      </c>
      <c r="L13636">
        <v>1.3595909032E-2</v>
      </c>
      <c r="N13636" t="e">
        <f t="shared" ref="N13636:N13699" si="427">VLOOKUP(M13636,B:I,8,FALSE)</f>
        <v>#N/A</v>
      </c>
    </row>
    <row r="13637" spans="1:14" x14ac:dyDescent="0.25">
      <c r="A13637" t="s">
        <v>13646</v>
      </c>
      <c r="B13637" t="str">
        <f t="shared" si="426"/>
        <v>2022/10/20/21:19:06.12</v>
      </c>
      <c r="C13637">
        <v>2176263</v>
      </c>
      <c r="D13637">
        <v>1666325946</v>
      </c>
      <c r="E13637">
        <v>127833738</v>
      </c>
      <c r="F13637" t="s">
        <v>12</v>
      </c>
      <c r="G13637">
        <v>-0.156472835363</v>
      </c>
      <c r="H13637">
        <v>0.78879075807099996</v>
      </c>
      <c r="I13637">
        <v>0.49929234316400001</v>
      </c>
      <c r="J13637">
        <v>5.34204610762E-2</v>
      </c>
      <c r="K13637">
        <v>-2.2566596507199999E-2</v>
      </c>
      <c r="L13637">
        <v>2.1750504831600001E-2</v>
      </c>
      <c r="N13637" t="e">
        <f t="shared" si="427"/>
        <v>#N/A</v>
      </c>
    </row>
    <row r="13638" spans="1:14" x14ac:dyDescent="0.25">
      <c r="A13638" t="s">
        <v>13647</v>
      </c>
      <c r="B13638" t="str">
        <f t="shared" si="426"/>
        <v>2022/10/20/21:19:06.12</v>
      </c>
      <c r="C13638">
        <v>2176264</v>
      </c>
      <c r="D13638">
        <v>1666325946</v>
      </c>
      <c r="E13638">
        <v>129365841</v>
      </c>
      <c r="F13638" t="s">
        <v>12</v>
      </c>
      <c r="G13638">
        <v>-0.13228697321999999</v>
      </c>
      <c r="H13638">
        <v>0.68024190051300004</v>
      </c>
      <c r="I13638">
        <v>0.56454458084100001</v>
      </c>
      <c r="J13638">
        <v>4.9033283568399998E-2</v>
      </c>
      <c r="K13638">
        <v>-2.2496115423899999E-2</v>
      </c>
      <c r="L13638">
        <v>1.8607877393199999E-2</v>
      </c>
      <c r="N13638" t="e">
        <f t="shared" si="427"/>
        <v>#N/A</v>
      </c>
    </row>
    <row r="13639" spans="1:14" x14ac:dyDescent="0.25">
      <c r="A13639" t="s">
        <v>13648</v>
      </c>
      <c r="B13639" t="str">
        <f t="shared" si="426"/>
        <v>2022/10/20/21:19:06.13</v>
      </c>
      <c r="C13639">
        <v>2176265</v>
      </c>
      <c r="D13639">
        <v>1666325946</v>
      </c>
      <c r="E13639">
        <v>131346067</v>
      </c>
      <c r="F13639" t="s">
        <v>12</v>
      </c>
      <c r="G13639">
        <v>-0.29828652041199999</v>
      </c>
      <c r="H13639">
        <v>0.96689485741699999</v>
      </c>
      <c r="I13639">
        <v>0.44978767003600001</v>
      </c>
      <c r="J13639">
        <v>5.5378508553999999E-2</v>
      </c>
      <c r="K13639">
        <v>-2.1714662581000001E-2</v>
      </c>
      <c r="L13639">
        <v>1.93303294897E-2</v>
      </c>
      <c r="N13639" t="e">
        <f t="shared" si="427"/>
        <v>#N/A</v>
      </c>
    </row>
    <row r="13640" spans="1:14" x14ac:dyDescent="0.25">
      <c r="A13640" t="s">
        <v>13649</v>
      </c>
      <c r="B13640" t="str">
        <f t="shared" si="426"/>
        <v>2022/10/20/21:19:06.13</v>
      </c>
      <c r="C13640">
        <v>2176266</v>
      </c>
      <c r="D13640">
        <v>1666325946</v>
      </c>
      <c r="E13640">
        <v>133357911</v>
      </c>
      <c r="F13640" t="s">
        <v>12</v>
      </c>
      <c r="G13640">
        <v>-0.18166910413000001</v>
      </c>
      <c r="H13640">
        <v>0.65821870901699997</v>
      </c>
      <c r="I13640">
        <v>0.40009084326700001</v>
      </c>
      <c r="J13640">
        <v>5.2828436115600001E-2</v>
      </c>
      <c r="K13640">
        <v>-2.5720761579600002E-2</v>
      </c>
      <c r="L13640">
        <v>1.3185493311E-2</v>
      </c>
      <c r="N13640" t="e">
        <f t="shared" si="427"/>
        <v>#N/A</v>
      </c>
    </row>
    <row r="13641" spans="1:14" x14ac:dyDescent="0.25">
      <c r="A13641" t="s">
        <v>13650</v>
      </c>
      <c r="B13641" t="str">
        <f t="shared" si="426"/>
        <v>2022/10/20/21:19:06.13</v>
      </c>
      <c r="C13641">
        <v>2176267</v>
      </c>
      <c r="D13641">
        <v>1666325946</v>
      </c>
      <c r="E13641">
        <v>135348252</v>
      </c>
      <c r="F13641" t="s">
        <v>12</v>
      </c>
      <c r="G13641">
        <v>-0.26443699613400001</v>
      </c>
      <c r="H13641">
        <v>0.69701030242299999</v>
      </c>
      <c r="I13641">
        <v>0.47156719222299998</v>
      </c>
      <c r="J13641">
        <v>5.94328038583E-2</v>
      </c>
      <c r="K13641">
        <v>-2.6186042221699998E-2</v>
      </c>
      <c r="L13641">
        <v>1.71799797798E-2</v>
      </c>
      <c r="N13641" t="e">
        <f t="shared" si="427"/>
        <v>#N/A</v>
      </c>
    </row>
    <row r="13642" spans="1:14" x14ac:dyDescent="0.25">
      <c r="A13642" t="s">
        <v>13651</v>
      </c>
      <c r="B13642" t="str">
        <f t="shared" si="426"/>
        <v>2022/10/20/21:19:06.14</v>
      </c>
      <c r="C13642">
        <v>2176268</v>
      </c>
      <c r="D13642">
        <v>1666325946</v>
      </c>
      <c r="E13642">
        <v>143761668</v>
      </c>
      <c r="F13642" t="s">
        <v>12</v>
      </c>
      <c r="G13642">
        <v>-0.23214079236900001</v>
      </c>
      <c r="H13642">
        <v>0.51625432415899997</v>
      </c>
      <c r="I13642">
        <v>0.53238301488799999</v>
      </c>
      <c r="J13642">
        <v>5.4155614507400002E-2</v>
      </c>
      <c r="K13642">
        <v>-2.2470064756599999E-2</v>
      </c>
      <c r="L13642">
        <v>1.5449494339099999E-2</v>
      </c>
      <c r="N13642" t="e">
        <f t="shared" si="427"/>
        <v>#N/A</v>
      </c>
    </row>
    <row r="13643" spans="1:14" x14ac:dyDescent="0.25">
      <c r="A13643" t="s">
        <v>13652</v>
      </c>
      <c r="B13643" t="str">
        <f t="shared" si="426"/>
        <v>2022/10/20/21:19:06.14</v>
      </c>
      <c r="C13643">
        <v>2176269</v>
      </c>
      <c r="D13643">
        <v>1666325946</v>
      </c>
      <c r="E13643">
        <v>145362977</v>
      </c>
      <c r="F13643" t="s">
        <v>12</v>
      </c>
      <c r="G13643">
        <v>-0.20742779297799999</v>
      </c>
      <c r="H13643">
        <v>0.96595902718799997</v>
      </c>
      <c r="I13643">
        <v>0.338821175664</v>
      </c>
      <c r="J13643">
        <v>5.2253111451300002E-2</v>
      </c>
      <c r="K13643">
        <v>-2.0903186975200001E-2</v>
      </c>
      <c r="L13643">
        <v>2.3445669956699999E-2</v>
      </c>
      <c r="N13643" t="e">
        <f t="shared" si="427"/>
        <v>#N/A</v>
      </c>
    </row>
    <row r="13644" spans="1:14" x14ac:dyDescent="0.25">
      <c r="A13644" t="s">
        <v>13653</v>
      </c>
      <c r="B13644" t="str">
        <f t="shared" si="426"/>
        <v>2022/10/20/21:19:06.14</v>
      </c>
      <c r="C13644">
        <v>2176270</v>
      </c>
      <c r="D13644">
        <v>1666325946</v>
      </c>
      <c r="E13644">
        <v>147336085</v>
      </c>
      <c r="F13644" t="s">
        <v>12</v>
      </c>
      <c r="G13644">
        <v>-0.177733435513</v>
      </c>
      <c r="H13644">
        <v>1.1804784638500001</v>
      </c>
      <c r="I13644">
        <v>0.52560511463199999</v>
      </c>
      <c r="J13644">
        <v>5.3549222982299999E-2</v>
      </c>
      <c r="K13644">
        <v>-2.96546869938E-2</v>
      </c>
      <c r="L13644">
        <v>2.80611077055E-2</v>
      </c>
      <c r="N13644" t="e">
        <f t="shared" si="427"/>
        <v>#N/A</v>
      </c>
    </row>
    <row r="13645" spans="1:14" x14ac:dyDescent="0.25">
      <c r="A13645" t="s">
        <v>13654</v>
      </c>
      <c r="B13645" t="str">
        <f t="shared" si="426"/>
        <v>2022/10/20/21:19:06.14</v>
      </c>
      <c r="C13645">
        <v>2176271</v>
      </c>
      <c r="D13645">
        <v>1666325946</v>
      </c>
      <c r="E13645">
        <v>149331970</v>
      </c>
      <c r="F13645" t="s">
        <v>12</v>
      </c>
      <c r="G13645">
        <v>-0.31359571994000002</v>
      </c>
      <c r="H13645">
        <v>0.572369430535</v>
      </c>
      <c r="I13645">
        <v>0.399495829681</v>
      </c>
      <c r="J13645">
        <v>5.1216484051099999E-2</v>
      </c>
      <c r="K13645">
        <v>-2.0572888342299998E-2</v>
      </c>
      <c r="L13645">
        <v>1.4607982919500001E-2</v>
      </c>
      <c r="N13645" t="e">
        <f t="shared" si="427"/>
        <v>#N/A</v>
      </c>
    </row>
    <row r="13646" spans="1:14" x14ac:dyDescent="0.25">
      <c r="A13646" t="s">
        <v>13655</v>
      </c>
      <c r="B13646" t="str">
        <f t="shared" si="426"/>
        <v>2022/10/20/21:19:06.15</v>
      </c>
      <c r="C13646">
        <v>2176272</v>
      </c>
      <c r="D13646">
        <v>1666325946</v>
      </c>
      <c r="E13646">
        <v>151337115</v>
      </c>
      <c r="F13646" t="s">
        <v>12</v>
      </c>
      <c r="G13646">
        <v>-0.22411745546299999</v>
      </c>
      <c r="H13646">
        <v>0.62943105581299996</v>
      </c>
      <c r="I13646">
        <v>0.43290211626000002</v>
      </c>
      <c r="J13646">
        <v>5.2579749625300001E-2</v>
      </c>
      <c r="K13646">
        <v>-2.3169581213300001E-2</v>
      </c>
      <c r="L13646">
        <v>1.44880170114E-2</v>
      </c>
      <c r="N13646" t="e">
        <f t="shared" si="427"/>
        <v>#N/A</v>
      </c>
    </row>
    <row r="13647" spans="1:14" x14ac:dyDescent="0.25">
      <c r="A13647" t="s">
        <v>13656</v>
      </c>
      <c r="B13647" t="str">
        <f t="shared" si="426"/>
        <v>2022/10/20/21:19:06.15</v>
      </c>
      <c r="C13647">
        <v>2176273</v>
      </c>
      <c r="D13647">
        <v>1666325946</v>
      </c>
      <c r="E13647">
        <v>153346632</v>
      </c>
      <c r="F13647" t="s">
        <v>12</v>
      </c>
      <c r="G13647">
        <v>-8.9951127554800003E-2</v>
      </c>
      <c r="H13647">
        <v>0.77164938008299999</v>
      </c>
      <c r="I13647">
        <v>0.525596909467</v>
      </c>
      <c r="J13647">
        <v>5.2160959517999997E-2</v>
      </c>
      <c r="K13647">
        <v>-2.1396429933400001E-2</v>
      </c>
      <c r="L13647">
        <v>1.62755836164E-2</v>
      </c>
      <c r="N13647" t="e">
        <f t="shared" si="427"/>
        <v>#N/A</v>
      </c>
    </row>
    <row r="13648" spans="1:14" x14ac:dyDescent="0.25">
      <c r="A13648" t="s">
        <v>13657</v>
      </c>
      <c r="B13648" t="str">
        <f t="shared" si="426"/>
        <v>2022/10/20/21:19:06.15</v>
      </c>
      <c r="C13648">
        <v>2176274</v>
      </c>
      <c r="D13648">
        <v>1666325946</v>
      </c>
      <c r="E13648">
        <v>155388768</v>
      </c>
      <c r="F13648" t="s">
        <v>12</v>
      </c>
      <c r="G13648">
        <v>-0.21744729476399999</v>
      </c>
      <c r="H13648">
        <v>0.50864475171199997</v>
      </c>
      <c r="I13648">
        <v>0.72284597240100001</v>
      </c>
      <c r="J13648">
        <v>5.79740785331E-2</v>
      </c>
      <c r="K13648">
        <v>-3.1390396150100003E-2</v>
      </c>
      <c r="L13648">
        <v>1.1414277696099999E-2</v>
      </c>
      <c r="N13648" t="e">
        <f t="shared" si="427"/>
        <v>#N/A</v>
      </c>
    </row>
    <row r="13649" spans="1:14" x14ac:dyDescent="0.25">
      <c r="A13649" t="s">
        <v>13658</v>
      </c>
      <c r="B13649" t="str">
        <f t="shared" si="426"/>
        <v>2022/10/20/21:19:06.15</v>
      </c>
      <c r="C13649">
        <v>2176275</v>
      </c>
      <c r="D13649">
        <v>1666325946</v>
      </c>
      <c r="E13649">
        <v>157340362</v>
      </c>
      <c r="F13649" t="s">
        <v>12</v>
      </c>
      <c r="G13649">
        <v>-0.215120754494</v>
      </c>
      <c r="H13649">
        <v>1.05441834295</v>
      </c>
      <c r="I13649">
        <v>0.64041099776699995</v>
      </c>
      <c r="J13649">
        <v>5.6306514473200002E-2</v>
      </c>
      <c r="K13649">
        <v>-2.79949402149E-2</v>
      </c>
      <c r="L13649">
        <v>2.3627547402000001E-2</v>
      </c>
      <c r="N13649" t="e">
        <f t="shared" si="427"/>
        <v>#N/A</v>
      </c>
    </row>
    <row r="13650" spans="1:14" x14ac:dyDescent="0.25">
      <c r="A13650" t="s">
        <v>13659</v>
      </c>
      <c r="B13650" t="str">
        <f t="shared" si="426"/>
        <v>2022/10/20/21:19:06.16</v>
      </c>
      <c r="C13650">
        <v>2176276</v>
      </c>
      <c r="D13650">
        <v>1666325946</v>
      </c>
      <c r="E13650">
        <v>160583996</v>
      </c>
      <c r="F13650" t="s">
        <v>12</v>
      </c>
      <c r="G13650">
        <v>-0.182407513296</v>
      </c>
      <c r="H13650">
        <v>0.8576793479</v>
      </c>
      <c r="I13650">
        <v>0.51859358081899998</v>
      </c>
      <c r="J13650">
        <v>6.0573887344600001E-2</v>
      </c>
      <c r="K13650">
        <v>-2.4744729296800001E-2</v>
      </c>
      <c r="L13650">
        <v>1.9437496061800001E-2</v>
      </c>
      <c r="N13650" t="e">
        <f t="shared" si="427"/>
        <v>#N/A</v>
      </c>
    </row>
    <row r="13651" spans="1:14" x14ac:dyDescent="0.25">
      <c r="A13651" t="s">
        <v>13660</v>
      </c>
      <c r="B13651" t="str">
        <f t="shared" si="426"/>
        <v>2022/10/20/21:19:06.16</v>
      </c>
      <c r="C13651">
        <v>2176277</v>
      </c>
      <c r="D13651">
        <v>1666325946</v>
      </c>
      <c r="E13651">
        <v>161337318</v>
      </c>
      <c r="F13651" t="s">
        <v>12</v>
      </c>
      <c r="G13651">
        <v>-0.31901418346299998</v>
      </c>
      <c r="H13651">
        <v>0.62144633323499998</v>
      </c>
      <c r="I13651">
        <v>0.68169233272300001</v>
      </c>
      <c r="J13651">
        <v>5.9385228259599999E-2</v>
      </c>
      <c r="K13651">
        <v>-2.6705954904999999E-2</v>
      </c>
      <c r="L13651">
        <v>1.32236944222E-2</v>
      </c>
      <c r="N13651" t="e">
        <f t="shared" si="427"/>
        <v>#N/A</v>
      </c>
    </row>
    <row r="13652" spans="1:14" x14ac:dyDescent="0.25">
      <c r="A13652" t="s">
        <v>13661</v>
      </c>
      <c r="B13652" t="str">
        <f t="shared" si="426"/>
        <v>2022/10/20/21:19:06.16</v>
      </c>
      <c r="C13652">
        <v>2176278</v>
      </c>
      <c r="D13652">
        <v>1666325946</v>
      </c>
      <c r="E13652">
        <v>163315841</v>
      </c>
      <c r="F13652" t="s">
        <v>12</v>
      </c>
      <c r="G13652">
        <v>-0.25426082890399998</v>
      </c>
      <c r="H13652">
        <v>0.59712343182600003</v>
      </c>
      <c r="I13652">
        <v>0.51630212786499996</v>
      </c>
      <c r="J13652">
        <v>5.0801796449599999E-2</v>
      </c>
      <c r="K13652">
        <v>-2.0683090509999998E-2</v>
      </c>
      <c r="L13652">
        <v>1.3720058582799999E-2</v>
      </c>
      <c r="N13652" t="e">
        <f t="shared" si="427"/>
        <v>#N/A</v>
      </c>
    </row>
    <row r="13653" spans="1:14" x14ac:dyDescent="0.25">
      <c r="A13653" t="s">
        <v>13662</v>
      </c>
      <c r="B13653" t="str">
        <f t="shared" si="426"/>
        <v>2022/10/20/21:19:06.16</v>
      </c>
      <c r="C13653">
        <v>2176279</v>
      </c>
      <c r="D13653">
        <v>1666325946</v>
      </c>
      <c r="E13653">
        <v>165344030</v>
      </c>
      <c r="F13653" t="s">
        <v>12</v>
      </c>
      <c r="G13653">
        <v>-0.23789159088600001</v>
      </c>
      <c r="H13653">
        <v>0.49709281608200001</v>
      </c>
      <c r="I13653">
        <v>0.38840534749299999</v>
      </c>
      <c r="J13653">
        <v>5.5329479687399999E-2</v>
      </c>
      <c r="K13653">
        <v>-1.8567909819E-2</v>
      </c>
      <c r="L13653">
        <v>1.4152385135100001E-2</v>
      </c>
      <c r="N13653" t="e">
        <f t="shared" si="427"/>
        <v>#N/A</v>
      </c>
    </row>
    <row r="13654" spans="1:14" x14ac:dyDescent="0.25">
      <c r="A13654" t="s">
        <v>13663</v>
      </c>
      <c r="B13654" t="str">
        <f t="shared" si="426"/>
        <v>2022/10/20/21:19:06.16</v>
      </c>
      <c r="C13654">
        <v>2176280</v>
      </c>
      <c r="D13654">
        <v>1666325946</v>
      </c>
      <c r="E13654">
        <v>167352354</v>
      </c>
      <c r="F13654" t="s">
        <v>12</v>
      </c>
      <c r="G13654">
        <v>-0.195308123054</v>
      </c>
      <c r="H13654">
        <v>0.58734997947800005</v>
      </c>
      <c r="I13654">
        <v>0.47924228122099999</v>
      </c>
      <c r="J13654">
        <v>5.3231096014900003E-2</v>
      </c>
      <c r="K13654">
        <v>-2.18245460535E-2</v>
      </c>
      <c r="L13654">
        <v>1.4639337851E-2</v>
      </c>
      <c r="N13654" t="e">
        <f t="shared" si="427"/>
        <v>#N/A</v>
      </c>
    </row>
    <row r="13655" spans="1:14" x14ac:dyDescent="0.25">
      <c r="A13655" t="s">
        <v>13664</v>
      </c>
      <c r="B13655" t="str">
        <f t="shared" si="426"/>
        <v>2022/10/20/21:19:06.17</v>
      </c>
      <c r="C13655">
        <v>2176281</v>
      </c>
      <c r="D13655">
        <v>1666325946</v>
      </c>
      <c r="E13655">
        <v>169372846</v>
      </c>
      <c r="F13655" t="s">
        <v>12</v>
      </c>
      <c r="G13655">
        <v>-0.17763520572499999</v>
      </c>
      <c r="H13655">
        <v>1.11753181256</v>
      </c>
      <c r="I13655">
        <v>0.67130336349700004</v>
      </c>
      <c r="J13655">
        <v>4.8914924277999997E-2</v>
      </c>
      <c r="K13655">
        <v>-2.7088290072999999E-2</v>
      </c>
      <c r="L13655">
        <v>2.36990253843E-2</v>
      </c>
      <c r="N13655" t="e">
        <f t="shared" si="427"/>
        <v>#N/A</v>
      </c>
    </row>
    <row r="13656" spans="1:14" x14ac:dyDescent="0.25">
      <c r="A13656" t="s">
        <v>13665</v>
      </c>
      <c r="B13656" t="str">
        <f t="shared" si="426"/>
        <v>2022/10/20/21:19:06.17</v>
      </c>
      <c r="C13656">
        <v>2176282</v>
      </c>
      <c r="D13656">
        <v>1666325946</v>
      </c>
      <c r="E13656">
        <v>171742025</v>
      </c>
      <c r="F13656" t="s">
        <v>12</v>
      </c>
      <c r="G13656">
        <v>-2.67855237937E-2</v>
      </c>
      <c r="H13656">
        <v>0.69367011838799997</v>
      </c>
      <c r="I13656">
        <v>0.86977352360500004</v>
      </c>
      <c r="J13656">
        <v>5.6732078162400001E-2</v>
      </c>
      <c r="K13656">
        <v>-3.1876205057100003E-2</v>
      </c>
      <c r="L13656">
        <v>1.70893083812E-2</v>
      </c>
      <c r="N13656" t="e">
        <f t="shared" si="427"/>
        <v>#N/A</v>
      </c>
    </row>
    <row r="13657" spans="1:14" x14ac:dyDescent="0.25">
      <c r="A13657" t="s">
        <v>13666</v>
      </c>
      <c r="B13657" t="str">
        <f t="shared" si="426"/>
        <v>2022/10/20/21:19:06.17</v>
      </c>
      <c r="C13657">
        <v>2176283</v>
      </c>
      <c r="D13657">
        <v>1666325946</v>
      </c>
      <c r="E13657">
        <v>173363120</v>
      </c>
      <c r="F13657" t="s">
        <v>12</v>
      </c>
      <c r="G13657">
        <v>-0.12572932547400001</v>
      </c>
      <c r="H13657">
        <v>0.457119909065</v>
      </c>
      <c r="I13657">
        <v>0.56609027326600003</v>
      </c>
      <c r="J13657">
        <v>5.1894390715499998E-2</v>
      </c>
      <c r="K13657">
        <v>-3.1361658304999998E-2</v>
      </c>
      <c r="L13657">
        <v>1.47923340341E-2</v>
      </c>
      <c r="N13657" t="e">
        <f t="shared" si="427"/>
        <v>#N/A</v>
      </c>
    </row>
    <row r="13658" spans="1:14" x14ac:dyDescent="0.25">
      <c r="A13658" t="s">
        <v>13667</v>
      </c>
      <c r="B13658" t="str">
        <f t="shared" si="426"/>
        <v>2022/10/20/21:19:06.17</v>
      </c>
      <c r="C13658">
        <v>2176284</v>
      </c>
      <c r="D13658">
        <v>1666325946</v>
      </c>
      <c r="E13658">
        <v>177355577</v>
      </c>
      <c r="F13658" t="s">
        <v>12</v>
      </c>
      <c r="G13658">
        <v>-0.21921839910499999</v>
      </c>
      <c r="H13658">
        <v>0.368298696609</v>
      </c>
      <c r="I13658">
        <v>0.42631734973699997</v>
      </c>
      <c r="J13658">
        <v>5.4648474820499997E-2</v>
      </c>
      <c r="K13658">
        <v>-1.8657761353099999E-2</v>
      </c>
      <c r="L13658">
        <v>1.04398193026E-2</v>
      </c>
      <c r="N13658" t="e">
        <f t="shared" si="427"/>
        <v>#N/A</v>
      </c>
    </row>
    <row r="13659" spans="1:14" x14ac:dyDescent="0.25">
      <c r="A13659" t="s">
        <v>13668</v>
      </c>
      <c r="B13659" t="str">
        <f t="shared" si="426"/>
        <v>2022/10/20/21:19:06.17</v>
      </c>
      <c r="C13659">
        <v>2176285</v>
      </c>
      <c r="D13659">
        <v>1666325946</v>
      </c>
      <c r="E13659">
        <v>179336629</v>
      </c>
      <c r="F13659" t="s">
        <v>12</v>
      </c>
      <c r="G13659">
        <v>-0.150418631784</v>
      </c>
      <c r="H13659">
        <v>0.66743589524799996</v>
      </c>
      <c r="I13659">
        <v>0.54650088619100001</v>
      </c>
      <c r="J13659">
        <v>5.2807184761500002E-2</v>
      </c>
      <c r="K13659">
        <v>-2.4640270668400001E-2</v>
      </c>
      <c r="L13659">
        <v>1.514751795E-2</v>
      </c>
      <c r="N13659" t="e">
        <f t="shared" si="427"/>
        <v>#N/A</v>
      </c>
    </row>
    <row r="13660" spans="1:14" x14ac:dyDescent="0.25">
      <c r="A13660" t="s">
        <v>13669</v>
      </c>
      <c r="B13660" t="str">
        <f t="shared" si="426"/>
        <v>2022/10/20/21:19:06.18</v>
      </c>
      <c r="C13660">
        <v>2176286</v>
      </c>
      <c r="D13660">
        <v>1666325946</v>
      </c>
      <c r="E13660">
        <v>181338896</v>
      </c>
      <c r="F13660" t="s">
        <v>12</v>
      </c>
      <c r="G13660">
        <v>-6.8439594363699993E-2</v>
      </c>
      <c r="H13660">
        <v>0.60260400871399999</v>
      </c>
      <c r="I13660">
        <v>0.42577241168699997</v>
      </c>
      <c r="J13660">
        <v>4.8658387964699998E-2</v>
      </c>
      <c r="K13660">
        <v>-2.49785190911E-2</v>
      </c>
      <c r="L13660">
        <v>1.5986885887899999E-2</v>
      </c>
      <c r="N13660" t="e">
        <f t="shared" si="427"/>
        <v>#N/A</v>
      </c>
    </row>
    <row r="13661" spans="1:14" x14ac:dyDescent="0.25">
      <c r="A13661" t="s">
        <v>13670</v>
      </c>
      <c r="B13661" t="str">
        <f t="shared" si="426"/>
        <v>2022/10/20/21:19:06.18</v>
      </c>
      <c r="C13661">
        <v>2176287</v>
      </c>
      <c r="D13661">
        <v>1666325946</v>
      </c>
      <c r="E13661">
        <v>183344902</v>
      </c>
      <c r="F13661" t="s">
        <v>12</v>
      </c>
      <c r="G13661">
        <v>-0.196928145443</v>
      </c>
      <c r="H13661">
        <v>0.70573754247800002</v>
      </c>
      <c r="I13661">
        <v>0.60008165668500002</v>
      </c>
      <c r="J13661">
        <v>4.7003465457600001E-2</v>
      </c>
      <c r="K13661">
        <v>-2.5478373973800001E-2</v>
      </c>
      <c r="L13661">
        <v>1.4325556202600001E-2</v>
      </c>
      <c r="N13661" t="e">
        <f t="shared" si="427"/>
        <v>#N/A</v>
      </c>
    </row>
    <row r="13662" spans="1:14" x14ac:dyDescent="0.25">
      <c r="A13662" t="s">
        <v>13671</v>
      </c>
      <c r="B13662" t="str">
        <f t="shared" si="426"/>
        <v>2022/10/20/21:19:06.18</v>
      </c>
      <c r="C13662">
        <v>2176288</v>
      </c>
      <c r="D13662">
        <v>1666325946</v>
      </c>
      <c r="E13662">
        <v>185378602</v>
      </c>
      <c r="F13662" t="s">
        <v>12</v>
      </c>
      <c r="G13662">
        <v>-0.159428895081</v>
      </c>
      <c r="H13662">
        <v>0.42702964721999997</v>
      </c>
      <c r="I13662">
        <v>0.74162198585000005</v>
      </c>
      <c r="J13662">
        <v>5.3115624929699998E-2</v>
      </c>
      <c r="K13662">
        <v>-3.1450460874899999E-2</v>
      </c>
      <c r="L13662">
        <v>9.4579326031599999E-3</v>
      </c>
      <c r="N13662" t="e">
        <f t="shared" si="427"/>
        <v>#N/A</v>
      </c>
    </row>
    <row r="13663" spans="1:14" x14ac:dyDescent="0.25">
      <c r="A13663" t="s">
        <v>13672</v>
      </c>
      <c r="B13663" t="str">
        <f t="shared" si="426"/>
        <v>2022/10/20/21:19:06.18</v>
      </c>
      <c r="C13663">
        <v>2176289</v>
      </c>
      <c r="D13663">
        <v>1666325946</v>
      </c>
      <c r="E13663">
        <v>187401495</v>
      </c>
      <c r="F13663" t="s">
        <v>12</v>
      </c>
      <c r="G13663">
        <v>-2.0971493711399999E-2</v>
      </c>
      <c r="H13663">
        <v>0.536744237545</v>
      </c>
      <c r="I13663">
        <v>0.52252379413299999</v>
      </c>
      <c r="J13663">
        <v>5.5314179990800003E-2</v>
      </c>
      <c r="K13663">
        <v>-2.93163391065E-2</v>
      </c>
      <c r="L13663">
        <v>1.3217895087099999E-2</v>
      </c>
      <c r="N13663" t="e">
        <f t="shared" si="427"/>
        <v>#N/A</v>
      </c>
    </row>
    <row r="13664" spans="1:14" x14ac:dyDescent="0.25">
      <c r="A13664" t="s">
        <v>13673</v>
      </c>
      <c r="B13664" t="str">
        <f t="shared" si="426"/>
        <v>2022/10/20/21:19:06.18</v>
      </c>
      <c r="C13664">
        <v>2176290</v>
      </c>
      <c r="D13664">
        <v>1666325946</v>
      </c>
      <c r="E13664">
        <v>189415341</v>
      </c>
      <c r="F13664" t="s">
        <v>12</v>
      </c>
      <c r="G13664">
        <v>-0.107653317649</v>
      </c>
      <c r="H13664">
        <v>0.66112717638100005</v>
      </c>
      <c r="I13664">
        <v>0.22056255204299999</v>
      </c>
      <c r="J13664">
        <v>5.46104904531E-2</v>
      </c>
      <c r="K13664">
        <v>-1.9453083346399998E-2</v>
      </c>
      <c r="L13664">
        <v>1.6942221189899999E-2</v>
      </c>
      <c r="N13664" t="e">
        <f t="shared" si="427"/>
        <v>#N/A</v>
      </c>
    </row>
    <row r="13665" spans="1:14" x14ac:dyDescent="0.25">
      <c r="A13665" t="s">
        <v>13674</v>
      </c>
      <c r="B13665" t="str">
        <f t="shared" si="426"/>
        <v>2022/10/20/21:19:06.19</v>
      </c>
      <c r="C13665">
        <v>2176291</v>
      </c>
      <c r="D13665">
        <v>1666325946</v>
      </c>
      <c r="E13665">
        <v>197134048</v>
      </c>
      <c r="F13665" t="s">
        <v>12</v>
      </c>
      <c r="G13665">
        <v>-7.2643012527499995E-2</v>
      </c>
      <c r="H13665">
        <v>0.66652491270000003</v>
      </c>
      <c r="I13665">
        <v>0.45555758600700003</v>
      </c>
      <c r="J13665">
        <v>5.2298595662900002E-2</v>
      </c>
      <c r="K13665">
        <v>-2.2083069784899999E-2</v>
      </c>
      <c r="L13665">
        <v>1.73602117762E-2</v>
      </c>
      <c r="N13665" t="e">
        <f t="shared" si="427"/>
        <v>#N/A</v>
      </c>
    </row>
    <row r="13666" spans="1:14" x14ac:dyDescent="0.25">
      <c r="A13666" t="s">
        <v>13675</v>
      </c>
      <c r="B13666" t="str">
        <f t="shared" si="426"/>
        <v>2022/10/20/21:19:06.19</v>
      </c>
      <c r="C13666">
        <v>2176292</v>
      </c>
      <c r="D13666">
        <v>1666325946</v>
      </c>
      <c r="E13666">
        <v>197341335</v>
      </c>
      <c r="F13666" t="s">
        <v>12</v>
      </c>
      <c r="G13666">
        <v>-0.204913762236</v>
      </c>
      <c r="H13666">
        <v>0.65698588971799998</v>
      </c>
      <c r="I13666">
        <v>0.52356740674000002</v>
      </c>
      <c r="J13666">
        <v>5.16578252403E-2</v>
      </c>
      <c r="K13666">
        <v>-2.6832299401200001E-2</v>
      </c>
      <c r="L13666">
        <v>1.43671373087E-2</v>
      </c>
      <c r="N13666" t="e">
        <f t="shared" si="427"/>
        <v>#N/A</v>
      </c>
    </row>
    <row r="13667" spans="1:14" x14ac:dyDescent="0.25">
      <c r="A13667" t="s">
        <v>13676</v>
      </c>
      <c r="B13667" t="str">
        <f t="shared" si="426"/>
        <v>2022/10/20/21:19:06.19</v>
      </c>
      <c r="C13667">
        <v>2176293</v>
      </c>
      <c r="D13667">
        <v>1666325946</v>
      </c>
      <c r="E13667">
        <v>199341836</v>
      </c>
      <c r="F13667" t="s">
        <v>12</v>
      </c>
      <c r="G13667">
        <v>-0.174914269038</v>
      </c>
      <c r="H13667">
        <v>0.85549216641299997</v>
      </c>
      <c r="I13667">
        <v>0.90462143915399995</v>
      </c>
      <c r="J13667">
        <v>5.1567554362200001E-2</v>
      </c>
      <c r="K13667">
        <v>-3.7321864791399997E-2</v>
      </c>
      <c r="L13667">
        <v>2.37741782077E-2</v>
      </c>
      <c r="N13667" t="e">
        <f t="shared" si="427"/>
        <v>#N/A</v>
      </c>
    </row>
    <row r="13668" spans="1:14" x14ac:dyDescent="0.25">
      <c r="A13668" t="s">
        <v>13677</v>
      </c>
      <c r="B13668" t="str">
        <f t="shared" si="426"/>
        <v>2022/10/20/21:19:06.20</v>
      </c>
      <c r="C13668">
        <v>2176294</v>
      </c>
      <c r="D13668">
        <v>1666325946</v>
      </c>
      <c r="E13668">
        <v>201409097</v>
      </c>
      <c r="F13668" t="s">
        <v>12</v>
      </c>
      <c r="G13668">
        <v>-0.10043638091400001</v>
      </c>
      <c r="H13668">
        <v>0.47483147241200002</v>
      </c>
      <c r="I13668">
        <v>0.65932766923099995</v>
      </c>
      <c r="J13668">
        <v>5.7194758545000002E-2</v>
      </c>
      <c r="K13668">
        <v>-2.7311102956600001E-2</v>
      </c>
      <c r="L13668">
        <v>1.26149251444E-2</v>
      </c>
      <c r="N13668" t="e">
        <f t="shared" si="427"/>
        <v>#N/A</v>
      </c>
    </row>
    <row r="13669" spans="1:14" x14ac:dyDescent="0.25">
      <c r="A13669" t="s">
        <v>13678</v>
      </c>
      <c r="B13669" t="str">
        <f t="shared" si="426"/>
        <v>2022/10/20/21:19:06.20</v>
      </c>
      <c r="C13669">
        <v>2176295</v>
      </c>
      <c r="D13669">
        <v>1666325946</v>
      </c>
      <c r="E13669">
        <v>203357590</v>
      </c>
      <c r="F13669" t="s">
        <v>12</v>
      </c>
      <c r="G13669">
        <v>-3.18622972852E-2</v>
      </c>
      <c r="H13669">
        <v>0.421814049882</v>
      </c>
      <c r="I13669">
        <v>0.66793843746399995</v>
      </c>
      <c r="J13669">
        <v>5.36589297161E-2</v>
      </c>
      <c r="K13669">
        <v>-2.7376029109699999E-2</v>
      </c>
      <c r="L13669">
        <v>1.0563677327799999E-2</v>
      </c>
      <c r="N13669" t="e">
        <f t="shared" si="427"/>
        <v>#N/A</v>
      </c>
    </row>
    <row r="13670" spans="1:14" x14ac:dyDescent="0.25">
      <c r="A13670" t="s">
        <v>13679</v>
      </c>
      <c r="B13670" t="str">
        <f t="shared" si="426"/>
        <v>2022/10/20/21:19:06.20</v>
      </c>
      <c r="C13670">
        <v>2176296</v>
      </c>
      <c r="D13670">
        <v>1666325946</v>
      </c>
      <c r="E13670">
        <v>205359884</v>
      </c>
      <c r="F13670" t="s">
        <v>12</v>
      </c>
      <c r="G13670">
        <v>-7.1019500875199995E-2</v>
      </c>
      <c r="H13670">
        <v>0.64028369222799997</v>
      </c>
      <c r="I13670">
        <v>0.52632565143099996</v>
      </c>
      <c r="J13670">
        <v>4.9084003765299998E-2</v>
      </c>
      <c r="K13670">
        <v>-2.4844110972899999E-2</v>
      </c>
      <c r="L13670">
        <v>1.7155350052600001E-2</v>
      </c>
      <c r="N13670" t="e">
        <f t="shared" si="427"/>
        <v>#N/A</v>
      </c>
    </row>
    <row r="13671" spans="1:14" x14ac:dyDescent="0.25">
      <c r="A13671" t="s">
        <v>13680</v>
      </c>
      <c r="B13671" t="str">
        <f t="shared" si="426"/>
        <v>2022/10/20/21:19:06.20</v>
      </c>
      <c r="C13671">
        <v>2176297</v>
      </c>
      <c r="D13671">
        <v>1666325946</v>
      </c>
      <c r="E13671">
        <v>207362514</v>
      </c>
      <c r="F13671" t="s">
        <v>12</v>
      </c>
      <c r="G13671">
        <v>-0.18179558796799999</v>
      </c>
      <c r="H13671">
        <v>0.79924889638200003</v>
      </c>
      <c r="I13671">
        <v>0.61950633454199999</v>
      </c>
      <c r="J13671">
        <v>5.2252180778300003E-2</v>
      </c>
      <c r="K13671">
        <v>-2.48602682882E-2</v>
      </c>
      <c r="L13671">
        <v>1.8091452195599999E-2</v>
      </c>
      <c r="N13671" t="e">
        <f t="shared" si="427"/>
        <v>#N/A</v>
      </c>
    </row>
    <row r="13672" spans="1:14" x14ac:dyDescent="0.25">
      <c r="A13672" t="s">
        <v>13681</v>
      </c>
      <c r="B13672" t="str">
        <f t="shared" si="426"/>
        <v>2022/10/20/21:19:06.20</v>
      </c>
      <c r="C13672">
        <v>2176298</v>
      </c>
      <c r="D13672">
        <v>1666325946</v>
      </c>
      <c r="E13672">
        <v>209488021</v>
      </c>
      <c r="F13672" t="s">
        <v>12</v>
      </c>
      <c r="G13672">
        <v>-7.2803730942299999E-2</v>
      </c>
      <c r="H13672">
        <v>0.43577510437299999</v>
      </c>
      <c r="I13672">
        <v>0.31643453697700002</v>
      </c>
      <c r="J13672">
        <v>5.71439588225E-2</v>
      </c>
      <c r="K13672">
        <v>-1.94306850874E-2</v>
      </c>
      <c r="L13672">
        <v>1.18229971742E-2</v>
      </c>
      <c r="N13672" t="e">
        <f t="shared" si="427"/>
        <v>#N/A</v>
      </c>
    </row>
    <row r="13673" spans="1:14" x14ac:dyDescent="0.25">
      <c r="A13673" t="s">
        <v>13682</v>
      </c>
      <c r="B13673" t="str">
        <f t="shared" si="426"/>
        <v>2022/10/20/21:19:06.21</v>
      </c>
      <c r="C13673">
        <v>2176299</v>
      </c>
      <c r="D13673">
        <v>1666325946</v>
      </c>
      <c r="E13673">
        <v>211410094</v>
      </c>
      <c r="F13673" t="s">
        <v>12</v>
      </c>
      <c r="G13673">
        <v>-2.2040465563799998E-2</v>
      </c>
      <c r="H13673">
        <v>0.49072447743100001</v>
      </c>
      <c r="I13673">
        <v>0.55837957744400002</v>
      </c>
      <c r="J13673">
        <v>5.2394952906999998E-2</v>
      </c>
      <c r="K13673">
        <v>-2.26315557427E-2</v>
      </c>
      <c r="L13673">
        <v>1.22447757799E-2</v>
      </c>
      <c r="N13673" t="e">
        <f t="shared" si="427"/>
        <v>#N/A</v>
      </c>
    </row>
    <row r="13674" spans="1:14" x14ac:dyDescent="0.25">
      <c r="A13674" t="s">
        <v>13683</v>
      </c>
      <c r="B13674" t="str">
        <f t="shared" si="426"/>
        <v>2022/10/20/21:19:06.21</v>
      </c>
      <c r="C13674">
        <v>2176300</v>
      </c>
      <c r="D13674">
        <v>1666325946</v>
      </c>
      <c r="E13674">
        <v>213898475</v>
      </c>
      <c r="F13674" t="s">
        <v>12</v>
      </c>
      <c r="G13674">
        <v>-0.13272779328100001</v>
      </c>
      <c r="H13674">
        <v>0.61318930699700003</v>
      </c>
      <c r="I13674">
        <v>0.62215471866899996</v>
      </c>
      <c r="J13674">
        <v>4.6660616602099997E-2</v>
      </c>
      <c r="K13674">
        <v>-2.6877088047100001E-2</v>
      </c>
      <c r="L13674">
        <v>2.28563173359E-2</v>
      </c>
      <c r="N13674" t="e">
        <f t="shared" si="427"/>
        <v>#N/A</v>
      </c>
    </row>
    <row r="13675" spans="1:14" x14ac:dyDescent="0.25">
      <c r="A13675" t="s">
        <v>13684</v>
      </c>
      <c r="B13675" t="str">
        <f t="shared" si="426"/>
        <v>2022/10/20/21:19:06.21</v>
      </c>
      <c r="C13675">
        <v>2176301</v>
      </c>
      <c r="D13675">
        <v>1666325946</v>
      </c>
      <c r="E13675">
        <v>215356257</v>
      </c>
      <c r="F13675" t="s">
        <v>12</v>
      </c>
      <c r="G13675">
        <v>-6.4790884315999997E-2</v>
      </c>
      <c r="H13675">
        <v>0.64072231580600003</v>
      </c>
      <c r="I13675">
        <v>0.52495789468999998</v>
      </c>
      <c r="J13675">
        <v>5.3860706584899998E-2</v>
      </c>
      <c r="K13675">
        <v>-2.2955803080899999E-2</v>
      </c>
      <c r="L13675">
        <v>1.38214013927E-2</v>
      </c>
      <c r="N13675" t="e">
        <f t="shared" si="427"/>
        <v>#N/A</v>
      </c>
    </row>
    <row r="13676" spans="1:14" x14ac:dyDescent="0.25">
      <c r="A13676" t="s">
        <v>13685</v>
      </c>
      <c r="B13676" t="str">
        <f t="shared" si="426"/>
        <v>2022/10/20/21:19:06.21</v>
      </c>
      <c r="C13676">
        <v>2176302</v>
      </c>
      <c r="D13676">
        <v>1666325946</v>
      </c>
      <c r="E13676">
        <v>217338121</v>
      </c>
      <c r="F13676" t="s">
        <v>12</v>
      </c>
      <c r="G13676">
        <v>-3.3089379587100003E-2</v>
      </c>
      <c r="H13676">
        <v>0.382649959102</v>
      </c>
      <c r="I13676">
        <v>0.60496159190800003</v>
      </c>
      <c r="J13676">
        <v>4.9646063038899998E-2</v>
      </c>
      <c r="K13676">
        <v>-2.9964302815199999E-2</v>
      </c>
      <c r="L13676">
        <v>1.24510848528E-2</v>
      </c>
      <c r="N13676" t="e">
        <f t="shared" si="427"/>
        <v>#N/A</v>
      </c>
    </row>
    <row r="13677" spans="1:14" x14ac:dyDescent="0.25">
      <c r="A13677" t="s">
        <v>13686</v>
      </c>
      <c r="B13677" t="str">
        <f t="shared" si="426"/>
        <v>2022/10/20/21:19:06.21</v>
      </c>
      <c r="C13677">
        <v>2176303</v>
      </c>
      <c r="D13677">
        <v>1666325946</v>
      </c>
      <c r="E13677">
        <v>219342269</v>
      </c>
      <c r="F13677" t="s">
        <v>12</v>
      </c>
      <c r="G13677">
        <v>-0.10633977872100001</v>
      </c>
      <c r="H13677">
        <v>0.42801769917499999</v>
      </c>
      <c r="I13677">
        <v>0.51720828656899998</v>
      </c>
      <c r="J13677">
        <v>5.5572484388999997E-2</v>
      </c>
      <c r="K13677">
        <v>-2.4601957172500001E-2</v>
      </c>
      <c r="L13677">
        <v>1.12412566807E-2</v>
      </c>
      <c r="N13677" t="e">
        <f t="shared" si="427"/>
        <v>#N/A</v>
      </c>
    </row>
    <row r="13678" spans="1:14" x14ac:dyDescent="0.25">
      <c r="A13678" t="s">
        <v>13687</v>
      </c>
      <c r="B13678" t="str">
        <f t="shared" si="426"/>
        <v>2022/10/20/21:19:06.22</v>
      </c>
      <c r="C13678">
        <v>2176304</v>
      </c>
      <c r="D13678">
        <v>1666325946</v>
      </c>
      <c r="E13678">
        <v>221958782</v>
      </c>
      <c r="F13678" t="s">
        <v>12</v>
      </c>
      <c r="G13678">
        <v>-0.123652908114</v>
      </c>
      <c r="H13678">
        <v>0.34444831755700001</v>
      </c>
      <c r="I13678">
        <v>0.24822713632099999</v>
      </c>
      <c r="J13678">
        <v>5.3490097568400001E-2</v>
      </c>
      <c r="K13678">
        <v>-1.80168777212E-2</v>
      </c>
      <c r="L13678">
        <v>1.04747699822E-2</v>
      </c>
      <c r="N13678" t="e">
        <f t="shared" si="427"/>
        <v>#N/A</v>
      </c>
    </row>
    <row r="13679" spans="1:14" x14ac:dyDescent="0.25">
      <c r="A13679" t="s">
        <v>13688</v>
      </c>
      <c r="B13679" t="str">
        <f t="shared" si="426"/>
        <v>2022/10/20/21:19:06.22</v>
      </c>
      <c r="C13679">
        <v>2176305</v>
      </c>
      <c r="D13679">
        <v>1666325946</v>
      </c>
      <c r="E13679">
        <v>223373280</v>
      </c>
      <c r="F13679" t="s">
        <v>12</v>
      </c>
      <c r="G13679">
        <v>-0.146626894832</v>
      </c>
      <c r="H13679">
        <v>0.57176734121600004</v>
      </c>
      <c r="I13679">
        <v>0.55136582780400001</v>
      </c>
      <c r="J13679">
        <v>4.9058728480000001E-2</v>
      </c>
      <c r="K13679">
        <v>-2.56550925221E-2</v>
      </c>
      <c r="L13679">
        <v>1.3753101980299999E-2</v>
      </c>
      <c r="N13679" t="e">
        <f t="shared" si="427"/>
        <v>#N/A</v>
      </c>
    </row>
    <row r="13680" spans="1:14" x14ac:dyDescent="0.25">
      <c r="A13680" t="s">
        <v>13689</v>
      </c>
      <c r="B13680" t="str">
        <f t="shared" si="426"/>
        <v>2022/10/20/21:19:06.22</v>
      </c>
      <c r="C13680">
        <v>2176306</v>
      </c>
      <c r="D13680">
        <v>1666325946</v>
      </c>
      <c r="E13680">
        <v>225345518</v>
      </c>
      <c r="F13680" t="s">
        <v>12</v>
      </c>
      <c r="G13680">
        <v>-7.0347351071299996E-2</v>
      </c>
      <c r="H13680">
        <v>0.62877620850600002</v>
      </c>
      <c r="I13680">
        <v>0.31821136765199998</v>
      </c>
      <c r="J13680">
        <v>5.2306839467200002E-2</v>
      </c>
      <c r="K13680">
        <v>-1.92061005769E-2</v>
      </c>
      <c r="L13680">
        <v>1.1633607962300001E-2</v>
      </c>
      <c r="N13680" t="e">
        <f t="shared" si="427"/>
        <v>#N/A</v>
      </c>
    </row>
    <row r="13681" spans="1:14" x14ac:dyDescent="0.25">
      <c r="A13681" t="s">
        <v>13690</v>
      </c>
      <c r="B13681" t="str">
        <f t="shared" si="426"/>
        <v>2022/10/20/21:19:06.22</v>
      </c>
      <c r="C13681">
        <v>2176307</v>
      </c>
      <c r="D13681">
        <v>1666325946</v>
      </c>
      <c r="E13681">
        <v>227356890</v>
      </c>
      <c r="F13681" t="s">
        <v>12</v>
      </c>
      <c r="G13681">
        <v>-3.06505972563E-2</v>
      </c>
      <c r="H13681">
        <v>0.65656833984100005</v>
      </c>
      <c r="I13681">
        <v>0.44472528006200002</v>
      </c>
      <c r="J13681">
        <v>5.5286126044899998E-2</v>
      </c>
      <c r="K13681">
        <v>-2.30282122679E-2</v>
      </c>
      <c r="L13681">
        <v>1.2006097752200001E-2</v>
      </c>
      <c r="N13681" t="e">
        <f t="shared" si="427"/>
        <v>#N/A</v>
      </c>
    </row>
    <row r="13682" spans="1:14" x14ac:dyDescent="0.25">
      <c r="A13682" t="s">
        <v>13691</v>
      </c>
      <c r="B13682" t="str">
        <f t="shared" si="426"/>
        <v>2022/10/20/21:19:06.23</v>
      </c>
      <c r="C13682">
        <v>2176308</v>
      </c>
      <c r="D13682">
        <v>1666325946</v>
      </c>
      <c r="E13682">
        <v>231921458</v>
      </c>
      <c r="F13682" t="s">
        <v>12</v>
      </c>
      <c r="G13682">
        <v>-0.11369464252600001</v>
      </c>
      <c r="H13682">
        <v>0.87560775688900006</v>
      </c>
      <c r="I13682">
        <v>0.38986041918800002</v>
      </c>
      <c r="J13682">
        <v>4.7024772706200001E-2</v>
      </c>
      <c r="K13682">
        <v>-2.0916055831200001E-2</v>
      </c>
      <c r="L13682">
        <v>2.00538139198E-2</v>
      </c>
      <c r="N13682" t="e">
        <f t="shared" si="427"/>
        <v>#N/A</v>
      </c>
    </row>
    <row r="13683" spans="1:14" x14ac:dyDescent="0.25">
      <c r="A13683" t="s">
        <v>13692</v>
      </c>
      <c r="B13683" t="str">
        <f t="shared" si="426"/>
        <v>2022/10/20/21:19:06.23</v>
      </c>
      <c r="C13683">
        <v>2176309</v>
      </c>
      <c r="D13683">
        <v>1666325946</v>
      </c>
      <c r="E13683">
        <v>233381724</v>
      </c>
      <c r="F13683" t="s">
        <v>12</v>
      </c>
      <c r="G13683">
        <v>-0.21786081363599999</v>
      </c>
      <c r="H13683">
        <v>0.59987603378099996</v>
      </c>
      <c r="I13683">
        <v>0.46773492799700001</v>
      </c>
      <c r="J13683">
        <v>5.6475763131200001E-2</v>
      </c>
      <c r="K13683">
        <v>-2.2427441502E-2</v>
      </c>
      <c r="L13683">
        <v>1.6935024248900001E-2</v>
      </c>
      <c r="N13683" t="e">
        <f t="shared" si="427"/>
        <v>#N/A</v>
      </c>
    </row>
    <row r="13684" spans="1:14" x14ac:dyDescent="0.25">
      <c r="A13684" t="s">
        <v>13693</v>
      </c>
      <c r="B13684" t="str">
        <f t="shared" si="426"/>
        <v>2022/10/20/21:19:06.23</v>
      </c>
      <c r="C13684">
        <v>2176310</v>
      </c>
      <c r="D13684">
        <v>1666325946</v>
      </c>
      <c r="E13684">
        <v>235335734</v>
      </c>
      <c r="F13684" t="s">
        <v>12</v>
      </c>
      <c r="G13684">
        <v>-0.18168200544599999</v>
      </c>
      <c r="H13684">
        <v>0.66712891954599995</v>
      </c>
      <c r="I13684">
        <v>0.43501328478700002</v>
      </c>
      <c r="J13684">
        <v>4.7146833707599999E-2</v>
      </c>
      <c r="K13684">
        <v>-2.25025890053E-2</v>
      </c>
      <c r="L13684">
        <v>1.8996000774900001E-2</v>
      </c>
      <c r="N13684" t="e">
        <f t="shared" si="427"/>
        <v>#N/A</v>
      </c>
    </row>
    <row r="13685" spans="1:14" x14ac:dyDescent="0.25">
      <c r="A13685" t="s">
        <v>13694</v>
      </c>
      <c r="B13685" t="str">
        <f t="shared" si="426"/>
        <v>2022/10/20/21:19:06.23</v>
      </c>
      <c r="C13685">
        <v>2176311</v>
      </c>
      <c r="D13685">
        <v>1666325946</v>
      </c>
      <c r="E13685">
        <v>237362803</v>
      </c>
      <c r="F13685" t="s">
        <v>12</v>
      </c>
      <c r="G13685">
        <v>1.29828359941E-2</v>
      </c>
      <c r="H13685">
        <v>0.66638008980300001</v>
      </c>
      <c r="I13685">
        <v>0.44619835555100001</v>
      </c>
      <c r="J13685">
        <v>5.1708379424900003E-2</v>
      </c>
      <c r="K13685">
        <v>-2.5059665323E-2</v>
      </c>
      <c r="L13685">
        <v>1.50337692587E-2</v>
      </c>
      <c r="N13685" t="e">
        <f t="shared" si="427"/>
        <v>#N/A</v>
      </c>
    </row>
    <row r="13686" spans="1:14" x14ac:dyDescent="0.25">
      <c r="A13686" t="s">
        <v>13695</v>
      </c>
      <c r="B13686" t="str">
        <f t="shared" si="426"/>
        <v>2022/10/20/21:19:06.23</v>
      </c>
      <c r="C13686">
        <v>2176312</v>
      </c>
      <c r="D13686">
        <v>1666325946</v>
      </c>
      <c r="E13686">
        <v>239385163</v>
      </c>
      <c r="F13686" t="s">
        <v>12</v>
      </c>
      <c r="G13686">
        <v>-0.116715247508</v>
      </c>
      <c r="H13686">
        <v>0.79359277754299995</v>
      </c>
      <c r="I13686">
        <v>0.52243702108099999</v>
      </c>
      <c r="J13686">
        <v>4.6388548413800003E-2</v>
      </c>
      <c r="K13686">
        <v>-2.4911944759E-2</v>
      </c>
      <c r="L13686">
        <v>1.9500419560599998E-2</v>
      </c>
      <c r="N13686" t="e">
        <f t="shared" si="427"/>
        <v>#N/A</v>
      </c>
    </row>
    <row r="13687" spans="1:14" x14ac:dyDescent="0.25">
      <c r="A13687" t="s">
        <v>13696</v>
      </c>
      <c r="B13687" t="str">
        <f t="shared" si="426"/>
        <v>2022/10/20/21:19:06.24</v>
      </c>
      <c r="C13687">
        <v>2176313</v>
      </c>
      <c r="D13687">
        <v>1666325946</v>
      </c>
      <c r="E13687">
        <v>241697283</v>
      </c>
      <c r="F13687" t="s">
        <v>12</v>
      </c>
      <c r="G13687">
        <v>-6.0846081544000001E-2</v>
      </c>
      <c r="H13687">
        <v>0.28827480854900001</v>
      </c>
      <c r="I13687">
        <v>0.35798968282499999</v>
      </c>
      <c r="J13687">
        <v>5.5817257296599997E-2</v>
      </c>
      <c r="K13687">
        <v>-1.9536342344999999E-2</v>
      </c>
      <c r="L13687">
        <v>9.6043317497799992E-3</v>
      </c>
      <c r="N13687" t="e">
        <f t="shared" si="427"/>
        <v>#N/A</v>
      </c>
    </row>
    <row r="13688" spans="1:14" x14ac:dyDescent="0.25">
      <c r="A13688" t="s">
        <v>13697</v>
      </c>
      <c r="B13688" t="str">
        <f t="shared" si="426"/>
        <v>2022/10/20/21:19:06.24</v>
      </c>
      <c r="C13688">
        <v>2176314</v>
      </c>
      <c r="D13688">
        <v>1666325946</v>
      </c>
      <c r="E13688">
        <v>243381312</v>
      </c>
      <c r="F13688" t="s">
        <v>12</v>
      </c>
      <c r="G13688">
        <v>-3.2311368338800002E-2</v>
      </c>
      <c r="H13688">
        <v>0.504075515483</v>
      </c>
      <c r="I13688">
        <v>0.66871546984999997</v>
      </c>
      <c r="J13688">
        <v>5.4540140951299998E-2</v>
      </c>
      <c r="K13688">
        <v>-2.8146462828499998E-2</v>
      </c>
      <c r="L13688">
        <v>1.3451128969E-2</v>
      </c>
      <c r="N13688" t="e">
        <f t="shared" si="427"/>
        <v>#N/A</v>
      </c>
    </row>
    <row r="13689" spans="1:14" x14ac:dyDescent="0.25">
      <c r="A13689" t="s">
        <v>13698</v>
      </c>
      <c r="B13689" t="str">
        <f t="shared" si="426"/>
        <v>2022/10/20/21:19:06.24</v>
      </c>
      <c r="C13689">
        <v>2176315</v>
      </c>
      <c r="D13689">
        <v>1666325946</v>
      </c>
      <c r="E13689">
        <v>245419638</v>
      </c>
      <c r="F13689" t="s">
        <v>12</v>
      </c>
      <c r="G13689">
        <v>-0.14083188930500001</v>
      </c>
      <c r="H13689">
        <v>0.72049670784200004</v>
      </c>
      <c r="I13689">
        <v>0.91556699945099995</v>
      </c>
      <c r="J13689">
        <v>5.1694427036400002E-2</v>
      </c>
      <c r="K13689">
        <v>-3.3316245951099999E-2</v>
      </c>
      <c r="L13689">
        <v>1.7049005701699999E-2</v>
      </c>
      <c r="N13689" t="e">
        <f t="shared" si="427"/>
        <v>#N/A</v>
      </c>
    </row>
    <row r="13690" spans="1:14" x14ac:dyDescent="0.25">
      <c r="A13690" t="s">
        <v>13699</v>
      </c>
      <c r="B13690" t="str">
        <f t="shared" si="426"/>
        <v>2022/10/20/21:19:06.24</v>
      </c>
      <c r="C13690">
        <v>2176316</v>
      </c>
      <c r="D13690">
        <v>1666325946</v>
      </c>
      <c r="E13690">
        <v>247357234</v>
      </c>
      <c r="F13690" t="s">
        <v>12</v>
      </c>
      <c r="G13690">
        <v>-0.14686435407099999</v>
      </c>
      <c r="H13690">
        <v>0.64045921472300005</v>
      </c>
      <c r="I13690">
        <v>0.57201170518800004</v>
      </c>
      <c r="J13690">
        <v>5.5659017710600001E-2</v>
      </c>
      <c r="K13690">
        <v>-2.5714209840600001E-2</v>
      </c>
      <c r="L13690">
        <v>1.5516947456600001E-2</v>
      </c>
      <c r="N13690" t="e">
        <f t="shared" si="427"/>
        <v>#N/A</v>
      </c>
    </row>
    <row r="13691" spans="1:14" x14ac:dyDescent="0.25">
      <c r="A13691" t="s">
        <v>13700</v>
      </c>
      <c r="B13691" t="str">
        <f t="shared" si="426"/>
        <v>2022/10/20/21:19:06.24</v>
      </c>
      <c r="C13691">
        <v>2176317</v>
      </c>
      <c r="D13691">
        <v>1666325946</v>
      </c>
      <c r="E13691">
        <v>249394519</v>
      </c>
      <c r="F13691" t="s">
        <v>12</v>
      </c>
      <c r="G13691">
        <v>-0.165022303126</v>
      </c>
      <c r="H13691">
        <v>0.82714300451599998</v>
      </c>
      <c r="I13691">
        <v>0.69723952065700001</v>
      </c>
      <c r="J13691">
        <v>5.3022009054499997E-2</v>
      </c>
      <c r="K13691">
        <v>-2.98001734411E-2</v>
      </c>
      <c r="L13691">
        <v>1.5895813003300001E-2</v>
      </c>
      <c r="N13691" t="e">
        <f t="shared" si="427"/>
        <v>#N/A</v>
      </c>
    </row>
    <row r="13692" spans="1:14" x14ac:dyDescent="0.25">
      <c r="A13692" t="s">
        <v>13701</v>
      </c>
      <c r="B13692" t="str">
        <f t="shared" si="426"/>
        <v>2022/10/20/21:19:06.25</v>
      </c>
      <c r="C13692">
        <v>2176318</v>
      </c>
      <c r="D13692">
        <v>1666325946</v>
      </c>
      <c r="E13692">
        <v>251356271</v>
      </c>
      <c r="F13692" t="s">
        <v>12</v>
      </c>
      <c r="G13692">
        <v>-9.8438246638400007E-2</v>
      </c>
      <c r="H13692">
        <v>0.91765220623499999</v>
      </c>
      <c r="I13692">
        <v>0.54688873499199997</v>
      </c>
      <c r="J13692">
        <v>4.86642808698E-2</v>
      </c>
      <c r="K13692">
        <v>-2.35908053156E-2</v>
      </c>
      <c r="L13692">
        <v>1.8968576393200001E-2</v>
      </c>
      <c r="N13692" t="e">
        <f t="shared" si="427"/>
        <v>#N/A</v>
      </c>
    </row>
    <row r="13693" spans="1:14" x14ac:dyDescent="0.25">
      <c r="A13693" t="s">
        <v>13702</v>
      </c>
      <c r="B13693" t="str">
        <f t="shared" si="426"/>
        <v>2022/10/20/21:19:06.25</v>
      </c>
      <c r="C13693">
        <v>2176319</v>
      </c>
      <c r="D13693">
        <v>1666325946</v>
      </c>
      <c r="E13693">
        <v>253384725</v>
      </c>
      <c r="F13693" t="s">
        <v>12</v>
      </c>
      <c r="G13693">
        <v>-0.14085155306</v>
      </c>
      <c r="H13693">
        <v>0.99066309154599996</v>
      </c>
      <c r="I13693">
        <v>0.58269996923099998</v>
      </c>
      <c r="J13693">
        <v>5.3087323404900001E-2</v>
      </c>
      <c r="K13693">
        <v>-2.7056471560299999E-2</v>
      </c>
      <c r="L13693">
        <v>2.1756865778200001E-2</v>
      </c>
      <c r="N13693" t="e">
        <f t="shared" si="427"/>
        <v>#N/A</v>
      </c>
    </row>
    <row r="13694" spans="1:14" x14ac:dyDescent="0.25">
      <c r="A13694" t="s">
        <v>13703</v>
      </c>
      <c r="B13694" t="str">
        <f t="shared" si="426"/>
        <v>2022/10/20/21:19:06.25</v>
      </c>
      <c r="C13694">
        <v>2176320</v>
      </c>
      <c r="D13694">
        <v>1666325946</v>
      </c>
      <c r="E13694">
        <v>255333028</v>
      </c>
      <c r="F13694" t="s">
        <v>12</v>
      </c>
      <c r="G13694">
        <v>-0.15877813453699999</v>
      </c>
      <c r="H13694">
        <v>0.78000681843300002</v>
      </c>
      <c r="I13694">
        <v>0.61068666230000002</v>
      </c>
      <c r="J13694">
        <v>4.7865821335600002E-2</v>
      </c>
      <c r="K13694">
        <v>-2.9131777438800001E-2</v>
      </c>
      <c r="L13694">
        <v>1.93076509615E-2</v>
      </c>
      <c r="N13694" t="e">
        <f t="shared" si="427"/>
        <v>#N/A</v>
      </c>
    </row>
    <row r="13695" spans="1:14" x14ac:dyDescent="0.25">
      <c r="A13695" t="s">
        <v>13704</v>
      </c>
      <c r="B13695" t="str">
        <f t="shared" si="426"/>
        <v>2022/10/20/21:19:06.25</v>
      </c>
      <c r="C13695">
        <v>2176321</v>
      </c>
      <c r="D13695">
        <v>1666325946</v>
      </c>
      <c r="E13695">
        <v>257334965</v>
      </c>
      <c r="F13695" t="s">
        <v>12</v>
      </c>
      <c r="G13695">
        <v>-5.5655520990500001E-2</v>
      </c>
      <c r="H13695">
        <v>0.60784155832599995</v>
      </c>
      <c r="I13695">
        <v>0.43747923174600001</v>
      </c>
      <c r="J13695">
        <v>4.9892165865100001E-2</v>
      </c>
      <c r="K13695">
        <v>-2.3035837773100001E-2</v>
      </c>
      <c r="L13695">
        <v>1.49702194402E-2</v>
      </c>
      <c r="N13695" t="e">
        <f t="shared" si="427"/>
        <v>#N/A</v>
      </c>
    </row>
    <row r="13696" spans="1:14" x14ac:dyDescent="0.25">
      <c r="A13696" t="s">
        <v>13705</v>
      </c>
      <c r="B13696" t="str">
        <f t="shared" si="426"/>
        <v>2022/10/20/21:19:06.25</v>
      </c>
      <c r="C13696">
        <v>2176322</v>
      </c>
      <c r="D13696">
        <v>1666325946</v>
      </c>
      <c r="E13696">
        <v>259337722</v>
      </c>
      <c r="F13696" t="s">
        <v>12</v>
      </c>
      <c r="G13696">
        <v>-0.16768497667400001</v>
      </c>
      <c r="H13696">
        <v>0.89662886596699998</v>
      </c>
      <c r="I13696">
        <v>0.31033294718799997</v>
      </c>
      <c r="J13696">
        <v>5.42000889146E-2</v>
      </c>
      <c r="K13696">
        <v>-1.8725449821500002E-2</v>
      </c>
      <c r="L13696">
        <v>2.20474475433E-2</v>
      </c>
      <c r="N13696" t="e">
        <f t="shared" si="427"/>
        <v>#N/A</v>
      </c>
    </row>
    <row r="13697" spans="1:14" x14ac:dyDescent="0.25">
      <c r="A13697" t="s">
        <v>13706</v>
      </c>
      <c r="B13697" t="str">
        <f t="shared" si="426"/>
        <v>2022/10/20/21:19:06.26</v>
      </c>
      <c r="C13697">
        <v>2176323</v>
      </c>
      <c r="D13697">
        <v>1666325946</v>
      </c>
      <c r="E13697">
        <v>261334788</v>
      </c>
      <c r="F13697" t="s">
        <v>12</v>
      </c>
      <c r="G13697">
        <v>-0.22546238025900001</v>
      </c>
      <c r="H13697">
        <v>0.75561721484599997</v>
      </c>
      <c r="I13697">
        <v>0.38588135743399998</v>
      </c>
      <c r="J13697">
        <v>5.9511285475699997E-2</v>
      </c>
      <c r="K13697">
        <v>-2.0578301350400001E-2</v>
      </c>
      <c r="L13697">
        <v>1.36168092757E-2</v>
      </c>
      <c r="N13697" t="e">
        <f t="shared" si="427"/>
        <v>#N/A</v>
      </c>
    </row>
    <row r="13698" spans="1:14" x14ac:dyDescent="0.25">
      <c r="A13698" t="s">
        <v>13707</v>
      </c>
      <c r="B13698" t="str">
        <f t="shared" si="426"/>
        <v>2022/10/20/21:19:06.26</v>
      </c>
      <c r="C13698">
        <v>2176324</v>
      </c>
      <c r="D13698">
        <v>1666325946</v>
      </c>
      <c r="E13698">
        <v>263865024</v>
      </c>
      <c r="F13698" t="s">
        <v>12</v>
      </c>
      <c r="G13698">
        <v>-0.15653169745500001</v>
      </c>
      <c r="H13698">
        <v>0.45011704044900003</v>
      </c>
      <c r="I13698">
        <v>0.47511054282800003</v>
      </c>
      <c r="J13698">
        <v>5.4548136028499998E-2</v>
      </c>
      <c r="K13698">
        <v>-2.4527469694699999E-2</v>
      </c>
      <c r="L13698">
        <v>7.2989567246000003E-3</v>
      </c>
      <c r="N13698" t="e">
        <f t="shared" si="427"/>
        <v>#N/A</v>
      </c>
    </row>
    <row r="13699" spans="1:14" x14ac:dyDescent="0.25">
      <c r="A13699" t="s">
        <v>13708</v>
      </c>
      <c r="B13699" t="str">
        <f t="shared" si="426"/>
        <v>2022/10/20/21:19:06.26</v>
      </c>
      <c r="C13699">
        <v>2176325</v>
      </c>
      <c r="D13699">
        <v>1666325946</v>
      </c>
      <c r="E13699">
        <v>265361476</v>
      </c>
      <c r="F13699" t="s">
        <v>12</v>
      </c>
      <c r="G13699">
        <v>-0.185402398908</v>
      </c>
      <c r="H13699">
        <v>0.53571185087499995</v>
      </c>
      <c r="I13699">
        <v>0.66901588606999995</v>
      </c>
      <c r="J13699">
        <v>5.2699379302599998E-2</v>
      </c>
      <c r="K13699">
        <v>-2.6784365945599999E-2</v>
      </c>
      <c r="L13699">
        <v>1.40799991032E-2</v>
      </c>
      <c r="N13699" t="e">
        <f t="shared" si="427"/>
        <v>#N/A</v>
      </c>
    </row>
    <row r="13700" spans="1:14" x14ac:dyDescent="0.25">
      <c r="A13700" t="s">
        <v>13709</v>
      </c>
      <c r="B13700" t="str">
        <f t="shared" ref="B13700:B13763" si="428">LEFT(A13700,LEN(A13700)-$C$1)</f>
        <v>2022/10/20/21:19:06.26</v>
      </c>
      <c r="C13700">
        <v>2176326</v>
      </c>
      <c r="D13700">
        <v>1666325946</v>
      </c>
      <c r="E13700">
        <v>267337711</v>
      </c>
      <c r="F13700" t="s">
        <v>12</v>
      </c>
      <c r="G13700">
        <v>-0.19192570505100001</v>
      </c>
      <c r="H13700">
        <v>0.84588729493799997</v>
      </c>
      <c r="I13700">
        <v>0.62574877707300003</v>
      </c>
      <c r="J13700">
        <v>5.0659118848500002E-2</v>
      </c>
      <c r="K13700">
        <v>-2.3543006786799998E-2</v>
      </c>
      <c r="L13700">
        <v>1.8751626029000001E-2</v>
      </c>
      <c r="N13700" t="e">
        <f t="shared" ref="N13700:N13763" si="429">VLOOKUP(M13700,B:I,8,FALSE)</f>
        <v>#N/A</v>
      </c>
    </row>
    <row r="13701" spans="1:14" x14ac:dyDescent="0.25">
      <c r="A13701" t="s">
        <v>13710</v>
      </c>
      <c r="B13701" t="str">
        <f t="shared" si="428"/>
        <v>2022/10/20/21:19:06.26</v>
      </c>
      <c r="C13701">
        <v>2176327</v>
      </c>
      <c r="D13701">
        <v>1666325946</v>
      </c>
      <c r="E13701">
        <v>269368684</v>
      </c>
      <c r="F13701" t="s">
        <v>12</v>
      </c>
      <c r="G13701">
        <v>-1.15357064639E-2</v>
      </c>
      <c r="H13701">
        <v>0.54163515025300002</v>
      </c>
      <c r="I13701">
        <v>0.32174220040599999</v>
      </c>
      <c r="J13701">
        <v>5.2209893174200002E-2</v>
      </c>
      <c r="K13701">
        <v>-1.9941014166200002E-2</v>
      </c>
      <c r="L13701">
        <v>1.27120965896E-2</v>
      </c>
      <c r="N13701" t="e">
        <f t="shared" si="429"/>
        <v>#N/A</v>
      </c>
    </row>
    <row r="13702" spans="1:14" x14ac:dyDescent="0.25">
      <c r="A13702" t="s">
        <v>13711</v>
      </c>
      <c r="B13702" t="str">
        <f t="shared" si="428"/>
        <v>2022/10/20/21:19:06.27</v>
      </c>
      <c r="C13702">
        <v>2176328</v>
      </c>
      <c r="D13702">
        <v>1666325946</v>
      </c>
      <c r="E13702">
        <v>275814855</v>
      </c>
      <c r="F13702" t="s">
        <v>12</v>
      </c>
      <c r="G13702">
        <v>-6.1190315904299998E-2</v>
      </c>
      <c r="H13702">
        <v>0.47523313675000001</v>
      </c>
      <c r="I13702">
        <v>0.44163197417900002</v>
      </c>
      <c r="J13702">
        <v>5.4894509077599997E-2</v>
      </c>
      <c r="K13702">
        <v>-2.41587212454E-2</v>
      </c>
      <c r="L13702">
        <v>9.2985062879700001E-3</v>
      </c>
      <c r="N13702" t="e">
        <f t="shared" si="429"/>
        <v>#N/A</v>
      </c>
    </row>
    <row r="13703" spans="1:14" x14ac:dyDescent="0.25">
      <c r="A13703" t="s">
        <v>13712</v>
      </c>
      <c r="B13703" t="str">
        <f t="shared" si="428"/>
        <v>2022/10/20/21:19:06.27</v>
      </c>
      <c r="C13703">
        <v>2176329</v>
      </c>
      <c r="D13703">
        <v>1666325946</v>
      </c>
      <c r="E13703">
        <v>277389140</v>
      </c>
      <c r="F13703" t="s">
        <v>12</v>
      </c>
      <c r="G13703">
        <v>-1.72947251357E-2</v>
      </c>
      <c r="H13703">
        <v>0.60016047728699995</v>
      </c>
      <c r="I13703">
        <v>0.48886325567</v>
      </c>
      <c r="J13703">
        <v>5.0225558475900003E-2</v>
      </c>
      <c r="K13703">
        <v>-2.4667107107599999E-2</v>
      </c>
      <c r="L13703">
        <v>1.5836833616499998E-2</v>
      </c>
      <c r="N13703" t="e">
        <f t="shared" si="429"/>
        <v>#N/A</v>
      </c>
    </row>
    <row r="13704" spans="1:14" x14ac:dyDescent="0.25">
      <c r="A13704" t="s">
        <v>13713</v>
      </c>
      <c r="B13704" t="str">
        <f t="shared" si="428"/>
        <v>2022/10/20/21:19:06.27</v>
      </c>
      <c r="C13704">
        <v>2176330</v>
      </c>
      <c r="D13704">
        <v>1666325946</v>
      </c>
      <c r="E13704">
        <v>279336231</v>
      </c>
      <c r="F13704" t="s">
        <v>12</v>
      </c>
      <c r="G13704">
        <v>2.0177775673799999E-3</v>
      </c>
      <c r="H13704">
        <v>0.38188046741199999</v>
      </c>
      <c r="I13704">
        <v>0.40273410631000001</v>
      </c>
      <c r="J13704">
        <v>5.25713585574E-2</v>
      </c>
      <c r="K13704">
        <v>-1.9996834852299999E-2</v>
      </c>
      <c r="L13704">
        <v>8.4643040514999993E-3</v>
      </c>
      <c r="N13704" t="e">
        <f t="shared" si="429"/>
        <v>#N/A</v>
      </c>
    </row>
    <row r="13705" spans="1:14" x14ac:dyDescent="0.25">
      <c r="A13705" t="s">
        <v>13714</v>
      </c>
      <c r="B13705" t="str">
        <f t="shared" si="428"/>
        <v>2022/10/20/21:19:06.28</v>
      </c>
      <c r="C13705">
        <v>2176331</v>
      </c>
      <c r="D13705">
        <v>1666325946</v>
      </c>
      <c r="E13705">
        <v>281349364</v>
      </c>
      <c r="F13705" t="s">
        <v>12</v>
      </c>
      <c r="G13705">
        <v>-6.3419693533000004E-2</v>
      </c>
      <c r="H13705">
        <v>0.71270344237799998</v>
      </c>
      <c r="I13705">
        <v>0.59271787820699995</v>
      </c>
      <c r="J13705">
        <v>5.5992636762800002E-2</v>
      </c>
      <c r="K13705">
        <v>-2.5193569218099999E-2</v>
      </c>
      <c r="L13705">
        <v>1.5088872699700001E-2</v>
      </c>
      <c r="N13705" t="e">
        <f t="shared" si="429"/>
        <v>#N/A</v>
      </c>
    </row>
    <row r="13706" spans="1:14" x14ac:dyDescent="0.25">
      <c r="A13706" t="s">
        <v>13715</v>
      </c>
      <c r="B13706" t="str">
        <f t="shared" si="428"/>
        <v>2022/10/20/21:19:06.28</v>
      </c>
      <c r="C13706">
        <v>2176332</v>
      </c>
      <c r="D13706">
        <v>1666325946</v>
      </c>
      <c r="E13706">
        <v>283348517</v>
      </c>
      <c r="F13706" t="s">
        <v>12</v>
      </c>
      <c r="G13706">
        <v>7.5101514126899999E-3</v>
      </c>
      <c r="H13706">
        <v>0.49362388357800002</v>
      </c>
      <c r="I13706">
        <v>0.62951701119400005</v>
      </c>
      <c r="J13706">
        <v>4.9508737939700002E-2</v>
      </c>
      <c r="K13706">
        <v>-2.9069442283599999E-2</v>
      </c>
      <c r="L13706">
        <v>1.3123597165799999E-2</v>
      </c>
      <c r="N13706" t="e">
        <f t="shared" si="429"/>
        <v>#N/A</v>
      </c>
    </row>
    <row r="13707" spans="1:14" x14ac:dyDescent="0.25">
      <c r="A13707" t="s">
        <v>13716</v>
      </c>
      <c r="B13707" t="str">
        <f t="shared" si="428"/>
        <v>2022/10/20/21:19:06.28</v>
      </c>
      <c r="C13707">
        <v>2176333</v>
      </c>
      <c r="D13707">
        <v>1666325946</v>
      </c>
      <c r="E13707">
        <v>285342534</v>
      </c>
      <c r="F13707" t="s">
        <v>12</v>
      </c>
      <c r="G13707">
        <v>-5.4424403007499997E-2</v>
      </c>
      <c r="H13707">
        <v>0.34786398481199998</v>
      </c>
      <c r="I13707">
        <v>0.65077262899800004</v>
      </c>
      <c r="J13707">
        <v>5.5651052639399998E-2</v>
      </c>
      <c r="K13707">
        <v>-2.82929911598E-2</v>
      </c>
      <c r="L13707">
        <v>8.4842469880699999E-3</v>
      </c>
      <c r="N13707" t="e">
        <f t="shared" si="429"/>
        <v>#N/A</v>
      </c>
    </row>
    <row r="13708" spans="1:14" x14ac:dyDescent="0.25">
      <c r="A13708" t="s">
        <v>13717</v>
      </c>
      <c r="B13708" t="str">
        <f t="shared" si="428"/>
        <v>2022/10/20/21:19:06.29</v>
      </c>
      <c r="C13708">
        <v>2176334</v>
      </c>
      <c r="D13708">
        <v>1666325946</v>
      </c>
      <c r="E13708">
        <v>288500108</v>
      </c>
      <c r="F13708" t="s">
        <v>12</v>
      </c>
      <c r="G13708">
        <v>-0.13525364413400001</v>
      </c>
      <c r="H13708">
        <v>0.505570011175</v>
      </c>
      <c r="I13708">
        <v>0.46902549776300001</v>
      </c>
      <c r="J13708">
        <v>5.1073917341400002E-2</v>
      </c>
      <c r="K13708">
        <v>-2.2279049306800001E-2</v>
      </c>
      <c r="L13708">
        <v>1.1737967729500001E-2</v>
      </c>
      <c r="N13708" t="e">
        <f t="shared" si="429"/>
        <v>#N/A</v>
      </c>
    </row>
    <row r="13709" spans="1:14" x14ac:dyDescent="0.25">
      <c r="A13709" t="s">
        <v>13718</v>
      </c>
      <c r="B13709" t="str">
        <f t="shared" si="428"/>
        <v>2022/10/20/21:19:06.29</v>
      </c>
      <c r="C13709">
        <v>2176335</v>
      </c>
      <c r="D13709">
        <v>1666325946</v>
      </c>
      <c r="E13709">
        <v>293403003</v>
      </c>
      <c r="F13709" t="s">
        <v>12</v>
      </c>
      <c r="G13709">
        <v>-0.18021966707100001</v>
      </c>
      <c r="H13709">
        <v>0.51534216242099995</v>
      </c>
      <c r="I13709">
        <v>0.46355126662000001</v>
      </c>
      <c r="J13709">
        <v>5.1713538481300003E-2</v>
      </c>
      <c r="K13709">
        <v>-1.9830470283500001E-2</v>
      </c>
      <c r="L13709">
        <v>1.02197599959E-2</v>
      </c>
      <c r="N13709" t="e">
        <f t="shared" si="429"/>
        <v>#N/A</v>
      </c>
    </row>
    <row r="13710" spans="1:14" x14ac:dyDescent="0.25">
      <c r="A13710" t="s">
        <v>13719</v>
      </c>
      <c r="B13710" t="str">
        <f t="shared" si="428"/>
        <v>2022/10/20/21:19:06.29</v>
      </c>
      <c r="C13710">
        <v>2176336</v>
      </c>
      <c r="D13710">
        <v>1666325946</v>
      </c>
      <c r="E13710">
        <v>295387610</v>
      </c>
      <c r="F13710" t="s">
        <v>12</v>
      </c>
      <c r="G13710">
        <v>-0.19197175423499999</v>
      </c>
      <c r="H13710">
        <v>0.84655529442999999</v>
      </c>
      <c r="I13710">
        <v>0.26406140585999999</v>
      </c>
      <c r="J13710">
        <v>5.7506869166099997E-2</v>
      </c>
      <c r="K13710">
        <v>-1.8900392281299999E-2</v>
      </c>
      <c r="L13710">
        <v>2.08466341006E-2</v>
      </c>
      <c r="N13710" t="e">
        <f t="shared" si="429"/>
        <v>#N/A</v>
      </c>
    </row>
    <row r="13711" spans="1:14" x14ac:dyDescent="0.25">
      <c r="A13711" t="s">
        <v>13720</v>
      </c>
      <c r="B13711" t="str">
        <f t="shared" si="428"/>
        <v>2022/10/20/21:19:06.29</v>
      </c>
      <c r="C13711">
        <v>2176337</v>
      </c>
      <c r="D13711">
        <v>1666325946</v>
      </c>
      <c r="E13711">
        <v>297417803</v>
      </c>
      <c r="F13711" t="s">
        <v>12</v>
      </c>
      <c r="G13711">
        <v>-5.48149931588E-2</v>
      </c>
      <c r="H13711">
        <v>0.85326363515199999</v>
      </c>
      <c r="I13711">
        <v>0.47783317396300001</v>
      </c>
      <c r="J13711">
        <v>5.0815697457900003E-2</v>
      </c>
      <c r="K13711">
        <v>-2.5628636524699999E-2</v>
      </c>
      <c r="L13711">
        <v>1.9109508873299999E-2</v>
      </c>
      <c r="N13711" t="e">
        <f t="shared" si="429"/>
        <v>#N/A</v>
      </c>
    </row>
    <row r="13712" spans="1:14" x14ac:dyDescent="0.25">
      <c r="A13712" t="s">
        <v>13721</v>
      </c>
      <c r="B13712" t="str">
        <f t="shared" si="428"/>
        <v>2022/10/20/21:19:06.29</v>
      </c>
      <c r="C13712">
        <v>2176338</v>
      </c>
      <c r="D13712">
        <v>1666325946</v>
      </c>
      <c r="E13712">
        <v>299316073</v>
      </c>
      <c r="F13712" t="s">
        <v>12</v>
      </c>
      <c r="G13712">
        <v>-0.12987615047199999</v>
      </c>
      <c r="H13712">
        <v>0.67669848476500005</v>
      </c>
      <c r="I13712">
        <v>0.43868958394899998</v>
      </c>
      <c r="J13712">
        <v>4.9486089877800003E-2</v>
      </c>
      <c r="K13712">
        <v>-2.3856648485799999E-2</v>
      </c>
      <c r="L13712">
        <v>1.3273511056700001E-2</v>
      </c>
      <c r="N13712" t="e">
        <f t="shared" si="429"/>
        <v>#N/A</v>
      </c>
    </row>
    <row r="13713" spans="1:14" x14ac:dyDescent="0.25">
      <c r="A13713" t="s">
        <v>13722</v>
      </c>
      <c r="B13713" t="str">
        <f t="shared" si="428"/>
        <v>2022/10/20/21:19:06.30</v>
      </c>
      <c r="C13713">
        <v>2176339</v>
      </c>
      <c r="D13713">
        <v>1666325946</v>
      </c>
      <c r="E13713">
        <v>301323964</v>
      </c>
      <c r="F13713" t="s">
        <v>12</v>
      </c>
      <c r="G13713">
        <v>-0.26763062684</v>
      </c>
      <c r="H13713">
        <v>0.85996874277699997</v>
      </c>
      <c r="I13713">
        <v>0.314100342428</v>
      </c>
      <c r="J13713">
        <v>5.1374899215300002E-2</v>
      </c>
      <c r="K13713">
        <v>-1.8451430650299999E-2</v>
      </c>
      <c r="L13713">
        <v>1.9222601176600001E-2</v>
      </c>
      <c r="N13713" t="e">
        <f t="shared" si="429"/>
        <v>#N/A</v>
      </c>
    </row>
    <row r="13714" spans="1:14" x14ac:dyDescent="0.25">
      <c r="A13714" t="s">
        <v>13723</v>
      </c>
      <c r="B13714" t="str">
        <f t="shared" si="428"/>
        <v>2022/10/20/21:19:06.30</v>
      </c>
      <c r="C13714">
        <v>2176340</v>
      </c>
      <c r="D13714">
        <v>1666325946</v>
      </c>
      <c r="E13714">
        <v>303331132</v>
      </c>
      <c r="F13714" t="s">
        <v>12</v>
      </c>
      <c r="G13714">
        <v>-0.220155528859</v>
      </c>
      <c r="H13714">
        <v>0.85820957167099998</v>
      </c>
      <c r="I13714">
        <v>0.403564916775</v>
      </c>
      <c r="J13714">
        <v>5.8755559789800002E-2</v>
      </c>
      <c r="K13714">
        <v>-2.2879925240400001E-2</v>
      </c>
      <c r="L13714">
        <v>2.1791750954900001E-2</v>
      </c>
      <c r="N13714" t="e">
        <f t="shared" si="429"/>
        <v>#N/A</v>
      </c>
    </row>
    <row r="13715" spans="1:14" x14ac:dyDescent="0.25">
      <c r="A13715" t="s">
        <v>13724</v>
      </c>
      <c r="B13715" t="str">
        <f t="shared" si="428"/>
        <v>2022/10/20/21:19:06.30</v>
      </c>
      <c r="C13715">
        <v>2176341</v>
      </c>
      <c r="D13715">
        <v>1666325946</v>
      </c>
      <c r="E13715">
        <v>305346364</v>
      </c>
      <c r="F13715" t="s">
        <v>12</v>
      </c>
      <c r="G13715">
        <v>-0.24632775682499999</v>
      </c>
      <c r="H13715">
        <v>0.76349832768199999</v>
      </c>
      <c r="I13715">
        <v>0.63115847629999999</v>
      </c>
      <c r="J13715">
        <v>5.5296978371599997E-2</v>
      </c>
      <c r="K13715">
        <v>-2.4657233677400001E-2</v>
      </c>
      <c r="L13715">
        <v>1.99527007443E-2</v>
      </c>
      <c r="N13715" t="e">
        <f t="shared" si="429"/>
        <v>#N/A</v>
      </c>
    </row>
    <row r="13716" spans="1:14" x14ac:dyDescent="0.25">
      <c r="A13716" t="s">
        <v>13725</v>
      </c>
      <c r="B13716" t="str">
        <f t="shared" si="428"/>
        <v>2022/10/20/21:19:06.30</v>
      </c>
      <c r="C13716">
        <v>2176342</v>
      </c>
      <c r="D13716">
        <v>1666325946</v>
      </c>
      <c r="E13716">
        <v>307375705</v>
      </c>
      <c r="F13716" t="s">
        <v>12</v>
      </c>
      <c r="G13716">
        <v>-0.26842040886899998</v>
      </c>
      <c r="H13716">
        <v>0.94995008719700003</v>
      </c>
      <c r="I13716">
        <v>0.61693536804899995</v>
      </c>
      <c r="J13716">
        <v>4.8799848610499998E-2</v>
      </c>
      <c r="K13716">
        <v>-2.3513273645099999E-2</v>
      </c>
      <c r="L13716">
        <v>2.3113221731E-2</v>
      </c>
      <c r="N13716" t="e">
        <f t="shared" si="429"/>
        <v>#N/A</v>
      </c>
    </row>
    <row r="13717" spans="1:14" x14ac:dyDescent="0.25">
      <c r="A13717" t="s">
        <v>13726</v>
      </c>
      <c r="B13717" t="str">
        <f t="shared" si="428"/>
        <v>2022/10/20/21:19:06.30</v>
      </c>
      <c r="C13717">
        <v>2176343</v>
      </c>
      <c r="D13717">
        <v>1666325946</v>
      </c>
      <c r="E13717">
        <v>309359155</v>
      </c>
      <c r="F13717" t="s">
        <v>12</v>
      </c>
      <c r="G13717">
        <v>-0.13458514781200001</v>
      </c>
      <c r="H13717">
        <v>0.593827228777</v>
      </c>
      <c r="I13717">
        <v>0.55627023053199998</v>
      </c>
      <c r="J13717">
        <v>4.9736530632000002E-2</v>
      </c>
      <c r="K13717">
        <v>-2.64006440881E-2</v>
      </c>
      <c r="L13717">
        <v>1.3661623168000001E-2</v>
      </c>
      <c r="N13717" t="e">
        <f t="shared" si="429"/>
        <v>#N/A</v>
      </c>
    </row>
    <row r="13718" spans="1:14" x14ac:dyDescent="0.25">
      <c r="A13718" t="s">
        <v>13727</v>
      </c>
      <c r="B13718" t="str">
        <f t="shared" si="428"/>
        <v>2022/10/20/21:19:06.31</v>
      </c>
      <c r="C13718">
        <v>2176344</v>
      </c>
      <c r="D13718">
        <v>1666325946</v>
      </c>
      <c r="E13718">
        <v>311376605</v>
      </c>
      <c r="F13718" t="s">
        <v>12</v>
      </c>
      <c r="G13718">
        <v>-0.141974702294</v>
      </c>
      <c r="H13718">
        <v>0.99175963801900002</v>
      </c>
      <c r="I13718">
        <v>0.56115217827300001</v>
      </c>
      <c r="J13718">
        <v>5.5564969375699998E-2</v>
      </c>
      <c r="K13718">
        <v>-2.79312674884E-2</v>
      </c>
      <c r="L13718">
        <v>2.13603210594E-2</v>
      </c>
      <c r="N13718" t="e">
        <f t="shared" si="429"/>
        <v>#N/A</v>
      </c>
    </row>
    <row r="13719" spans="1:14" x14ac:dyDescent="0.25">
      <c r="A13719" t="s">
        <v>13728</v>
      </c>
      <c r="B13719" t="str">
        <f t="shared" si="428"/>
        <v>2022/10/20/21:19:06.31</v>
      </c>
      <c r="C13719">
        <v>2176345</v>
      </c>
      <c r="D13719">
        <v>1666325946</v>
      </c>
      <c r="E13719">
        <v>313406255</v>
      </c>
      <c r="F13719" t="s">
        <v>12</v>
      </c>
      <c r="G13719">
        <v>-0.12397507412600001</v>
      </c>
      <c r="H13719">
        <v>0.78195148117299995</v>
      </c>
      <c r="I13719">
        <v>0.660041843819</v>
      </c>
      <c r="J13719">
        <v>4.8622628144799999E-2</v>
      </c>
      <c r="K13719">
        <v>-2.5327648328699999E-2</v>
      </c>
      <c r="L13719">
        <v>1.6708822185699999E-2</v>
      </c>
      <c r="N13719" t="e">
        <f t="shared" si="429"/>
        <v>#N/A</v>
      </c>
    </row>
    <row r="13720" spans="1:14" x14ac:dyDescent="0.25">
      <c r="A13720" t="s">
        <v>13729</v>
      </c>
      <c r="B13720" t="str">
        <f t="shared" si="428"/>
        <v>2022/10/20/21:19:06.31</v>
      </c>
      <c r="C13720">
        <v>2176346</v>
      </c>
      <c r="D13720">
        <v>1666325946</v>
      </c>
      <c r="E13720">
        <v>315362618</v>
      </c>
      <c r="F13720" t="s">
        <v>12</v>
      </c>
      <c r="G13720">
        <v>-0.184167306181</v>
      </c>
      <c r="H13720">
        <v>0.81417650897799998</v>
      </c>
      <c r="I13720">
        <v>0.61886630221799999</v>
      </c>
      <c r="J13720">
        <v>5.3072927834500003E-2</v>
      </c>
      <c r="K13720">
        <v>-2.76271850067E-2</v>
      </c>
      <c r="L13720">
        <v>1.7227973676099999E-2</v>
      </c>
      <c r="N13720" t="e">
        <f t="shared" si="429"/>
        <v>#N/A</v>
      </c>
    </row>
    <row r="13721" spans="1:14" x14ac:dyDescent="0.25">
      <c r="A13721" t="s">
        <v>13730</v>
      </c>
      <c r="B13721" t="str">
        <f t="shared" si="428"/>
        <v>2022/10/20/21:19:06.31</v>
      </c>
      <c r="C13721">
        <v>2176347</v>
      </c>
      <c r="D13721">
        <v>1666325946</v>
      </c>
      <c r="E13721">
        <v>317346849</v>
      </c>
      <c r="F13721" t="s">
        <v>12</v>
      </c>
      <c r="G13721">
        <v>-0.240272272412</v>
      </c>
      <c r="H13721">
        <v>0.83916347446299999</v>
      </c>
      <c r="I13721">
        <v>0.53697010414900004</v>
      </c>
      <c r="J13721">
        <v>5.3478056218800002E-2</v>
      </c>
      <c r="K13721">
        <v>-2.50009536268E-2</v>
      </c>
      <c r="L13721">
        <v>1.8237762091699999E-2</v>
      </c>
      <c r="N13721" t="e">
        <f t="shared" si="429"/>
        <v>#N/A</v>
      </c>
    </row>
    <row r="13722" spans="1:14" x14ac:dyDescent="0.25">
      <c r="A13722" t="s">
        <v>13731</v>
      </c>
      <c r="B13722" t="str">
        <f t="shared" si="428"/>
        <v>2022/10/20/21:19:06.32</v>
      </c>
      <c r="C13722">
        <v>2176348</v>
      </c>
      <c r="D13722">
        <v>1666325946</v>
      </c>
      <c r="E13722">
        <v>319471444</v>
      </c>
      <c r="F13722" t="s">
        <v>12</v>
      </c>
      <c r="G13722">
        <v>-0.321504230675</v>
      </c>
      <c r="H13722">
        <v>1.00809545111</v>
      </c>
      <c r="I13722">
        <v>0.691412508777</v>
      </c>
      <c r="J13722">
        <v>5.5330959318799999E-2</v>
      </c>
      <c r="K13722">
        <v>-2.6096313873800001E-2</v>
      </c>
      <c r="L13722">
        <v>2.2088699372E-2</v>
      </c>
      <c r="N13722" t="e">
        <f t="shared" si="429"/>
        <v>#N/A</v>
      </c>
    </row>
    <row r="13723" spans="1:14" x14ac:dyDescent="0.25">
      <c r="A13723" t="s">
        <v>13732</v>
      </c>
      <c r="B13723" t="str">
        <f t="shared" si="428"/>
        <v>2022/10/20/21:19:06.32</v>
      </c>
      <c r="C13723">
        <v>2176349</v>
      </c>
      <c r="D13723">
        <v>1666325946</v>
      </c>
      <c r="E13723">
        <v>321360533</v>
      </c>
      <c r="F13723" t="s">
        <v>12</v>
      </c>
      <c r="G13723">
        <v>-0.35090557817099999</v>
      </c>
      <c r="H13723">
        <v>0.57550691851199998</v>
      </c>
      <c r="I13723">
        <v>0.56340275511600002</v>
      </c>
      <c r="J13723">
        <v>4.9059146460499997E-2</v>
      </c>
      <c r="K13723">
        <v>-2.6908416099899999E-2</v>
      </c>
      <c r="L13723">
        <v>1.8311577576599999E-2</v>
      </c>
      <c r="N13723" t="e">
        <f t="shared" si="429"/>
        <v>#N/A</v>
      </c>
    </row>
    <row r="13724" spans="1:14" x14ac:dyDescent="0.25">
      <c r="A13724" t="s">
        <v>13733</v>
      </c>
      <c r="B13724" t="str">
        <f t="shared" si="428"/>
        <v>2022/10/20/21:19:06.32</v>
      </c>
      <c r="C13724">
        <v>2176350</v>
      </c>
      <c r="D13724">
        <v>1666325946</v>
      </c>
      <c r="E13724">
        <v>323402229</v>
      </c>
      <c r="F13724" t="s">
        <v>12</v>
      </c>
      <c r="G13724">
        <v>-0.26393378688699998</v>
      </c>
      <c r="H13724">
        <v>0.89904876181799998</v>
      </c>
      <c r="I13724">
        <v>0.76919190738300003</v>
      </c>
      <c r="J13724">
        <v>5.2254008317300003E-2</v>
      </c>
      <c r="K13724">
        <v>-3.3328254577199998E-2</v>
      </c>
      <c r="L13724">
        <v>1.8705779196599999E-2</v>
      </c>
      <c r="N13724" t="e">
        <f t="shared" si="429"/>
        <v>#N/A</v>
      </c>
    </row>
    <row r="13725" spans="1:14" x14ac:dyDescent="0.25">
      <c r="A13725" t="s">
        <v>13734</v>
      </c>
      <c r="B13725" t="str">
        <f t="shared" si="428"/>
        <v>2022/10/20/21:19:06.32</v>
      </c>
      <c r="C13725">
        <v>2176351</v>
      </c>
      <c r="D13725">
        <v>1666325946</v>
      </c>
      <c r="E13725">
        <v>326941306</v>
      </c>
      <c r="F13725" t="s">
        <v>12</v>
      </c>
      <c r="G13725">
        <v>-0.24783058828900001</v>
      </c>
      <c r="H13725">
        <v>0.86429433170699999</v>
      </c>
      <c r="I13725">
        <v>0.319850023496</v>
      </c>
      <c r="J13725">
        <v>5.3756804477099997E-2</v>
      </c>
      <c r="K13725">
        <v>-2.23688476624E-2</v>
      </c>
      <c r="L13725">
        <v>1.7776612198800001E-2</v>
      </c>
      <c r="N13725" t="e">
        <f t="shared" si="429"/>
        <v>#N/A</v>
      </c>
    </row>
    <row r="13726" spans="1:14" x14ac:dyDescent="0.25">
      <c r="A13726" t="s">
        <v>13735</v>
      </c>
      <c r="B13726" t="str">
        <f t="shared" si="428"/>
        <v>2022/10/20/21:19:06.32</v>
      </c>
      <c r="C13726">
        <v>2176352</v>
      </c>
      <c r="D13726">
        <v>1666325946</v>
      </c>
      <c r="E13726">
        <v>327482807</v>
      </c>
      <c r="F13726" t="s">
        <v>12</v>
      </c>
      <c r="G13726">
        <v>-0.15118241375499999</v>
      </c>
      <c r="H13726">
        <v>0.57806874698599997</v>
      </c>
      <c r="I13726">
        <v>0.71820665671899997</v>
      </c>
      <c r="J13726">
        <v>4.7882862019200001E-2</v>
      </c>
      <c r="K13726">
        <v>-3.1565142253900003E-2</v>
      </c>
      <c r="L13726">
        <v>1.08456621384E-2</v>
      </c>
      <c r="N13726" t="e">
        <f t="shared" si="429"/>
        <v>#N/A</v>
      </c>
    </row>
    <row r="13727" spans="1:14" x14ac:dyDescent="0.25">
      <c r="A13727" t="s">
        <v>13736</v>
      </c>
      <c r="B13727" t="str">
        <f t="shared" si="428"/>
        <v>2022/10/20/21:19:06.33</v>
      </c>
      <c r="C13727">
        <v>2176353</v>
      </c>
      <c r="D13727">
        <v>1666325946</v>
      </c>
      <c r="E13727">
        <v>329365092</v>
      </c>
      <c r="F13727" t="s">
        <v>12</v>
      </c>
      <c r="G13727">
        <v>-9.3680247147400003E-2</v>
      </c>
      <c r="H13727">
        <v>0.45808535884000001</v>
      </c>
      <c r="I13727">
        <v>0.24719315750000001</v>
      </c>
      <c r="J13727">
        <v>5.4791543196300002E-2</v>
      </c>
      <c r="K13727">
        <v>-1.66094598451E-2</v>
      </c>
      <c r="L13727">
        <v>1.2483227337E-2</v>
      </c>
      <c r="N13727" t="e">
        <f t="shared" si="429"/>
        <v>#N/A</v>
      </c>
    </row>
    <row r="13728" spans="1:14" x14ac:dyDescent="0.25">
      <c r="A13728" t="s">
        <v>13737</v>
      </c>
      <c r="B13728" t="str">
        <f t="shared" si="428"/>
        <v>2022/10/20/21:19:06.33</v>
      </c>
      <c r="C13728">
        <v>2176354</v>
      </c>
      <c r="D13728">
        <v>1666325946</v>
      </c>
      <c r="E13728">
        <v>331784618</v>
      </c>
      <c r="F13728" t="s">
        <v>12</v>
      </c>
      <c r="G13728">
        <v>-7.6111905283700002E-2</v>
      </c>
      <c r="H13728">
        <v>0.58400965381500003</v>
      </c>
      <c r="I13728">
        <v>0.56763127708000005</v>
      </c>
      <c r="J13728">
        <v>4.6041016365199999E-2</v>
      </c>
      <c r="K13728">
        <v>-2.5305980950200001E-2</v>
      </c>
      <c r="L13728">
        <v>1.53587852965E-2</v>
      </c>
      <c r="N13728" t="e">
        <f t="shared" si="429"/>
        <v>#N/A</v>
      </c>
    </row>
    <row r="13729" spans="1:14" x14ac:dyDescent="0.25">
      <c r="A13729" t="s">
        <v>13738</v>
      </c>
      <c r="B13729" t="str">
        <f t="shared" si="428"/>
        <v>2022/10/20/21:19:06.33</v>
      </c>
      <c r="C13729">
        <v>2176355</v>
      </c>
      <c r="D13729">
        <v>1666325946</v>
      </c>
      <c r="E13729">
        <v>333328778</v>
      </c>
      <c r="F13729" t="s">
        <v>12</v>
      </c>
      <c r="G13729">
        <v>-0.29954043689199999</v>
      </c>
      <c r="H13729">
        <v>0.710343820982</v>
      </c>
      <c r="I13729">
        <v>0.37062832121200001</v>
      </c>
      <c r="J13729">
        <v>5.1610018073099999E-2</v>
      </c>
      <c r="K13729">
        <v>-1.9929018603799999E-2</v>
      </c>
      <c r="L13729">
        <v>1.82490546468E-2</v>
      </c>
      <c r="N13729" t="e">
        <f t="shared" si="429"/>
        <v>#N/A</v>
      </c>
    </row>
    <row r="13730" spans="1:14" x14ac:dyDescent="0.25">
      <c r="A13730" t="s">
        <v>13739</v>
      </c>
      <c r="B13730" t="str">
        <f t="shared" si="428"/>
        <v>2022/10/20/21:19:06.33</v>
      </c>
      <c r="C13730">
        <v>2176356</v>
      </c>
      <c r="D13730">
        <v>1666325946</v>
      </c>
      <c r="E13730">
        <v>335328202</v>
      </c>
      <c r="F13730" t="s">
        <v>12</v>
      </c>
      <c r="G13730">
        <v>-0.14463551306299999</v>
      </c>
      <c r="H13730">
        <v>0.32594871793899999</v>
      </c>
      <c r="I13730">
        <v>0.200098555392</v>
      </c>
      <c r="J13730">
        <v>5.5036550051799998E-2</v>
      </c>
      <c r="K13730">
        <v>-2.25954412183E-2</v>
      </c>
      <c r="L13730">
        <v>8.78624373175E-3</v>
      </c>
      <c r="N13730" t="e">
        <f t="shared" si="429"/>
        <v>#N/A</v>
      </c>
    </row>
    <row r="13731" spans="1:14" x14ac:dyDescent="0.25">
      <c r="A13731" t="s">
        <v>13740</v>
      </c>
      <c r="B13731" t="str">
        <f t="shared" si="428"/>
        <v>2022/10/20/21:19:06.33</v>
      </c>
      <c r="C13731">
        <v>2176357</v>
      </c>
      <c r="D13731">
        <v>1666325946</v>
      </c>
      <c r="E13731">
        <v>337333878</v>
      </c>
      <c r="F13731" t="s">
        <v>12</v>
      </c>
      <c r="G13731">
        <v>-0.17982671292800001</v>
      </c>
      <c r="H13731">
        <v>0.75450145258000001</v>
      </c>
      <c r="I13731">
        <v>0.48465366816</v>
      </c>
      <c r="J13731">
        <v>5.3753697591000002E-2</v>
      </c>
      <c r="K13731">
        <v>-2.9201431574999999E-2</v>
      </c>
      <c r="L13731">
        <v>1.5306507514100001E-2</v>
      </c>
      <c r="N13731" t="e">
        <f t="shared" si="429"/>
        <v>#N/A</v>
      </c>
    </row>
    <row r="13732" spans="1:14" x14ac:dyDescent="0.25">
      <c r="A13732" t="s">
        <v>13741</v>
      </c>
      <c r="B13732" t="str">
        <f t="shared" si="428"/>
        <v>2022/10/20/21:19:06.33</v>
      </c>
      <c r="C13732">
        <v>2176358</v>
      </c>
      <c r="D13732">
        <v>1666325946</v>
      </c>
      <c r="E13732">
        <v>339359631</v>
      </c>
      <c r="F13732" t="s">
        <v>12</v>
      </c>
      <c r="G13732">
        <v>-0.114993704369</v>
      </c>
      <c r="H13732">
        <v>0.47555346879499999</v>
      </c>
      <c r="I13732">
        <v>0.39647004737199998</v>
      </c>
      <c r="J13732">
        <v>5.4216441751499998E-2</v>
      </c>
      <c r="K13732">
        <v>-2.0642722077099999E-2</v>
      </c>
      <c r="L13732">
        <v>1.0121719107899999E-2</v>
      </c>
      <c r="N13732" t="e">
        <f t="shared" si="429"/>
        <v>#N/A</v>
      </c>
    </row>
    <row r="13733" spans="1:14" x14ac:dyDescent="0.25">
      <c r="A13733" t="s">
        <v>13742</v>
      </c>
      <c r="B13733" t="str">
        <f t="shared" si="428"/>
        <v>2022/10/20/21:19:06.34</v>
      </c>
      <c r="C13733">
        <v>2176359</v>
      </c>
      <c r="D13733">
        <v>1666325946</v>
      </c>
      <c r="E13733">
        <v>341321184</v>
      </c>
      <c r="F13733" t="s">
        <v>12</v>
      </c>
      <c r="G13733">
        <v>-0.26964739865600001</v>
      </c>
      <c r="H13733">
        <v>0.45568016975100001</v>
      </c>
      <c r="I13733">
        <v>0.44258320759100001</v>
      </c>
      <c r="J13733">
        <v>5.7976202727900002E-2</v>
      </c>
      <c r="K13733">
        <v>-1.9602675547000001E-2</v>
      </c>
      <c r="L13733">
        <v>9.2754388817699995E-3</v>
      </c>
      <c r="N13733" t="e">
        <f t="shared" si="429"/>
        <v>#N/A</v>
      </c>
    </row>
    <row r="13734" spans="1:14" x14ac:dyDescent="0.25">
      <c r="A13734" t="s">
        <v>13743</v>
      </c>
      <c r="B13734" t="str">
        <f t="shared" si="428"/>
        <v>2022/10/20/21:19:06.34</v>
      </c>
      <c r="C13734">
        <v>2176360</v>
      </c>
      <c r="D13734">
        <v>1666325946</v>
      </c>
      <c r="E13734">
        <v>347063834</v>
      </c>
      <c r="F13734" t="s">
        <v>12</v>
      </c>
      <c r="G13734">
        <v>-0.20212865811200001</v>
      </c>
      <c r="H13734">
        <v>0.65937856511399995</v>
      </c>
      <c r="I13734">
        <v>0.56220612302700002</v>
      </c>
      <c r="J13734">
        <v>5.4661067541200002E-2</v>
      </c>
      <c r="K13734">
        <v>-2.2490660563499999E-2</v>
      </c>
      <c r="L13734">
        <v>1.5788764193500001E-2</v>
      </c>
      <c r="N13734" t="e">
        <f t="shared" si="429"/>
        <v>#N/A</v>
      </c>
    </row>
    <row r="13735" spans="1:14" x14ac:dyDescent="0.25">
      <c r="A13735" t="s">
        <v>13744</v>
      </c>
      <c r="B13735" t="str">
        <f t="shared" si="428"/>
        <v>2022/10/20/21:19:06.34</v>
      </c>
      <c r="C13735">
        <v>2176361</v>
      </c>
      <c r="D13735">
        <v>1666325946</v>
      </c>
      <c r="E13735">
        <v>347350639</v>
      </c>
      <c r="F13735" t="s">
        <v>12</v>
      </c>
      <c r="G13735">
        <v>-0.127930165663</v>
      </c>
      <c r="H13735">
        <v>0.64680912318299999</v>
      </c>
      <c r="I13735">
        <v>0.68377555647400001</v>
      </c>
      <c r="J13735">
        <v>5.7738963213699999E-2</v>
      </c>
      <c r="K13735">
        <v>-3.3442138637100001E-2</v>
      </c>
      <c r="L13735">
        <v>1.5153862294599999E-2</v>
      </c>
      <c r="N13735" t="e">
        <f t="shared" si="429"/>
        <v>#N/A</v>
      </c>
    </row>
    <row r="13736" spans="1:14" x14ac:dyDescent="0.25">
      <c r="A13736" t="s">
        <v>13745</v>
      </c>
      <c r="B13736" t="str">
        <f t="shared" si="428"/>
        <v>2022/10/20/21:19:06.35</v>
      </c>
      <c r="C13736">
        <v>2176362</v>
      </c>
      <c r="D13736">
        <v>1666325946</v>
      </c>
      <c r="E13736">
        <v>349350803</v>
      </c>
      <c r="F13736" t="s">
        <v>12</v>
      </c>
      <c r="G13736">
        <v>-4.5839976413999999E-2</v>
      </c>
      <c r="H13736">
        <v>0.39727289671299998</v>
      </c>
      <c r="I13736">
        <v>0.67900344847000005</v>
      </c>
      <c r="J13736">
        <v>5.69803837545E-2</v>
      </c>
      <c r="K13736">
        <v>-2.9840170673400002E-2</v>
      </c>
      <c r="L13736">
        <v>1.0304491936899999E-2</v>
      </c>
      <c r="N13736" t="e">
        <f t="shared" si="429"/>
        <v>#N/A</v>
      </c>
    </row>
    <row r="13737" spans="1:14" x14ac:dyDescent="0.25">
      <c r="A13737" t="s">
        <v>13746</v>
      </c>
      <c r="B13737" t="str">
        <f t="shared" si="428"/>
        <v>2022/10/20/21:19:06.35</v>
      </c>
      <c r="C13737">
        <v>2176363</v>
      </c>
      <c r="D13737">
        <v>1666325946</v>
      </c>
      <c r="E13737">
        <v>351493231</v>
      </c>
      <c r="F13737" t="s">
        <v>12</v>
      </c>
      <c r="G13737">
        <v>-0.21401941346799999</v>
      </c>
      <c r="H13737">
        <v>0.53442964795699999</v>
      </c>
      <c r="I13737">
        <v>0.35736639842599999</v>
      </c>
      <c r="J13737">
        <v>5.0355748927400003E-2</v>
      </c>
      <c r="K13737">
        <v>-2.31001703612E-2</v>
      </c>
      <c r="L13737">
        <v>1.14734658804E-2</v>
      </c>
      <c r="N13737" t="e">
        <f t="shared" si="429"/>
        <v>#N/A</v>
      </c>
    </row>
    <row r="13738" spans="1:14" x14ac:dyDescent="0.25">
      <c r="A13738" t="s">
        <v>13747</v>
      </c>
      <c r="B13738" t="str">
        <f t="shared" si="428"/>
        <v>2022/10/20/21:19:06.35</v>
      </c>
      <c r="C13738">
        <v>2176364</v>
      </c>
      <c r="D13738">
        <v>1666325946</v>
      </c>
      <c r="E13738">
        <v>353409194</v>
      </c>
      <c r="F13738" t="s">
        <v>12</v>
      </c>
      <c r="G13738">
        <v>-0.25289176209000003</v>
      </c>
      <c r="H13738">
        <v>0.62570065543099995</v>
      </c>
      <c r="I13738">
        <v>0.70177493154000004</v>
      </c>
      <c r="J13738">
        <v>5.0553230258499997E-2</v>
      </c>
      <c r="K13738">
        <v>-2.66908759857E-2</v>
      </c>
      <c r="L13738">
        <v>1.7035808789E-2</v>
      </c>
      <c r="N13738" t="e">
        <f t="shared" si="429"/>
        <v>#N/A</v>
      </c>
    </row>
    <row r="13739" spans="1:14" x14ac:dyDescent="0.25">
      <c r="A13739" t="s">
        <v>13748</v>
      </c>
      <c r="B13739" t="str">
        <f t="shared" si="428"/>
        <v>2022/10/20/21:19:06.35</v>
      </c>
      <c r="C13739">
        <v>2176365</v>
      </c>
      <c r="D13739">
        <v>1666325946</v>
      </c>
      <c r="E13739">
        <v>355342764</v>
      </c>
      <c r="F13739" t="s">
        <v>12</v>
      </c>
      <c r="G13739">
        <v>-0.19282616654500001</v>
      </c>
      <c r="H13739">
        <v>0.48135438292600002</v>
      </c>
      <c r="I13739">
        <v>0.68704592288199995</v>
      </c>
      <c r="J13739">
        <v>5.4219412467499999E-2</v>
      </c>
      <c r="K13739">
        <v>-2.3299812528300001E-2</v>
      </c>
      <c r="L13739">
        <v>1.3670665182799999E-2</v>
      </c>
      <c r="N13739" t="e">
        <f t="shared" si="429"/>
        <v>#N/A</v>
      </c>
    </row>
    <row r="13740" spans="1:14" x14ac:dyDescent="0.25">
      <c r="A13740" t="s">
        <v>13749</v>
      </c>
      <c r="B13740" t="str">
        <f t="shared" si="428"/>
        <v>2022/10/20/21:19:06.35</v>
      </c>
      <c r="C13740">
        <v>2176366</v>
      </c>
      <c r="D13740">
        <v>1666325946</v>
      </c>
      <c r="E13740">
        <v>358056603</v>
      </c>
      <c r="F13740" t="s">
        <v>12</v>
      </c>
      <c r="G13740">
        <v>-0.25843509253300001</v>
      </c>
      <c r="H13740">
        <v>1.0028278767500001</v>
      </c>
      <c r="I13740">
        <v>0.54882282521299997</v>
      </c>
      <c r="J13740">
        <v>4.7205260013000003E-2</v>
      </c>
      <c r="K13740">
        <v>-2.5145515040499999E-2</v>
      </c>
      <c r="L13740">
        <v>2.6572464813200001E-2</v>
      </c>
      <c r="N13740" t="e">
        <f t="shared" si="429"/>
        <v>#N/A</v>
      </c>
    </row>
    <row r="13741" spans="1:14" x14ac:dyDescent="0.25">
      <c r="A13741" t="s">
        <v>13750</v>
      </c>
      <c r="B13741" t="str">
        <f t="shared" si="428"/>
        <v>2022/10/20/21:19:06.36</v>
      </c>
      <c r="C13741">
        <v>2176367</v>
      </c>
      <c r="D13741">
        <v>1666325946</v>
      </c>
      <c r="E13741">
        <v>359938284</v>
      </c>
      <c r="F13741" t="s">
        <v>12</v>
      </c>
      <c r="G13741">
        <v>-0.19453416898799999</v>
      </c>
      <c r="H13741">
        <v>0.94495967559100003</v>
      </c>
      <c r="I13741">
        <v>0.44011613140799999</v>
      </c>
      <c r="J13741">
        <v>5.0043222008600001E-2</v>
      </c>
      <c r="K13741">
        <v>-2.1068799648599999E-2</v>
      </c>
      <c r="L13741">
        <v>2.18424675508E-2</v>
      </c>
      <c r="N13741" t="e">
        <f t="shared" si="429"/>
        <v>#N/A</v>
      </c>
    </row>
    <row r="13742" spans="1:14" x14ac:dyDescent="0.25">
      <c r="A13742" t="s">
        <v>13751</v>
      </c>
      <c r="B13742" t="str">
        <f t="shared" si="428"/>
        <v>2022/10/20/21:19:06.36</v>
      </c>
      <c r="C13742">
        <v>2176368</v>
      </c>
      <c r="D13742">
        <v>1666325946</v>
      </c>
      <c r="E13742">
        <v>364234395</v>
      </c>
      <c r="F13742" t="s">
        <v>12</v>
      </c>
      <c r="G13742">
        <v>-0.14898424690199999</v>
      </c>
      <c r="H13742">
        <v>0.71630974077499998</v>
      </c>
      <c r="I13742">
        <v>0.30527810835899999</v>
      </c>
      <c r="J13742">
        <v>4.9196125586700001E-2</v>
      </c>
      <c r="K13742">
        <v>-1.97463699356E-2</v>
      </c>
      <c r="L13742">
        <v>1.58024258918E-2</v>
      </c>
      <c r="N13742" t="e">
        <f t="shared" si="429"/>
        <v>#N/A</v>
      </c>
    </row>
    <row r="13743" spans="1:14" x14ac:dyDescent="0.25">
      <c r="A13743" t="s">
        <v>13752</v>
      </c>
      <c r="B13743" t="str">
        <f t="shared" si="428"/>
        <v>2022/10/20/21:19:06.36</v>
      </c>
      <c r="C13743">
        <v>2176369</v>
      </c>
      <c r="D13743">
        <v>1666325946</v>
      </c>
      <c r="E13743">
        <v>365345542</v>
      </c>
      <c r="F13743" t="s">
        <v>12</v>
      </c>
      <c r="G13743">
        <v>-0.25449451708499998</v>
      </c>
      <c r="H13743">
        <v>0.90797229368599996</v>
      </c>
      <c r="I13743">
        <v>0.45142026602099999</v>
      </c>
      <c r="J13743">
        <v>5.4605661925399999E-2</v>
      </c>
      <c r="K13743">
        <v>-2.1066807326500001E-2</v>
      </c>
      <c r="L13743">
        <v>2.1013675204899999E-2</v>
      </c>
      <c r="N13743" t="e">
        <f t="shared" si="429"/>
        <v>#N/A</v>
      </c>
    </row>
    <row r="13744" spans="1:14" x14ac:dyDescent="0.25">
      <c r="A13744" t="s">
        <v>13753</v>
      </c>
      <c r="B13744" t="str">
        <f t="shared" si="428"/>
        <v>2022/10/20/21:19:06.36</v>
      </c>
      <c r="C13744">
        <v>2176370</v>
      </c>
      <c r="D13744">
        <v>1666325946</v>
      </c>
      <c r="E13744">
        <v>367337153</v>
      </c>
      <c r="F13744" t="s">
        <v>12</v>
      </c>
      <c r="G13744">
        <v>-7.9687071130200002E-2</v>
      </c>
      <c r="H13744">
        <v>0.83326609751799996</v>
      </c>
      <c r="I13744">
        <v>0.534854357138</v>
      </c>
      <c r="J13744">
        <v>5.00034836791E-2</v>
      </c>
      <c r="K13744">
        <v>-2.3884659623500001E-2</v>
      </c>
      <c r="L13744">
        <v>1.8942893147100001E-2</v>
      </c>
      <c r="N13744" t="e">
        <f t="shared" si="429"/>
        <v>#N/A</v>
      </c>
    </row>
    <row r="13745" spans="1:14" x14ac:dyDescent="0.25">
      <c r="A13745" t="s">
        <v>13754</v>
      </c>
      <c r="B13745" t="str">
        <f t="shared" si="428"/>
        <v>2022/10/20/21:19:06.36</v>
      </c>
      <c r="C13745">
        <v>2176371</v>
      </c>
      <c r="D13745">
        <v>1666325946</v>
      </c>
      <c r="E13745">
        <v>369381489</v>
      </c>
      <c r="F13745" t="s">
        <v>12</v>
      </c>
      <c r="G13745">
        <v>-0.24334132023499999</v>
      </c>
      <c r="H13745">
        <v>0.63110649516999995</v>
      </c>
      <c r="I13745">
        <v>0.38214666856399998</v>
      </c>
      <c r="J13745">
        <v>5.0596892147399999E-2</v>
      </c>
      <c r="K13745">
        <v>-1.8222434596200002E-2</v>
      </c>
      <c r="L13745">
        <v>1.6485676285899999E-2</v>
      </c>
      <c r="N13745" t="e">
        <f t="shared" si="429"/>
        <v>#N/A</v>
      </c>
    </row>
    <row r="13746" spans="1:14" x14ac:dyDescent="0.25">
      <c r="A13746" t="s">
        <v>13755</v>
      </c>
      <c r="B13746" t="str">
        <f t="shared" si="428"/>
        <v>2022/10/20/21:19:06.37</v>
      </c>
      <c r="C13746">
        <v>2176372</v>
      </c>
      <c r="D13746">
        <v>1666325946</v>
      </c>
      <c r="E13746">
        <v>371405727</v>
      </c>
      <c r="F13746" t="s">
        <v>12</v>
      </c>
      <c r="G13746">
        <v>-0.128424307357</v>
      </c>
      <c r="H13746">
        <v>0.73050200790200004</v>
      </c>
      <c r="I13746">
        <v>0.50459302542499995</v>
      </c>
      <c r="J13746">
        <v>5.2231882822600002E-2</v>
      </c>
      <c r="K13746">
        <v>-2.3848926248700001E-2</v>
      </c>
      <c r="L13746">
        <v>1.9665784628100001E-2</v>
      </c>
      <c r="N13746" t="e">
        <f t="shared" si="429"/>
        <v>#N/A</v>
      </c>
    </row>
    <row r="13747" spans="1:14" x14ac:dyDescent="0.25">
      <c r="A13747" t="s">
        <v>13756</v>
      </c>
      <c r="B13747" t="str">
        <f t="shared" si="428"/>
        <v>2022/10/20/21:19:06.37</v>
      </c>
      <c r="C13747">
        <v>2176373</v>
      </c>
      <c r="D13747">
        <v>1666325946</v>
      </c>
      <c r="E13747">
        <v>373466151</v>
      </c>
      <c r="F13747" t="s">
        <v>12</v>
      </c>
      <c r="G13747">
        <v>-0.27335049166100001</v>
      </c>
      <c r="H13747">
        <v>0.860519131672</v>
      </c>
      <c r="I13747">
        <v>0.40053119774000001</v>
      </c>
      <c r="J13747">
        <v>5.6840181260600003E-2</v>
      </c>
      <c r="K13747">
        <v>-2.3639484693899999E-2</v>
      </c>
      <c r="L13747">
        <v>2.19074389846E-2</v>
      </c>
      <c r="N13747" t="e">
        <f t="shared" si="429"/>
        <v>#N/A</v>
      </c>
    </row>
    <row r="13748" spans="1:14" x14ac:dyDescent="0.25">
      <c r="A13748" t="s">
        <v>13757</v>
      </c>
      <c r="B13748" t="str">
        <f t="shared" si="428"/>
        <v>2022/10/20/21:19:06.37</v>
      </c>
      <c r="C13748">
        <v>2176374</v>
      </c>
      <c r="D13748">
        <v>1666325946</v>
      </c>
      <c r="E13748">
        <v>375413076</v>
      </c>
      <c r="F13748" t="s">
        <v>12</v>
      </c>
      <c r="G13748">
        <v>-0.18417200004500001</v>
      </c>
      <c r="H13748">
        <v>0.74005457063199998</v>
      </c>
      <c r="I13748">
        <v>0.54832864559399996</v>
      </c>
      <c r="J13748">
        <v>5.4257526586700001E-2</v>
      </c>
      <c r="K13748">
        <v>-2.6185880959599998E-2</v>
      </c>
      <c r="L13748">
        <v>1.7143252211499999E-2</v>
      </c>
      <c r="N13748" t="e">
        <f t="shared" si="429"/>
        <v>#N/A</v>
      </c>
    </row>
    <row r="13749" spans="1:14" x14ac:dyDescent="0.25">
      <c r="A13749" t="s">
        <v>13758</v>
      </c>
      <c r="B13749" t="str">
        <f t="shared" si="428"/>
        <v>2022/10/20/21:19:06.38</v>
      </c>
      <c r="C13749">
        <v>2176375</v>
      </c>
      <c r="D13749">
        <v>1666325946</v>
      </c>
      <c r="E13749">
        <v>377340425</v>
      </c>
      <c r="F13749" t="s">
        <v>12</v>
      </c>
      <c r="G13749">
        <v>-0.15697156492299999</v>
      </c>
      <c r="H13749">
        <v>0.77957817131600005</v>
      </c>
      <c r="I13749">
        <v>0.40572276203500002</v>
      </c>
      <c r="J13749">
        <v>5.3580766244400002E-2</v>
      </c>
      <c r="K13749">
        <v>-2.3361474140000001E-2</v>
      </c>
      <c r="L13749">
        <v>1.6024218053E-2</v>
      </c>
      <c r="N13749" t="e">
        <f t="shared" si="429"/>
        <v>#N/A</v>
      </c>
    </row>
    <row r="13750" spans="1:14" x14ac:dyDescent="0.25">
      <c r="A13750" t="s">
        <v>13759</v>
      </c>
      <c r="B13750" t="str">
        <f t="shared" si="428"/>
        <v>2022/10/20/21:19:06.38</v>
      </c>
      <c r="C13750">
        <v>2176376</v>
      </c>
      <c r="D13750">
        <v>1666325946</v>
      </c>
      <c r="E13750">
        <v>381638276</v>
      </c>
      <c r="F13750" t="s">
        <v>12</v>
      </c>
      <c r="G13750">
        <v>-6.1548065973700002E-2</v>
      </c>
      <c r="H13750">
        <v>0.77352444108499996</v>
      </c>
      <c r="I13750">
        <v>0.49820071912800001</v>
      </c>
      <c r="J13750">
        <v>4.8758307034100001E-2</v>
      </c>
      <c r="K13750">
        <v>-2.2741458076999999E-2</v>
      </c>
      <c r="L13750">
        <v>1.6632504917E-2</v>
      </c>
      <c r="N13750" t="e">
        <f t="shared" si="429"/>
        <v>#N/A</v>
      </c>
    </row>
    <row r="13751" spans="1:14" x14ac:dyDescent="0.25">
      <c r="A13751" t="s">
        <v>13760</v>
      </c>
      <c r="B13751" t="str">
        <f t="shared" si="428"/>
        <v>2022/10/20/21:19:06.38</v>
      </c>
      <c r="C13751">
        <v>2176377</v>
      </c>
      <c r="D13751">
        <v>1666325946</v>
      </c>
      <c r="E13751">
        <v>383396692</v>
      </c>
      <c r="F13751" t="s">
        <v>12</v>
      </c>
      <c r="G13751">
        <v>-0.121803400538</v>
      </c>
      <c r="H13751">
        <v>0.85323597370299997</v>
      </c>
      <c r="I13751">
        <v>0.49972716013200003</v>
      </c>
      <c r="J13751">
        <v>5.1469087187800001E-2</v>
      </c>
      <c r="K13751">
        <v>-2.5823109719500002E-2</v>
      </c>
      <c r="L13751">
        <v>2.0034626041100002E-2</v>
      </c>
      <c r="N13751" t="e">
        <f t="shared" si="429"/>
        <v>#N/A</v>
      </c>
    </row>
    <row r="13752" spans="1:14" x14ac:dyDescent="0.25">
      <c r="A13752" t="s">
        <v>13761</v>
      </c>
      <c r="B13752" t="str">
        <f t="shared" si="428"/>
        <v>2022/10/20/21:19:06.38</v>
      </c>
      <c r="C13752">
        <v>2176378</v>
      </c>
      <c r="D13752">
        <v>1666325946</v>
      </c>
      <c r="E13752">
        <v>385371470</v>
      </c>
      <c r="F13752" t="s">
        <v>12</v>
      </c>
      <c r="G13752">
        <v>-0.263459796425</v>
      </c>
      <c r="H13752">
        <v>0.56928784035000002</v>
      </c>
      <c r="I13752">
        <v>0.477363350533</v>
      </c>
      <c r="J13752">
        <v>5.7722180853699998E-2</v>
      </c>
      <c r="K13752">
        <v>-2.40590155261E-2</v>
      </c>
      <c r="L13752">
        <v>1.3743886709400001E-2</v>
      </c>
      <c r="N13752" t="e">
        <f t="shared" si="429"/>
        <v>#N/A</v>
      </c>
    </row>
    <row r="13753" spans="1:14" x14ac:dyDescent="0.25">
      <c r="A13753" t="s">
        <v>13762</v>
      </c>
      <c r="B13753" t="str">
        <f t="shared" si="428"/>
        <v>2022/10/20/21:19:06.38</v>
      </c>
      <c r="C13753">
        <v>2176379</v>
      </c>
      <c r="D13753">
        <v>1666325946</v>
      </c>
      <c r="E13753">
        <v>387366403</v>
      </c>
      <c r="F13753" t="s">
        <v>12</v>
      </c>
      <c r="G13753">
        <v>-0.26504057352100002</v>
      </c>
      <c r="H13753">
        <v>0.981680453309</v>
      </c>
      <c r="I13753">
        <v>0.31400335450200001</v>
      </c>
      <c r="J13753">
        <v>4.77657363212E-2</v>
      </c>
      <c r="K13753">
        <v>-2.2085089597699999E-2</v>
      </c>
      <c r="L13753">
        <v>2.2537721925699999E-2</v>
      </c>
      <c r="N13753" t="e">
        <f t="shared" si="429"/>
        <v>#N/A</v>
      </c>
    </row>
    <row r="13754" spans="1:14" x14ac:dyDescent="0.25">
      <c r="A13754" t="s">
        <v>13763</v>
      </c>
      <c r="B13754" t="str">
        <f t="shared" si="428"/>
        <v>2022/10/20/21:19:06.39</v>
      </c>
      <c r="C13754">
        <v>2176380</v>
      </c>
      <c r="D13754">
        <v>1666325946</v>
      </c>
      <c r="E13754">
        <v>389371816</v>
      </c>
      <c r="F13754" t="s">
        <v>12</v>
      </c>
      <c r="G13754">
        <v>-0.12966139959600001</v>
      </c>
      <c r="H13754">
        <v>0.63088315686100005</v>
      </c>
      <c r="I13754">
        <v>0.49837201100799999</v>
      </c>
      <c r="J13754">
        <v>5.0967368236499999E-2</v>
      </c>
      <c r="K13754">
        <v>-2.7246336826000001E-2</v>
      </c>
      <c r="L13754">
        <v>1.6113144226799998E-2</v>
      </c>
      <c r="N13754" t="e">
        <f t="shared" si="429"/>
        <v>#N/A</v>
      </c>
    </row>
    <row r="13755" spans="1:14" x14ac:dyDescent="0.25">
      <c r="A13755" t="s">
        <v>13764</v>
      </c>
      <c r="B13755" t="str">
        <f t="shared" si="428"/>
        <v>2022/10/20/21:19:06.39</v>
      </c>
      <c r="C13755">
        <v>2176381</v>
      </c>
      <c r="D13755">
        <v>1666325946</v>
      </c>
      <c r="E13755">
        <v>391345279</v>
      </c>
      <c r="F13755" t="s">
        <v>12</v>
      </c>
      <c r="G13755">
        <v>-0.331179377916</v>
      </c>
      <c r="H13755">
        <v>0.90848929464100003</v>
      </c>
      <c r="I13755">
        <v>0.81157007514199997</v>
      </c>
      <c r="J13755">
        <v>5.6166546962999997E-2</v>
      </c>
      <c r="K13755">
        <v>-2.77592751251E-2</v>
      </c>
      <c r="L13755">
        <v>1.7968169973199999E-2</v>
      </c>
      <c r="N13755" t="e">
        <f t="shared" si="429"/>
        <v>#N/A</v>
      </c>
    </row>
    <row r="13756" spans="1:14" x14ac:dyDescent="0.25">
      <c r="A13756" t="s">
        <v>13765</v>
      </c>
      <c r="B13756" t="str">
        <f t="shared" si="428"/>
        <v>2022/10/20/21:19:06.39</v>
      </c>
      <c r="C13756">
        <v>2176382</v>
      </c>
      <c r="D13756">
        <v>1666325946</v>
      </c>
      <c r="E13756">
        <v>393362026</v>
      </c>
      <c r="F13756" t="s">
        <v>12</v>
      </c>
      <c r="G13756">
        <v>-0.21477756578599999</v>
      </c>
      <c r="H13756">
        <v>0.81727310845800005</v>
      </c>
      <c r="I13756">
        <v>0.63043819319200001</v>
      </c>
      <c r="J13756">
        <v>5.4342214818299997E-2</v>
      </c>
      <c r="K13756">
        <v>-2.18031561944E-2</v>
      </c>
      <c r="L13756">
        <v>2.2736386596599999E-2</v>
      </c>
      <c r="N13756" t="e">
        <f t="shared" si="429"/>
        <v>#N/A</v>
      </c>
    </row>
    <row r="13757" spans="1:14" x14ac:dyDescent="0.25">
      <c r="A13757" t="s">
        <v>13766</v>
      </c>
      <c r="B13757" t="str">
        <f t="shared" si="428"/>
        <v>2022/10/20/21:19:06.39</v>
      </c>
      <c r="C13757">
        <v>2176383</v>
      </c>
      <c r="D13757">
        <v>1666325946</v>
      </c>
      <c r="E13757">
        <v>395370550</v>
      </c>
      <c r="F13757" t="s">
        <v>12</v>
      </c>
      <c r="G13757">
        <v>-0.174107588103</v>
      </c>
      <c r="H13757">
        <v>0.52969470599699997</v>
      </c>
      <c r="I13757">
        <v>0.63478345071200004</v>
      </c>
      <c r="J13757">
        <v>4.8935266371599999E-2</v>
      </c>
      <c r="K13757">
        <v>-2.3992101571099999E-2</v>
      </c>
      <c r="L13757">
        <v>1.1439750158999999E-2</v>
      </c>
      <c r="N13757" t="e">
        <f t="shared" si="429"/>
        <v>#N/A</v>
      </c>
    </row>
    <row r="13758" spans="1:14" x14ac:dyDescent="0.25">
      <c r="A13758" t="s">
        <v>13767</v>
      </c>
      <c r="B13758" t="str">
        <f t="shared" si="428"/>
        <v>2022/10/20/21:19:06.39</v>
      </c>
      <c r="C13758">
        <v>2176384</v>
      </c>
      <c r="D13758">
        <v>1666325946</v>
      </c>
      <c r="E13758">
        <v>397351412</v>
      </c>
      <c r="F13758" t="s">
        <v>12</v>
      </c>
      <c r="G13758">
        <v>-0.14110847118</v>
      </c>
      <c r="H13758">
        <v>0.57797147400600002</v>
      </c>
      <c r="I13758">
        <v>0.55141559168999998</v>
      </c>
      <c r="J13758">
        <v>5.2176357745500002E-2</v>
      </c>
      <c r="K13758">
        <v>-2.4238827725200002E-2</v>
      </c>
      <c r="L13758">
        <v>1.42230520315E-2</v>
      </c>
      <c r="N13758" t="e">
        <f t="shared" si="429"/>
        <v>#N/A</v>
      </c>
    </row>
    <row r="13759" spans="1:14" x14ac:dyDescent="0.25">
      <c r="A13759" t="s">
        <v>13768</v>
      </c>
      <c r="B13759" t="str">
        <f t="shared" si="428"/>
        <v>2022/10/20/21:19:06.40</v>
      </c>
      <c r="C13759">
        <v>2176385</v>
      </c>
      <c r="D13759">
        <v>1666325946</v>
      </c>
      <c r="E13759">
        <v>401346729</v>
      </c>
      <c r="F13759" t="s">
        <v>12</v>
      </c>
      <c r="G13759">
        <v>-0.12455035388000001</v>
      </c>
      <c r="H13759">
        <v>0.66001980284200001</v>
      </c>
      <c r="I13759">
        <v>0.45177225728800002</v>
      </c>
      <c r="J13759">
        <v>4.9073661306900003E-2</v>
      </c>
      <c r="K13759">
        <v>-2.4030668185299999E-2</v>
      </c>
      <c r="L13759">
        <v>1.54388623545E-2</v>
      </c>
      <c r="N13759" t="e">
        <f t="shared" si="429"/>
        <v>#N/A</v>
      </c>
    </row>
    <row r="13760" spans="1:14" x14ac:dyDescent="0.25">
      <c r="A13760" t="s">
        <v>13769</v>
      </c>
      <c r="B13760" t="str">
        <f t="shared" si="428"/>
        <v>2022/10/20/21:19:06.40</v>
      </c>
      <c r="C13760">
        <v>2176386</v>
      </c>
      <c r="D13760">
        <v>1666325946</v>
      </c>
      <c r="E13760">
        <v>403326592</v>
      </c>
      <c r="F13760" t="s">
        <v>12</v>
      </c>
      <c r="G13760">
        <v>-0.14559073022999999</v>
      </c>
      <c r="H13760">
        <v>0.75593966458700002</v>
      </c>
      <c r="I13760">
        <v>0.458902412669</v>
      </c>
      <c r="J13760">
        <v>5.3341192097200001E-2</v>
      </c>
      <c r="K13760">
        <v>-2.2221365125599999E-2</v>
      </c>
      <c r="L13760">
        <v>1.8406267425200001E-2</v>
      </c>
      <c r="N13760" t="e">
        <f t="shared" si="429"/>
        <v>#N/A</v>
      </c>
    </row>
    <row r="13761" spans="1:14" x14ac:dyDescent="0.25">
      <c r="A13761" t="s">
        <v>13770</v>
      </c>
      <c r="B13761" t="str">
        <f t="shared" si="428"/>
        <v>2022/10/20/21:19:06.40</v>
      </c>
      <c r="C13761">
        <v>2176387</v>
      </c>
      <c r="D13761">
        <v>1666325946</v>
      </c>
      <c r="E13761">
        <v>405345320</v>
      </c>
      <c r="F13761" t="s">
        <v>12</v>
      </c>
      <c r="G13761">
        <v>-0.167481192823</v>
      </c>
      <c r="H13761">
        <v>0.432966301474</v>
      </c>
      <c r="I13761">
        <v>0.62743631027500002</v>
      </c>
      <c r="J13761">
        <v>5.3604829866099997E-2</v>
      </c>
      <c r="K13761">
        <v>-2.3156938424E-2</v>
      </c>
      <c r="L13761">
        <v>1.05476648398E-2</v>
      </c>
      <c r="N13761" t="e">
        <f t="shared" si="429"/>
        <v>#N/A</v>
      </c>
    </row>
    <row r="13762" spans="1:14" x14ac:dyDescent="0.25">
      <c r="A13762" t="s">
        <v>13771</v>
      </c>
      <c r="B13762" t="str">
        <f t="shared" si="428"/>
        <v>2022/10/20/21:19:06.40</v>
      </c>
      <c r="C13762">
        <v>2176388</v>
      </c>
      <c r="D13762">
        <v>1666325946</v>
      </c>
      <c r="E13762">
        <v>407374371</v>
      </c>
      <c r="F13762" t="s">
        <v>12</v>
      </c>
      <c r="G13762">
        <v>-1.6752263851899998E-2</v>
      </c>
      <c r="H13762">
        <v>0.430936418928</v>
      </c>
      <c r="I13762">
        <v>0.68862769865700002</v>
      </c>
      <c r="J13762">
        <v>4.91064205676E-2</v>
      </c>
      <c r="K13762">
        <v>-2.5935639488400001E-2</v>
      </c>
      <c r="L13762">
        <v>8.7994606012699993E-3</v>
      </c>
      <c r="N13762" t="e">
        <f t="shared" si="429"/>
        <v>#N/A</v>
      </c>
    </row>
    <row r="13763" spans="1:14" x14ac:dyDescent="0.25">
      <c r="A13763" t="s">
        <v>13772</v>
      </c>
      <c r="B13763" t="str">
        <f t="shared" si="428"/>
        <v>2022/10/20/21:19:06.40</v>
      </c>
      <c r="C13763">
        <v>2176389</v>
      </c>
      <c r="D13763">
        <v>1666325946</v>
      </c>
      <c r="E13763">
        <v>409359632</v>
      </c>
      <c r="F13763" t="s">
        <v>12</v>
      </c>
      <c r="G13763">
        <v>-6.3113222929700001E-3</v>
      </c>
      <c r="H13763">
        <v>0.58311316511800004</v>
      </c>
      <c r="I13763">
        <v>0.54511335766199998</v>
      </c>
      <c r="J13763">
        <v>5.1428330562499999E-2</v>
      </c>
      <c r="K13763">
        <v>-2.76096819497E-2</v>
      </c>
      <c r="L13763">
        <v>1.12577446272E-2</v>
      </c>
      <c r="N13763" t="e">
        <f t="shared" si="429"/>
        <v>#N/A</v>
      </c>
    </row>
    <row r="13764" spans="1:14" x14ac:dyDescent="0.25">
      <c r="A13764" t="s">
        <v>13773</v>
      </c>
      <c r="B13764" t="str">
        <f t="shared" ref="B13764:B13827" si="430">LEFT(A13764,LEN(A13764)-$C$1)</f>
        <v>2022/10/20/21:19:06.41</v>
      </c>
      <c r="C13764">
        <v>2176390</v>
      </c>
      <c r="D13764">
        <v>1666325946</v>
      </c>
      <c r="E13764">
        <v>411699155</v>
      </c>
      <c r="F13764" t="s">
        <v>12</v>
      </c>
      <c r="G13764">
        <v>-0.13968117357099999</v>
      </c>
      <c r="H13764">
        <v>0.74405546242300002</v>
      </c>
      <c r="I13764">
        <v>0.41970329204899998</v>
      </c>
      <c r="J13764">
        <v>5.6249261120100001E-2</v>
      </c>
      <c r="K13764">
        <v>-2.0275087015900001E-2</v>
      </c>
      <c r="L13764">
        <v>1.8691374281500001E-2</v>
      </c>
      <c r="N13764" t="e">
        <f t="shared" ref="N13764:N13827" si="431">VLOOKUP(M13764,B:I,8,FALSE)</f>
        <v>#N/A</v>
      </c>
    </row>
    <row r="13765" spans="1:14" x14ac:dyDescent="0.25">
      <c r="A13765" t="s">
        <v>13774</v>
      </c>
      <c r="B13765" t="str">
        <f t="shared" si="430"/>
        <v>2022/10/20/21:19:06.41</v>
      </c>
      <c r="C13765">
        <v>2176391</v>
      </c>
      <c r="D13765">
        <v>1666325946</v>
      </c>
      <c r="E13765">
        <v>413395423</v>
      </c>
      <c r="F13765" t="s">
        <v>12</v>
      </c>
      <c r="G13765">
        <v>-0.193040412686</v>
      </c>
      <c r="H13765">
        <v>0.68712749655899996</v>
      </c>
      <c r="I13765">
        <v>0.57136142143099999</v>
      </c>
      <c r="J13765">
        <v>5.7720606639199999E-2</v>
      </c>
      <c r="K13765">
        <v>-2.4928713140299999E-2</v>
      </c>
      <c r="L13765">
        <v>1.4777786481500001E-2</v>
      </c>
      <c r="N13765" t="e">
        <f t="shared" si="431"/>
        <v>#N/A</v>
      </c>
    </row>
    <row r="13766" spans="1:14" x14ac:dyDescent="0.25">
      <c r="A13766" t="s">
        <v>13775</v>
      </c>
      <c r="B13766" t="str">
        <f t="shared" si="430"/>
        <v>2022/10/20/21:19:06.41</v>
      </c>
      <c r="C13766">
        <v>2176392</v>
      </c>
      <c r="D13766">
        <v>1666325946</v>
      </c>
      <c r="E13766">
        <v>415331219</v>
      </c>
      <c r="F13766" t="s">
        <v>12</v>
      </c>
      <c r="G13766">
        <v>-0.240149185071</v>
      </c>
      <c r="H13766">
        <v>1.1638759395</v>
      </c>
      <c r="I13766">
        <v>0.486787691046</v>
      </c>
      <c r="J13766">
        <v>5.4219462381799997E-2</v>
      </c>
      <c r="K13766">
        <v>-2.8151607269300001E-2</v>
      </c>
      <c r="L13766">
        <v>2.7340244164100001E-2</v>
      </c>
      <c r="N13766" t="e">
        <f t="shared" si="431"/>
        <v>#N/A</v>
      </c>
    </row>
    <row r="13767" spans="1:14" x14ac:dyDescent="0.25">
      <c r="A13767" t="s">
        <v>13776</v>
      </c>
      <c r="B13767" t="str">
        <f t="shared" si="430"/>
        <v>2022/10/20/21:19:06.41</v>
      </c>
      <c r="C13767">
        <v>2176393</v>
      </c>
      <c r="D13767">
        <v>1666325946</v>
      </c>
      <c r="E13767">
        <v>419368108</v>
      </c>
      <c r="F13767" t="s">
        <v>12</v>
      </c>
      <c r="G13767">
        <v>-4.1807973414999998E-2</v>
      </c>
      <c r="H13767">
        <v>0.54597411653600003</v>
      </c>
      <c r="I13767">
        <v>0.53169005627599997</v>
      </c>
      <c r="J13767">
        <v>5.1857793868100001E-2</v>
      </c>
      <c r="K13767">
        <v>-2.46482571776E-2</v>
      </c>
      <c r="L13767">
        <v>1.34508864005E-2</v>
      </c>
      <c r="N13767" t="e">
        <f t="shared" si="431"/>
        <v>#N/A</v>
      </c>
    </row>
    <row r="13768" spans="1:14" x14ac:dyDescent="0.25">
      <c r="A13768" t="s">
        <v>13777</v>
      </c>
      <c r="B13768" t="str">
        <f t="shared" si="430"/>
        <v>2022/10/20/21:19:06.42</v>
      </c>
      <c r="C13768">
        <v>2176394</v>
      </c>
      <c r="D13768">
        <v>1666325946</v>
      </c>
      <c r="E13768">
        <v>421387383</v>
      </c>
      <c r="F13768" t="s">
        <v>12</v>
      </c>
      <c r="G13768">
        <v>-8.0463477103999995E-2</v>
      </c>
      <c r="H13768">
        <v>0.58285379401399995</v>
      </c>
      <c r="I13768">
        <v>0.34290803468100001</v>
      </c>
      <c r="J13768">
        <v>5.9834150521099999E-2</v>
      </c>
      <c r="K13768">
        <v>-2.09324881268E-2</v>
      </c>
      <c r="L13768">
        <v>1.3658571876199999E-2</v>
      </c>
      <c r="N13768" t="e">
        <f t="shared" si="431"/>
        <v>#N/A</v>
      </c>
    </row>
    <row r="13769" spans="1:14" x14ac:dyDescent="0.25">
      <c r="A13769" t="s">
        <v>13778</v>
      </c>
      <c r="B13769" t="str">
        <f t="shared" si="430"/>
        <v>2022/10/20/21:19:06.42</v>
      </c>
      <c r="C13769">
        <v>2176395</v>
      </c>
      <c r="D13769">
        <v>1666325946</v>
      </c>
      <c r="E13769">
        <v>423368606</v>
      </c>
      <c r="F13769" t="s">
        <v>12</v>
      </c>
      <c r="G13769">
        <v>-9.7985925177399999E-2</v>
      </c>
      <c r="H13769">
        <v>0.71651307453000002</v>
      </c>
      <c r="I13769">
        <v>0.53789112525799998</v>
      </c>
      <c r="J13769">
        <v>5.2720407647399999E-2</v>
      </c>
      <c r="K13769">
        <v>-2.6306183911300001E-2</v>
      </c>
      <c r="L13769">
        <v>1.8168673647900001E-2</v>
      </c>
      <c r="N13769" t="e">
        <f t="shared" si="431"/>
        <v>#N/A</v>
      </c>
    </row>
    <row r="13770" spans="1:14" x14ac:dyDescent="0.25">
      <c r="A13770" t="s">
        <v>13779</v>
      </c>
      <c r="B13770" t="str">
        <f t="shared" si="430"/>
        <v>2022/10/20/21:19:06.42</v>
      </c>
      <c r="C13770">
        <v>2176396</v>
      </c>
      <c r="D13770">
        <v>1666325946</v>
      </c>
      <c r="E13770">
        <v>425415319</v>
      </c>
      <c r="F13770" t="s">
        <v>12</v>
      </c>
      <c r="G13770">
        <v>-0.1739509367</v>
      </c>
      <c r="H13770">
        <v>0.85185266087900002</v>
      </c>
      <c r="I13770">
        <v>0.48421653363299999</v>
      </c>
      <c r="J13770">
        <v>4.9269549889699997E-2</v>
      </c>
      <c r="K13770">
        <v>-2.5158592898300001E-2</v>
      </c>
      <c r="L13770">
        <v>1.8988078363999999E-2</v>
      </c>
      <c r="N13770" t="e">
        <f t="shared" si="431"/>
        <v>#N/A</v>
      </c>
    </row>
    <row r="13771" spans="1:14" x14ac:dyDescent="0.25">
      <c r="A13771" t="s">
        <v>13780</v>
      </c>
      <c r="B13771" t="str">
        <f t="shared" si="430"/>
        <v>2022/10/20/21:19:06.42</v>
      </c>
      <c r="C13771">
        <v>2176397</v>
      </c>
      <c r="D13771">
        <v>1666325946</v>
      </c>
      <c r="E13771">
        <v>427364080</v>
      </c>
      <c r="F13771" t="s">
        <v>12</v>
      </c>
      <c r="G13771">
        <v>-0.21047864846700001</v>
      </c>
      <c r="H13771">
        <v>0.71610645278600005</v>
      </c>
      <c r="I13771">
        <v>0.63481578556999996</v>
      </c>
      <c r="J13771">
        <v>5.0450936912599997E-2</v>
      </c>
      <c r="K13771">
        <v>-3.2175329239099999E-2</v>
      </c>
      <c r="L13771">
        <v>1.72310587158E-2</v>
      </c>
      <c r="N13771" t="e">
        <f t="shared" si="431"/>
        <v>#N/A</v>
      </c>
    </row>
    <row r="13772" spans="1:14" x14ac:dyDescent="0.25">
      <c r="A13772" t="s">
        <v>13781</v>
      </c>
      <c r="B13772" t="str">
        <f t="shared" si="430"/>
        <v>2022/10/20/21:19:06.42</v>
      </c>
      <c r="C13772">
        <v>2176398</v>
      </c>
      <c r="D13772">
        <v>1666325946</v>
      </c>
      <c r="E13772">
        <v>429332184</v>
      </c>
      <c r="F13772" t="s">
        <v>12</v>
      </c>
      <c r="G13772">
        <v>-5.1045409284600003E-2</v>
      </c>
      <c r="H13772">
        <v>0.52418452547899996</v>
      </c>
      <c r="I13772">
        <v>0.56080305336799996</v>
      </c>
      <c r="J13772">
        <v>5.2727292859799997E-2</v>
      </c>
      <c r="K13772">
        <v>-2.8124265095399999E-2</v>
      </c>
      <c r="L13772">
        <v>1.09143149981E-2</v>
      </c>
      <c r="N13772" t="e">
        <f t="shared" si="431"/>
        <v>#N/A</v>
      </c>
    </row>
    <row r="13773" spans="1:14" x14ac:dyDescent="0.25">
      <c r="A13773" t="s">
        <v>13782</v>
      </c>
      <c r="B13773" t="str">
        <f t="shared" si="430"/>
        <v>2022/10/20/21:19:06.43</v>
      </c>
      <c r="C13773">
        <v>2176399</v>
      </c>
      <c r="D13773">
        <v>1666325946</v>
      </c>
      <c r="E13773">
        <v>431334624</v>
      </c>
      <c r="F13773" t="s">
        <v>12</v>
      </c>
      <c r="G13773">
        <v>-0.331065687675</v>
      </c>
      <c r="H13773">
        <v>0.67575019415100002</v>
      </c>
      <c r="I13773">
        <v>0.63564594670399999</v>
      </c>
      <c r="J13773">
        <v>5.2625892216299999E-2</v>
      </c>
      <c r="K13773">
        <v>-2.63382423177E-2</v>
      </c>
      <c r="L13773">
        <v>1.6159246908999999E-2</v>
      </c>
      <c r="N13773" t="e">
        <f t="shared" si="431"/>
        <v>#N/A</v>
      </c>
    </row>
    <row r="13774" spans="1:14" x14ac:dyDescent="0.25">
      <c r="A13774" t="s">
        <v>13783</v>
      </c>
      <c r="B13774" t="str">
        <f t="shared" si="430"/>
        <v>2022/10/20/21:19:06.43</v>
      </c>
      <c r="C13774">
        <v>2176400</v>
      </c>
      <c r="D13774">
        <v>1666325946</v>
      </c>
      <c r="E13774">
        <v>433341862</v>
      </c>
      <c r="F13774" t="s">
        <v>12</v>
      </c>
      <c r="G13774">
        <v>-0.20874473588799999</v>
      </c>
      <c r="H13774">
        <v>0.73857066439499997</v>
      </c>
      <c r="I13774">
        <v>0.42917650069199997</v>
      </c>
      <c r="J13774">
        <v>4.8598835347700001E-2</v>
      </c>
      <c r="K13774">
        <v>-2.26534033399E-2</v>
      </c>
      <c r="L13774">
        <v>1.9460790598199999E-2</v>
      </c>
      <c r="N13774" t="e">
        <f t="shared" si="431"/>
        <v>#N/A</v>
      </c>
    </row>
    <row r="13775" spans="1:14" x14ac:dyDescent="0.25">
      <c r="A13775" t="s">
        <v>13784</v>
      </c>
      <c r="B13775" t="str">
        <f t="shared" si="430"/>
        <v>2022/10/20/21:19:06.43</v>
      </c>
      <c r="C13775">
        <v>2176401</v>
      </c>
      <c r="D13775">
        <v>1666325946</v>
      </c>
      <c r="E13775">
        <v>435316908</v>
      </c>
      <c r="F13775" t="s">
        <v>12</v>
      </c>
      <c r="G13775">
        <v>-0.162120537698</v>
      </c>
      <c r="H13775">
        <v>0.91832308068599999</v>
      </c>
      <c r="I13775">
        <v>0.50777059541799996</v>
      </c>
      <c r="J13775">
        <v>5.76614721873E-2</v>
      </c>
      <c r="K13775">
        <v>-2.6558173277899999E-2</v>
      </c>
      <c r="L13775">
        <v>1.94869099223E-2</v>
      </c>
      <c r="N13775" t="e">
        <f t="shared" si="431"/>
        <v>#N/A</v>
      </c>
    </row>
    <row r="13776" spans="1:14" x14ac:dyDescent="0.25">
      <c r="A13776" t="s">
        <v>13785</v>
      </c>
      <c r="B13776" t="str">
        <f t="shared" si="430"/>
        <v>2022/10/20/21:19:06.43</v>
      </c>
      <c r="C13776">
        <v>2176402</v>
      </c>
      <c r="D13776">
        <v>1666325946</v>
      </c>
      <c r="E13776">
        <v>437348791</v>
      </c>
      <c r="F13776" t="s">
        <v>12</v>
      </c>
      <c r="G13776">
        <v>-0.26989433984400002</v>
      </c>
      <c r="H13776">
        <v>0.84948638205000004</v>
      </c>
      <c r="I13776">
        <v>0.53252385296000004</v>
      </c>
      <c r="J13776">
        <v>4.9397403950499998E-2</v>
      </c>
      <c r="K13776">
        <v>-2.3958523539999999E-2</v>
      </c>
      <c r="L13776">
        <v>1.84260566461E-2</v>
      </c>
      <c r="N13776" t="e">
        <f t="shared" si="431"/>
        <v>#N/A</v>
      </c>
    </row>
    <row r="13777" spans="1:14" x14ac:dyDescent="0.25">
      <c r="A13777" t="s">
        <v>13786</v>
      </c>
      <c r="B13777" t="str">
        <f t="shared" si="430"/>
        <v>2022/10/20/21:19:06.43</v>
      </c>
      <c r="C13777">
        <v>2176403</v>
      </c>
      <c r="D13777">
        <v>1666325946</v>
      </c>
      <c r="E13777">
        <v>439348534</v>
      </c>
      <c r="F13777" t="s">
        <v>12</v>
      </c>
      <c r="G13777">
        <v>-0.20942051906199999</v>
      </c>
      <c r="H13777">
        <v>0.54205352285499997</v>
      </c>
      <c r="I13777">
        <v>0.45712355898599999</v>
      </c>
      <c r="J13777">
        <v>4.9423616222100002E-2</v>
      </c>
      <c r="K13777">
        <v>-2.32570118114E-2</v>
      </c>
      <c r="L13777">
        <v>1.3413151640100001E-2</v>
      </c>
      <c r="N13777" t="e">
        <f t="shared" si="431"/>
        <v>#N/A</v>
      </c>
    </row>
    <row r="13778" spans="1:14" x14ac:dyDescent="0.25">
      <c r="A13778" t="s">
        <v>13787</v>
      </c>
      <c r="B13778" t="str">
        <f t="shared" si="430"/>
        <v>2022/10/20/21:19:06.44</v>
      </c>
      <c r="C13778">
        <v>2176404</v>
      </c>
      <c r="D13778">
        <v>1666325946</v>
      </c>
      <c r="E13778">
        <v>441454971</v>
      </c>
      <c r="F13778" t="s">
        <v>12</v>
      </c>
      <c r="G13778">
        <v>-0.11836454608700001</v>
      </c>
      <c r="H13778">
        <v>0.57310110857100005</v>
      </c>
      <c r="I13778">
        <v>0.32657738707900003</v>
      </c>
      <c r="J13778">
        <v>5.5044845907999997E-2</v>
      </c>
      <c r="K13778">
        <v>-2.0437024042700001E-2</v>
      </c>
      <c r="L13778">
        <v>1.52116692327E-2</v>
      </c>
      <c r="N13778" t="e">
        <f t="shared" si="431"/>
        <v>#N/A</v>
      </c>
    </row>
    <row r="13779" spans="1:14" x14ac:dyDescent="0.25">
      <c r="A13779" t="s">
        <v>13788</v>
      </c>
      <c r="B13779" t="str">
        <f t="shared" si="430"/>
        <v>2022/10/20/21:19:06.44</v>
      </c>
      <c r="C13779">
        <v>2176405</v>
      </c>
      <c r="D13779">
        <v>1666325946</v>
      </c>
      <c r="E13779">
        <v>443376155</v>
      </c>
      <c r="F13779" t="s">
        <v>12</v>
      </c>
      <c r="G13779">
        <v>-0.20343240254799999</v>
      </c>
      <c r="H13779">
        <v>0.447295808756</v>
      </c>
      <c r="I13779">
        <v>0.64915639076200005</v>
      </c>
      <c r="J13779">
        <v>5.8948120503299999E-2</v>
      </c>
      <c r="K13779">
        <v>-2.8650621974E-2</v>
      </c>
      <c r="L13779">
        <v>9.8117557668899995E-3</v>
      </c>
      <c r="N13779" t="e">
        <f t="shared" si="431"/>
        <v>#N/A</v>
      </c>
    </row>
    <row r="13780" spans="1:14" x14ac:dyDescent="0.25">
      <c r="A13780" t="s">
        <v>13789</v>
      </c>
      <c r="B13780" t="str">
        <f t="shared" si="430"/>
        <v>2022/10/20/21:19:06.44</v>
      </c>
      <c r="C13780">
        <v>2176406</v>
      </c>
      <c r="D13780">
        <v>1666325946</v>
      </c>
      <c r="E13780">
        <v>445372762</v>
      </c>
      <c r="F13780" t="s">
        <v>12</v>
      </c>
      <c r="G13780">
        <v>-0.17906266326299999</v>
      </c>
      <c r="H13780">
        <v>0.651195558836</v>
      </c>
      <c r="I13780">
        <v>0.67456897280000006</v>
      </c>
      <c r="J13780">
        <v>5.2423647589500001E-2</v>
      </c>
      <c r="K13780">
        <v>-2.7837525157700001E-2</v>
      </c>
      <c r="L13780">
        <v>1.38375642592E-2</v>
      </c>
      <c r="N13780" t="e">
        <f t="shared" si="431"/>
        <v>#N/A</v>
      </c>
    </row>
    <row r="13781" spans="1:14" x14ac:dyDescent="0.25">
      <c r="A13781" t="s">
        <v>13790</v>
      </c>
      <c r="B13781" t="str">
        <f t="shared" si="430"/>
        <v>2022/10/20/21:19:06.44</v>
      </c>
      <c r="C13781">
        <v>2176407</v>
      </c>
      <c r="D13781">
        <v>1666325946</v>
      </c>
      <c r="E13781">
        <v>447397909</v>
      </c>
      <c r="F13781" t="s">
        <v>12</v>
      </c>
      <c r="G13781">
        <v>-9.1256599972699998E-2</v>
      </c>
      <c r="H13781">
        <v>0.65721367855000001</v>
      </c>
      <c r="I13781">
        <v>0.56796318880300001</v>
      </c>
      <c r="J13781">
        <v>4.9989860016199997E-2</v>
      </c>
      <c r="K13781">
        <v>-2.23060733583E-2</v>
      </c>
      <c r="L13781">
        <v>1.64291003605E-2</v>
      </c>
      <c r="N13781" t="e">
        <f t="shared" si="431"/>
        <v>#N/A</v>
      </c>
    </row>
    <row r="13782" spans="1:14" x14ac:dyDescent="0.25">
      <c r="A13782" t="s">
        <v>13791</v>
      </c>
      <c r="B13782" t="str">
        <f t="shared" si="430"/>
        <v>2022/10/20/21:19:06.44</v>
      </c>
      <c r="C13782">
        <v>2176408</v>
      </c>
      <c r="D13782">
        <v>1666325946</v>
      </c>
      <c r="E13782">
        <v>449356754</v>
      </c>
      <c r="F13782" t="s">
        <v>12</v>
      </c>
      <c r="G13782">
        <v>-0.185664114159</v>
      </c>
      <c r="H13782">
        <v>0.58348537819099999</v>
      </c>
      <c r="I13782">
        <v>0.599989571936</v>
      </c>
      <c r="J13782">
        <v>4.9175901945899998E-2</v>
      </c>
      <c r="K13782">
        <v>-2.3088010883099998E-2</v>
      </c>
      <c r="L13782">
        <v>1.7131539573799998E-2</v>
      </c>
      <c r="N13782" t="e">
        <f t="shared" si="431"/>
        <v>#N/A</v>
      </c>
    </row>
    <row r="13783" spans="1:14" x14ac:dyDescent="0.25">
      <c r="A13783" t="s">
        <v>13792</v>
      </c>
      <c r="B13783" t="str">
        <f t="shared" si="430"/>
        <v>2022/10/20/21:19:06.45</v>
      </c>
      <c r="C13783">
        <v>2176409</v>
      </c>
      <c r="D13783">
        <v>1666325946</v>
      </c>
      <c r="E13783">
        <v>455076690</v>
      </c>
      <c r="F13783" t="s">
        <v>12</v>
      </c>
      <c r="G13783">
        <v>-0.17220804861299999</v>
      </c>
      <c r="H13783">
        <v>0.63551618645800001</v>
      </c>
      <c r="I13783">
        <v>0.62548943013299996</v>
      </c>
      <c r="J13783">
        <v>4.9712423233500003E-2</v>
      </c>
      <c r="K13783">
        <v>-2.3810020018099998E-2</v>
      </c>
      <c r="L13783">
        <v>1.27017300331E-2</v>
      </c>
      <c r="N13783" t="e">
        <f t="shared" si="431"/>
        <v>#N/A</v>
      </c>
    </row>
    <row r="13784" spans="1:14" x14ac:dyDescent="0.25">
      <c r="A13784" t="s">
        <v>13793</v>
      </c>
      <c r="B13784" t="str">
        <f t="shared" si="430"/>
        <v>2022/10/20/21:19:06.45</v>
      </c>
      <c r="C13784">
        <v>2176410</v>
      </c>
      <c r="D13784">
        <v>1666325946</v>
      </c>
      <c r="E13784">
        <v>455349961</v>
      </c>
      <c r="F13784" t="s">
        <v>12</v>
      </c>
      <c r="G13784">
        <v>-0.18643949759</v>
      </c>
      <c r="H13784">
        <v>0.40256157143999999</v>
      </c>
      <c r="I13784">
        <v>0.57028564341099997</v>
      </c>
      <c r="J13784">
        <v>5.0100210201500003E-2</v>
      </c>
      <c r="K13784">
        <v>-2.43549912844E-2</v>
      </c>
      <c r="L13784">
        <v>1.11402123988E-2</v>
      </c>
      <c r="N13784" t="e">
        <f t="shared" si="431"/>
        <v>#N/A</v>
      </c>
    </row>
    <row r="13785" spans="1:14" x14ac:dyDescent="0.25">
      <c r="A13785" t="s">
        <v>13794</v>
      </c>
      <c r="B13785" t="str">
        <f t="shared" si="430"/>
        <v>2022/10/20/21:19:06.45</v>
      </c>
      <c r="C13785">
        <v>2176411</v>
      </c>
      <c r="D13785">
        <v>1666325946</v>
      </c>
      <c r="E13785">
        <v>459166246</v>
      </c>
      <c r="F13785" t="s">
        <v>12</v>
      </c>
      <c r="G13785">
        <v>-0.27501001068600001</v>
      </c>
      <c r="H13785">
        <v>0.60122780578799995</v>
      </c>
      <c r="I13785">
        <v>0.49994863980400001</v>
      </c>
      <c r="J13785">
        <v>5.4722690414900001E-2</v>
      </c>
      <c r="K13785">
        <v>-2.14580342801E-2</v>
      </c>
      <c r="L13785">
        <v>1.1980277051E-2</v>
      </c>
      <c r="N13785" t="e">
        <f t="shared" si="431"/>
        <v>#N/A</v>
      </c>
    </row>
    <row r="13786" spans="1:14" x14ac:dyDescent="0.25">
      <c r="A13786" t="s">
        <v>13795</v>
      </c>
      <c r="B13786" t="str">
        <f t="shared" si="430"/>
        <v>2022/10/20/21:19:06.46</v>
      </c>
      <c r="C13786">
        <v>2176412</v>
      </c>
      <c r="D13786">
        <v>1666325946</v>
      </c>
      <c r="E13786">
        <v>461408843</v>
      </c>
      <c r="F13786" t="s">
        <v>12</v>
      </c>
      <c r="G13786">
        <v>-8.6317851421100003E-2</v>
      </c>
      <c r="H13786">
        <v>0.74391593452600002</v>
      </c>
      <c r="I13786">
        <v>0.527178851841</v>
      </c>
      <c r="J13786">
        <v>5.0665170240099998E-2</v>
      </c>
      <c r="K13786">
        <v>-2.4542981070000001E-2</v>
      </c>
      <c r="L13786">
        <v>1.62754430591E-2</v>
      </c>
      <c r="N13786" t="e">
        <f t="shared" si="431"/>
        <v>#N/A</v>
      </c>
    </row>
    <row r="13787" spans="1:14" x14ac:dyDescent="0.25">
      <c r="A13787" t="s">
        <v>13796</v>
      </c>
      <c r="B13787" t="str">
        <f t="shared" si="430"/>
        <v>2022/10/20/21:19:06.47</v>
      </c>
      <c r="C13787">
        <v>2176413</v>
      </c>
      <c r="D13787">
        <v>1666325946</v>
      </c>
      <c r="E13787">
        <v>470025883</v>
      </c>
      <c r="F13787" t="s">
        <v>12</v>
      </c>
      <c r="G13787">
        <v>-0.236806572282</v>
      </c>
      <c r="H13787">
        <v>0.80236243233799998</v>
      </c>
      <c r="I13787">
        <v>0.44819337020700001</v>
      </c>
      <c r="J13787">
        <v>5.0927824297399997E-2</v>
      </c>
      <c r="K13787">
        <v>-2.1291182224000001E-2</v>
      </c>
      <c r="L13787">
        <v>1.8199866547499999E-2</v>
      </c>
      <c r="N13787" t="e">
        <f t="shared" si="431"/>
        <v>#N/A</v>
      </c>
    </row>
    <row r="13788" spans="1:14" x14ac:dyDescent="0.25">
      <c r="A13788" t="s">
        <v>13797</v>
      </c>
      <c r="B13788" t="str">
        <f t="shared" si="430"/>
        <v>2022/10/20/21:19:06.47</v>
      </c>
      <c r="C13788">
        <v>2176414</v>
      </c>
      <c r="D13788">
        <v>1666325946</v>
      </c>
      <c r="E13788">
        <v>471407679</v>
      </c>
      <c r="F13788" t="s">
        <v>12</v>
      </c>
      <c r="G13788">
        <v>-0.224468000508</v>
      </c>
      <c r="H13788">
        <v>0.81036436647900001</v>
      </c>
      <c r="I13788">
        <v>0.52195877256099998</v>
      </c>
      <c r="J13788">
        <v>5.6798729807999999E-2</v>
      </c>
      <c r="K13788">
        <v>-2.32389976415E-2</v>
      </c>
      <c r="L13788">
        <v>1.7388466208200001E-2</v>
      </c>
      <c r="N13788" t="e">
        <f t="shared" si="431"/>
        <v>#N/A</v>
      </c>
    </row>
    <row r="13789" spans="1:14" x14ac:dyDescent="0.25">
      <c r="A13789" t="s">
        <v>13798</v>
      </c>
      <c r="B13789" t="str">
        <f t="shared" si="430"/>
        <v>2022/10/20/21:19:06.47</v>
      </c>
      <c r="C13789">
        <v>2176415</v>
      </c>
      <c r="D13789">
        <v>1666325946</v>
      </c>
      <c r="E13789">
        <v>473384713</v>
      </c>
      <c r="F13789" t="s">
        <v>12</v>
      </c>
      <c r="G13789">
        <v>-0.13292253826100001</v>
      </c>
      <c r="H13789">
        <v>0.57303249083600005</v>
      </c>
      <c r="I13789">
        <v>0.16080754346699999</v>
      </c>
      <c r="J13789">
        <v>5.4709666949999999E-2</v>
      </c>
      <c r="K13789">
        <v>-1.6464335670899999E-2</v>
      </c>
      <c r="L13789">
        <v>1.2896418031200001E-2</v>
      </c>
      <c r="N13789" t="e">
        <f t="shared" si="431"/>
        <v>#N/A</v>
      </c>
    </row>
    <row r="13790" spans="1:14" x14ac:dyDescent="0.25">
      <c r="A13790" t="s">
        <v>13799</v>
      </c>
      <c r="B13790" t="str">
        <f t="shared" si="430"/>
        <v>2022/10/20/21:19:06.47</v>
      </c>
      <c r="C13790">
        <v>2176416</v>
      </c>
      <c r="D13790">
        <v>1666325946</v>
      </c>
      <c r="E13790">
        <v>475361683</v>
      </c>
      <c r="F13790" t="s">
        <v>12</v>
      </c>
      <c r="G13790">
        <v>-0.138897392796</v>
      </c>
      <c r="H13790">
        <v>0.51717895454399998</v>
      </c>
      <c r="I13790">
        <v>0.38137664790600001</v>
      </c>
      <c r="J13790">
        <v>4.4648943972100001E-2</v>
      </c>
      <c r="K13790">
        <v>-2.1505939771200001E-2</v>
      </c>
      <c r="L13790">
        <v>1.5263152903500001E-2</v>
      </c>
      <c r="N13790" t="e">
        <f t="shared" si="431"/>
        <v>#N/A</v>
      </c>
    </row>
    <row r="13791" spans="1:14" x14ac:dyDescent="0.25">
      <c r="A13791" t="s">
        <v>13800</v>
      </c>
      <c r="B13791" t="str">
        <f t="shared" si="430"/>
        <v>2022/10/20/21:19:06.47</v>
      </c>
      <c r="C13791">
        <v>2176417</v>
      </c>
      <c r="D13791">
        <v>1666325946</v>
      </c>
      <c r="E13791">
        <v>477411039</v>
      </c>
      <c r="F13791" t="s">
        <v>12</v>
      </c>
      <c r="G13791">
        <v>-0.30313156988700002</v>
      </c>
      <c r="H13791">
        <v>0.82878900860399995</v>
      </c>
      <c r="I13791">
        <v>0.40748086418500001</v>
      </c>
      <c r="J13791">
        <v>4.8678090905199999E-2</v>
      </c>
      <c r="K13791">
        <v>-1.88560965152E-2</v>
      </c>
      <c r="L13791">
        <v>2.4673487328899998E-2</v>
      </c>
      <c r="N13791" t="e">
        <f t="shared" si="431"/>
        <v>#N/A</v>
      </c>
    </row>
    <row r="13792" spans="1:14" x14ac:dyDescent="0.25">
      <c r="A13792" t="s">
        <v>13801</v>
      </c>
      <c r="B13792" t="str">
        <f t="shared" si="430"/>
        <v>2022/10/20/21:19:06.48</v>
      </c>
      <c r="C13792">
        <v>2176418</v>
      </c>
      <c r="D13792">
        <v>1666325946</v>
      </c>
      <c r="E13792">
        <v>479412727</v>
      </c>
      <c r="F13792" t="s">
        <v>12</v>
      </c>
      <c r="G13792">
        <v>-0.179305628853</v>
      </c>
      <c r="H13792">
        <v>0.66822338966499994</v>
      </c>
      <c r="I13792">
        <v>0.433859974476</v>
      </c>
      <c r="J13792">
        <v>4.59495590781E-2</v>
      </c>
      <c r="K13792">
        <v>-2.3068349674599999E-2</v>
      </c>
      <c r="L13792">
        <v>1.81940142246E-2</v>
      </c>
      <c r="N13792" t="e">
        <f t="shared" si="431"/>
        <v>#N/A</v>
      </c>
    </row>
    <row r="13793" spans="1:14" x14ac:dyDescent="0.25">
      <c r="A13793" t="s">
        <v>13802</v>
      </c>
      <c r="B13793" t="str">
        <f t="shared" si="430"/>
        <v>2022/10/20/21:19:06.48</v>
      </c>
      <c r="C13793">
        <v>2176419</v>
      </c>
      <c r="D13793">
        <v>1666325946</v>
      </c>
      <c r="E13793">
        <v>481376195</v>
      </c>
      <c r="F13793" t="s">
        <v>12</v>
      </c>
      <c r="G13793">
        <v>-0.15851445142600001</v>
      </c>
      <c r="H13793">
        <v>0.82106645065700001</v>
      </c>
      <c r="I13793">
        <v>0.37641834096900001</v>
      </c>
      <c r="J13793">
        <v>5.4868677366399998E-2</v>
      </c>
      <c r="K13793">
        <v>-2.25217570505E-2</v>
      </c>
      <c r="L13793">
        <v>1.89057467267E-2</v>
      </c>
      <c r="N13793" t="e">
        <f t="shared" si="431"/>
        <v>#N/A</v>
      </c>
    </row>
    <row r="13794" spans="1:14" x14ac:dyDescent="0.25">
      <c r="A13794" t="s">
        <v>13803</v>
      </c>
      <c r="B13794" t="str">
        <f t="shared" si="430"/>
        <v>2022/10/20/21:19:06.48</v>
      </c>
      <c r="C13794">
        <v>2176420</v>
      </c>
      <c r="D13794">
        <v>1666325946</v>
      </c>
      <c r="E13794">
        <v>483365283</v>
      </c>
      <c r="F13794" t="s">
        <v>12</v>
      </c>
      <c r="G13794">
        <v>-0.32191434460500001</v>
      </c>
      <c r="H13794">
        <v>0.63568281267500004</v>
      </c>
      <c r="I13794">
        <v>0.55172357516899995</v>
      </c>
      <c r="J13794">
        <v>4.9020906245299999E-2</v>
      </c>
      <c r="K13794">
        <v>-2.9684817302799999E-2</v>
      </c>
      <c r="L13794">
        <v>1.48558082526E-2</v>
      </c>
      <c r="N13794" t="e">
        <f t="shared" si="431"/>
        <v>#N/A</v>
      </c>
    </row>
    <row r="13795" spans="1:14" x14ac:dyDescent="0.25">
      <c r="A13795" t="s">
        <v>13804</v>
      </c>
      <c r="B13795" t="str">
        <f t="shared" si="430"/>
        <v>2022/10/20/21:19:06.48</v>
      </c>
      <c r="C13795">
        <v>2176421</v>
      </c>
      <c r="D13795">
        <v>1666325946</v>
      </c>
      <c r="E13795">
        <v>485325082</v>
      </c>
      <c r="F13795" t="s">
        <v>12</v>
      </c>
      <c r="G13795">
        <v>-0.14948113958000001</v>
      </c>
      <c r="H13795">
        <v>0.78272441647299995</v>
      </c>
      <c r="I13795">
        <v>0.530139303472</v>
      </c>
      <c r="J13795">
        <v>5.3134277175299997E-2</v>
      </c>
      <c r="K13795">
        <v>-2.58085415613E-2</v>
      </c>
      <c r="L13795">
        <v>1.7393561954600002E-2</v>
      </c>
      <c r="N13795" t="e">
        <f t="shared" si="431"/>
        <v>#N/A</v>
      </c>
    </row>
    <row r="13796" spans="1:14" x14ac:dyDescent="0.25">
      <c r="A13796" t="s">
        <v>13805</v>
      </c>
      <c r="B13796" t="str">
        <f t="shared" si="430"/>
        <v>2022/10/20/21:19:06.48</v>
      </c>
      <c r="C13796">
        <v>2176422</v>
      </c>
      <c r="D13796">
        <v>1666325946</v>
      </c>
      <c r="E13796">
        <v>487396994</v>
      </c>
      <c r="F13796" t="s">
        <v>12</v>
      </c>
      <c r="G13796">
        <v>-0.146712121178</v>
      </c>
      <c r="H13796">
        <v>0.90137616493299999</v>
      </c>
      <c r="I13796">
        <v>0.61718226471799997</v>
      </c>
      <c r="J13796">
        <v>5.4880353239900002E-2</v>
      </c>
      <c r="K13796">
        <v>-2.61554636358E-2</v>
      </c>
      <c r="L13796">
        <v>2.2452289763999999E-2</v>
      </c>
      <c r="N13796" t="e">
        <f t="shared" si="431"/>
        <v>#N/A</v>
      </c>
    </row>
    <row r="13797" spans="1:14" x14ac:dyDescent="0.25">
      <c r="A13797" t="s">
        <v>13806</v>
      </c>
      <c r="B13797" t="str">
        <f t="shared" si="430"/>
        <v>2022/10/20/21:19:06.48</v>
      </c>
      <c r="C13797">
        <v>2176423</v>
      </c>
      <c r="D13797">
        <v>1666325946</v>
      </c>
      <c r="E13797">
        <v>489384053</v>
      </c>
      <c r="F13797" t="s">
        <v>12</v>
      </c>
      <c r="G13797">
        <v>-0.192749807335</v>
      </c>
      <c r="H13797">
        <v>0.56103621737999998</v>
      </c>
      <c r="I13797">
        <v>0.39819406191000001</v>
      </c>
      <c r="J13797">
        <v>4.9382353320000003E-2</v>
      </c>
      <c r="K13797">
        <v>-1.78035198114E-2</v>
      </c>
      <c r="L13797">
        <v>1.4694020299799999E-2</v>
      </c>
      <c r="N13797" t="e">
        <f t="shared" si="431"/>
        <v>#N/A</v>
      </c>
    </row>
    <row r="13798" spans="1:14" x14ac:dyDescent="0.25">
      <c r="A13798" t="s">
        <v>13807</v>
      </c>
      <c r="B13798" t="str">
        <f t="shared" si="430"/>
        <v>2022/10/20/21:19:06.49</v>
      </c>
      <c r="C13798">
        <v>2176424</v>
      </c>
      <c r="D13798">
        <v>1666325946</v>
      </c>
      <c r="E13798">
        <v>491764713</v>
      </c>
      <c r="F13798" t="s">
        <v>12</v>
      </c>
      <c r="G13798">
        <v>-0.198434243121</v>
      </c>
      <c r="H13798">
        <v>0.56934214561100005</v>
      </c>
      <c r="I13798">
        <v>0.66922617413100005</v>
      </c>
      <c r="J13798">
        <v>5.3683111167000003E-2</v>
      </c>
      <c r="K13798">
        <v>-2.76073281862E-2</v>
      </c>
      <c r="L13798">
        <v>1.0368295150800001E-2</v>
      </c>
      <c r="N13798" t="e">
        <f t="shared" si="431"/>
        <v>#N/A</v>
      </c>
    </row>
    <row r="13799" spans="1:14" x14ac:dyDescent="0.25">
      <c r="A13799" t="s">
        <v>13808</v>
      </c>
      <c r="B13799" t="str">
        <f t="shared" si="430"/>
        <v>2022/10/20/21:19:06.49</v>
      </c>
      <c r="C13799">
        <v>2176425</v>
      </c>
      <c r="D13799">
        <v>1666325946</v>
      </c>
      <c r="E13799">
        <v>493352279</v>
      </c>
      <c r="F13799" t="s">
        <v>12</v>
      </c>
      <c r="G13799">
        <v>-0.12624448547200001</v>
      </c>
      <c r="H13799">
        <v>0.54755886717299995</v>
      </c>
      <c r="I13799">
        <v>0.291943126276</v>
      </c>
      <c r="J13799">
        <v>5.0543299463799998E-2</v>
      </c>
      <c r="K13799">
        <v>-2.0456993437100002E-2</v>
      </c>
      <c r="L13799">
        <v>1.06323835523E-2</v>
      </c>
      <c r="N13799" t="e">
        <f t="shared" si="431"/>
        <v>#N/A</v>
      </c>
    </row>
    <row r="13800" spans="1:14" x14ac:dyDescent="0.25">
      <c r="A13800" t="s">
        <v>13809</v>
      </c>
      <c r="B13800" t="str">
        <f t="shared" si="430"/>
        <v>2022/10/20/21:19:06.49</v>
      </c>
      <c r="C13800">
        <v>2176426</v>
      </c>
      <c r="D13800">
        <v>1666325946</v>
      </c>
      <c r="E13800">
        <v>495352241</v>
      </c>
      <c r="F13800" t="s">
        <v>12</v>
      </c>
      <c r="G13800">
        <v>-0.42357456570200003</v>
      </c>
      <c r="H13800">
        <v>0.88596127045299999</v>
      </c>
      <c r="I13800">
        <v>0.18268918239599999</v>
      </c>
      <c r="J13800">
        <v>5.7762142268700002E-2</v>
      </c>
      <c r="K13800">
        <v>-1.44116889242E-2</v>
      </c>
      <c r="L13800">
        <v>1.8703084941800001E-2</v>
      </c>
      <c r="N13800" t="e">
        <f t="shared" si="431"/>
        <v>#N/A</v>
      </c>
    </row>
    <row r="13801" spans="1:14" x14ac:dyDescent="0.25">
      <c r="A13801" t="s">
        <v>13810</v>
      </c>
      <c r="B13801" t="str">
        <f t="shared" si="430"/>
        <v>2022/10/20/21:19:06.49</v>
      </c>
      <c r="C13801">
        <v>2176427</v>
      </c>
      <c r="D13801">
        <v>1666325946</v>
      </c>
      <c r="E13801">
        <v>497396006</v>
      </c>
      <c r="F13801" t="s">
        <v>12</v>
      </c>
      <c r="G13801">
        <v>-0.19176906179600001</v>
      </c>
      <c r="H13801">
        <v>0.445999360111</v>
      </c>
      <c r="I13801">
        <v>0.57811219428799998</v>
      </c>
      <c r="J13801">
        <v>4.9660569513799997E-2</v>
      </c>
      <c r="K13801">
        <v>-2.4766394070899998E-2</v>
      </c>
      <c r="L13801">
        <v>1.19285957617E-2</v>
      </c>
      <c r="N13801" t="e">
        <f t="shared" si="431"/>
        <v>#N/A</v>
      </c>
    </row>
    <row r="13802" spans="1:14" x14ac:dyDescent="0.25">
      <c r="A13802" t="s">
        <v>13811</v>
      </c>
      <c r="B13802" t="str">
        <f t="shared" si="430"/>
        <v>2022/10/20/21:19:06.49</v>
      </c>
      <c r="C13802">
        <v>2176428</v>
      </c>
      <c r="D13802">
        <v>1666325946</v>
      </c>
      <c r="E13802">
        <v>499343344</v>
      </c>
      <c r="F13802" t="s">
        <v>12</v>
      </c>
      <c r="G13802">
        <v>-8.2866040433200006E-2</v>
      </c>
      <c r="H13802">
        <v>0.76187993323199998</v>
      </c>
      <c r="I13802">
        <v>0.500088468891</v>
      </c>
      <c r="J13802">
        <v>5.8743624714500002E-2</v>
      </c>
      <c r="K13802">
        <v>-2.4727576791599998E-2</v>
      </c>
      <c r="L13802">
        <v>1.6086529304000001E-2</v>
      </c>
      <c r="N13802" t="e">
        <f t="shared" si="431"/>
        <v>#N/A</v>
      </c>
    </row>
    <row r="13803" spans="1:14" x14ac:dyDescent="0.25">
      <c r="A13803" t="s">
        <v>13812</v>
      </c>
      <c r="B13803" t="str">
        <f t="shared" si="430"/>
        <v>2022/10/20/21:19:06.50</v>
      </c>
      <c r="C13803">
        <v>2176429</v>
      </c>
      <c r="D13803">
        <v>1666325946</v>
      </c>
      <c r="E13803">
        <v>501320247</v>
      </c>
      <c r="F13803" t="s">
        <v>12</v>
      </c>
      <c r="G13803">
        <v>-0.106215722724</v>
      </c>
      <c r="H13803">
        <v>0.83573032758499999</v>
      </c>
      <c r="I13803">
        <v>0.58878015930000005</v>
      </c>
      <c r="J13803">
        <v>5.2264938716799998E-2</v>
      </c>
      <c r="K13803">
        <v>-2.43367935442E-2</v>
      </c>
      <c r="L13803">
        <v>2.0916044701099999E-2</v>
      </c>
      <c r="N13803" t="e">
        <f t="shared" si="431"/>
        <v>#N/A</v>
      </c>
    </row>
    <row r="13804" spans="1:14" x14ac:dyDescent="0.25">
      <c r="A13804" t="s">
        <v>13813</v>
      </c>
      <c r="B13804" t="str">
        <f t="shared" si="430"/>
        <v>2022/10/20/21:19:06.50</v>
      </c>
      <c r="C13804">
        <v>2176430</v>
      </c>
      <c r="D13804">
        <v>1666325946</v>
      </c>
      <c r="E13804">
        <v>503354901</v>
      </c>
      <c r="F13804" t="s">
        <v>12</v>
      </c>
      <c r="G13804">
        <v>-0.19204402677999999</v>
      </c>
      <c r="H13804">
        <v>0.627203460519</v>
      </c>
      <c r="I13804">
        <v>0.61938757140800005</v>
      </c>
      <c r="J13804">
        <v>5.4110231067100001E-2</v>
      </c>
      <c r="K13804">
        <v>-2.5268087201899998E-2</v>
      </c>
      <c r="L13804">
        <v>1.6366437222599999E-2</v>
      </c>
      <c r="N13804" t="e">
        <f t="shared" si="431"/>
        <v>#N/A</v>
      </c>
    </row>
    <row r="13805" spans="1:14" x14ac:dyDescent="0.25">
      <c r="A13805" t="s">
        <v>13814</v>
      </c>
      <c r="B13805" t="str">
        <f t="shared" si="430"/>
        <v>2022/10/20/21:19:06.50</v>
      </c>
      <c r="C13805">
        <v>2176431</v>
      </c>
      <c r="D13805">
        <v>1666325946</v>
      </c>
      <c r="E13805">
        <v>505380694</v>
      </c>
      <c r="F13805" t="s">
        <v>12</v>
      </c>
      <c r="G13805">
        <v>-0.19593891100300001</v>
      </c>
      <c r="H13805">
        <v>0.880660030885</v>
      </c>
      <c r="I13805">
        <v>0.63584453203799995</v>
      </c>
      <c r="J13805">
        <v>5.1712494444900003E-2</v>
      </c>
      <c r="K13805">
        <v>-2.8119055493399998E-2</v>
      </c>
      <c r="L13805">
        <v>2.1088390246899999E-2</v>
      </c>
      <c r="N13805" t="e">
        <f t="shared" si="431"/>
        <v>#N/A</v>
      </c>
    </row>
    <row r="13806" spans="1:14" x14ac:dyDescent="0.25">
      <c r="A13806" t="s">
        <v>13815</v>
      </c>
      <c r="B13806" t="str">
        <f t="shared" si="430"/>
        <v>2022/10/20/21:19:06.51</v>
      </c>
      <c r="C13806">
        <v>2176432</v>
      </c>
      <c r="D13806">
        <v>1666325946</v>
      </c>
      <c r="E13806">
        <v>507341054</v>
      </c>
      <c r="F13806" t="s">
        <v>12</v>
      </c>
      <c r="G13806">
        <v>-0.174020320762</v>
      </c>
      <c r="H13806">
        <v>0.288212272366</v>
      </c>
      <c r="I13806">
        <v>0.62456655053499999</v>
      </c>
      <c r="J13806">
        <v>5.5926822760499997E-2</v>
      </c>
      <c r="K13806">
        <v>-2.7279019090600001E-2</v>
      </c>
      <c r="L13806">
        <v>8.3148913340400001E-3</v>
      </c>
      <c r="N13806" t="e">
        <f t="shared" si="431"/>
        <v>#N/A</v>
      </c>
    </row>
    <row r="13807" spans="1:14" x14ac:dyDescent="0.25">
      <c r="A13807" t="s">
        <v>13816</v>
      </c>
      <c r="B13807" t="str">
        <f t="shared" si="430"/>
        <v>2022/10/20/21:19:06.51</v>
      </c>
      <c r="C13807">
        <v>2176433</v>
      </c>
      <c r="D13807">
        <v>1666325946</v>
      </c>
      <c r="E13807">
        <v>511807031</v>
      </c>
      <c r="F13807" t="s">
        <v>12</v>
      </c>
      <c r="G13807">
        <v>-2.4586635200500001E-2</v>
      </c>
      <c r="H13807">
        <v>0.55191150534400002</v>
      </c>
      <c r="I13807">
        <v>0.51928670965099999</v>
      </c>
      <c r="J13807">
        <v>4.7687195615199997E-2</v>
      </c>
      <c r="K13807">
        <v>-2.2773504164100001E-2</v>
      </c>
      <c r="L13807">
        <v>1.29510244504E-2</v>
      </c>
      <c r="N13807" t="e">
        <f t="shared" si="431"/>
        <v>#N/A</v>
      </c>
    </row>
    <row r="13808" spans="1:14" x14ac:dyDescent="0.25">
      <c r="A13808" t="s">
        <v>13817</v>
      </c>
      <c r="B13808" t="str">
        <f t="shared" si="430"/>
        <v>2022/10/20/21:19:06.51</v>
      </c>
      <c r="C13808">
        <v>2176434</v>
      </c>
      <c r="D13808">
        <v>1666325946</v>
      </c>
      <c r="E13808">
        <v>517399296</v>
      </c>
      <c r="F13808" t="s">
        <v>12</v>
      </c>
      <c r="G13808">
        <v>-0.26474418594600002</v>
      </c>
      <c r="H13808">
        <v>0.349569525228</v>
      </c>
      <c r="I13808">
        <v>0.31662223647400001</v>
      </c>
      <c r="J13808">
        <v>5.40836518933E-2</v>
      </c>
      <c r="K13808">
        <v>-1.5737921595299999E-2</v>
      </c>
      <c r="L13808">
        <v>6.8056767407600003E-3</v>
      </c>
      <c r="N13808" t="e">
        <f t="shared" si="431"/>
        <v>#N/A</v>
      </c>
    </row>
    <row r="13809" spans="1:14" x14ac:dyDescent="0.25">
      <c r="A13809" t="s">
        <v>13818</v>
      </c>
      <c r="B13809" t="str">
        <f t="shared" si="430"/>
        <v>2022/10/20/21:19:06.51</v>
      </c>
      <c r="C13809">
        <v>2176435</v>
      </c>
      <c r="D13809">
        <v>1666325946</v>
      </c>
      <c r="E13809">
        <v>519331539</v>
      </c>
      <c r="F13809" t="s">
        <v>12</v>
      </c>
      <c r="G13809">
        <v>-0.119541702735</v>
      </c>
      <c r="H13809">
        <v>0.75479509678900003</v>
      </c>
      <c r="I13809">
        <v>0.58696470333200002</v>
      </c>
      <c r="J13809">
        <v>5.2125727637700001E-2</v>
      </c>
      <c r="K13809">
        <v>-2.8182003275499998E-2</v>
      </c>
      <c r="L13809">
        <v>1.6628045871900001E-2</v>
      </c>
      <c r="N13809" t="e">
        <f t="shared" si="431"/>
        <v>#N/A</v>
      </c>
    </row>
    <row r="13810" spans="1:14" x14ac:dyDescent="0.25">
      <c r="A13810" t="s">
        <v>13819</v>
      </c>
      <c r="B13810" t="str">
        <f t="shared" si="430"/>
        <v>2022/10/20/21:19:06.52</v>
      </c>
      <c r="C13810">
        <v>2176436</v>
      </c>
      <c r="D13810">
        <v>1666325946</v>
      </c>
      <c r="E13810">
        <v>521337943</v>
      </c>
      <c r="F13810" t="s">
        <v>12</v>
      </c>
      <c r="G13810">
        <v>-0.22181749917900001</v>
      </c>
      <c r="H13810">
        <v>0.65306446960999998</v>
      </c>
      <c r="I13810">
        <v>0.47306371901200001</v>
      </c>
      <c r="J13810">
        <v>5.2232624898900001E-2</v>
      </c>
      <c r="K13810">
        <v>-2.2683733903700001E-2</v>
      </c>
      <c r="L13810">
        <v>1.51046286833E-2</v>
      </c>
      <c r="N13810" t="e">
        <f t="shared" si="431"/>
        <v>#N/A</v>
      </c>
    </row>
    <row r="13811" spans="1:14" x14ac:dyDescent="0.25">
      <c r="A13811" t="s">
        <v>13820</v>
      </c>
      <c r="B13811" t="str">
        <f t="shared" si="430"/>
        <v>2022/10/20/21:19:06.52</v>
      </c>
      <c r="C13811">
        <v>2176437</v>
      </c>
      <c r="D13811">
        <v>1666325946</v>
      </c>
      <c r="E13811">
        <v>523349055</v>
      </c>
      <c r="F13811" t="s">
        <v>12</v>
      </c>
      <c r="G13811">
        <v>-0.18524778135</v>
      </c>
      <c r="H13811">
        <v>0.72190489209200004</v>
      </c>
      <c r="I13811">
        <v>0.49131085709299999</v>
      </c>
      <c r="J13811">
        <v>5.0128135166899998E-2</v>
      </c>
      <c r="K13811">
        <v>-1.89829024621E-2</v>
      </c>
      <c r="L13811">
        <v>1.50296787429E-2</v>
      </c>
      <c r="N13811" t="e">
        <f t="shared" si="431"/>
        <v>#N/A</v>
      </c>
    </row>
    <row r="13812" spans="1:14" x14ac:dyDescent="0.25">
      <c r="A13812" t="s">
        <v>13821</v>
      </c>
      <c r="B13812" t="str">
        <f t="shared" si="430"/>
        <v>2022/10/20/21:19:06.52</v>
      </c>
      <c r="C13812">
        <v>2176438</v>
      </c>
      <c r="D13812">
        <v>1666325946</v>
      </c>
      <c r="E13812">
        <v>525363183</v>
      </c>
      <c r="F13812" t="s">
        <v>12</v>
      </c>
      <c r="G13812">
        <v>-0.111971703667</v>
      </c>
      <c r="H13812">
        <v>0.66740347220600005</v>
      </c>
      <c r="I13812">
        <v>0.55500939048800002</v>
      </c>
      <c r="J13812">
        <v>5.9352536061400001E-2</v>
      </c>
      <c r="K13812">
        <v>-2.5175027682000001E-2</v>
      </c>
      <c r="L13812">
        <v>1.86806753862E-2</v>
      </c>
      <c r="N13812" t="e">
        <f t="shared" si="431"/>
        <v>#N/A</v>
      </c>
    </row>
    <row r="13813" spans="1:14" x14ac:dyDescent="0.25">
      <c r="A13813" t="s">
        <v>13822</v>
      </c>
      <c r="B13813" t="str">
        <f t="shared" si="430"/>
        <v>2022/10/20/21:19:06.53</v>
      </c>
      <c r="C13813">
        <v>2176439</v>
      </c>
      <c r="D13813">
        <v>1666325946</v>
      </c>
      <c r="E13813">
        <v>530352602</v>
      </c>
      <c r="F13813" t="s">
        <v>12</v>
      </c>
      <c r="G13813">
        <v>-0.28023773939399999</v>
      </c>
      <c r="H13813">
        <v>1.03705944846</v>
      </c>
      <c r="I13813">
        <v>0.68434117428600005</v>
      </c>
      <c r="J13813">
        <v>4.6447123157899999E-2</v>
      </c>
      <c r="K13813">
        <v>-2.8807691747799999E-2</v>
      </c>
      <c r="L13813">
        <v>2.8369552216600001E-2</v>
      </c>
      <c r="N13813" t="e">
        <f t="shared" si="431"/>
        <v>#N/A</v>
      </c>
    </row>
    <row r="13814" spans="1:14" x14ac:dyDescent="0.25">
      <c r="A13814" t="s">
        <v>13823</v>
      </c>
      <c r="B13814" t="str">
        <f t="shared" si="430"/>
        <v>2022/10/20/21:19:06.53</v>
      </c>
      <c r="C13814">
        <v>2176440</v>
      </c>
      <c r="D13814">
        <v>1666325946</v>
      </c>
      <c r="E13814">
        <v>531410774</v>
      </c>
      <c r="F13814" t="s">
        <v>12</v>
      </c>
      <c r="G13814">
        <v>-0.12384457004299999</v>
      </c>
      <c r="H13814">
        <v>0.78331092661500001</v>
      </c>
      <c r="I13814">
        <v>0.55108089478199995</v>
      </c>
      <c r="J13814">
        <v>5.5053177749699998E-2</v>
      </c>
      <c r="K13814">
        <v>-2.2503891195699999E-2</v>
      </c>
      <c r="L13814">
        <v>1.5702264861100001E-2</v>
      </c>
      <c r="N13814" t="e">
        <f t="shared" si="431"/>
        <v>#N/A</v>
      </c>
    </row>
    <row r="13815" spans="1:14" x14ac:dyDescent="0.25">
      <c r="A13815" t="s">
        <v>13824</v>
      </c>
      <c r="B13815" t="str">
        <f t="shared" si="430"/>
        <v>2022/10/20/21:19:06.53</v>
      </c>
      <c r="C13815">
        <v>2176441</v>
      </c>
      <c r="D13815">
        <v>1666325946</v>
      </c>
      <c r="E13815">
        <v>533408739</v>
      </c>
      <c r="F13815" t="s">
        <v>12</v>
      </c>
      <c r="G13815">
        <v>-9.3729029106300002E-2</v>
      </c>
      <c r="H13815">
        <v>0.82615145549500002</v>
      </c>
      <c r="I13815">
        <v>0.40303126969600001</v>
      </c>
      <c r="J13815">
        <v>5.1697607982099998E-2</v>
      </c>
      <c r="K13815">
        <v>-2.3670576341400001E-2</v>
      </c>
      <c r="L13815">
        <v>2.1915019286299998E-2</v>
      </c>
      <c r="N13815" t="e">
        <f t="shared" si="431"/>
        <v>#N/A</v>
      </c>
    </row>
    <row r="13816" spans="1:14" x14ac:dyDescent="0.25">
      <c r="A13816" t="s">
        <v>13825</v>
      </c>
      <c r="B13816" t="str">
        <f t="shared" si="430"/>
        <v>2022/10/20/21:19:06.53</v>
      </c>
      <c r="C13816">
        <v>2176442</v>
      </c>
      <c r="D13816">
        <v>1666325946</v>
      </c>
      <c r="E13816">
        <v>535331644</v>
      </c>
      <c r="F13816" t="s">
        <v>12</v>
      </c>
      <c r="G13816">
        <v>-0.40935852099600001</v>
      </c>
      <c r="H13816">
        <v>0.60096362672799997</v>
      </c>
      <c r="I13816">
        <v>0.468575447629</v>
      </c>
      <c r="J13816">
        <v>5.1529503434500003E-2</v>
      </c>
      <c r="K13816">
        <v>-2.0028118403499998E-2</v>
      </c>
      <c r="L13816">
        <v>1.4071465023500001E-2</v>
      </c>
      <c r="N13816" t="e">
        <f t="shared" si="431"/>
        <v>#N/A</v>
      </c>
    </row>
    <row r="13817" spans="1:14" x14ac:dyDescent="0.25">
      <c r="A13817" t="s">
        <v>13826</v>
      </c>
      <c r="B13817" t="str">
        <f t="shared" si="430"/>
        <v>2022/10/20/21:19:06.53</v>
      </c>
      <c r="C13817">
        <v>2176443</v>
      </c>
      <c r="D13817">
        <v>1666325946</v>
      </c>
      <c r="E13817">
        <v>537330871</v>
      </c>
      <c r="F13817" t="s">
        <v>12</v>
      </c>
      <c r="G13817">
        <v>-0.30468148843699999</v>
      </c>
      <c r="H13817">
        <v>0.44610553898299998</v>
      </c>
      <c r="I13817">
        <v>0.137515239899</v>
      </c>
      <c r="J13817">
        <v>5.4041273551800002E-2</v>
      </c>
      <c r="K13817">
        <v>-1.2599140123000001E-2</v>
      </c>
      <c r="L13817">
        <v>1.0955314316500001E-2</v>
      </c>
      <c r="N13817" t="e">
        <f t="shared" si="431"/>
        <v>#N/A</v>
      </c>
    </row>
    <row r="13818" spans="1:14" x14ac:dyDescent="0.25">
      <c r="A13818" t="s">
        <v>13827</v>
      </c>
      <c r="B13818" t="str">
        <f t="shared" si="430"/>
        <v>2022/10/20/21:19:06.53</v>
      </c>
      <c r="C13818">
        <v>2176444</v>
      </c>
      <c r="D13818">
        <v>1666325946</v>
      </c>
      <c r="E13818">
        <v>539362199</v>
      </c>
      <c r="F13818" t="s">
        <v>12</v>
      </c>
      <c r="G13818">
        <v>-0.35010116600800001</v>
      </c>
      <c r="H13818">
        <v>0.42006803031200002</v>
      </c>
      <c r="I13818">
        <v>0.58909576010300002</v>
      </c>
      <c r="J13818">
        <v>5.4971714562700003E-2</v>
      </c>
      <c r="K13818">
        <v>-2.9025120948299999E-2</v>
      </c>
      <c r="L13818">
        <v>9.8941232223200004E-3</v>
      </c>
      <c r="N13818" t="e">
        <f t="shared" si="431"/>
        <v>#N/A</v>
      </c>
    </row>
    <row r="13819" spans="1:14" x14ac:dyDescent="0.25">
      <c r="A13819" t="s">
        <v>13828</v>
      </c>
      <c r="B13819" t="str">
        <f t="shared" si="430"/>
        <v>2022/10/20/21:19:06.54</v>
      </c>
      <c r="C13819">
        <v>2176445</v>
      </c>
      <c r="D13819">
        <v>1666325946</v>
      </c>
      <c r="E13819">
        <v>541348364</v>
      </c>
      <c r="F13819" t="s">
        <v>12</v>
      </c>
      <c r="G13819">
        <v>-0.16557910181999999</v>
      </c>
      <c r="H13819">
        <v>0.65175932694000005</v>
      </c>
      <c r="I13819">
        <v>0.680111599565</v>
      </c>
      <c r="J13819">
        <v>5.1631253749299999E-2</v>
      </c>
      <c r="K13819">
        <v>-2.5674525512000002E-2</v>
      </c>
      <c r="L13819">
        <v>1.5698345911499999E-2</v>
      </c>
      <c r="N13819" t="e">
        <f t="shared" si="431"/>
        <v>#N/A</v>
      </c>
    </row>
    <row r="13820" spans="1:14" x14ac:dyDescent="0.25">
      <c r="A13820" t="s">
        <v>13829</v>
      </c>
      <c r="B13820" t="str">
        <f t="shared" si="430"/>
        <v>2022/10/20/21:19:06.54</v>
      </c>
      <c r="C13820">
        <v>2176446</v>
      </c>
      <c r="D13820">
        <v>1666325946</v>
      </c>
      <c r="E13820">
        <v>545532062</v>
      </c>
      <c r="F13820" t="s">
        <v>12</v>
      </c>
      <c r="G13820">
        <v>-0.27465391548700002</v>
      </c>
      <c r="H13820">
        <v>0.90551252251900005</v>
      </c>
      <c r="I13820">
        <v>0.52673380139100001</v>
      </c>
      <c r="J13820">
        <v>4.8924557432599998E-2</v>
      </c>
      <c r="K13820">
        <v>-2.1672640209400001E-2</v>
      </c>
      <c r="L13820">
        <v>2.03127043938E-2</v>
      </c>
      <c r="N13820" t="e">
        <f t="shared" si="431"/>
        <v>#N/A</v>
      </c>
    </row>
    <row r="13821" spans="1:14" x14ac:dyDescent="0.25">
      <c r="A13821" t="s">
        <v>13830</v>
      </c>
      <c r="B13821" t="str">
        <f t="shared" si="430"/>
        <v>2022/10/20/21:19:06.54</v>
      </c>
      <c r="C13821">
        <v>2176447</v>
      </c>
      <c r="D13821">
        <v>1666325946</v>
      </c>
      <c r="E13821">
        <v>547379967</v>
      </c>
      <c r="F13821" t="s">
        <v>12</v>
      </c>
      <c r="G13821">
        <v>-0.12666280096900001</v>
      </c>
      <c r="H13821">
        <v>0.29656278836799999</v>
      </c>
      <c r="I13821">
        <v>0.56214951641999999</v>
      </c>
      <c r="J13821">
        <v>5.04094211454E-2</v>
      </c>
      <c r="K13821">
        <v>-2.3926426547300001E-2</v>
      </c>
      <c r="L13821">
        <v>1.04585392481E-2</v>
      </c>
      <c r="N13821" t="e">
        <f t="shared" si="431"/>
        <v>#N/A</v>
      </c>
    </row>
    <row r="13822" spans="1:14" x14ac:dyDescent="0.25">
      <c r="A13822" t="s">
        <v>13831</v>
      </c>
      <c r="B13822" t="str">
        <f t="shared" si="430"/>
        <v>2022/10/20/21:19:06.54</v>
      </c>
      <c r="C13822">
        <v>2176448</v>
      </c>
      <c r="D13822">
        <v>1666325946</v>
      </c>
      <c r="E13822">
        <v>549343884</v>
      </c>
      <c r="F13822" t="s">
        <v>12</v>
      </c>
      <c r="G13822">
        <v>-0.15848257137899999</v>
      </c>
      <c r="H13822">
        <v>0.56539053467800005</v>
      </c>
      <c r="I13822">
        <v>0.46686095489599999</v>
      </c>
      <c r="J13822">
        <v>5.3609678631000003E-2</v>
      </c>
      <c r="K13822">
        <v>-1.7785116445299998E-2</v>
      </c>
      <c r="L13822">
        <v>1.3944445382000001E-2</v>
      </c>
      <c r="N13822" t="e">
        <f t="shared" si="431"/>
        <v>#N/A</v>
      </c>
    </row>
    <row r="13823" spans="1:14" x14ac:dyDescent="0.25">
      <c r="A13823" t="s">
        <v>13832</v>
      </c>
      <c r="B13823" t="str">
        <f t="shared" si="430"/>
        <v>2022/10/20/21:19:06.55</v>
      </c>
      <c r="C13823">
        <v>2176449</v>
      </c>
      <c r="D13823">
        <v>1666325946</v>
      </c>
      <c r="E13823">
        <v>551741714</v>
      </c>
      <c r="F13823" t="s">
        <v>12</v>
      </c>
      <c r="G13823">
        <v>-0.14917544066899999</v>
      </c>
      <c r="H13823">
        <v>0.66045593549899995</v>
      </c>
      <c r="I13823">
        <v>0.38850116881000002</v>
      </c>
      <c r="J13823">
        <v>5.6880494396500003E-2</v>
      </c>
      <c r="K13823">
        <v>-2.00743373543E-2</v>
      </c>
      <c r="L13823">
        <v>1.4556524197100001E-2</v>
      </c>
      <c r="N13823" t="e">
        <f t="shared" si="431"/>
        <v>#N/A</v>
      </c>
    </row>
    <row r="13824" spans="1:14" x14ac:dyDescent="0.25">
      <c r="A13824" t="s">
        <v>13833</v>
      </c>
      <c r="B13824" t="str">
        <f t="shared" si="430"/>
        <v>2022/10/20/21:19:06.55</v>
      </c>
      <c r="C13824">
        <v>2176450</v>
      </c>
      <c r="D13824">
        <v>1666325946</v>
      </c>
      <c r="E13824">
        <v>553364906</v>
      </c>
      <c r="F13824" t="s">
        <v>12</v>
      </c>
      <c r="G13824">
        <v>-6.2599976053300005E-2</v>
      </c>
      <c r="H13824">
        <v>0.76858549454400005</v>
      </c>
      <c r="I13824">
        <v>0.61095516379899995</v>
      </c>
      <c r="J13824">
        <v>5.4026873351200003E-2</v>
      </c>
      <c r="K13824">
        <v>-2.8509135071700002E-2</v>
      </c>
      <c r="L13824">
        <v>1.88455103372E-2</v>
      </c>
      <c r="N13824" t="e">
        <f t="shared" si="431"/>
        <v>#N/A</v>
      </c>
    </row>
    <row r="13825" spans="1:14" x14ac:dyDescent="0.25">
      <c r="A13825" t="s">
        <v>13834</v>
      </c>
      <c r="B13825" t="str">
        <f t="shared" si="430"/>
        <v>2022/10/20/21:19:06.55</v>
      </c>
      <c r="C13825">
        <v>2176451</v>
      </c>
      <c r="D13825">
        <v>1666325946</v>
      </c>
      <c r="E13825">
        <v>555344813</v>
      </c>
      <c r="F13825" t="s">
        <v>12</v>
      </c>
      <c r="G13825">
        <v>-0.21474118716900001</v>
      </c>
      <c r="H13825">
        <v>0.76541714143499995</v>
      </c>
      <c r="I13825">
        <v>0.67230328353500002</v>
      </c>
      <c r="J13825">
        <v>5.0344292239300002E-2</v>
      </c>
      <c r="K13825">
        <v>-2.7861934496199999E-2</v>
      </c>
      <c r="L13825">
        <v>1.81575461594E-2</v>
      </c>
      <c r="N13825" t="e">
        <f t="shared" si="431"/>
        <v>#N/A</v>
      </c>
    </row>
    <row r="13826" spans="1:14" x14ac:dyDescent="0.25">
      <c r="A13826" t="s">
        <v>13835</v>
      </c>
      <c r="B13826" t="str">
        <f t="shared" si="430"/>
        <v>2022/10/20/21:19:06.55</v>
      </c>
      <c r="C13826">
        <v>2176452</v>
      </c>
      <c r="D13826">
        <v>1666325946</v>
      </c>
      <c r="E13826">
        <v>557379974</v>
      </c>
      <c r="F13826" t="s">
        <v>12</v>
      </c>
      <c r="G13826">
        <v>-0.26263845810699998</v>
      </c>
      <c r="H13826">
        <v>0.59359863201999996</v>
      </c>
      <c r="I13826">
        <v>0.48069742518399999</v>
      </c>
      <c r="J13826">
        <v>5.9525323371100003E-2</v>
      </c>
      <c r="K13826">
        <v>-2.38543254937E-2</v>
      </c>
      <c r="L13826">
        <v>1.17030174182E-2</v>
      </c>
      <c r="N13826" t="e">
        <f t="shared" si="431"/>
        <v>#N/A</v>
      </c>
    </row>
    <row r="13827" spans="1:14" x14ac:dyDescent="0.25">
      <c r="A13827" t="s">
        <v>13836</v>
      </c>
      <c r="B13827" t="str">
        <f t="shared" si="430"/>
        <v>2022/10/20/21:19:06.55</v>
      </c>
      <c r="C13827">
        <v>2176453</v>
      </c>
      <c r="D13827">
        <v>1666325946</v>
      </c>
      <c r="E13827">
        <v>559341346</v>
      </c>
      <c r="F13827" t="s">
        <v>12</v>
      </c>
      <c r="G13827">
        <v>-7.0653615898600003E-2</v>
      </c>
      <c r="H13827">
        <v>0.753349726941</v>
      </c>
      <c r="I13827">
        <v>0.645255471995</v>
      </c>
      <c r="J13827">
        <v>5.2355039568999999E-2</v>
      </c>
      <c r="K13827">
        <v>-2.7794373547100001E-2</v>
      </c>
      <c r="L13827">
        <v>1.6712446606600002E-2</v>
      </c>
      <c r="N13827" t="e">
        <f t="shared" si="431"/>
        <v>#N/A</v>
      </c>
    </row>
    <row r="13828" spans="1:14" x14ac:dyDescent="0.25">
      <c r="A13828" t="s">
        <v>13837</v>
      </c>
      <c r="B13828" t="str">
        <f t="shared" ref="B13828:B13891" si="432">LEFT(A13828,LEN(A13828)-$C$1)</f>
        <v>2022/10/20/21:19:06.56</v>
      </c>
      <c r="C13828">
        <v>2176454</v>
      </c>
      <c r="D13828">
        <v>1666325946</v>
      </c>
      <c r="E13828">
        <v>561330420</v>
      </c>
      <c r="F13828" t="s">
        <v>12</v>
      </c>
      <c r="G13828">
        <v>-0.16742424928800001</v>
      </c>
      <c r="H13828">
        <v>0.34069866010900002</v>
      </c>
      <c r="I13828">
        <v>0.44802397258100002</v>
      </c>
      <c r="J13828">
        <v>5.6065799349400001E-2</v>
      </c>
      <c r="K13828">
        <v>-2.4198354375800001E-2</v>
      </c>
      <c r="L13828">
        <v>5.2605539924299996E-3</v>
      </c>
      <c r="N13828" t="e">
        <f t="shared" ref="N13828:N13891" si="433">VLOOKUP(M13828,B:I,8,FALSE)</f>
        <v>#N/A</v>
      </c>
    </row>
    <row r="13829" spans="1:14" x14ac:dyDescent="0.25">
      <c r="A13829" t="s">
        <v>13838</v>
      </c>
      <c r="B13829" t="str">
        <f t="shared" si="432"/>
        <v>2022/10/20/21:19:06.56</v>
      </c>
      <c r="C13829">
        <v>2176455</v>
      </c>
      <c r="D13829">
        <v>1666325946</v>
      </c>
      <c r="E13829">
        <v>563332325</v>
      </c>
      <c r="F13829" t="s">
        <v>12</v>
      </c>
      <c r="G13829">
        <v>-0.25739756347699999</v>
      </c>
      <c r="H13829">
        <v>0.70472061572</v>
      </c>
      <c r="I13829">
        <v>0.63264608019599999</v>
      </c>
      <c r="J13829">
        <v>5.7965850458700001E-2</v>
      </c>
      <c r="K13829">
        <v>-2.71049181453E-2</v>
      </c>
      <c r="L13829">
        <v>1.7007614358900001E-2</v>
      </c>
      <c r="N13829" t="e">
        <f t="shared" si="433"/>
        <v>#N/A</v>
      </c>
    </row>
    <row r="13830" spans="1:14" x14ac:dyDescent="0.25">
      <c r="A13830" t="s">
        <v>13839</v>
      </c>
      <c r="B13830" t="str">
        <f t="shared" si="432"/>
        <v>2022/10/20/21:19:06.56</v>
      </c>
      <c r="C13830">
        <v>2176456</v>
      </c>
      <c r="D13830">
        <v>1666325946</v>
      </c>
      <c r="E13830">
        <v>565308460</v>
      </c>
      <c r="F13830" t="s">
        <v>12</v>
      </c>
      <c r="G13830">
        <v>-0.286032415777</v>
      </c>
      <c r="H13830">
        <v>0.90048574682600002</v>
      </c>
      <c r="I13830">
        <v>0.47313771595499998</v>
      </c>
      <c r="J13830">
        <v>5.32406784811E-2</v>
      </c>
      <c r="K13830">
        <v>-2.5643960732399999E-2</v>
      </c>
      <c r="L13830">
        <v>2.1249981374600001E-2</v>
      </c>
      <c r="N13830" t="e">
        <f t="shared" si="433"/>
        <v>#N/A</v>
      </c>
    </row>
    <row r="13831" spans="1:14" x14ac:dyDescent="0.25">
      <c r="A13831" t="s">
        <v>13840</v>
      </c>
      <c r="B13831" t="str">
        <f t="shared" si="432"/>
        <v>2022/10/20/21:19:06.56</v>
      </c>
      <c r="C13831">
        <v>2176457</v>
      </c>
      <c r="D13831">
        <v>1666325946</v>
      </c>
      <c r="E13831">
        <v>567301108</v>
      </c>
      <c r="F13831" t="s">
        <v>12</v>
      </c>
      <c r="G13831">
        <v>-0.20424650223800001</v>
      </c>
      <c r="H13831">
        <v>0.408578180367</v>
      </c>
      <c r="I13831">
        <v>0.35139224020299997</v>
      </c>
      <c r="J13831">
        <v>5.6133190396699999E-2</v>
      </c>
      <c r="K13831">
        <v>-2.0981600959999999E-2</v>
      </c>
      <c r="L13831">
        <v>1.24140151841E-2</v>
      </c>
      <c r="N13831" t="e">
        <f t="shared" si="433"/>
        <v>#N/A</v>
      </c>
    </row>
    <row r="13832" spans="1:14" x14ac:dyDescent="0.25">
      <c r="A13832" t="s">
        <v>13841</v>
      </c>
      <c r="B13832" t="str">
        <f t="shared" si="432"/>
        <v>2022/10/20/21:19:06.56</v>
      </c>
      <c r="C13832">
        <v>2176458</v>
      </c>
      <c r="D13832">
        <v>1666325946</v>
      </c>
      <c r="E13832">
        <v>569316824</v>
      </c>
      <c r="F13832" t="s">
        <v>12</v>
      </c>
      <c r="G13832">
        <v>-0.25013244123400002</v>
      </c>
      <c r="H13832">
        <v>0.66517421237300001</v>
      </c>
      <c r="I13832">
        <v>0.56227705510299997</v>
      </c>
      <c r="J13832">
        <v>5.3109283101099997E-2</v>
      </c>
      <c r="K13832">
        <v>-2.8238233264E-2</v>
      </c>
      <c r="L13832">
        <v>1.34678597637E-2</v>
      </c>
      <c r="N13832" t="e">
        <f t="shared" si="433"/>
        <v>#N/A</v>
      </c>
    </row>
    <row r="13833" spans="1:14" x14ac:dyDescent="0.25">
      <c r="A13833" t="s">
        <v>13842</v>
      </c>
      <c r="B13833" t="str">
        <f t="shared" si="432"/>
        <v>2022/10/20/21:19:06.57</v>
      </c>
      <c r="C13833">
        <v>2176459</v>
      </c>
      <c r="D13833">
        <v>1666325946</v>
      </c>
      <c r="E13833">
        <v>572347685</v>
      </c>
      <c r="F13833" t="s">
        <v>12</v>
      </c>
      <c r="G13833">
        <v>-8.2081282955100004E-2</v>
      </c>
      <c r="H13833">
        <v>0.78996848276700005</v>
      </c>
      <c r="I13833">
        <v>0.417880846684</v>
      </c>
      <c r="J13833">
        <v>5.3363904890099997E-2</v>
      </c>
      <c r="K13833">
        <v>-2.2165239264299998E-2</v>
      </c>
      <c r="L13833">
        <v>1.42015884728E-2</v>
      </c>
      <c r="N13833" t="e">
        <f t="shared" si="433"/>
        <v>#N/A</v>
      </c>
    </row>
    <row r="13834" spans="1:14" x14ac:dyDescent="0.25">
      <c r="A13834" t="s">
        <v>13843</v>
      </c>
      <c r="B13834" t="str">
        <f t="shared" si="432"/>
        <v>2022/10/20/21:19:06.57</v>
      </c>
      <c r="C13834">
        <v>2176460</v>
      </c>
      <c r="D13834">
        <v>1666325946</v>
      </c>
      <c r="E13834">
        <v>573432963</v>
      </c>
      <c r="F13834" t="s">
        <v>12</v>
      </c>
      <c r="G13834">
        <v>-2.82030283896E-2</v>
      </c>
      <c r="H13834">
        <v>0.68571707628</v>
      </c>
      <c r="I13834">
        <v>0.68901800036700001</v>
      </c>
      <c r="J13834">
        <v>4.9375074735699999E-2</v>
      </c>
      <c r="K13834">
        <v>-3.2271271727900001E-2</v>
      </c>
      <c r="L13834">
        <v>1.54355919788E-2</v>
      </c>
      <c r="N13834" t="e">
        <f t="shared" si="433"/>
        <v>#N/A</v>
      </c>
    </row>
    <row r="13835" spans="1:14" x14ac:dyDescent="0.25">
      <c r="A13835" t="s">
        <v>13844</v>
      </c>
      <c r="B13835" t="str">
        <f t="shared" si="432"/>
        <v>2022/10/20/21:19:06.57</v>
      </c>
      <c r="C13835">
        <v>2176461</v>
      </c>
      <c r="D13835">
        <v>1666325946</v>
      </c>
      <c r="E13835">
        <v>575409518</v>
      </c>
      <c r="F13835" t="s">
        <v>12</v>
      </c>
      <c r="G13835">
        <v>-0.114563717844</v>
      </c>
      <c r="H13835">
        <v>0.49378668648200003</v>
      </c>
      <c r="I13835">
        <v>0.514509406048</v>
      </c>
      <c r="J13835">
        <v>5.2607758636999999E-2</v>
      </c>
      <c r="K13835">
        <v>-2.3996947002500001E-2</v>
      </c>
      <c r="L13835">
        <v>1.3264476419799999E-2</v>
      </c>
      <c r="N13835" t="e">
        <f t="shared" si="433"/>
        <v>#N/A</v>
      </c>
    </row>
    <row r="13836" spans="1:14" x14ac:dyDescent="0.25">
      <c r="A13836" t="s">
        <v>13845</v>
      </c>
      <c r="B13836" t="str">
        <f t="shared" si="432"/>
        <v>2022/10/20/21:19:06.57</v>
      </c>
      <c r="C13836">
        <v>2176462</v>
      </c>
      <c r="D13836">
        <v>1666325946</v>
      </c>
      <c r="E13836">
        <v>577356220</v>
      </c>
      <c r="F13836" t="s">
        <v>12</v>
      </c>
      <c r="G13836">
        <v>-1.6791521442900002E-2</v>
      </c>
      <c r="H13836">
        <v>0.89372357197899999</v>
      </c>
      <c r="I13836">
        <v>0.43865847761999999</v>
      </c>
      <c r="J13836">
        <v>4.9545413802399997E-2</v>
      </c>
      <c r="K13836">
        <v>-2.1375832016999999E-2</v>
      </c>
      <c r="L13836">
        <v>2.0712507330200001E-2</v>
      </c>
      <c r="N13836" t="e">
        <f t="shared" si="433"/>
        <v>#N/A</v>
      </c>
    </row>
    <row r="13837" spans="1:14" x14ac:dyDescent="0.25">
      <c r="A13837" t="s">
        <v>13846</v>
      </c>
      <c r="B13837" t="str">
        <f t="shared" si="432"/>
        <v>2022/10/20/21:19:06.57</v>
      </c>
      <c r="C13837">
        <v>2176463</v>
      </c>
      <c r="D13837">
        <v>1666325946</v>
      </c>
      <c r="E13837">
        <v>579359411</v>
      </c>
      <c r="F13837" t="s">
        <v>12</v>
      </c>
      <c r="G13837">
        <v>-4.8773621835899998E-2</v>
      </c>
      <c r="H13837">
        <v>0.73600592800999998</v>
      </c>
      <c r="I13837">
        <v>0.62756919408900003</v>
      </c>
      <c r="J13837">
        <v>5.1175545139400001E-2</v>
      </c>
      <c r="K13837">
        <v>-2.75887470425E-2</v>
      </c>
      <c r="L13837">
        <v>1.9230367152100001E-2</v>
      </c>
      <c r="N13837" t="e">
        <f t="shared" si="433"/>
        <v>#N/A</v>
      </c>
    </row>
    <row r="13838" spans="1:14" x14ac:dyDescent="0.25">
      <c r="A13838" t="s">
        <v>13847</v>
      </c>
      <c r="B13838" t="str">
        <f t="shared" si="432"/>
        <v>2022/10/20/21:19:06.58</v>
      </c>
      <c r="C13838">
        <v>2176464</v>
      </c>
      <c r="D13838">
        <v>1666325946</v>
      </c>
      <c r="E13838">
        <v>581356801</v>
      </c>
      <c r="F13838" t="s">
        <v>12</v>
      </c>
      <c r="G13838">
        <v>-0.124718018818</v>
      </c>
      <c r="H13838">
        <v>0.73101758408999995</v>
      </c>
      <c r="I13838">
        <v>0.65621156893599997</v>
      </c>
      <c r="J13838">
        <v>5.0314364203900001E-2</v>
      </c>
      <c r="K13838">
        <v>-2.6008249490699999E-2</v>
      </c>
      <c r="L13838">
        <v>1.7815441252300002E-2</v>
      </c>
      <c r="N13838" t="e">
        <f t="shared" si="433"/>
        <v>#N/A</v>
      </c>
    </row>
    <row r="13839" spans="1:14" x14ac:dyDescent="0.25">
      <c r="A13839" t="s">
        <v>13848</v>
      </c>
      <c r="B13839" t="str">
        <f t="shared" si="432"/>
        <v>2022/10/20/21:19:06.58</v>
      </c>
      <c r="C13839">
        <v>2176465</v>
      </c>
      <c r="D13839">
        <v>1666325946</v>
      </c>
      <c r="E13839">
        <v>583326477</v>
      </c>
      <c r="F13839" t="s">
        <v>12</v>
      </c>
      <c r="G13839">
        <v>-0.11333022255400001</v>
      </c>
      <c r="H13839">
        <v>0.96988265277100005</v>
      </c>
      <c r="I13839">
        <v>0.38950480080799998</v>
      </c>
      <c r="J13839">
        <v>5.1572013512399997E-2</v>
      </c>
      <c r="K13839">
        <v>-2.0983371653700001E-2</v>
      </c>
      <c r="L13839">
        <v>2.38342285279E-2</v>
      </c>
      <c r="N13839" t="e">
        <f t="shared" si="433"/>
        <v>#N/A</v>
      </c>
    </row>
    <row r="13840" spans="1:14" x14ac:dyDescent="0.25">
      <c r="A13840" t="s">
        <v>13849</v>
      </c>
      <c r="B13840" t="str">
        <f t="shared" si="432"/>
        <v>2022/10/20/21:19:06.58</v>
      </c>
      <c r="C13840">
        <v>2176466</v>
      </c>
      <c r="D13840">
        <v>1666325946</v>
      </c>
      <c r="E13840">
        <v>585346585</v>
      </c>
      <c r="F13840" t="s">
        <v>12</v>
      </c>
      <c r="G13840">
        <v>-8.7839828095900005E-2</v>
      </c>
      <c r="H13840">
        <v>0.55943121285300001</v>
      </c>
      <c r="I13840">
        <v>0.62109686957999999</v>
      </c>
      <c r="J13840">
        <v>5.52867826326E-2</v>
      </c>
      <c r="K13840">
        <v>-2.57144895687E-2</v>
      </c>
      <c r="L13840">
        <v>1.4134199294399999E-2</v>
      </c>
      <c r="N13840" t="e">
        <f t="shared" si="433"/>
        <v>#N/A</v>
      </c>
    </row>
    <row r="13841" spans="1:14" x14ac:dyDescent="0.25">
      <c r="A13841" t="s">
        <v>13850</v>
      </c>
      <c r="B13841" t="str">
        <f t="shared" si="432"/>
        <v>2022/10/20/21:19:06.59</v>
      </c>
      <c r="C13841">
        <v>2176467</v>
      </c>
      <c r="D13841">
        <v>1666325946</v>
      </c>
      <c r="E13841">
        <v>591841498</v>
      </c>
      <c r="F13841" t="s">
        <v>12</v>
      </c>
      <c r="G13841">
        <v>-0.174407905492</v>
      </c>
      <c r="H13841">
        <v>0.86578846187500003</v>
      </c>
      <c r="I13841">
        <v>0.53173086484700005</v>
      </c>
      <c r="J13841">
        <v>5.0622534726500003E-2</v>
      </c>
      <c r="K13841">
        <v>-2.6146812306500001E-2</v>
      </c>
      <c r="L13841">
        <v>2.09286637178E-2</v>
      </c>
      <c r="N13841" t="e">
        <f t="shared" si="433"/>
        <v>#N/A</v>
      </c>
    </row>
    <row r="13842" spans="1:14" x14ac:dyDescent="0.25">
      <c r="A13842" t="s">
        <v>13851</v>
      </c>
      <c r="B13842" t="str">
        <f t="shared" si="432"/>
        <v>2022/10/20/21:19:06.59</v>
      </c>
      <c r="C13842">
        <v>2176468</v>
      </c>
      <c r="D13842">
        <v>1666325946</v>
      </c>
      <c r="E13842">
        <v>594022046</v>
      </c>
      <c r="F13842" t="s">
        <v>12</v>
      </c>
      <c r="G13842">
        <v>-0.20693418822199999</v>
      </c>
      <c r="H13842">
        <v>0.64172777805100001</v>
      </c>
      <c r="I13842">
        <v>0.24945641063400001</v>
      </c>
      <c r="J13842">
        <v>4.7764413488E-2</v>
      </c>
      <c r="K13842">
        <v>-1.7743445175999999E-2</v>
      </c>
      <c r="L13842">
        <v>1.70182213192E-2</v>
      </c>
      <c r="N13842" t="e">
        <f t="shared" si="433"/>
        <v>#N/A</v>
      </c>
    </row>
    <row r="13843" spans="1:14" x14ac:dyDescent="0.25">
      <c r="A13843" t="s">
        <v>13852</v>
      </c>
      <c r="B13843" t="str">
        <f t="shared" si="432"/>
        <v>2022/10/20/21:19:06.59</v>
      </c>
      <c r="C13843">
        <v>2176469</v>
      </c>
      <c r="D13843">
        <v>1666325946</v>
      </c>
      <c r="E13843">
        <v>595866147</v>
      </c>
      <c r="F13843" t="s">
        <v>12</v>
      </c>
      <c r="G13843">
        <v>-0.25061530461499998</v>
      </c>
      <c r="H13843">
        <v>0.99608775760799995</v>
      </c>
      <c r="I13843">
        <v>0.65139608260500004</v>
      </c>
      <c r="J13843">
        <v>5.0260117754400001E-2</v>
      </c>
      <c r="K13843">
        <v>-2.31440226916E-2</v>
      </c>
      <c r="L13843">
        <v>2.4053373931500002E-2</v>
      </c>
      <c r="N13843" t="e">
        <f t="shared" si="433"/>
        <v>#N/A</v>
      </c>
    </row>
    <row r="13844" spans="1:14" x14ac:dyDescent="0.25">
      <c r="A13844" t="s">
        <v>13853</v>
      </c>
      <c r="B13844" t="str">
        <f t="shared" si="432"/>
        <v>2022/10/20/21:19:06.60</v>
      </c>
      <c r="C13844">
        <v>2176470</v>
      </c>
      <c r="D13844">
        <v>1666325946</v>
      </c>
      <c r="E13844">
        <v>603787752</v>
      </c>
      <c r="F13844" t="s">
        <v>12</v>
      </c>
      <c r="G13844">
        <v>-0.201848326946</v>
      </c>
      <c r="H13844">
        <v>0.50537418937900003</v>
      </c>
      <c r="I13844">
        <v>0.33338861704</v>
      </c>
      <c r="J13844">
        <v>4.8495920079799998E-2</v>
      </c>
      <c r="K13844">
        <v>-1.7800530774000001E-2</v>
      </c>
      <c r="L13844">
        <v>1.23230740172E-2</v>
      </c>
      <c r="N13844" t="e">
        <f t="shared" si="433"/>
        <v>#N/A</v>
      </c>
    </row>
    <row r="13845" spans="1:14" x14ac:dyDescent="0.25">
      <c r="A13845" t="s">
        <v>13854</v>
      </c>
      <c r="B13845" t="str">
        <f t="shared" si="432"/>
        <v>2022/10/20/21:19:06.60</v>
      </c>
      <c r="C13845">
        <v>2176471</v>
      </c>
      <c r="D13845">
        <v>1666325946</v>
      </c>
      <c r="E13845">
        <v>606176446</v>
      </c>
      <c r="F13845" t="s">
        <v>12</v>
      </c>
      <c r="G13845">
        <v>-0.16156635579500001</v>
      </c>
      <c r="H13845">
        <v>0.98384681151200004</v>
      </c>
      <c r="I13845">
        <v>0.56030147423099996</v>
      </c>
      <c r="J13845">
        <v>4.7452494031500002E-2</v>
      </c>
      <c r="K13845">
        <v>-2.6076924272799999E-2</v>
      </c>
      <c r="L13845">
        <v>2.1070376150699999E-2</v>
      </c>
      <c r="N13845" t="e">
        <f t="shared" si="433"/>
        <v>#N/A</v>
      </c>
    </row>
    <row r="13846" spans="1:14" x14ac:dyDescent="0.25">
      <c r="A13846" t="s">
        <v>13855</v>
      </c>
      <c r="B13846" t="str">
        <f t="shared" si="432"/>
        <v>2022/10/20/21:19:06.60</v>
      </c>
      <c r="C13846">
        <v>2176472</v>
      </c>
      <c r="D13846">
        <v>1666325946</v>
      </c>
      <c r="E13846">
        <v>608560636</v>
      </c>
      <c r="F13846" t="s">
        <v>12</v>
      </c>
      <c r="G13846">
        <v>-0.136330851202</v>
      </c>
      <c r="H13846">
        <v>0.68247432497000005</v>
      </c>
      <c r="I13846">
        <v>0.33377033378299997</v>
      </c>
      <c r="J13846">
        <v>5.1851709078700001E-2</v>
      </c>
      <c r="K13846">
        <v>-2.0401478065599998E-2</v>
      </c>
      <c r="L13846">
        <v>1.6103387705E-2</v>
      </c>
      <c r="N13846" t="e">
        <f t="shared" si="433"/>
        <v>#N/A</v>
      </c>
    </row>
    <row r="13847" spans="1:14" x14ac:dyDescent="0.25">
      <c r="A13847" t="s">
        <v>13856</v>
      </c>
      <c r="B13847" t="str">
        <f t="shared" si="432"/>
        <v>2022/10/20/21:19:06.61</v>
      </c>
      <c r="C13847">
        <v>2176473</v>
      </c>
      <c r="D13847">
        <v>1666325946</v>
      </c>
      <c r="E13847">
        <v>609723330</v>
      </c>
      <c r="F13847" t="s">
        <v>12</v>
      </c>
      <c r="G13847">
        <v>-0.183157341976</v>
      </c>
      <c r="H13847">
        <v>0.46292728350200002</v>
      </c>
      <c r="I13847">
        <v>0.66710731322600003</v>
      </c>
      <c r="J13847">
        <v>5.17437954056E-2</v>
      </c>
      <c r="K13847">
        <v>-2.38390804086E-2</v>
      </c>
      <c r="L13847">
        <v>9.83908121337E-3</v>
      </c>
      <c r="N13847" t="e">
        <f t="shared" si="433"/>
        <v>#N/A</v>
      </c>
    </row>
    <row r="13848" spans="1:14" x14ac:dyDescent="0.25">
      <c r="A13848" t="s">
        <v>13857</v>
      </c>
      <c r="B13848" t="str">
        <f t="shared" si="432"/>
        <v>2022/10/20/21:19:06.61</v>
      </c>
      <c r="C13848">
        <v>2176474</v>
      </c>
      <c r="D13848">
        <v>1666325946</v>
      </c>
      <c r="E13848">
        <v>611370625</v>
      </c>
      <c r="F13848" t="s">
        <v>12</v>
      </c>
      <c r="G13848">
        <v>-0.14344682928399999</v>
      </c>
      <c r="H13848">
        <v>0.306326790967</v>
      </c>
      <c r="I13848">
        <v>0.54600526827499996</v>
      </c>
      <c r="J13848">
        <v>6.1714492626199997E-2</v>
      </c>
      <c r="K13848">
        <v>-2.65192370406E-2</v>
      </c>
      <c r="L13848">
        <v>1.0603353627700001E-2</v>
      </c>
      <c r="N13848" t="e">
        <f t="shared" si="433"/>
        <v>#N/A</v>
      </c>
    </row>
    <row r="13849" spans="1:14" x14ac:dyDescent="0.25">
      <c r="A13849" t="s">
        <v>13858</v>
      </c>
      <c r="B13849" t="str">
        <f t="shared" si="432"/>
        <v>2022/10/20/21:19:06.61</v>
      </c>
      <c r="C13849">
        <v>2176475</v>
      </c>
      <c r="D13849">
        <v>1666325946</v>
      </c>
      <c r="E13849">
        <v>613791893</v>
      </c>
      <c r="F13849" t="s">
        <v>12</v>
      </c>
      <c r="G13849">
        <v>-0.18120435847399999</v>
      </c>
      <c r="H13849">
        <v>0.87204048788800004</v>
      </c>
      <c r="I13849">
        <v>0.56589675026099995</v>
      </c>
      <c r="J13849">
        <v>5.1802453598699998E-2</v>
      </c>
      <c r="K13849">
        <v>-2.6032752716600001E-2</v>
      </c>
      <c r="L13849">
        <v>2.27813276039E-2</v>
      </c>
      <c r="N13849" t="e">
        <f t="shared" si="433"/>
        <v>#N/A</v>
      </c>
    </row>
    <row r="13850" spans="1:14" x14ac:dyDescent="0.25">
      <c r="A13850" t="s">
        <v>13859</v>
      </c>
      <c r="B13850" t="str">
        <f t="shared" si="432"/>
        <v>2022/10/20/21:19:06.61</v>
      </c>
      <c r="C13850">
        <v>2176476</v>
      </c>
      <c r="D13850">
        <v>1666325946</v>
      </c>
      <c r="E13850">
        <v>615355512</v>
      </c>
      <c r="F13850" t="s">
        <v>12</v>
      </c>
      <c r="G13850">
        <v>-0.29304734641300001</v>
      </c>
      <c r="H13850">
        <v>0.63606501388799996</v>
      </c>
      <c r="I13850">
        <v>0.27631053960099999</v>
      </c>
      <c r="J13850">
        <v>5.7021384894E-2</v>
      </c>
      <c r="K13850">
        <v>-1.74866858735E-2</v>
      </c>
      <c r="L13850">
        <v>1.7656204015299999E-2</v>
      </c>
      <c r="N13850" t="e">
        <f t="shared" si="433"/>
        <v>#N/A</v>
      </c>
    </row>
    <row r="13851" spans="1:14" x14ac:dyDescent="0.25">
      <c r="A13851" t="s">
        <v>13860</v>
      </c>
      <c r="B13851" t="str">
        <f t="shared" si="432"/>
        <v>2022/10/20/21:19:06.61</v>
      </c>
      <c r="C13851">
        <v>2176477</v>
      </c>
      <c r="D13851">
        <v>1666325946</v>
      </c>
      <c r="E13851">
        <v>617340602</v>
      </c>
      <c r="F13851" t="s">
        <v>12</v>
      </c>
      <c r="G13851">
        <v>-0.16169038658599999</v>
      </c>
      <c r="H13851">
        <v>0.71158289115200002</v>
      </c>
      <c r="I13851">
        <v>0.45599165233299999</v>
      </c>
      <c r="J13851">
        <v>5.0457981130000003E-2</v>
      </c>
      <c r="K13851">
        <v>-2.4230910403699998E-2</v>
      </c>
      <c r="L13851">
        <v>1.52465991634E-2</v>
      </c>
      <c r="N13851" t="e">
        <f t="shared" si="433"/>
        <v>#N/A</v>
      </c>
    </row>
    <row r="13852" spans="1:14" x14ac:dyDescent="0.25">
      <c r="A13852" t="s">
        <v>13861</v>
      </c>
      <c r="B13852" t="str">
        <f t="shared" si="432"/>
        <v>2022/10/20/21:19:06.61</v>
      </c>
      <c r="C13852">
        <v>2176478</v>
      </c>
      <c r="D13852">
        <v>1666325946</v>
      </c>
      <c r="E13852">
        <v>619335762</v>
      </c>
      <c r="F13852" t="s">
        <v>12</v>
      </c>
      <c r="G13852">
        <v>-0.212205502766</v>
      </c>
      <c r="H13852">
        <v>0.81840286938700002</v>
      </c>
      <c r="I13852">
        <v>0.39896833622</v>
      </c>
      <c r="J13852">
        <v>5.0976828487300001E-2</v>
      </c>
      <c r="K13852">
        <v>-1.9909261384399999E-2</v>
      </c>
      <c r="L13852">
        <v>1.7342744005899999E-2</v>
      </c>
      <c r="N13852" t="e">
        <f t="shared" si="433"/>
        <v>#N/A</v>
      </c>
    </row>
    <row r="13853" spans="1:14" x14ac:dyDescent="0.25">
      <c r="A13853" t="s">
        <v>13862</v>
      </c>
      <c r="B13853" t="str">
        <f t="shared" si="432"/>
        <v>2022/10/20/21:19:06.62</v>
      </c>
      <c r="C13853">
        <v>2176479</v>
      </c>
      <c r="D13853">
        <v>1666325946</v>
      </c>
      <c r="E13853">
        <v>621346958</v>
      </c>
      <c r="F13853" t="s">
        <v>12</v>
      </c>
      <c r="G13853">
        <v>-0.20690808515799999</v>
      </c>
      <c r="H13853">
        <v>1.02638117998</v>
      </c>
      <c r="I13853">
        <v>0.57409828351100001</v>
      </c>
      <c r="J13853">
        <v>5.2366798787199999E-2</v>
      </c>
      <c r="K13853">
        <v>-2.8961990294100001E-2</v>
      </c>
      <c r="L13853">
        <v>2.0774510213399999E-2</v>
      </c>
      <c r="N13853" t="e">
        <f t="shared" si="433"/>
        <v>#N/A</v>
      </c>
    </row>
    <row r="13854" spans="1:14" x14ac:dyDescent="0.25">
      <c r="A13854" t="s">
        <v>13863</v>
      </c>
      <c r="B13854" t="str">
        <f t="shared" si="432"/>
        <v>2022/10/20/21:19:06.62</v>
      </c>
      <c r="C13854">
        <v>2176480</v>
      </c>
      <c r="D13854">
        <v>1666325946</v>
      </c>
      <c r="E13854">
        <v>623374892</v>
      </c>
      <c r="F13854" t="s">
        <v>12</v>
      </c>
      <c r="G13854">
        <v>-0.19091221495399999</v>
      </c>
      <c r="H13854">
        <v>0.76241615679200003</v>
      </c>
      <c r="I13854">
        <v>0.38515765389500001</v>
      </c>
      <c r="J13854">
        <v>4.7066329331499998E-2</v>
      </c>
      <c r="K13854">
        <v>-2.06338643473E-2</v>
      </c>
      <c r="L13854">
        <v>1.6711260965600001E-2</v>
      </c>
      <c r="N13854" t="e">
        <f t="shared" si="433"/>
        <v>#N/A</v>
      </c>
    </row>
    <row r="13855" spans="1:14" x14ac:dyDescent="0.25">
      <c r="A13855" t="s">
        <v>13864</v>
      </c>
      <c r="B13855" t="str">
        <f t="shared" si="432"/>
        <v>2022/10/20/21:19:06.62</v>
      </c>
      <c r="C13855">
        <v>2176481</v>
      </c>
      <c r="D13855">
        <v>1666325946</v>
      </c>
      <c r="E13855">
        <v>625360239</v>
      </c>
      <c r="F13855" t="s">
        <v>12</v>
      </c>
      <c r="G13855">
        <v>-2.7663236192799999E-2</v>
      </c>
      <c r="H13855">
        <v>0.70158680956599995</v>
      </c>
      <c r="I13855">
        <v>0.32574190498099997</v>
      </c>
      <c r="J13855">
        <v>4.98209365928E-2</v>
      </c>
      <c r="K13855">
        <v>-2.1366557658399999E-2</v>
      </c>
      <c r="L13855">
        <v>1.5681198362399999E-2</v>
      </c>
      <c r="N13855" t="e">
        <f t="shared" si="433"/>
        <v>#N/A</v>
      </c>
    </row>
    <row r="13856" spans="1:14" x14ac:dyDescent="0.25">
      <c r="A13856" t="s">
        <v>13865</v>
      </c>
      <c r="B13856" t="str">
        <f t="shared" si="432"/>
        <v>2022/10/20/21:19:06.63</v>
      </c>
      <c r="C13856">
        <v>2176482</v>
      </c>
      <c r="D13856">
        <v>1666325946</v>
      </c>
      <c r="E13856">
        <v>631776778</v>
      </c>
      <c r="F13856" t="s">
        <v>12</v>
      </c>
      <c r="G13856">
        <v>-0.21293964687899999</v>
      </c>
      <c r="H13856">
        <v>0.97360335918899998</v>
      </c>
      <c r="I13856">
        <v>0.71472254466600005</v>
      </c>
      <c r="J13856">
        <v>4.8914498764499999E-2</v>
      </c>
      <c r="K13856">
        <v>-3.2016337042599999E-2</v>
      </c>
      <c r="L13856">
        <v>2.2001049599000001E-2</v>
      </c>
      <c r="N13856" t="e">
        <f t="shared" si="433"/>
        <v>#N/A</v>
      </c>
    </row>
    <row r="13857" spans="1:14" x14ac:dyDescent="0.25">
      <c r="A13857" t="s">
        <v>13866</v>
      </c>
      <c r="B13857" t="str">
        <f t="shared" si="432"/>
        <v>2022/10/20/21:19:06.63</v>
      </c>
      <c r="C13857">
        <v>2176483</v>
      </c>
      <c r="D13857">
        <v>1666325946</v>
      </c>
      <c r="E13857">
        <v>633366743</v>
      </c>
      <c r="F13857" t="s">
        <v>12</v>
      </c>
      <c r="G13857">
        <v>-5.81815316897E-2</v>
      </c>
      <c r="H13857">
        <v>0.90934837090200005</v>
      </c>
      <c r="I13857">
        <v>0.596223470561</v>
      </c>
      <c r="J13857">
        <v>4.8906422314300001E-2</v>
      </c>
      <c r="K13857">
        <v>-2.80632798322E-2</v>
      </c>
      <c r="L13857">
        <v>2.0912516694199999E-2</v>
      </c>
      <c r="N13857" t="e">
        <f t="shared" si="433"/>
        <v>#N/A</v>
      </c>
    </row>
    <row r="13858" spans="1:14" x14ac:dyDescent="0.25">
      <c r="A13858" t="s">
        <v>13867</v>
      </c>
      <c r="B13858" t="str">
        <f t="shared" si="432"/>
        <v>2022/10/20/21:19:06.63</v>
      </c>
      <c r="C13858">
        <v>2176484</v>
      </c>
      <c r="D13858">
        <v>1666325946</v>
      </c>
      <c r="E13858">
        <v>635355302</v>
      </c>
      <c r="F13858" t="s">
        <v>12</v>
      </c>
      <c r="G13858">
        <v>-0.242330474046</v>
      </c>
      <c r="H13858">
        <v>0.56843904038799997</v>
      </c>
      <c r="I13858">
        <v>0.41159135048099998</v>
      </c>
      <c r="J13858">
        <v>5.6381560538800002E-2</v>
      </c>
      <c r="K13858">
        <v>-2.2530121097300002E-2</v>
      </c>
      <c r="L13858">
        <v>1.4435996009800001E-2</v>
      </c>
      <c r="N13858" t="e">
        <f t="shared" si="433"/>
        <v>#N/A</v>
      </c>
    </row>
    <row r="13859" spans="1:14" x14ac:dyDescent="0.25">
      <c r="A13859" t="s">
        <v>13868</v>
      </c>
      <c r="B13859" t="str">
        <f t="shared" si="432"/>
        <v>2022/10/20/21:19:06.63</v>
      </c>
      <c r="C13859">
        <v>2176485</v>
      </c>
      <c r="D13859">
        <v>1666325946</v>
      </c>
      <c r="E13859">
        <v>637367748</v>
      </c>
      <c r="F13859" t="s">
        <v>12</v>
      </c>
      <c r="G13859">
        <v>-0.16382318463000001</v>
      </c>
      <c r="H13859">
        <v>0.66312488510500001</v>
      </c>
      <c r="I13859">
        <v>0.56529871676599996</v>
      </c>
      <c r="J13859">
        <v>5.1148912999799998E-2</v>
      </c>
      <c r="K13859">
        <v>-2.65965835501E-2</v>
      </c>
      <c r="L13859">
        <v>1.5963090441899998E-2</v>
      </c>
      <c r="N13859" t="e">
        <f t="shared" si="433"/>
        <v>#N/A</v>
      </c>
    </row>
    <row r="13860" spans="1:14" x14ac:dyDescent="0.25">
      <c r="A13860" t="s">
        <v>13869</v>
      </c>
      <c r="B13860" t="str">
        <f t="shared" si="432"/>
        <v>2022/10/20/21:19:06.64</v>
      </c>
      <c r="C13860">
        <v>2176486</v>
      </c>
      <c r="D13860">
        <v>1666325946</v>
      </c>
      <c r="E13860">
        <v>640664203</v>
      </c>
      <c r="F13860" t="s">
        <v>12</v>
      </c>
      <c r="G13860">
        <v>-2.8350801525E-2</v>
      </c>
      <c r="H13860">
        <v>0.87360076243100004</v>
      </c>
      <c r="I13860">
        <v>0.48926346750400002</v>
      </c>
      <c r="J13860">
        <v>5.5288161915699997E-2</v>
      </c>
      <c r="K13860">
        <v>-2.2450978596599998E-2</v>
      </c>
      <c r="L13860">
        <v>2.2253676623500002E-2</v>
      </c>
      <c r="N13860" t="e">
        <f t="shared" si="433"/>
        <v>#N/A</v>
      </c>
    </row>
    <row r="13861" spans="1:14" x14ac:dyDescent="0.25">
      <c r="A13861" t="s">
        <v>13870</v>
      </c>
      <c r="B13861" t="str">
        <f t="shared" si="432"/>
        <v>2022/10/20/21:19:06.64</v>
      </c>
      <c r="C13861">
        <v>2176487</v>
      </c>
      <c r="D13861">
        <v>1666325946</v>
      </c>
      <c r="E13861">
        <v>641346231</v>
      </c>
      <c r="F13861" t="s">
        <v>12</v>
      </c>
      <c r="G13861">
        <v>-0.102496023472</v>
      </c>
      <c r="H13861">
        <v>0.93232221690100003</v>
      </c>
      <c r="I13861">
        <v>0.64393209605299995</v>
      </c>
      <c r="J13861">
        <v>5.6805377390899997E-2</v>
      </c>
      <c r="K13861">
        <v>-2.73144133793E-2</v>
      </c>
      <c r="L13861">
        <v>2.00808438273E-2</v>
      </c>
      <c r="N13861" t="e">
        <f t="shared" si="433"/>
        <v>#N/A</v>
      </c>
    </row>
    <row r="13862" spans="1:14" x14ac:dyDescent="0.25">
      <c r="A13862" t="s">
        <v>13871</v>
      </c>
      <c r="B13862" t="str">
        <f t="shared" si="432"/>
        <v>2022/10/20/21:19:06.64</v>
      </c>
      <c r="C13862">
        <v>2176488</v>
      </c>
      <c r="D13862">
        <v>1666325946</v>
      </c>
      <c r="E13862">
        <v>643342933</v>
      </c>
      <c r="F13862" t="s">
        <v>12</v>
      </c>
      <c r="G13862">
        <v>-9.3452317109899999E-2</v>
      </c>
      <c r="H13862">
        <v>0.79350139545200005</v>
      </c>
      <c r="I13862">
        <v>0.40762035728099999</v>
      </c>
      <c r="J13862">
        <v>5.6754425739399997E-2</v>
      </c>
      <c r="K13862">
        <v>-2.07458313507E-2</v>
      </c>
      <c r="L13862">
        <v>1.7547143891999999E-2</v>
      </c>
      <c r="N13862" t="e">
        <f t="shared" si="433"/>
        <v>#N/A</v>
      </c>
    </row>
    <row r="13863" spans="1:14" x14ac:dyDescent="0.25">
      <c r="A13863" t="s">
        <v>13872</v>
      </c>
      <c r="B13863" t="str">
        <f t="shared" si="432"/>
        <v>2022/10/20/21:19:06.64</v>
      </c>
      <c r="C13863">
        <v>2176489</v>
      </c>
      <c r="D13863">
        <v>1666325946</v>
      </c>
      <c r="E13863">
        <v>645553991</v>
      </c>
      <c r="F13863" t="s">
        <v>12</v>
      </c>
      <c r="G13863">
        <v>-1.7040842361300001E-2</v>
      </c>
      <c r="H13863">
        <v>0.67013586812199999</v>
      </c>
      <c r="I13863">
        <v>0.51858968367199998</v>
      </c>
      <c r="J13863">
        <v>5.1023408317499998E-2</v>
      </c>
      <c r="K13863">
        <v>-2.4975786240299998E-2</v>
      </c>
      <c r="L13863">
        <v>1.4431351683999999E-2</v>
      </c>
      <c r="N13863" t="e">
        <f t="shared" si="433"/>
        <v>#N/A</v>
      </c>
    </row>
    <row r="13864" spans="1:14" x14ac:dyDescent="0.25">
      <c r="A13864" t="s">
        <v>13873</v>
      </c>
      <c r="B13864" t="str">
        <f t="shared" si="432"/>
        <v>2022/10/20/21:19:06.64</v>
      </c>
      <c r="C13864">
        <v>2176490</v>
      </c>
      <c r="D13864">
        <v>1666325946</v>
      </c>
      <c r="E13864">
        <v>647481317</v>
      </c>
      <c r="F13864" t="s">
        <v>12</v>
      </c>
      <c r="G13864">
        <v>-0.13833718690899999</v>
      </c>
      <c r="H13864">
        <v>0.570504329639</v>
      </c>
      <c r="I13864">
        <v>0.23279326976699999</v>
      </c>
      <c r="J13864">
        <v>5.2171129869900003E-2</v>
      </c>
      <c r="K13864">
        <v>-1.64654789112E-2</v>
      </c>
      <c r="L13864">
        <v>1.4454317312900001E-2</v>
      </c>
      <c r="N13864" t="e">
        <f t="shared" si="433"/>
        <v>#N/A</v>
      </c>
    </row>
    <row r="13865" spans="1:14" x14ac:dyDescent="0.25">
      <c r="A13865" t="s">
        <v>13874</v>
      </c>
      <c r="B13865" t="str">
        <f t="shared" si="432"/>
        <v>2022/10/20/21:19:06.65</v>
      </c>
      <c r="C13865">
        <v>2176491</v>
      </c>
      <c r="D13865">
        <v>1666325946</v>
      </c>
      <c r="E13865">
        <v>649387380</v>
      </c>
      <c r="F13865" t="s">
        <v>12</v>
      </c>
      <c r="G13865">
        <v>-0.14191669763199999</v>
      </c>
      <c r="H13865">
        <v>0.72526449667500004</v>
      </c>
      <c r="I13865">
        <v>0.46155073870399999</v>
      </c>
      <c r="J13865">
        <v>5.05513241471E-2</v>
      </c>
      <c r="K13865">
        <v>-2.3041012349800001E-2</v>
      </c>
      <c r="L13865">
        <v>1.8509047103200001E-2</v>
      </c>
      <c r="N13865" t="e">
        <f t="shared" si="433"/>
        <v>#N/A</v>
      </c>
    </row>
    <row r="13866" spans="1:14" x14ac:dyDescent="0.25">
      <c r="A13866" t="s">
        <v>13875</v>
      </c>
      <c r="B13866" t="str">
        <f t="shared" si="432"/>
        <v>2022/10/20/21:19:06.65</v>
      </c>
      <c r="C13866">
        <v>2176492</v>
      </c>
      <c r="D13866">
        <v>1666325946</v>
      </c>
      <c r="E13866">
        <v>651609953</v>
      </c>
      <c r="F13866" t="s">
        <v>12</v>
      </c>
      <c r="G13866">
        <v>-8.3812243631399996E-2</v>
      </c>
      <c r="H13866">
        <v>0.73228869276899999</v>
      </c>
      <c r="I13866">
        <v>0.49712360772300002</v>
      </c>
      <c r="J13866">
        <v>4.5837993551400003E-2</v>
      </c>
      <c r="K13866">
        <v>-2.4723857561500001E-2</v>
      </c>
      <c r="L13866">
        <v>1.5306645769E-2</v>
      </c>
      <c r="N13866" t="e">
        <f t="shared" si="433"/>
        <v>#N/A</v>
      </c>
    </row>
    <row r="13867" spans="1:14" x14ac:dyDescent="0.25">
      <c r="A13867" t="s">
        <v>13876</v>
      </c>
      <c r="B13867" t="str">
        <f t="shared" si="432"/>
        <v>2022/10/20/21:19:06.65</v>
      </c>
      <c r="C13867">
        <v>2176493</v>
      </c>
      <c r="D13867">
        <v>1666325946</v>
      </c>
      <c r="E13867">
        <v>653365701</v>
      </c>
      <c r="F13867" t="s">
        <v>12</v>
      </c>
      <c r="G13867">
        <v>-1.2766179391799999E-2</v>
      </c>
      <c r="H13867">
        <v>0.55530549546700003</v>
      </c>
      <c r="I13867">
        <v>0.698846733266</v>
      </c>
      <c r="J13867">
        <v>5.1072994652799998E-2</v>
      </c>
      <c r="K13867">
        <v>-2.9641948861900001E-2</v>
      </c>
      <c r="L13867">
        <v>1.244694732E-2</v>
      </c>
      <c r="N13867" t="e">
        <f t="shared" si="433"/>
        <v>#N/A</v>
      </c>
    </row>
    <row r="13868" spans="1:14" x14ac:dyDescent="0.25">
      <c r="A13868" t="s">
        <v>13877</v>
      </c>
      <c r="B13868" t="str">
        <f t="shared" si="432"/>
        <v>2022/10/20/21:19:06.66</v>
      </c>
      <c r="C13868">
        <v>2176494</v>
      </c>
      <c r="D13868">
        <v>1666325946</v>
      </c>
      <c r="E13868">
        <v>659743409</v>
      </c>
      <c r="F13868" t="s">
        <v>12</v>
      </c>
      <c r="G13868">
        <v>-0.123438968343</v>
      </c>
      <c r="H13868">
        <v>0.74005673924100002</v>
      </c>
      <c r="I13868">
        <v>0.48341959976499999</v>
      </c>
      <c r="J13868">
        <v>4.9466483111300003E-2</v>
      </c>
      <c r="K13868">
        <v>-2.0314729306E-2</v>
      </c>
      <c r="L13868">
        <v>1.4670884114100001E-2</v>
      </c>
      <c r="N13868" t="e">
        <f t="shared" si="433"/>
        <v>#N/A</v>
      </c>
    </row>
    <row r="13869" spans="1:14" x14ac:dyDescent="0.25">
      <c r="A13869" t="s">
        <v>13878</v>
      </c>
      <c r="B13869" t="str">
        <f t="shared" si="432"/>
        <v>2022/10/20/21:19:06.66</v>
      </c>
      <c r="C13869">
        <v>2176495</v>
      </c>
      <c r="D13869">
        <v>1666325946</v>
      </c>
      <c r="E13869">
        <v>663345474</v>
      </c>
      <c r="F13869" t="s">
        <v>12</v>
      </c>
      <c r="G13869">
        <v>-3.0578407903799999E-2</v>
      </c>
      <c r="H13869">
        <v>0.69521591165200003</v>
      </c>
      <c r="I13869">
        <v>0.68933894345199997</v>
      </c>
      <c r="J13869">
        <v>5.0518408370899999E-2</v>
      </c>
      <c r="K13869">
        <v>-2.6139347791600001E-2</v>
      </c>
      <c r="L13869">
        <v>1.7148026092100001E-2</v>
      </c>
      <c r="N13869" t="e">
        <f t="shared" si="433"/>
        <v>#N/A</v>
      </c>
    </row>
    <row r="13870" spans="1:14" x14ac:dyDescent="0.25">
      <c r="A13870" t="s">
        <v>13879</v>
      </c>
      <c r="B13870" t="str">
        <f t="shared" si="432"/>
        <v>2022/10/20/21:19:06.66</v>
      </c>
      <c r="C13870">
        <v>2176496</v>
      </c>
      <c r="D13870">
        <v>1666325946</v>
      </c>
      <c r="E13870">
        <v>665372149</v>
      </c>
      <c r="F13870" t="s">
        <v>12</v>
      </c>
      <c r="G13870">
        <v>4.2250563798399997E-2</v>
      </c>
      <c r="H13870">
        <v>0.66927138754299997</v>
      </c>
      <c r="I13870">
        <v>0.600434439047</v>
      </c>
      <c r="J13870">
        <v>5.1166896437099998E-2</v>
      </c>
      <c r="K13870">
        <v>-2.6304012999900001E-2</v>
      </c>
      <c r="L13870">
        <v>1.7211867342799999E-2</v>
      </c>
      <c r="N13870" t="e">
        <f t="shared" si="433"/>
        <v>#N/A</v>
      </c>
    </row>
    <row r="13871" spans="1:14" x14ac:dyDescent="0.25">
      <c r="A13871" t="s">
        <v>13880</v>
      </c>
      <c r="B13871" t="str">
        <f t="shared" si="432"/>
        <v>2022/10/20/21:19:06.66</v>
      </c>
      <c r="C13871">
        <v>2176497</v>
      </c>
      <c r="D13871">
        <v>1666325946</v>
      </c>
      <c r="E13871">
        <v>667336848</v>
      </c>
      <c r="F13871" t="s">
        <v>12</v>
      </c>
      <c r="G13871">
        <v>-6.4412033387600001E-2</v>
      </c>
      <c r="H13871">
        <v>0.86067241133799999</v>
      </c>
      <c r="I13871">
        <v>0.75653286320799995</v>
      </c>
      <c r="J13871">
        <v>5.0374965700800002E-2</v>
      </c>
      <c r="K13871">
        <v>-2.7589875096599999E-2</v>
      </c>
      <c r="L13871">
        <v>2.1799795237399999E-2</v>
      </c>
      <c r="N13871" t="e">
        <f t="shared" si="433"/>
        <v>#N/A</v>
      </c>
    </row>
    <row r="13872" spans="1:14" x14ac:dyDescent="0.25">
      <c r="A13872" t="s">
        <v>13881</v>
      </c>
      <c r="B13872" t="str">
        <f t="shared" si="432"/>
        <v>2022/10/20/21:19:06.67</v>
      </c>
      <c r="C13872">
        <v>2176498</v>
      </c>
      <c r="D13872">
        <v>1666325946</v>
      </c>
      <c r="E13872">
        <v>669349295</v>
      </c>
      <c r="F13872" t="s">
        <v>12</v>
      </c>
      <c r="G13872">
        <v>-2.4746370488700001E-2</v>
      </c>
      <c r="H13872">
        <v>0.61345826601800002</v>
      </c>
      <c r="I13872">
        <v>0.475866192809</v>
      </c>
      <c r="J13872">
        <v>4.7317412569000003E-2</v>
      </c>
      <c r="K13872">
        <v>-2.4736289228399998E-2</v>
      </c>
      <c r="L13872">
        <v>1.3450236888999999E-2</v>
      </c>
      <c r="N13872" t="e">
        <f t="shared" si="433"/>
        <v>#N/A</v>
      </c>
    </row>
    <row r="13873" spans="1:14" x14ac:dyDescent="0.25">
      <c r="A13873" t="s">
        <v>13882</v>
      </c>
      <c r="B13873" t="str">
        <f t="shared" si="432"/>
        <v>2022/10/20/21:19:06.67</v>
      </c>
      <c r="C13873">
        <v>2176499</v>
      </c>
      <c r="D13873">
        <v>1666325946</v>
      </c>
      <c r="E13873">
        <v>672272073</v>
      </c>
      <c r="F13873" t="s">
        <v>12</v>
      </c>
      <c r="G13873">
        <v>-8.8667609153600002E-2</v>
      </c>
      <c r="H13873">
        <v>0.37463344454199998</v>
      </c>
      <c r="I13873">
        <v>0.65507978827199997</v>
      </c>
      <c r="J13873">
        <v>4.87063897308E-2</v>
      </c>
      <c r="K13873">
        <v>-3.0447915574499999E-2</v>
      </c>
      <c r="L13873">
        <v>1.0162427836800001E-2</v>
      </c>
      <c r="N13873" t="e">
        <f t="shared" si="433"/>
        <v>#N/A</v>
      </c>
    </row>
    <row r="13874" spans="1:14" x14ac:dyDescent="0.25">
      <c r="A13874" t="s">
        <v>13883</v>
      </c>
      <c r="B13874" t="str">
        <f t="shared" si="432"/>
        <v>2022/10/20/21:19:06.67</v>
      </c>
      <c r="C13874">
        <v>2176500</v>
      </c>
      <c r="D13874">
        <v>1666325946</v>
      </c>
      <c r="E13874">
        <v>673351084</v>
      </c>
      <c r="F13874" t="s">
        <v>12</v>
      </c>
      <c r="G13874">
        <v>-2.2166666147999999E-2</v>
      </c>
      <c r="H13874">
        <v>0.50198105660199999</v>
      </c>
      <c r="I13874">
        <v>0.480766706105</v>
      </c>
      <c r="J13874">
        <v>4.9019047141900002E-2</v>
      </c>
      <c r="K13874">
        <v>-2.1083431686E-2</v>
      </c>
      <c r="L13874">
        <v>1.30800652927E-2</v>
      </c>
      <c r="N13874" t="e">
        <f t="shared" si="433"/>
        <v>#N/A</v>
      </c>
    </row>
    <row r="13875" spans="1:14" x14ac:dyDescent="0.25">
      <c r="A13875" t="s">
        <v>13884</v>
      </c>
      <c r="B13875" t="str">
        <f t="shared" si="432"/>
        <v>2022/10/20/21:19:06.67</v>
      </c>
      <c r="C13875">
        <v>2176501</v>
      </c>
      <c r="D13875">
        <v>1666325946</v>
      </c>
      <c r="E13875">
        <v>675343211</v>
      </c>
      <c r="F13875" t="s">
        <v>12</v>
      </c>
      <c r="G13875">
        <v>-4.4984007745900001E-2</v>
      </c>
      <c r="H13875">
        <v>0.46019599740900002</v>
      </c>
      <c r="I13875">
        <v>0.51381781456599995</v>
      </c>
      <c r="J13875">
        <v>4.6771648114600002E-2</v>
      </c>
      <c r="K13875">
        <v>-2.4257815814500001E-2</v>
      </c>
      <c r="L13875">
        <v>9.0603153812499997E-3</v>
      </c>
      <c r="N13875" t="e">
        <f t="shared" si="433"/>
        <v>#N/A</v>
      </c>
    </row>
    <row r="13876" spans="1:14" x14ac:dyDescent="0.25">
      <c r="A13876" t="s">
        <v>13885</v>
      </c>
      <c r="B13876" t="str">
        <f t="shared" si="432"/>
        <v>2022/10/20/21:19:06.68</v>
      </c>
      <c r="C13876">
        <v>2176502</v>
      </c>
      <c r="D13876">
        <v>1666325946</v>
      </c>
      <c r="E13876">
        <v>684263602</v>
      </c>
      <c r="F13876" t="s">
        <v>12</v>
      </c>
      <c r="G13876">
        <v>-0.12608496024499999</v>
      </c>
      <c r="H13876">
        <v>0.76358336235500002</v>
      </c>
      <c r="I13876">
        <v>0.51210302223799997</v>
      </c>
      <c r="J13876">
        <v>5.9031701951500003E-2</v>
      </c>
      <c r="K13876">
        <v>-2.40419140328E-2</v>
      </c>
      <c r="L13876">
        <v>1.53493986299E-2</v>
      </c>
      <c r="N13876" t="e">
        <f t="shared" si="433"/>
        <v>#N/A</v>
      </c>
    </row>
    <row r="13877" spans="1:14" x14ac:dyDescent="0.25">
      <c r="A13877" t="s">
        <v>13886</v>
      </c>
      <c r="B13877" t="str">
        <f t="shared" si="432"/>
        <v>2022/10/20/21:19:06.68</v>
      </c>
      <c r="C13877">
        <v>2176503</v>
      </c>
      <c r="D13877">
        <v>1666325946</v>
      </c>
      <c r="E13877">
        <v>685453297</v>
      </c>
      <c r="F13877" t="s">
        <v>12</v>
      </c>
      <c r="G13877">
        <v>-0.13920203423999999</v>
      </c>
      <c r="H13877">
        <v>0.94313849992200005</v>
      </c>
      <c r="I13877">
        <v>0.47446955261700002</v>
      </c>
      <c r="J13877">
        <v>5.0847232609200002E-2</v>
      </c>
      <c r="K13877">
        <v>-2.4221378222E-2</v>
      </c>
      <c r="L13877">
        <v>2.17220819814E-2</v>
      </c>
      <c r="N13877" t="e">
        <f t="shared" si="433"/>
        <v>#N/A</v>
      </c>
    </row>
    <row r="13878" spans="1:14" x14ac:dyDescent="0.25">
      <c r="A13878" t="s">
        <v>13887</v>
      </c>
      <c r="B13878" t="str">
        <f t="shared" si="432"/>
        <v>2022/10/20/21:19:06.68</v>
      </c>
      <c r="C13878">
        <v>2176504</v>
      </c>
      <c r="D13878">
        <v>1666325946</v>
      </c>
      <c r="E13878">
        <v>687352044</v>
      </c>
      <c r="F13878" t="s">
        <v>12</v>
      </c>
      <c r="G13878">
        <v>-0.18827915106599999</v>
      </c>
      <c r="H13878">
        <v>0.70752828896700004</v>
      </c>
      <c r="I13878">
        <v>0.58450315721099999</v>
      </c>
      <c r="J13878">
        <v>5.3551444732300002E-2</v>
      </c>
      <c r="K13878">
        <v>-2.6511772981699998E-2</v>
      </c>
      <c r="L13878">
        <v>1.5572570953100001E-2</v>
      </c>
      <c r="N13878" t="e">
        <f t="shared" si="433"/>
        <v>#N/A</v>
      </c>
    </row>
    <row r="13879" spans="1:14" x14ac:dyDescent="0.25">
      <c r="A13879" t="s">
        <v>13888</v>
      </c>
      <c r="B13879" t="str">
        <f t="shared" si="432"/>
        <v>2022/10/20/21:19:06.69</v>
      </c>
      <c r="C13879">
        <v>2176505</v>
      </c>
      <c r="D13879">
        <v>1666325946</v>
      </c>
      <c r="E13879">
        <v>689405577</v>
      </c>
      <c r="F13879" t="s">
        <v>12</v>
      </c>
      <c r="G13879">
        <v>-3.3864327078000002E-2</v>
      </c>
      <c r="H13879">
        <v>0.71091896800999999</v>
      </c>
      <c r="I13879">
        <v>0.64628132554399997</v>
      </c>
      <c r="J13879">
        <v>4.8146734541199998E-2</v>
      </c>
      <c r="K13879">
        <v>-2.89899788821E-2</v>
      </c>
      <c r="L13879">
        <v>1.8276098212200002E-2</v>
      </c>
      <c r="N13879" t="e">
        <f t="shared" si="433"/>
        <v>#N/A</v>
      </c>
    </row>
    <row r="13880" spans="1:14" x14ac:dyDescent="0.25">
      <c r="A13880" t="s">
        <v>13889</v>
      </c>
      <c r="B13880" t="str">
        <f t="shared" si="432"/>
        <v>2022/10/20/21:19:06.69</v>
      </c>
      <c r="C13880">
        <v>2176506</v>
      </c>
      <c r="D13880">
        <v>1666325946</v>
      </c>
      <c r="E13880">
        <v>691350071</v>
      </c>
      <c r="F13880" t="s">
        <v>12</v>
      </c>
      <c r="G13880">
        <v>-8.5649161655500003E-2</v>
      </c>
      <c r="H13880">
        <v>0.75840542422599999</v>
      </c>
      <c r="I13880">
        <v>0.37402917241799999</v>
      </c>
      <c r="J13880">
        <v>5.1659532002399998E-2</v>
      </c>
      <c r="K13880">
        <v>-2.2056487937000002E-2</v>
      </c>
      <c r="L13880">
        <v>2.1278071838500001E-2</v>
      </c>
      <c r="N13880" t="e">
        <f t="shared" si="433"/>
        <v>#N/A</v>
      </c>
    </row>
    <row r="13881" spans="1:14" x14ac:dyDescent="0.25">
      <c r="A13881" t="s">
        <v>13890</v>
      </c>
      <c r="B13881" t="str">
        <f t="shared" si="432"/>
        <v>2022/10/20/21:19:06.69</v>
      </c>
      <c r="C13881">
        <v>2176507</v>
      </c>
      <c r="D13881">
        <v>1666325946</v>
      </c>
      <c r="E13881">
        <v>693375292</v>
      </c>
      <c r="F13881" t="s">
        <v>12</v>
      </c>
      <c r="G13881">
        <v>-6.7070197692799996E-2</v>
      </c>
      <c r="H13881">
        <v>0.46957446601899999</v>
      </c>
      <c r="I13881">
        <v>0.21383959217099999</v>
      </c>
      <c r="J13881">
        <v>5.4219397388400002E-2</v>
      </c>
      <c r="K13881">
        <v>-1.6335793734000001E-2</v>
      </c>
      <c r="L13881">
        <v>1.12317805774E-2</v>
      </c>
      <c r="N13881" t="e">
        <f t="shared" si="433"/>
        <v>#N/A</v>
      </c>
    </row>
    <row r="13882" spans="1:14" x14ac:dyDescent="0.25">
      <c r="A13882" t="s">
        <v>13891</v>
      </c>
      <c r="B13882" t="str">
        <f t="shared" si="432"/>
        <v>2022/10/20/21:19:06.69</v>
      </c>
      <c r="C13882">
        <v>2176508</v>
      </c>
      <c r="D13882">
        <v>1666325946</v>
      </c>
      <c r="E13882">
        <v>695327132</v>
      </c>
      <c r="F13882" t="s">
        <v>12</v>
      </c>
      <c r="G13882">
        <v>1.7285363722799999E-3</v>
      </c>
      <c r="H13882">
        <v>0.55522971846799996</v>
      </c>
      <c r="I13882">
        <v>0.41482514787500002</v>
      </c>
      <c r="J13882">
        <v>5.37267113162E-2</v>
      </c>
      <c r="K13882">
        <v>-2.4808256788199999E-2</v>
      </c>
      <c r="L13882">
        <v>1.0513118294600001E-2</v>
      </c>
      <c r="N13882" t="e">
        <f t="shared" si="433"/>
        <v>#N/A</v>
      </c>
    </row>
    <row r="13883" spans="1:14" x14ac:dyDescent="0.25">
      <c r="A13883" t="s">
        <v>13892</v>
      </c>
      <c r="B13883" t="str">
        <f t="shared" si="432"/>
        <v>2022/10/20/21:19:06.69</v>
      </c>
      <c r="C13883">
        <v>2176509</v>
      </c>
      <c r="D13883">
        <v>1666325946</v>
      </c>
      <c r="E13883">
        <v>697379750</v>
      </c>
      <c r="F13883" t="s">
        <v>12</v>
      </c>
      <c r="G13883">
        <v>-4.6707977887199999E-2</v>
      </c>
      <c r="H13883">
        <v>0.46433026938600003</v>
      </c>
      <c r="I13883">
        <v>0.64405154629700001</v>
      </c>
      <c r="J13883">
        <v>4.7951202919700002E-2</v>
      </c>
      <c r="K13883">
        <v>-2.96676702658E-2</v>
      </c>
      <c r="L13883">
        <v>1.2907737994300001E-2</v>
      </c>
      <c r="N13883" t="e">
        <f t="shared" si="433"/>
        <v>#N/A</v>
      </c>
    </row>
    <row r="13884" spans="1:14" x14ac:dyDescent="0.25">
      <c r="A13884" t="s">
        <v>13893</v>
      </c>
      <c r="B13884" t="str">
        <f t="shared" si="432"/>
        <v>2022/10/20/21:19:06.69</v>
      </c>
      <c r="C13884">
        <v>2176510</v>
      </c>
      <c r="D13884">
        <v>1666325946</v>
      </c>
      <c r="E13884">
        <v>699409548</v>
      </c>
      <c r="F13884" t="s">
        <v>12</v>
      </c>
      <c r="G13884">
        <v>-6.5019426567700003E-2</v>
      </c>
      <c r="H13884">
        <v>0.94957846831399995</v>
      </c>
      <c r="I13884">
        <v>0.40563368711100001</v>
      </c>
      <c r="J13884">
        <v>5.2949207249900002E-2</v>
      </c>
      <c r="K13884">
        <v>-2.32284951557E-2</v>
      </c>
      <c r="L13884">
        <v>2.0714559044500001E-2</v>
      </c>
      <c r="N13884" t="e">
        <f t="shared" si="433"/>
        <v>#N/A</v>
      </c>
    </row>
    <row r="13885" spans="1:14" x14ac:dyDescent="0.25">
      <c r="A13885" t="s">
        <v>13894</v>
      </c>
      <c r="B13885" t="str">
        <f t="shared" si="432"/>
        <v>2022/10/20/21:19:06.70</v>
      </c>
      <c r="C13885">
        <v>2176511</v>
      </c>
      <c r="D13885">
        <v>1666325946</v>
      </c>
      <c r="E13885">
        <v>701491259</v>
      </c>
      <c r="F13885" t="s">
        <v>12</v>
      </c>
      <c r="G13885">
        <v>-0.27651090603099998</v>
      </c>
      <c r="H13885">
        <v>0.86941691498499996</v>
      </c>
      <c r="I13885">
        <v>0.53409791072799995</v>
      </c>
      <c r="J13885">
        <v>5.4229404790999997E-2</v>
      </c>
      <c r="K13885">
        <v>-2.57917022363E-2</v>
      </c>
      <c r="L13885">
        <v>1.7114886289999999E-2</v>
      </c>
      <c r="N13885" t="e">
        <f t="shared" si="433"/>
        <v>#N/A</v>
      </c>
    </row>
    <row r="13886" spans="1:14" x14ac:dyDescent="0.25">
      <c r="A13886" t="s">
        <v>13895</v>
      </c>
      <c r="B13886" t="str">
        <f t="shared" si="432"/>
        <v>2022/10/20/21:19:06.70</v>
      </c>
      <c r="C13886">
        <v>2176512</v>
      </c>
      <c r="D13886">
        <v>1666325946</v>
      </c>
      <c r="E13886">
        <v>703379801</v>
      </c>
      <c r="F13886" t="s">
        <v>12</v>
      </c>
      <c r="G13886">
        <v>-0.114756874166</v>
      </c>
      <c r="H13886">
        <v>0.69780883356199996</v>
      </c>
      <c r="I13886">
        <v>0.54314130662000004</v>
      </c>
      <c r="J13886">
        <v>5.8920756430700001E-2</v>
      </c>
      <c r="K13886">
        <v>-2.71207502149E-2</v>
      </c>
      <c r="L13886">
        <v>1.67109996468E-2</v>
      </c>
      <c r="N13886" t="e">
        <f t="shared" si="433"/>
        <v>#N/A</v>
      </c>
    </row>
    <row r="13887" spans="1:14" x14ac:dyDescent="0.25">
      <c r="A13887" t="s">
        <v>13896</v>
      </c>
      <c r="B13887" t="str">
        <f t="shared" si="432"/>
        <v>2022/10/20/21:19:06.70</v>
      </c>
      <c r="C13887">
        <v>2176513</v>
      </c>
      <c r="D13887">
        <v>1666325946</v>
      </c>
      <c r="E13887">
        <v>705379076</v>
      </c>
      <c r="F13887" t="s">
        <v>12</v>
      </c>
      <c r="G13887">
        <v>-1.1825418184700001E-2</v>
      </c>
      <c r="H13887">
        <v>0.75023609491300003</v>
      </c>
      <c r="I13887">
        <v>0.860433499898</v>
      </c>
      <c r="J13887">
        <v>5.0859729560399997E-2</v>
      </c>
      <c r="K13887">
        <v>-2.9604013667199999E-2</v>
      </c>
      <c r="L13887">
        <v>1.1752565643900001E-2</v>
      </c>
      <c r="N13887" t="e">
        <f t="shared" si="433"/>
        <v>#N/A</v>
      </c>
    </row>
    <row r="13888" spans="1:14" x14ac:dyDescent="0.25">
      <c r="A13888" t="s">
        <v>13897</v>
      </c>
      <c r="B13888" t="str">
        <f t="shared" si="432"/>
        <v>2022/10/20/21:19:06.70</v>
      </c>
      <c r="C13888">
        <v>2176514</v>
      </c>
      <c r="D13888">
        <v>1666325946</v>
      </c>
      <c r="E13888">
        <v>707344466</v>
      </c>
      <c r="F13888" t="s">
        <v>12</v>
      </c>
      <c r="G13888">
        <v>-0.20237273664800001</v>
      </c>
      <c r="H13888">
        <v>0.66474468941200004</v>
      </c>
      <c r="I13888">
        <v>0.44107830233700002</v>
      </c>
      <c r="J13888">
        <v>5.5281287632900002E-2</v>
      </c>
      <c r="K13888">
        <v>-1.8230684739899999E-2</v>
      </c>
      <c r="L13888">
        <v>1.68064888626E-2</v>
      </c>
      <c r="N13888" t="e">
        <f t="shared" si="433"/>
        <v>#N/A</v>
      </c>
    </row>
    <row r="13889" spans="1:14" x14ac:dyDescent="0.25">
      <c r="A13889" t="s">
        <v>13898</v>
      </c>
      <c r="B13889" t="str">
        <f t="shared" si="432"/>
        <v>2022/10/20/21:19:06.71</v>
      </c>
      <c r="C13889">
        <v>2176515</v>
      </c>
      <c r="D13889">
        <v>1666325946</v>
      </c>
      <c r="E13889">
        <v>711758913</v>
      </c>
      <c r="F13889" t="s">
        <v>12</v>
      </c>
      <c r="G13889">
        <v>-5.3440359181700002E-2</v>
      </c>
      <c r="H13889">
        <v>0.49180344680100002</v>
      </c>
      <c r="I13889">
        <v>0.32954732461399999</v>
      </c>
      <c r="J13889">
        <v>4.99246883553E-2</v>
      </c>
      <c r="K13889">
        <v>-1.60636599101E-2</v>
      </c>
      <c r="L13889">
        <v>1.10438157472E-2</v>
      </c>
      <c r="N13889" t="e">
        <f t="shared" si="433"/>
        <v>#N/A</v>
      </c>
    </row>
    <row r="13890" spans="1:14" x14ac:dyDescent="0.25">
      <c r="A13890" t="s">
        <v>13899</v>
      </c>
      <c r="B13890" t="str">
        <f t="shared" si="432"/>
        <v>2022/10/20/21:19:06.71</v>
      </c>
      <c r="C13890">
        <v>2176516</v>
      </c>
      <c r="D13890">
        <v>1666325946</v>
      </c>
      <c r="E13890">
        <v>717349416</v>
      </c>
      <c r="F13890" t="s">
        <v>12</v>
      </c>
      <c r="G13890">
        <v>4.5689226307000001E-2</v>
      </c>
      <c r="H13890">
        <v>0.57119361873899999</v>
      </c>
      <c r="I13890">
        <v>0.67148716924600005</v>
      </c>
      <c r="J13890">
        <v>5.3343069005E-2</v>
      </c>
      <c r="K13890">
        <v>-2.8014826391699998E-2</v>
      </c>
      <c r="L13890">
        <v>1.33130513333E-2</v>
      </c>
      <c r="N13890" t="e">
        <f t="shared" si="433"/>
        <v>#N/A</v>
      </c>
    </row>
    <row r="13891" spans="1:14" x14ac:dyDescent="0.25">
      <c r="A13891" t="s">
        <v>13900</v>
      </c>
      <c r="B13891" t="str">
        <f t="shared" si="432"/>
        <v>2022/10/20/21:19:06.71</v>
      </c>
      <c r="C13891">
        <v>2176517</v>
      </c>
      <c r="D13891">
        <v>1666325946</v>
      </c>
      <c r="E13891">
        <v>719342601</v>
      </c>
      <c r="F13891" t="s">
        <v>12</v>
      </c>
      <c r="G13891">
        <v>-5.1153607205300003E-2</v>
      </c>
      <c r="H13891">
        <v>0.79516770115099999</v>
      </c>
      <c r="I13891">
        <v>0.59106109192900003</v>
      </c>
      <c r="J13891">
        <v>4.6916067532599998E-2</v>
      </c>
      <c r="K13891">
        <v>-2.21964393494E-2</v>
      </c>
      <c r="L13891">
        <v>2.03096546648E-2</v>
      </c>
      <c r="N13891" t="e">
        <f t="shared" si="433"/>
        <v>#N/A</v>
      </c>
    </row>
    <row r="13892" spans="1:14" x14ac:dyDescent="0.25">
      <c r="A13892" t="s">
        <v>13901</v>
      </c>
      <c r="B13892" t="str">
        <f t="shared" ref="B13892:B13955" si="434">LEFT(A13892,LEN(A13892)-$C$1)</f>
        <v>2022/10/20/21:19:06.72</v>
      </c>
      <c r="C13892">
        <v>2176518</v>
      </c>
      <c r="D13892">
        <v>1666325946</v>
      </c>
      <c r="E13892">
        <v>721327279</v>
      </c>
      <c r="F13892" t="s">
        <v>12</v>
      </c>
      <c r="G13892">
        <v>-0.246593196495</v>
      </c>
      <c r="H13892">
        <v>0.46107625726700002</v>
      </c>
      <c r="I13892">
        <v>0.41639754607700002</v>
      </c>
      <c r="J13892">
        <v>5.7103063951699999E-2</v>
      </c>
      <c r="K13892">
        <v>-1.6073307337599999E-2</v>
      </c>
      <c r="L13892">
        <v>1.5152169753300001E-2</v>
      </c>
      <c r="N13892" t="e">
        <f t="shared" ref="N13892:N13955" si="435">VLOOKUP(M13892,B:I,8,FALSE)</f>
        <v>#N/A</v>
      </c>
    </row>
    <row r="13893" spans="1:14" x14ac:dyDescent="0.25">
      <c r="A13893" t="s">
        <v>13902</v>
      </c>
      <c r="B13893" t="str">
        <f t="shared" si="434"/>
        <v>2022/10/20/21:19:06.72</v>
      </c>
      <c r="C13893">
        <v>2176519</v>
      </c>
      <c r="D13893">
        <v>1666325946</v>
      </c>
      <c r="E13893">
        <v>723373663</v>
      </c>
      <c r="F13893" t="s">
        <v>12</v>
      </c>
      <c r="G13893">
        <v>-1.1956100432999999E-2</v>
      </c>
      <c r="H13893">
        <v>0.84996771009000005</v>
      </c>
      <c r="I13893">
        <v>0.98179537563700003</v>
      </c>
      <c r="J13893">
        <v>5.1519451210399997E-2</v>
      </c>
      <c r="K13893">
        <v>-3.66682023646E-2</v>
      </c>
      <c r="L13893">
        <v>2.0405538384699998E-2</v>
      </c>
      <c r="N13893" t="e">
        <f t="shared" si="435"/>
        <v>#N/A</v>
      </c>
    </row>
    <row r="13894" spans="1:14" x14ac:dyDescent="0.25">
      <c r="A13894" t="s">
        <v>13903</v>
      </c>
      <c r="B13894" t="str">
        <f t="shared" si="434"/>
        <v>2022/10/20/21:19:06.72</v>
      </c>
      <c r="C13894">
        <v>2176520</v>
      </c>
      <c r="D13894">
        <v>1666325946</v>
      </c>
      <c r="E13894">
        <v>725358746</v>
      </c>
      <c r="F13894" t="s">
        <v>12</v>
      </c>
      <c r="G13894">
        <v>-0.106002491647</v>
      </c>
      <c r="H13894">
        <v>0.65325551321800002</v>
      </c>
      <c r="I13894">
        <v>0.51037088357799998</v>
      </c>
      <c r="J13894">
        <v>4.7103709833400002E-2</v>
      </c>
      <c r="K13894">
        <v>-2.31634890552E-2</v>
      </c>
      <c r="L13894">
        <v>1.6271806891399999E-2</v>
      </c>
      <c r="N13894" t="e">
        <f t="shared" si="435"/>
        <v>#N/A</v>
      </c>
    </row>
    <row r="13895" spans="1:14" x14ac:dyDescent="0.25">
      <c r="A13895" t="s">
        <v>13904</v>
      </c>
      <c r="B13895" t="str">
        <f t="shared" si="434"/>
        <v>2022/10/20/21:19:06.72</v>
      </c>
      <c r="C13895">
        <v>2176521</v>
      </c>
      <c r="D13895">
        <v>1666325946</v>
      </c>
      <c r="E13895">
        <v>728791500</v>
      </c>
      <c r="F13895" t="s">
        <v>12</v>
      </c>
      <c r="G13895">
        <v>-7.9975514682499999E-2</v>
      </c>
      <c r="H13895">
        <v>0.54677606040399995</v>
      </c>
      <c r="I13895">
        <v>0.52427941090200003</v>
      </c>
      <c r="J13895">
        <v>5.3805524825900002E-2</v>
      </c>
      <c r="K13895">
        <v>-2.0770538347899999E-2</v>
      </c>
      <c r="L13895">
        <v>1.05156336633E-2</v>
      </c>
      <c r="N13895" t="e">
        <f t="shared" si="435"/>
        <v>#N/A</v>
      </c>
    </row>
    <row r="13896" spans="1:14" x14ac:dyDescent="0.25">
      <c r="A13896" t="s">
        <v>13905</v>
      </c>
      <c r="B13896" t="str">
        <f t="shared" si="434"/>
        <v>2022/10/20/21:19:06.72</v>
      </c>
      <c r="C13896">
        <v>2176522</v>
      </c>
      <c r="D13896">
        <v>1666325946</v>
      </c>
      <c r="E13896">
        <v>729476425</v>
      </c>
      <c r="F13896" t="s">
        <v>12</v>
      </c>
      <c r="G13896">
        <v>-4.2566657925900003E-2</v>
      </c>
      <c r="H13896">
        <v>0.82358121956300001</v>
      </c>
      <c r="I13896">
        <v>0.61026989178400004</v>
      </c>
      <c r="J13896">
        <v>5.6576532775700003E-2</v>
      </c>
      <c r="K13896">
        <v>-2.6230091398700001E-2</v>
      </c>
      <c r="L13896">
        <v>2.0926331100999999E-2</v>
      </c>
      <c r="N13896" t="e">
        <f t="shared" si="435"/>
        <v>#N/A</v>
      </c>
    </row>
    <row r="13897" spans="1:14" x14ac:dyDescent="0.25">
      <c r="A13897" t="s">
        <v>13906</v>
      </c>
      <c r="B13897" t="str">
        <f t="shared" si="434"/>
        <v>2022/10/20/21:19:06.73</v>
      </c>
      <c r="C13897">
        <v>2176523</v>
      </c>
      <c r="D13897">
        <v>1666325946</v>
      </c>
      <c r="E13897">
        <v>731370229</v>
      </c>
      <c r="F13897" t="s">
        <v>12</v>
      </c>
      <c r="G13897">
        <v>-5.2274998290900002E-2</v>
      </c>
      <c r="H13897">
        <v>0.97089905447799996</v>
      </c>
      <c r="I13897">
        <v>0.59004519111200004</v>
      </c>
      <c r="J13897">
        <v>5.0950978352599999E-2</v>
      </c>
      <c r="K13897">
        <v>-2.39420021921E-2</v>
      </c>
      <c r="L13897">
        <v>2.38038601062E-2</v>
      </c>
      <c r="N13897" t="e">
        <f t="shared" si="435"/>
        <v>#N/A</v>
      </c>
    </row>
    <row r="13898" spans="1:14" x14ac:dyDescent="0.25">
      <c r="A13898" t="s">
        <v>13907</v>
      </c>
      <c r="B13898" t="str">
        <f t="shared" si="434"/>
        <v>2022/10/20/21:19:06.73</v>
      </c>
      <c r="C13898">
        <v>2176524</v>
      </c>
      <c r="D13898">
        <v>1666325946</v>
      </c>
      <c r="E13898">
        <v>735909819</v>
      </c>
      <c r="F13898" t="s">
        <v>12</v>
      </c>
      <c r="G13898">
        <v>-4.9924148390699998E-3</v>
      </c>
      <c r="H13898">
        <v>0.53118146237499997</v>
      </c>
      <c r="I13898">
        <v>0.50483408314900002</v>
      </c>
      <c r="J13898">
        <v>4.7652726013400003E-2</v>
      </c>
      <c r="K13898">
        <v>-1.72467023423E-2</v>
      </c>
      <c r="L13898">
        <v>1.2731799774399999E-2</v>
      </c>
      <c r="N13898" t="e">
        <f t="shared" si="435"/>
        <v>#N/A</v>
      </c>
    </row>
    <row r="13899" spans="1:14" x14ac:dyDescent="0.25">
      <c r="A13899" t="s">
        <v>13908</v>
      </c>
      <c r="B13899" t="str">
        <f t="shared" si="434"/>
        <v>2022/10/20/21:19:06.74</v>
      </c>
      <c r="C13899">
        <v>2176525</v>
      </c>
      <c r="D13899">
        <v>1666325946</v>
      </c>
      <c r="E13899">
        <v>739999532</v>
      </c>
      <c r="F13899" t="s">
        <v>12</v>
      </c>
      <c r="G13899">
        <v>-3.1508705701199999E-2</v>
      </c>
      <c r="H13899">
        <v>1.2386306513600001</v>
      </c>
      <c r="I13899">
        <v>0.88792663029700003</v>
      </c>
      <c r="J13899">
        <v>4.7837148681600002E-2</v>
      </c>
      <c r="K13899">
        <v>-3.3336537373799997E-2</v>
      </c>
      <c r="L13899">
        <v>2.75376425488E-2</v>
      </c>
      <c r="N13899" t="e">
        <f t="shared" si="435"/>
        <v>#N/A</v>
      </c>
    </row>
    <row r="13900" spans="1:14" x14ac:dyDescent="0.25">
      <c r="A13900" t="s">
        <v>13909</v>
      </c>
      <c r="B13900" t="str">
        <f t="shared" si="434"/>
        <v>2022/10/20/21:19:06.74</v>
      </c>
      <c r="C13900">
        <v>2176526</v>
      </c>
      <c r="D13900">
        <v>1666325946</v>
      </c>
      <c r="E13900">
        <v>743687621</v>
      </c>
      <c r="F13900" t="s">
        <v>12</v>
      </c>
      <c r="G13900">
        <v>-3.8749689726500003E-2</v>
      </c>
      <c r="H13900">
        <v>0.85793347106700002</v>
      </c>
      <c r="I13900">
        <v>0.35461937758599998</v>
      </c>
      <c r="J13900">
        <v>5.6501069818299998E-2</v>
      </c>
      <c r="K13900">
        <v>-2.0478052320500002E-2</v>
      </c>
      <c r="L13900">
        <v>2.1147960479699999E-2</v>
      </c>
      <c r="N13900" t="e">
        <f t="shared" si="435"/>
        <v>#N/A</v>
      </c>
    </row>
    <row r="13901" spans="1:14" x14ac:dyDescent="0.25">
      <c r="A13901" t="s">
        <v>13910</v>
      </c>
      <c r="B13901" t="str">
        <f t="shared" si="434"/>
        <v>2022/10/20/21:19:06.74</v>
      </c>
      <c r="C13901">
        <v>2176527</v>
      </c>
      <c r="D13901">
        <v>1666325946</v>
      </c>
      <c r="E13901">
        <v>746628899</v>
      </c>
      <c r="F13901" t="s">
        <v>12</v>
      </c>
      <c r="G13901">
        <v>1.8981550070900001E-2</v>
      </c>
      <c r="H13901">
        <v>0.65667035420999997</v>
      </c>
      <c r="I13901">
        <v>0.52563860255299999</v>
      </c>
      <c r="J13901">
        <v>4.7226265385299997E-2</v>
      </c>
      <c r="K13901">
        <v>-2.3353284658799999E-2</v>
      </c>
      <c r="L13901">
        <v>1.67894139009E-2</v>
      </c>
      <c r="N13901" t="e">
        <f t="shared" si="435"/>
        <v>#N/A</v>
      </c>
    </row>
    <row r="13902" spans="1:14" x14ac:dyDescent="0.25">
      <c r="A13902" t="s">
        <v>13911</v>
      </c>
      <c r="B13902" t="str">
        <f t="shared" si="434"/>
        <v>2022/10/20/21:19:06.74</v>
      </c>
      <c r="C13902">
        <v>2176528</v>
      </c>
      <c r="D13902">
        <v>1666325946</v>
      </c>
      <c r="E13902">
        <v>747384610</v>
      </c>
      <c r="F13902" t="s">
        <v>12</v>
      </c>
      <c r="G13902">
        <v>-9.1993928056699995E-2</v>
      </c>
      <c r="H13902">
        <v>0.85601621171700004</v>
      </c>
      <c r="I13902">
        <v>0.55407522876199999</v>
      </c>
      <c r="J13902">
        <v>5.3631379222200001E-2</v>
      </c>
      <c r="K13902">
        <v>-2.54341855993E-2</v>
      </c>
      <c r="L13902">
        <v>1.9688978009400001E-2</v>
      </c>
      <c r="N13902" t="e">
        <f t="shared" si="435"/>
        <v>#N/A</v>
      </c>
    </row>
    <row r="13903" spans="1:14" x14ac:dyDescent="0.25">
      <c r="A13903" t="s">
        <v>13912</v>
      </c>
      <c r="B13903" t="str">
        <f t="shared" si="434"/>
        <v>2022/10/20/21:19:06.74</v>
      </c>
      <c r="C13903">
        <v>2176529</v>
      </c>
      <c r="D13903">
        <v>1666325946</v>
      </c>
      <c r="E13903">
        <v>749350796</v>
      </c>
      <c r="F13903" t="s">
        <v>12</v>
      </c>
      <c r="G13903">
        <v>0.18056878926600001</v>
      </c>
      <c r="H13903">
        <v>0.45181087452699997</v>
      </c>
      <c r="I13903">
        <v>0.58954713186700003</v>
      </c>
      <c r="J13903">
        <v>5.0180795721000003E-2</v>
      </c>
      <c r="K13903">
        <v>-2.7953938219499999E-2</v>
      </c>
      <c r="L13903">
        <v>1.14840528143E-2</v>
      </c>
      <c r="N13903" t="e">
        <f t="shared" si="435"/>
        <v>#N/A</v>
      </c>
    </row>
    <row r="13904" spans="1:14" x14ac:dyDescent="0.25">
      <c r="A13904" t="s">
        <v>13913</v>
      </c>
      <c r="B13904" t="str">
        <f t="shared" si="434"/>
        <v>2022/10/20/21:19:06.75</v>
      </c>
      <c r="C13904">
        <v>2176530</v>
      </c>
      <c r="D13904">
        <v>1666325946</v>
      </c>
      <c r="E13904">
        <v>751468166</v>
      </c>
      <c r="F13904" t="s">
        <v>12</v>
      </c>
      <c r="G13904">
        <v>3.4849041209599999E-3</v>
      </c>
      <c r="H13904">
        <v>0.31413961983200001</v>
      </c>
      <c r="I13904">
        <v>0.50833031847900001</v>
      </c>
      <c r="J13904">
        <v>5.0275693958299998E-2</v>
      </c>
      <c r="K13904">
        <v>-2.44731177971E-2</v>
      </c>
      <c r="L13904">
        <v>8.8517369955599997E-3</v>
      </c>
      <c r="N13904" t="e">
        <f t="shared" si="435"/>
        <v>#N/A</v>
      </c>
    </row>
    <row r="13905" spans="1:14" x14ac:dyDescent="0.25">
      <c r="A13905" t="s">
        <v>13914</v>
      </c>
      <c r="B13905" t="str">
        <f t="shared" si="434"/>
        <v>2022/10/20/21:19:06.75</v>
      </c>
      <c r="C13905">
        <v>2176531</v>
      </c>
      <c r="D13905">
        <v>1666325946</v>
      </c>
      <c r="E13905">
        <v>753351643</v>
      </c>
      <c r="F13905" t="s">
        <v>12</v>
      </c>
      <c r="G13905">
        <v>-4.9541985260599997E-2</v>
      </c>
      <c r="H13905">
        <v>0.54391914720900003</v>
      </c>
      <c r="I13905">
        <v>0.68452006540599997</v>
      </c>
      <c r="J13905">
        <v>4.8471259085600002E-2</v>
      </c>
      <c r="K13905">
        <v>-2.9221837583299999E-2</v>
      </c>
      <c r="L13905">
        <v>1.1474749276800001E-2</v>
      </c>
      <c r="N13905" t="e">
        <f t="shared" si="435"/>
        <v>#N/A</v>
      </c>
    </row>
    <row r="13906" spans="1:14" x14ac:dyDescent="0.25">
      <c r="A13906" t="s">
        <v>13915</v>
      </c>
      <c r="B13906" t="str">
        <f t="shared" si="434"/>
        <v>2022/10/20/21:19:06.75</v>
      </c>
      <c r="C13906">
        <v>2176532</v>
      </c>
      <c r="D13906">
        <v>1666325946</v>
      </c>
      <c r="E13906">
        <v>755354323</v>
      </c>
      <c r="F13906" t="s">
        <v>12</v>
      </c>
      <c r="G13906">
        <v>5.0525805355099998E-2</v>
      </c>
      <c r="H13906">
        <v>0.555905454021</v>
      </c>
      <c r="I13906">
        <v>0.58854593126200005</v>
      </c>
      <c r="J13906">
        <v>4.9288764413299997E-2</v>
      </c>
      <c r="K13906">
        <v>-2.63590060195E-2</v>
      </c>
      <c r="L13906">
        <v>1.37093916936E-2</v>
      </c>
      <c r="N13906" t="e">
        <f t="shared" si="435"/>
        <v>#N/A</v>
      </c>
    </row>
    <row r="13907" spans="1:14" x14ac:dyDescent="0.25">
      <c r="A13907" t="s">
        <v>13916</v>
      </c>
      <c r="B13907" t="str">
        <f t="shared" si="434"/>
        <v>2022/10/20/21:19:06.75</v>
      </c>
      <c r="C13907">
        <v>2176533</v>
      </c>
      <c r="D13907">
        <v>1666325946</v>
      </c>
      <c r="E13907">
        <v>757340758</v>
      </c>
      <c r="F13907" t="s">
        <v>12</v>
      </c>
      <c r="G13907">
        <v>-0.12745827198000001</v>
      </c>
      <c r="H13907">
        <v>0.63685146832999995</v>
      </c>
      <c r="I13907">
        <v>0.60024088098600004</v>
      </c>
      <c r="J13907">
        <v>5.2200093900200001E-2</v>
      </c>
      <c r="K13907">
        <v>-2.79594599134E-2</v>
      </c>
      <c r="L13907">
        <v>1.4053037714999999E-2</v>
      </c>
      <c r="N13907" t="e">
        <f t="shared" si="435"/>
        <v>#N/A</v>
      </c>
    </row>
    <row r="13908" spans="1:14" x14ac:dyDescent="0.25">
      <c r="A13908" t="s">
        <v>13917</v>
      </c>
      <c r="B13908" t="str">
        <f t="shared" si="434"/>
        <v>2022/10/20/21:19:06.76</v>
      </c>
      <c r="C13908">
        <v>2176534</v>
      </c>
      <c r="D13908">
        <v>1666325946</v>
      </c>
      <c r="E13908">
        <v>760065609</v>
      </c>
      <c r="F13908" t="s">
        <v>12</v>
      </c>
      <c r="G13908">
        <v>-0.13851084464899999</v>
      </c>
      <c r="H13908">
        <v>0.70099026545700005</v>
      </c>
      <c r="I13908">
        <v>0.538928298024</v>
      </c>
      <c r="J13908">
        <v>5.2384923482400002E-2</v>
      </c>
      <c r="K13908">
        <v>-2.2632262690800001E-2</v>
      </c>
      <c r="L13908">
        <v>1.8498414466699999E-2</v>
      </c>
      <c r="N13908" t="e">
        <f t="shared" si="435"/>
        <v>#N/A</v>
      </c>
    </row>
    <row r="13909" spans="1:14" x14ac:dyDescent="0.25">
      <c r="A13909" t="s">
        <v>13918</v>
      </c>
      <c r="B13909" t="str">
        <f t="shared" si="434"/>
        <v>2022/10/20/21:19:06.76</v>
      </c>
      <c r="C13909">
        <v>2176535</v>
      </c>
      <c r="D13909">
        <v>1666325946</v>
      </c>
      <c r="E13909">
        <v>761449882</v>
      </c>
      <c r="F13909" t="s">
        <v>12</v>
      </c>
      <c r="G13909">
        <v>7.9590948045399998E-2</v>
      </c>
      <c r="H13909">
        <v>0.40044193974800002</v>
      </c>
      <c r="I13909">
        <v>0.54992783727899996</v>
      </c>
      <c r="J13909">
        <v>5.7715255027999998E-2</v>
      </c>
      <c r="K13909">
        <v>-2.3826874597799998E-2</v>
      </c>
      <c r="L13909">
        <v>1.2549470885799999E-2</v>
      </c>
      <c r="N13909" t="e">
        <f t="shared" si="435"/>
        <v>#N/A</v>
      </c>
    </row>
    <row r="13910" spans="1:14" x14ac:dyDescent="0.25">
      <c r="A13910" t="s">
        <v>13919</v>
      </c>
      <c r="B13910" t="str">
        <f t="shared" si="434"/>
        <v>2022/10/20/21:19:06.76</v>
      </c>
      <c r="C13910">
        <v>2176536</v>
      </c>
      <c r="D13910">
        <v>1666325946</v>
      </c>
      <c r="E13910">
        <v>765071895</v>
      </c>
      <c r="F13910" t="s">
        <v>12</v>
      </c>
      <c r="G13910">
        <v>3.2912064721299997E-2</v>
      </c>
      <c r="H13910">
        <v>0.662918728796</v>
      </c>
      <c r="I13910">
        <v>0.59490954347900005</v>
      </c>
      <c r="J13910">
        <v>5.6894707085600002E-2</v>
      </c>
      <c r="K13910">
        <v>-2.7240787622800001E-2</v>
      </c>
      <c r="L13910">
        <v>1.8170340274399999E-2</v>
      </c>
      <c r="N13910" t="e">
        <f t="shared" si="435"/>
        <v>#N/A</v>
      </c>
    </row>
    <row r="13911" spans="1:14" x14ac:dyDescent="0.25">
      <c r="A13911" t="s">
        <v>13920</v>
      </c>
      <c r="B13911" t="str">
        <f t="shared" si="434"/>
        <v>2022/10/20/21:19:06.76</v>
      </c>
      <c r="C13911">
        <v>2176537</v>
      </c>
      <c r="D13911">
        <v>1666325946</v>
      </c>
      <c r="E13911">
        <v>765329198</v>
      </c>
      <c r="F13911" t="s">
        <v>12</v>
      </c>
      <c r="G13911">
        <v>-7.8225633128900005E-2</v>
      </c>
      <c r="H13911">
        <v>0.63832913207700004</v>
      </c>
      <c r="I13911">
        <v>0.68340124268199998</v>
      </c>
      <c r="J13911">
        <v>6.0769847124799999E-2</v>
      </c>
      <c r="K13911">
        <v>-2.71689330231E-2</v>
      </c>
      <c r="L13911">
        <v>1.4867353243599999E-2</v>
      </c>
      <c r="N13911" t="e">
        <f t="shared" si="435"/>
        <v>#N/A</v>
      </c>
    </row>
    <row r="13912" spans="1:14" x14ac:dyDescent="0.25">
      <c r="A13912" t="s">
        <v>13921</v>
      </c>
      <c r="B13912" t="str">
        <f t="shared" si="434"/>
        <v>2022/10/20/21:19:06.76</v>
      </c>
      <c r="C13912">
        <v>2176538</v>
      </c>
      <c r="D13912">
        <v>1666325946</v>
      </c>
      <c r="E13912">
        <v>767611258</v>
      </c>
      <c r="F13912" t="s">
        <v>12</v>
      </c>
      <c r="G13912">
        <v>-3.6017800428199999E-3</v>
      </c>
      <c r="H13912">
        <v>0.96528147485899995</v>
      </c>
      <c r="I13912">
        <v>0.73582673549699995</v>
      </c>
      <c r="J13912">
        <v>5.27832749047E-2</v>
      </c>
      <c r="K13912">
        <v>-2.7269583109799999E-2</v>
      </c>
      <c r="L13912">
        <v>2.09072061653E-2</v>
      </c>
      <c r="N13912" t="e">
        <f t="shared" si="435"/>
        <v>#N/A</v>
      </c>
    </row>
    <row r="13913" spans="1:14" x14ac:dyDescent="0.25">
      <c r="A13913" t="s">
        <v>13922</v>
      </c>
      <c r="B13913" t="str">
        <f t="shared" si="434"/>
        <v>2022/10/20/21:19:06.76</v>
      </c>
      <c r="C13913">
        <v>2176539</v>
      </c>
      <c r="D13913">
        <v>1666325946</v>
      </c>
      <c r="E13913">
        <v>769409248</v>
      </c>
      <c r="F13913" t="s">
        <v>12</v>
      </c>
      <c r="G13913">
        <v>2.2724804091E-2</v>
      </c>
      <c r="H13913">
        <v>0.42148383392</v>
      </c>
      <c r="I13913">
        <v>0.48579741685700001</v>
      </c>
      <c r="J13913">
        <v>5.5586908805600001E-2</v>
      </c>
      <c r="K13913">
        <v>-2.4888114428699998E-2</v>
      </c>
      <c r="L13913">
        <v>1.41961061504E-2</v>
      </c>
      <c r="N13913" t="e">
        <f t="shared" si="435"/>
        <v>#N/A</v>
      </c>
    </row>
    <row r="13914" spans="1:14" x14ac:dyDescent="0.25">
      <c r="A13914" t="s">
        <v>13923</v>
      </c>
      <c r="B13914" t="str">
        <f t="shared" si="434"/>
        <v>2022/10/20/21:19:06.77</v>
      </c>
      <c r="C13914">
        <v>2176540</v>
      </c>
      <c r="D13914">
        <v>1666325946</v>
      </c>
      <c r="E13914">
        <v>771317293</v>
      </c>
      <c r="F13914" t="s">
        <v>12</v>
      </c>
      <c r="G13914">
        <v>-1.54899590804E-2</v>
      </c>
      <c r="H13914">
        <v>0.40918655578599999</v>
      </c>
      <c r="I13914">
        <v>0.282664305063</v>
      </c>
      <c r="J13914">
        <v>5.9945040244799998E-2</v>
      </c>
      <c r="K13914">
        <v>-1.5877669216699999E-2</v>
      </c>
      <c r="L13914">
        <v>1.6339297338600001E-2</v>
      </c>
      <c r="N13914" t="e">
        <f t="shared" si="435"/>
        <v>#N/A</v>
      </c>
    </row>
    <row r="13915" spans="1:14" x14ac:dyDescent="0.25">
      <c r="A13915" t="s">
        <v>13924</v>
      </c>
      <c r="B13915" t="str">
        <f t="shared" si="434"/>
        <v>2022/10/20/21:19:06.77</v>
      </c>
      <c r="C13915">
        <v>2176541</v>
      </c>
      <c r="D13915">
        <v>1666325946</v>
      </c>
      <c r="E13915">
        <v>773953595</v>
      </c>
      <c r="F13915" t="s">
        <v>12</v>
      </c>
      <c r="G13915">
        <v>-6.7721947809899999E-2</v>
      </c>
      <c r="H13915">
        <v>0.15044839444999999</v>
      </c>
      <c r="I13915">
        <v>0.345345134311</v>
      </c>
      <c r="J13915">
        <v>5.7233492437000003E-2</v>
      </c>
      <c r="K13915">
        <v>-1.68007765051E-2</v>
      </c>
      <c r="L13915">
        <v>6.0479646730899998E-3</v>
      </c>
      <c r="N13915" t="e">
        <f t="shared" si="435"/>
        <v>#N/A</v>
      </c>
    </row>
    <row r="13916" spans="1:14" x14ac:dyDescent="0.25">
      <c r="A13916" t="s">
        <v>13925</v>
      </c>
      <c r="B13916" t="str">
        <f t="shared" si="434"/>
        <v>2022/10/20/21:19:06.77</v>
      </c>
      <c r="C13916">
        <v>2176542</v>
      </c>
      <c r="D13916">
        <v>1666325946</v>
      </c>
      <c r="E13916">
        <v>775516540</v>
      </c>
      <c r="F13916" t="s">
        <v>12</v>
      </c>
      <c r="G13916">
        <v>-2.4006923288700001E-2</v>
      </c>
      <c r="H13916">
        <v>0.61716283276600004</v>
      </c>
      <c r="I13916">
        <v>0.55697403433100001</v>
      </c>
      <c r="J13916">
        <v>5.2475956607499999E-2</v>
      </c>
      <c r="K13916">
        <v>-2.52705288698E-2</v>
      </c>
      <c r="L13916">
        <v>1.0870255339799999E-2</v>
      </c>
      <c r="N13916" t="e">
        <f t="shared" si="435"/>
        <v>#N/A</v>
      </c>
    </row>
    <row r="13917" spans="1:14" x14ac:dyDescent="0.25">
      <c r="A13917" t="s">
        <v>13926</v>
      </c>
      <c r="B13917" t="str">
        <f t="shared" si="434"/>
        <v>2022/10/20/21:19:06.77</v>
      </c>
      <c r="C13917">
        <v>2176543</v>
      </c>
      <c r="D13917">
        <v>1666325946</v>
      </c>
      <c r="E13917">
        <v>777394668</v>
      </c>
      <c r="F13917" t="s">
        <v>12</v>
      </c>
      <c r="G13917">
        <v>-0.11339561556199999</v>
      </c>
      <c r="H13917">
        <v>0.60789269073100005</v>
      </c>
      <c r="I13917">
        <v>0.55907125588399997</v>
      </c>
      <c r="J13917">
        <v>5.3752682651999999E-2</v>
      </c>
      <c r="K13917">
        <v>-2.2508201621799999E-2</v>
      </c>
      <c r="L13917">
        <v>1.31216204244E-2</v>
      </c>
      <c r="N13917" t="e">
        <f t="shared" si="435"/>
        <v>#N/A</v>
      </c>
    </row>
    <row r="13918" spans="1:14" x14ac:dyDescent="0.25">
      <c r="A13918" t="s">
        <v>13927</v>
      </c>
      <c r="B13918" t="str">
        <f t="shared" si="434"/>
        <v>2022/10/20/21:19:06.77</v>
      </c>
      <c r="C13918">
        <v>2176544</v>
      </c>
      <c r="D13918">
        <v>1666325946</v>
      </c>
      <c r="E13918">
        <v>779332023</v>
      </c>
      <c r="F13918" t="s">
        <v>12</v>
      </c>
      <c r="G13918">
        <v>1.2117029805699999E-2</v>
      </c>
      <c r="H13918">
        <v>0.354819967382</v>
      </c>
      <c r="I13918">
        <v>0.70621328510900006</v>
      </c>
      <c r="J13918">
        <v>5.9231658514200002E-2</v>
      </c>
      <c r="K13918">
        <v>-2.5969107023599999E-2</v>
      </c>
      <c r="L13918">
        <v>1.05245090954E-2</v>
      </c>
      <c r="N13918" t="e">
        <f t="shared" si="435"/>
        <v>#N/A</v>
      </c>
    </row>
    <row r="13919" spans="1:14" x14ac:dyDescent="0.25">
      <c r="A13919" t="s">
        <v>13928</v>
      </c>
      <c r="B13919" t="str">
        <f t="shared" si="434"/>
        <v>2022/10/20/21:19:06.78</v>
      </c>
      <c r="C13919">
        <v>2176545</v>
      </c>
      <c r="D13919">
        <v>1666325946</v>
      </c>
      <c r="E13919">
        <v>781349394</v>
      </c>
      <c r="F13919" t="s">
        <v>12</v>
      </c>
      <c r="G13919">
        <v>6.01778566473E-2</v>
      </c>
      <c r="H13919">
        <v>0.67335066762600004</v>
      </c>
      <c r="I13919">
        <v>0.57143285958400003</v>
      </c>
      <c r="J13919">
        <v>5.3028833610900002E-2</v>
      </c>
      <c r="K13919">
        <v>-2.4134662879199999E-2</v>
      </c>
      <c r="L13919">
        <v>1.0983512198300001E-2</v>
      </c>
      <c r="N13919" t="e">
        <f t="shared" si="435"/>
        <v>#N/A</v>
      </c>
    </row>
    <row r="13920" spans="1:14" x14ac:dyDescent="0.25">
      <c r="A13920" t="s">
        <v>13929</v>
      </c>
      <c r="B13920" t="str">
        <f t="shared" si="434"/>
        <v>2022/10/20/21:19:06.78</v>
      </c>
      <c r="C13920">
        <v>2176546</v>
      </c>
      <c r="D13920">
        <v>1666325946</v>
      </c>
      <c r="E13920">
        <v>783355699</v>
      </c>
      <c r="F13920" t="s">
        <v>12</v>
      </c>
      <c r="G13920">
        <v>-0.106482134571</v>
      </c>
      <c r="H13920">
        <v>0.77456000056499996</v>
      </c>
      <c r="I13920">
        <v>0.63101590142800001</v>
      </c>
      <c r="J13920">
        <v>4.6232688607900002E-2</v>
      </c>
      <c r="K13920">
        <v>-2.4199967370299998E-2</v>
      </c>
      <c r="L13920">
        <v>1.92783694094E-2</v>
      </c>
      <c r="N13920" t="e">
        <f t="shared" si="435"/>
        <v>#N/A</v>
      </c>
    </row>
    <row r="13921" spans="1:14" x14ac:dyDescent="0.25">
      <c r="A13921" t="s">
        <v>13930</v>
      </c>
      <c r="B13921" t="str">
        <f t="shared" si="434"/>
        <v>2022/10/20/21:19:06.78</v>
      </c>
      <c r="C13921">
        <v>2176547</v>
      </c>
      <c r="D13921">
        <v>1666325946</v>
      </c>
      <c r="E13921">
        <v>785403143</v>
      </c>
      <c r="F13921" t="s">
        <v>12</v>
      </c>
      <c r="G13921">
        <v>-9.6516390978399993E-2</v>
      </c>
      <c r="H13921">
        <v>0.85281420183400003</v>
      </c>
      <c r="I13921">
        <v>0.262618313416</v>
      </c>
      <c r="J13921">
        <v>5.4206723727099997E-2</v>
      </c>
      <c r="K13921">
        <v>-1.5898541911399999E-2</v>
      </c>
      <c r="L13921">
        <v>2.04239594667E-2</v>
      </c>
      <c r="N13921" t="e">
        <f t="shared" si="435"/>
        <v>#N/A</v>
      </c>
    </row>
    <row r="13922" spans="1:14" x14ac:dyDescent="0.25">
      <c r="A13922" t="s">
        <v>13931</v>
      </c>
      <c r="B13922" t="str">
        <f t="shared" si="434"/>
        <v>2022/10/20/21:19:06.78</v>
      </c>
      <c r="C13922">
        <v>2176548</v>
      </c>
      <c r="D13922">
        <v>1666325946</v>
      </c>
      <c r="E13922">
        <v>787392930</v>
      </c>
      <c r="F13922" t="s">
        <v>12</v>
      </c>
      <c r="G13922">
        <v>-0.122811950805</v>
      </c>
      <c r="H13922">
        <v>0.86705673090500002</v>
      </c>
      <c r="I13922">
        <v>0.91145497419699995</v>
      </c>
      <c r="J13922">
        <v>5.08252207607E-2</v>
      </c>
      <c r="K13922">
        <v>-3.3606542184999998E-2</v>
      </c>
      <c r="L13922">
        <v>2.27363859391E-2</v>
      </c>
      <c r="N13922" t="e">
        <f t="shared" si="435"/>
        <v>#N/A</v>
      </c>
    </row>
    <row r="13923" spans="1:14" x14ac:dyDescent="0.25">
      <c r="A13923" t="s">
        <v>13932</v>
      </c>
      <c r="B13923" t="str">
        <f t="shared" si="434"/>
        <v>2022/10/20/21:19:06.79</v>
      </c>
      <c r="C13923">
        <v>2176549</v>
      </c>
      <c r="D13923">
        <v>1666325946</v>
      </c>
      <c r="E13923">
        <v>789388941</v>
      </c>
      <c r="F13923" t="s">
        <v>12</v>
      </c>
      <c r="G13923">
        <v>6.6515835115999997E-2</v>
      </c>
      <c r="H13923">
        <v>0.45427776304900003</v>
      </c>
      <c r="I13923">
        <v>0.47567709546699999</v>
      </c>
      <c r="J13923">
        <v>5.5407979304200002E-2</v>
      </c>
      <c r="K13923">
        <v>-2.1918449780400001E-2</v>
      </c>
      <c r="L13923">
        <v>1.0949599918399999E-2</v>
      </c>
      <c r="N13923" t="e">
        <f t="shared" si="435"/>
        <v>#N/A</v>
      </c>
    </row>
    <row r="13924" spans="1:14" x14ac:dyDescent="0.25">
      <c r="A13924" t="s">
        <v>13933</v>
      </c>
      <c r="B13924" t="str">
        <f t="shared" si="434"/>
        <v>2022/10/20/21:19:06.79</v>
      </c>
      <c r="C13924">
        <v>2176550</v>
      </c>
      <c r="D13924">
        <v>1666325946</v>
      </c>
      <c r="E13924">
        <v>791772918</v>
      </c>
      <c r="F13924" t="s">
        <v>12</v>
      </c>
      <c r="G13924">
        <v>-0.106711881962</v>
      </c>
      <c r="H13924">
        <v>0.65471686502799997</v>
      </c>
      <c r="I13924">
        <v>0.31773144746600002</v>
      </c>
      <c r="J13924">
        <v>5.4343203005700003E-2</v>
      </c>
      <c r="K13924">
        <v>-1.6028135614900001E-2</v>
      </c>
      <c r="L13924">
        <v>1.42971626024E-2</v>
      </c>
      <c r="N13924" t="e">
        <f t="shared" si="435"/>
        <v>#N/A</v>
      </c>
    </row>
    <row r="13925" spans="1:14" x14ac:dyDescent="0.25">
      <c r="A13925" t="s">
        <v>13934</v>
      </c>
      <c r="B13925" t="str">
        <f t="shared" si="434"/>
        <v>2022/10/20/21:19:06.79</v>
      </c>
      <c r="C13925">
        <v>2176551</v>
      </c>
      <c r="D13925">
        <v>1666325946</v>
      </c>
      <c r="E13925">
        <v>793408353</v>
      </c>
      <c r="F13925" t="s">
        <v>12</v>
      </c>
      <c r="G13925">
        <v>-6.19784154295E-2</v>
      </c>
      <c r="H13925">
        <v>0.59151245624399995</v>
      </c>
      <c r="I13925">
        <v>0.28507539637200002</v>
      </c>
      <c r="J13925">
        <v>5.6467655116E-2</v>
      </c>
      <c r="K13925">
        <v>-1.7849924252899999E-2</v>
      </c>
      <c r="L13925">
        <v>1.27734701051E-2</v>
      </c>
      <c r="N13925" t="e">
        <f t="shared" si="435"/>
        <v>#N/A</v>
      </c>
    </row>
    <row r="13926" spans="1:14" x14ac:dyDescent="0.25">
      <c r="A13926" t="s">
        <v>13935</v>
      </c>
      <c r="B13926" t="str">
        <f t="shared" si="434"/>
        <v>2022/10/20/21:19:06.79</v>
      </c>
      <c r="C13926">
        <v>2176552</v>
      </c>
      <c r="D13926">
        <v>1666325946</v>
      </c>
      <c r="E13926">
        <v>795337477</v>
      </c>
      <c r="F13926" t="s">
        <v>12</v>
      </c>
      <c r="G13926">
        <v>-7.4463448561200005E-2</v>
      </c>
      <c r="H13926">
        <v>0.74582444512099999</v>
      </c>
      <c r="I13926">
        <v>0.66522543068399997</v>
      </c>
      <c r="J13926">
        <v>5.2406540247799997E-2</v>
      </c>
      <c r="K13926">
        <v>-3.0305389978099999E-2</v>
      </c>
      <c r="L13926">
        <v>2.0688229641900001E-2</v>
      </c>
      <c r="N13926" t="e">
        <f t="shared" si="435"/>
        <v>#N/A</v>
      </c>
    </row>
    <row r="13927" spans="1:14" x14ac:dyDescent="0.25">
      <c r="A13927" t="s">
        <v>13936</v>
      </c>
      <c r="B13927" t="str">
        <f t="shared" si="434"/>
        <v>2022/10/20/21:19:06.80</v>
      </c>
      <c r="C13927">
        <v>2176553</v>
      </c>
      <c r="D13927">
        <v>1666325946</v>
      </c>
      <c r="E13927">
        <v>797359117</v>
      </c>
      <c r="F13927" t="s">
        <v>12</v>
      </c>
      <c r="G13927">
        <v>-0.19452905342599999</v>
      </c>
      <c r="H13927">
        <v>0.241119000088</v>
      </c>
      <c r="I13927">
        <v>0.36811709247699997</v>
      </c>
      <c r="J13927">
        <v>5.2956070649299997E-2</v>
      </c>
      <c r="K13927">
        <v>-1.67969134065E-2</v>
      </c>
      <c r="L13927">
        <v>9.78114714892E-3</v>
      </c>
      <c r="N13927" t="e">
        <f t="shared" si="435"/>
        <v>#N/A</v>
      </c>
    </row>
    <row r="13928" spans="1:14" x14ac:dyDescent="0.25">
      <c r="A13928" t="s">
        <v>13937</v>
      </c>
      <c r="B13928" t="str">
        <f t="shared" si="434"/>
        <v>2022/10/20/21:19:06.80</v>
      </c>
      <c r="C13928">
        <v>2176554</v>
      </c>
      <c r="D13928">
        <v>1666325946</v>
      </c>
      <c r="E13928">
        <v>800366443</v>
      </c>
      <c r="F13928" t="s">
        <v>12</v>
      </c>
      <c r="G13928">
        <v>-0.18884185852099999</v>
      </c>
      <c r="H13928">
        <v>0.79245375273700003</v>
      </c>
      <c r="I13928">
        <v>0.620147619348</v>
      </c>
      <c r="J13928">
        <v>5.1788877315299998E-2</v>
      </c>
      <c r="K13928">
        <v>-2.5733231782100002E-2</v>
      </c>
      <c r="L13928">
        <v>1.88625499034E-2</v>
      </c>
      <c r="N13928" t="e">
        <f t="shared" si="435"/>
        <v>#N/A</v>
      </c>
    </row>
    <row r="13929" spans="1:14" x14ac:dyDescent="0.25">
      <c r="A13929" t="s">
        <v>13938</v>
      </c>
      <c r="B13929" t="str">
        <f t="shared" si="434"/>
        <v>2022/10/20/21:19:06.80</v>
      </c>
      <c r="C13929">
        <v>2176555</v>
      </c>
      <c r="D13929">
        <v>1666325946</v>
      </c>
      <c r="E13929">
        <v>801342418</v>
      </c>
      <c r="F13929" t="s">
        <v>12</v>
      </c>
      <c r="G13929">
        <v>-7.3333045865999993E-2</v>
      </c>
      <c r="H13929">
        <v>0.51441998629999997</v>
      </c>
      <c r="I13929">
        <v>0.647784386702</v>
      </c>
      <c r="J13929">
        <v>4.8677838129599998E-2</v>
      </c>
      <c r="K13929">
        <v>-2.71101986557E-2</v>
      </c>
      <c r="L13929">
        <v>9.0940723902700003E-3</v>
      </c>
      <c r="N13929" t="e">
        <f t="shared" si="435"/>
        <v>#N/A</v>
      </c>
    </row>
    <row r="13930" spans="1:14" x14ac:dyDescent="0.25">
      <c r="A13930" t="s">
        <v>13939</v>
      </c>
      <c r="B13930" t="str">
        <f t="shared" si="434"/>
        <v>2022/10/20/21:19:06.80</v>
      </c>
      <c r="C13930">
        <v>2176556</v>
      </c>
      <c r="D13930">
        <v>1666325946</v>
      </c>
      <c r="E13930">
        <v>803698271</v>
      </c>
      <c r="F13930" t="s">
        <v>12</v>
      </c>
      <c r="G13930">
        <v>-6.9505295406800005E-2</v>
      </c>
      <c r="H13930">
        <v>0.66656432490299999</v>
      </c>
      <c r="I13930">
        <v>0.36458144024299999</v>
      </c>
      <c r="J13930">
        <v>5.5730754057099999E-2</v>
      </c>
      <c r="K13930">
        <v>-1.8394441440399999E-2</v>
      </c>
      <c r="L13930">
        <v>1.3302805995499999E-2</v>
      </c>
      <c r="N13930" t="e">
        <f t="shared" si="435"/>
        <v>#N/A</v>
      </c>
    </row>
    <row r="13931" spans="1:14" x14ac:dyDescent="0.25">
      <c r="A13931" t="s">
        <v>13940</v>
      </c>
      <c r="B13931" t="str">
        <f t="shared" si="434"/>
        <v>2022/10/20/21:19:06.80</v>
      </c>
      <c r="C13931">
        <v>2176557</v>
      </c>
      <c r="D13931">
        <v>1666325946</v>
      </c>
      <c r="E13931">
        <v>805369991</v>
      </c>
      <c r="F13931" t="s">
        <v>12</v>
      </c>
      <c r="G13931">
        <v>0.12958308262599999</v>
      </c>
      <c r="H13931">
        <v>0.53443678814499995</v>
      </c>
      <c r="I13931">
        <v>0.51482914778599997</v>
      </c>
      <c r="J13931">
        <v>5.18190058946E-2</v>
      </c>
      <c r="K13931">
        <v>-2.2805053859100002E-2</v>
      </c>
      <c r="L13931">
        <v>1.5761848458100001E-2</v>
      </c>
      <c r="N13931" t="e">
        <f t="shared" si="435"/>
        <v>#N/A</v>
      </c>
    </row>
    <row r="13932" spans="1:14" x14ac:dyDescent="0.25">
      <c r="A13932" t="s">
        <v>13941</v>
      </c>
      <c r="B13932" t="str">
        <f t="shared" si="434"/>
        <v>2022/10/20/21:19:06.80</v>
      </c>
      <c r="C13932">
        <v>2176558</v>
      </c>
      <c r="D13932">
        <v>1666325946</v>
      </c>
      <c r="E13932">
        <v>807330616</v>
      </c>
      <c r="F13932" t="s">
        <v>12</v>
      </c>
      <c r="G13932">
        <v>-3.1884966842599997E-2</v>
      </c>
      <c r="H13932">
        <v>0.48019807027</v>
      </c>
      <c r="I13932">
        <v>0.47041291205199998</v>
      </c>
      <c r="J13932">
        <v>5.2408923879099997E-2</v>
      </c>
      <c r="K13932">
        <v>-2.4012519860400001E-2</v>
      </c>
      <c r="L13932">
        <v>9.7920739646099996E-3</v>
      </c>
      <c r="N13932" t="e">
        <f t="shared" si="435"/>
        <v>#N/A</v>
      </c>
    </row>
    <row r="13933" spans="1:14" x14ac:dyDescent="0.25">
      <c r="A13933" t="s">
        <v>13942</v>
      </c>
      <c r="B13933" t="str">
        <f t="shared" si="434"/>
        <v>2022/10/20/21:19:06.81</v>
      </c>
      <c r="C13933">
        <v>2176559</v>
      </c>
      <c r="D13933">
        <v>1666325946</v>
      </c>
      <c r="E13933">
        <v>809330825</v>
      </c>
      <c r="F13933" t="s">
        <v>12</v>
      </c>
      <c r="G13933">
        <v>2.9337366770600001E-2</v>
      </c>
      <c r="H13933">
        <v>0.44115915006299999</v>
      </c>
      <c r="I13933">
        <v>0.38472913044099999</v>
      </c>
      <c r="J13933">
        <v>5.1977904521199998E-2</v>
      </c>
      <c r="K13933">
        <v>-2.32225558231E-2</v>
      </c>
      <c r="L13933">
        <v>1.275993022E-2</v>
      </c>
      <c r="N13933" t="e">
        <f t="shared" si="435"/>
        <v>#N/A</v>
      </c>
    </row>
    <row r="13934" spans="1:14" x14ac:dyDescent="0.25">
      <c r="A13934" t="s">
        <v>13943</v>
      </c>
      <c r="B13934" t="str">
        <f t="shared" si="434"/>
        <v>2022/10/20/21:19:06.81</v>
      </c>
      <c r="C13934">
        <v>2176560</v>
      </c>
      <c r="D13934">
        <v>1666325946</v>
      </c>
      <c r="E13934">
        <v>811384386</v>
      </c>
      <c r="F13934" t="s">
        <v>12</v>
      </c>
      <c r="G13934">
        <v>-4.6128904032399998E-2</v>
      </c>
      <c r="H13934">
        <v>0.53304819921000002</v>
      </c>
      <c r="I13934">
        <v>0.486823365954</v>
      </c>
      <c r="J13934">
        <v>5.0845973436499999E-2</v>
      </c>
      <c r="K13934">
        <v>-2.0840922319600001E-2</v>
      </c>
      <c r="L13934">
        <v>1.04126919826E-2</v>
      </c>
      <c r="N13934" t="e">
        <f t="shared" si="435"/>
        <v>#N/A</v>
      </c>
    </row>
    <row r="13935" spans="1:14" x14ac:dyDescent="0.25">
      <c r="A13935" t="s">
        <v>13944</v>
      </c>
      <c r="B13935" t="str">
        <f t="shared" si="434"/>
        <v>2022/10/20/21:19:06.81</v>
      </c>
      <c r="C13935">
        <v>2176561</v>
      </c>
      <c r="D13935">
        <v>1666325946</v>
      </c>
      <c r="E13935">
        <v>815732014</v>
      </c>
      <c r="F13935" t="s">
        <v>12</v>
      </c>
      <c r="G13935">
        <v>-3.4858244369499997E-2</v>
      </c>
      <c r="H13935">
        <v>0.95810734314099999</v>
      </c>
      <c r="I13935">
        <v>0.55024635343899997</v>
      </c>
      <c r="J13935">
        <v>5.2064381697900002E-2</v>
      </c>
      <c r="K13935">
        <v>-2.9038164193199999E-2</v>
      </c>
      <c r="L13935">
        <v>2.3419952729999999E-2</v>
      </c>
      <c r="N13935" t="e">
        <f t="shared" si="435"/>
        <v>#N/A</v>
      </c>
    </row>
    <row r="13936" spans="1:14" x14ac:dyDescent="0.25">
      <c r="A13936" t="s">
        <v>13945</v>
      </c>
      <c r="B13936" t="str">
        <f t="shared" si="434"/>
        <v>2022/10/20/21:19:06.81</v>
      </c>
      <c r="C13936">
        <v>2176562</v>
      </c>
      <c r="D13936">
        <v>1666325946</v>
      </c>
      <c r="E13936">
        <v>817335521</v>
      </c>
      <c r="F13936" t="s">
        <v>12</v>
      </c>
      <c r="G13936">
        <v>-3.3763682933599999E-2</v>
      </c>
      <c r="H13936">
        <v>1.00376971785</v>
      </c>
      <c r="I13936">
        <v>0.79735508489600004</v>
      </c>
      <c r="J13936">
        <v>5.33200840855E-2</v>
      </c>
      <c r="K13936">
        <v>-2.9249703668000001E-2</v>
      </c>
      <c r="L13936">
        <v>2.5314382508299999E-2</v>
      </c>
      <c r="N13936" t="e">
        <f t="shared" si="435"/>
        <v>#N/A</v>
      </c>
    </row>
    <row r="13937" spans="1:14" x14ac:dyDescent="0.25">
      <c r="A13937" t="s">
        <v>13946</v>
      </c>
      <c r="B13937" t="str">
        <f t="shared" si="434"/>
        <v>2022/10/20/21:19:06.81</v>
      </c>
      <c r="C13937">
        <v>2176563</v>
      </c>
      <c r="D13937">
        <v>1666325946</v>
      </c>
      <c r="E13937">
        <v>819349795</v>
      </c>
      <c r="F13937" t="s">
        <v>12</v>
      </c>
      <c r="G13937">
        <v>-5.2292265658399999E-2</v>
      </c>
      <c r="H13937">
        <v>0.53947985316199998</v>
      </c>
      <c r="I13937">
        <v>0.56216171326200004</v>
      </c>
      <c r="J13937">
        <v>5.3162223016699997E-2</v>
      </c>
      <c r="K13937">
        <v>-2.3003285003300001E-2</v>
      </c>
      <c r="L13937">
        <v>1.3611255659400001E-2</v>
      </c>
      <c r="N13937" t="e">
        <f t="shared" si="435"/>
        <v>#N/A</v>
      </c>
    </row>
    <row r="13938" spans="1:14" x14ac:dyDescent="0.25">
      <c r="A13938" t="s">
        <v>13947</v>
      </c>
      <c r="B13938" t="str">
        <f t="shared" si="434"/>
        <v>2022/10/20/21:19:06.82</v>
      </c>
      <c r="C13938">
        <v>2176564</v>
      </c>
      <c r="D13938">
        <v>1666325946</v>
      </c>
      <c r="E13938">
        <v>821339361</v>
      </c>
      <c r="F13938" t="s">
        <v>12</v>
      </c>
      <c r="G13938">
        <v>-0.12914122879100001</v>
      </c>
      <c r="H13938">
        <v>0.80868863669000002</v>
      </c>
      <c r="I13938">
        <v>0.58408738056599996</v>
      </c>
      <c r="J13938">
        <v>5.4592173999600001E-2</v>
      </c>
      <c r="K13938">
        <v>-2.9676114749200001E-2</v>
      </c>
      <c r="L13938">
        <v>2.2776193368600001E-2</v>
      </c>
      <c r="N13938" t="e">
        <f t="shared" si="435"/>
        <v>#N/A</v>
      </c>
    </row>
    <row r="13939" spans="1:14" x14ac:dyDescent="0.25">
      <c r="A13939" t="s">
        <v>13948</v>
      </c>
      <c r="B13939" t="str">
        <f t="shared" si="434"/>
        <v>2022/10/20/21:19:06.82</v>
      </c>
      <c r="C13939">
        <v>2176565</v>
      </c>
      <c r="D13939">
        <v>1666325946</v>
      </c>
      <c r="E13939">
        <v>823334102</v>
      </c>
      <c r="F13939" t="s">
        <v>12</v>
      </c>
      <c r="G13939">
        <v>-5.0004394335999999E-2</v>
      </c>
      <c r="H13939">
        <v>0.65704616106699998</v>
      </c>
      <c r="I13939">
        <v>0.32092833834700002</v>
      </c>
      <c r="J13939">
        <v>5.0735555252900001E-2</v>
      </c>
      <c r="K13939">
        <v>-1.88092977221E-2</v>
      </c>
      <c r="L13939">
        <v>1.6835428279299999E-2</v>
      </c>
      <c r="N13939" t="e">
        <f t="shared" si="435"/>
        <v>#N/A</v>
      </c>
    </row>
    <row r="13940" spans="1:14" x14ac:dyDescent="0.25">
      <c r="A13940" t="s">
        <v>13949</v>
      </c>
      <c r="B13940" t="str">
        <f t="shared" si="434"/>
        <v>2022/10/20/21:19:06.82</v>
      </c>
      <c r="C13940">
        <v>2176566</v>
      </c>
      <c r="D13940">
        <v>1666325946</v>
      </c>
      <c r="E13940">
        <v>825711325</v>
      </c>
      <c r="F13940" t="s">
        <v>12</v>
      </c>
      <c r="G13940">
        <v>-0.110616515599</v>
      </c>
      <c r="H13940">
        <v>0.96617790964600003</v>
      </c>
      <c r="I13940">
        <v>0.38095702754600003</v>
      </c>
      <c r="J13940">
        <v>5.1242081798200001E-2</v>
      </c>
      <c r="K13940">
        <v>-2.2665739413799998E-2</v>
      </c>
      <c r="L13940">
        <v>2.2855956387500001E-2</v>
      </c>
      <c r="N13940" t="e">
        <f t="shared" si="435"/>
        <v>#N/A</v>
      </c>
    </row>
    <row r="13941" spans="1:14" x14ac:dyDescent="0.25">
      <c r="A13941" t="s">
        <v>13950</v>
      </c>
      <c r="B13941" t="str">
        <f t="shared" si="434"/>
        <v>2022/10/20/21:19:06.82</v>
      </c>
      <c r="C13941">
        <v>2176567</v>
      </c>
      <c r="D13941">
        <v>1666325946</v>
      </c>
      <c r="E13941">
        <v>827451214</v>
      </c>
      <c r="F13941" t="s">
        <v>12</v>
      </c>
      <c r="G13941">
        <v>7.3724996870699999E-2</v>
      </c>
      <c r="H13941">
        <v>0.79166185141699996</v>
      </c>
      <c r="I13941">
        <v>0.49511124537599999</v>
      </c>
      <c r="J13941">
        <v>4.89168752702E-2</v>
      </c>
      <c r="K13941">
        <v>-2.5635647951800001E-2</v>
      </c>
      <c r="L13941">
        <v>1.8934078275099998E-2</v>
      </c>
      <c r="N13941" t="e">
        <f t="shared" si="435"/>
        <v>#N/A</v>
      </c>
    </row>
    <row r="13942" spans="1:14" x14ac:dyDescent="0.25">
      <c r="A13942" t="s">
        <v>13951</v>
      </c>
      <c r="B13942" t="str">
        <f t="shared" si="434"/>
        <v>2022/10/20/21:19:06.83</v>
      </c>
      <c r="C13942">
        <v>2176568</v>
      </c>
      <c r="D13942">
        <v>1666325946</v>
      </c>
      <c r="E13942">
        <v>829630239</v>
      </c>
      <c r="F13942" t="s">
        <v>12</v>
      </c>
      <c r="G13942">
        <v>-5.31393403136E-2</v>
      </c>
      <c r="H13942">
        <v>1.0708227581500001</v>
      </c>
      <c r="I13942">
        <v>0.47113093992900001</v>
      </c>
      <c r="J13942">
        <v>5.1034980406999997E-2</v>
      </c>
      <c r="K13942">
        <v>-2.2762037874199999E-2</v>
      </c>
      <c r="L13942">
        <v>2.4819838003599999E-2</v>
      </c>
      <c r="N13942" t="e">
        <f t="shared" si="435"/>
        <v>#N/A</v>
      </c>
    </row>
    <row r="13943" spans="1:14" x14ac:dyDescent="0.25">
      <c r="A13943" t="s">
        <v>13952</v>
      </c>
      <c r="B13943" t="str">
        <f t="shared" si="434"/>
        <v>2022/10/20/21:19:06.83</v>
      </c>
      <c r="C13943">
        <v>2176569</v>
      </c>
      <c r="D13943">
        <v>1666325946</v>
      </c>
      <c r="E13943">
        <v>831626037</v>
      </c>
      <c r="F13943" t="s">
        <v>12</v>
      </c>
      <c r="G13943">
        <v>-7.7172631360300004E-2</v>
      </c>
      <c r="H13943">
        <v>0.54570344570700002</v>
      </c>
      <c r="I13943">
        <v>0.52630116733400001</v>
      </c>
      <c r="J13943">
        <v>5.0715956731299999E-2</v>
      </c>
      <c r="K13943">
        <v>-2.17284447922E-2</v>
      </c>
      <c r="L13943">
        <v>1.24579843672E-2</v>
      </c>
      <c r="N13943" t="e">
        <f t="shared" si="435"/>
        <v>#N/A</v>
      </c>
    </row>
    <row r="13944" spans="1:14" x14ac:dyDescent="0.25">
      <c r="A13944" t="s">
        <v>13953</v>
      </c>
      <c r="B13944" t="str">
        <f t="shared" si="434"/>
        <v>2022/10/20/21:19:06.83</v>
      </c>
      <c r="C13944">
        <v>2176570</v>
      </c>
      <c r="D13944">
        <v>1666325946</v>
      </c>
      <c r="E13944">
        <v>833335962</v>
      </c>
      <c r="F13944" t="s">
        <v>12</v>
      </c>
      <c r="G13944">
        <v>-6.2961312086099994E-2</v>
      </c>
      <c r="H13944">
        <v>0.48246680666800001</v>
      </c>
      <c r="I13944">
        <v>0.25571390975800001</v>
      </c>
      <c r="J13944">
        <v>5.5668616714099999E-2</v>
      </c>
      <c r="K13944">
        <v>-1.9128872407500001E-2</v>
      </c>
      <c r="L13944">
        <v>1.2282720574999999E-2</v>
      </c>
      <c r="N13944" t="e">
        <f t="shared" si="435"/>
        <v>#N/A</v>
      </c>
    </row>
    <row r="13945" spans="1:14" x14ac:dyDescent="0.25">
      <c r="A13945" t="s">
        <v>13954</v>
      </c>
      <c r="B13945" t="str">
        <f t="shared" si="434"/>
        <v>2022/10/20/21:19:06.83</v>
      </c>
      <c r="C13945">
        <v>2176571</v>
      </c>
      <c r="D13945">
        <v>1666325946</v>
      </c>
      <c r="E13945">
        <v>835358531</v>
      </c>
      <c r="F13945" t="s">
        <v>12</v>
      </c>
      <c r="G13945">
        <v>6.9843933354000007E-2</v>
      </c>
      <c r="H13945">
        <v>0.53434796970300003</v>
      </c>
      <c r="I13945">
        <v>0.39385424140000003</v>
      </c>
      <c r="J13945">
        <v>4.7096701938200002E-2</v>
      </c>
      <c r="K13945">
        <v>-2.17732719443E-2</v>
      </c>
      <c r="L13945">
        <v>1.5051387209100001E-2</v>
      </c>
      <c r="N13945" t="e">
        <f t="shared" si="435"/>
        <v>#N/A</v>
      </c>
    </row>
    <row r="13946" spans="1:14" x14ac:dyDescent="0.25">
      <c r="A13946" t="s">
        <v>13955</v>
      </c>
      <c r="B13946" t="str">
        <f t="shared" si="434"/>
        <v>2022/10/20/21:19:06.84</v>
      </c>
      <c r="C13946">
        <v>2176572</v>
      </c>
      <c r="D13946">
        <v>1666325946</v>
      </c>
      <c r="E13946">
        <v>839692742</v>
      </c>
      <c r="F13946" t="s">
        <v>12</v>
      </c>
      <c r="G13946">
        <v>9.3369625413700003E-2</v>
      </c>
      <c r="H13946">
        <v>0.64733586353899997</v>
      </c>
      <c r="I13946">
        <v>0.61426385423200003</v>
      </c>
      <c r="J13946">
        <v>4.3670012362999999E-2</v>
      </c>
      <c r="K13946">
        <v>-2.4163358935699999E-2</v>
      </c>
      <c r="L13946">
        <v>1.6849123931399999E-2</v>
      </c>
      <c r="N13946" t="e">
        <f t="shared" si="435"/>
        <v>#N/A</v>
      </c>
    </row>
    <row r="13947" spans="1:14" x14ac:dyDescent="0.25">
      <c r="A13947" t="s">
        <v>13956</v>
      </c>
      <c r="B13947" t="str">
        <f t="shared" si="434"/>
        <v>2022/10/20/21:19:06.84</v>
      </c>
      <c r="C13947">
        <v>2176573</v>
      </c>
      <c r="D13947">
        <v>1666325946</v>
      </c>
      <c r="E13947">
        <v>842080291</v>
      </c>
      <c r="F13947" t="s">
        <v>12</v>
      </c>
      <c r="G13947">
        <v>-0.17480166634200001</v>
      </c>
      <c r="H13947">
        <v>0.73508331962700002</v>
      </c>
      <c r="I13947">
        <v>0.68721739041200003</v>
      </c>
      <c r="J13947">
        <v>4.8089606566199997E-2</v>
      </c>
      <c r="K13947">
        <v>-2.6985967298499999E-2</v>
      </c>
      <c r="L13947">
        <v>1.8617512727100001E-2</v>
      </c>
      <c r="N13947" t="e">
        <f t="shared" si="435"/>
        <v>#N/A</v>
      </c>
    </row>
    <row r="13948" spans="1:14" x14ac:dyDescent="0.25">
      <c r="A13948" t="s">
        <v>13957</v>
      </c>
      <c r="B13948" t="str">
        <f t="shared" si="434"/>
        <v>2022/10/20/21:19:06.84</v>
      </c>
      <c r="C13948">
        <v>2176574</v>
      </c>
      <c r="D13948">
        <v>1666325946</v>
      </c>
      <c r="E13948">
        <v>843375932</v>
      </c>
      <c r="F13948" t="s">
        <v>12</v>
      </c>
      <c r="G13948">
        <v>-0.11290683808800001</v>
      </c>
      <c r="H13948">
        <v>0.77652895206999994</v>
      </c>
      <c r="I13948">
        <v>0.34745199720499997</v>
      </c>
      <c r="J13948">
        <v>5.2420825039099998E-2</v>
      </c>
      <c r="K13948">
        <v>-1.6867888622300001E-2</v>
      </c>
      <c r="L13948">
        <v>1.6909461373E-2</v>
      </c>
      <c r="N13948" t="e">
        <f t="shared" si="435"/>
        <v>#N/A</v>
      </c>
    </row>
    <row r="13949" spans="1:14" x14ac:dyDescent="0.25">
      <c r="A13949" t="s">
        <v>13958</v>
      </c>
      <c r="B13949" t="str">
        <f t="shared" si="434"/>
        <v>2022/10/20/21:19:06.84</v>
      </c>
      <c r="C13949">
        <v>2176575</v>
      </c>
      <c r="D13949">
        <v>1666325946</v>
      </c>
      <c r="E13949">
        <v>845341249</v>
      </c>
      <c r="F13949" t="s">
        <v>12</v>
      </c>
      <c r="G13949">
        <v>-0.1047448228</v>
      </c>
      <c r="H13949">
        <v>0.86431266712300003</v>
      </c>
      <c r="I13949">
        <v>0.40608094575499998</v>
      </c>
      <c r="J13949">
        <v>4.9866811707399997E-2</v>
      </c>
      <c r="K13949">
        <v>-2.03388699881E-2</v>
      </c>
      <c r="L13949">
        <v>1.9863783612700001E-2</v>
      </c>
      <c r="N13949" t="e">
        <f t="shared" si="435"/>
        <v>#N/A</v>
      </c>
    </row>
    <row r="13950" spans="1:14" x14ac:dyDescent="0.25">
      <c r="A13950" t="s">
        <v>13959</v>
      </c>
      <c r="B13950" t="str">
        <f t="shared" si="434"/>
        <v>2022/10/20/21:19:06.84</v>
      </c>
      <c r="C13950">
        <v>2176576</v>
      </c>
      <c r="D13950">
        <v>1666325946</v>
      </c>
      <c r="E13950">
        <v>847359730</v>
      </c>
      <c r="F13950" t="s">
        <v>12</v>
      </c>
      <c r="G13950">
        <v>-0.126869795758</v>
      </c>
      <c r="H13950">
        <v>0.84556500502099996</v>
      </c>
      <c r="I13950">
        <v>0.44800658796100001</v>
      </c>
      <c r="J13950">
        <v>5.2418603892600002E-2</v>
      </c>
      <c r="K13950">
        <v>-2.2711675195900002E-2</v>
      </c>
      <c r="L13950">
        <v>1.7511569905999998E-2</v>
      </c>
      <c r="N13950" t="e">
        <f t="shared" si="435"/>
        <v>#N/A</v>
      </c>
    </row>
    <row r="13951" spans="1:14" x14ac:dyDescent="0.25">
      <c r="A13951" t="s">
        <v>13960</v>
      </c>
      <c r="B13951" t="str">
        <f t="shared" si="434"/>
        <v>2022/10/20/21:19:06.85</v>
      </c>
      <c r="C13951">
        <v>2176577</v>
      </c>
      <c r="D13951">
        <v>1666325946</v>
      </c>
      <c r="E13951">
        <v>849329527</v>
      </c>
      <c r="F13951" t="s">
        <v>12</v>
      </c>
      <c r="G13951">
        <v>-0.27889017241899999</v>
      </c>
      <c r="H13951">
        <v>0.62265210078099997</v>
      </c>
      <c r="I13951">
        <v>0.51732408527399998</v>
      </c>
      <c r="J13951">
        <v>4.8610801340800001E-2</v>
      </c>
      <c r="K13951">
        <v>-2.12828458649E-2</v>
      </c>
      <c r="L13951">
        <v>1.8032142288E-2</v>
      </c>
      <c r="N13951" t="e">
        <f t="shared" si="435"/>
        <v>#N/A</v>
      </c>
    </row>
    <row r="13952" spans="1:14" x14ac:dyDescent="0.25">
      <c r="A13952" t="s">
        <v>13961</v>
      </c>
      <c r="B13952" t="str">
        <f t="shared" si="434"/>
        <v>2022/10/20/21:19:06.85</v>
      </c>
      <c r="C13952">
        <v>2176578</v>
      </c>
      <c r="D13952">
        <v>1666325946</v>
      </c>
      <c r="E13952">
        <v>853323803</v>
      </c>
      <c r="F13952" t="s">
        <v>12</v>
      </c>
      <c r="G13952">
        <v>-7.65842724985E-2</v>
      </c>
      <c r="H13952">
        <v>0.42883496250399999</v>
      </c>
      <c r="I13952">
        <v>0.75228982555199997</v>
      </c>
      <c r="J13952">
        <v>5.1431627334200002E-2</v>
      </c>
      <c r="K13952">
        <v>-2.7460400405600001E-2</v>
      </c>
      <c r="L13952">
        <v>1.00712674721E-2</v>
      </c>
      <c r="N13952" t="e">
        <f t="shared" si="435"/>
        <v>#N/A</v>
      </c>
    </row>
    <row r="13953" spans="1:14" x14ac:dyDescent="0.25">
      <c r="A13953" t="s">
        <v>13962</v>
      </c>
      <c r="B13953" t="str">
        <f t="shared" si="434"/>
        <v>2022/10/20/21:19:06.85</v>
      </c>
      <c r="C13953">
        <v>2176579</v>
      </c>
      <c r="D13953">
        <v>1666325946</v>
      </c>
      <c r="E13953">
        <v>855336484</v>
      </c>
      <c r="F13953" t="s">
        <v>12</v>
      </c>
      <c r="G13953">
        <v>-0.173300263885</v>
      </c>
      <c r="H13953">
        <v>0.36524233883500001</v>
      </c>
      <c r="I13953">
        <v>0.380369894795</v>
      </c>
      <c r="J13953">
        <v>5.8601217860500002E-2</v>
      </c>
      <c r="K13953">
        <v>-1.57267980771E-2</v>
      </c>
      <c r="L13953">
        <v>7.9836356470499997E-3</v>
      </c>
      <c r="N13953" t="e">
        <f t="shared" si="435"/>
        <v>#N/A</v>
      </c>
    </row>
    <row r="13954" spans="1:14" x14ac:dyDescent="0.25">
      <c r="A13954" t="s">
        <v>13963</v>
      </c>
      <c r="B13954" t="str">
        <f t="shared" si="434"/>
        <v>2022/10/20/21:19:06.85</v>
      </c>
      <c r="C13954">
        <v>2176580</v>
      </c>
      <c r="D13954">
        <v>1666325946</v>
      </c>
      <c r="E13954">
        <v>857341811</v>
      </c>
      <c r="F13954" t="s">
        <v>12</v>
      </c>
      <c r="G13954">
        <v>-0.14811317076700001</v>
      </c>
      <c r="H13954">
        <v>0.46649270532699999</v>
      </c>
      <c r="I13954">
        <v>0.51800474273300001</v>
      </c>
      <c r="J13954">
        <v>5.3873121354300002E-2</v>
      </c>
      <c r="K13954">
        <v>-2.0146499960000001E-2</v>
      </c>
      <c r="L13954">
        <v>9.5793715267799995E-3</v>
      </c>
      <c r="N13954" t="e">
        <f t="shared" si="435"/>
        <v>#N/A</v>
      </c>
    </row>
    <row r="13955" spans="1:14" x14ac:dyDescent="0.25">
      <c r="A13955" t="s">
        <v>13964</v>
      </c>
      <c r="B13955" t="str">
        <f t="shared" si="434"/>
        <v>2022/10/20/21:19:06.85</v>
      </c>
      <c r="C13955">
        <v>2176581</v>
      </c>
      <c r="D13955">
        <v>1666325946</v>
      </c>
      <c r="E13955">
        <v>859353807</v>
      </c>
      <c r="F13955" t="s">
        <v>12</v>
      </c>
      <c r="G13955">
        <v>-5.8330837139099999E-2</v>
      </c>
      <c r="H13955">
        <v>0.82774063024699995</v>
      </c>
      <c r="I13955">
        <v>0.87927420680299995</v>
      </c>
      <c r="J13955">
        <v>4.0679602197299998E-2</v>
      </c>
      <c r="K13955">
        <v>-3.4901731633599997E-2</v>
      </c>
      <c r="L13955">
        <v>2.28654856472E-2</v>
      </c>
      <c r="N13955" t="e">
        <f t="shared" si="435"/>
        <v>#N/A</v>
      </c>
    </row>
    <row r="13956" spans="1:14" x14ac:dyDescent="0.25">
      <c r="A13956" t="s">
        <v>13965</v>
      </c>
      <c r="B13956" t="str">
        <f t="shared" ref="B13956:B14019" si="436">LEFT(A13956,LEN(A13956)-$C$1)</f>
        <v>2022/10/20/21:19:06.86</v>
      </c>
      <c r="C13956">
        <v>2176582</v>
      </c>
      <c r="D13956">
        <v>1666325946</v>
      </c>
      <c r="E13956">
        <v>861369037</v>
      </c>
      <c r="F13956" t="s">
        <v>12</v>
      </c>
      <c r="G13956">
        <v>-0.160960978926</v>
      </c>
      <c r="H13956">
        <v>0.82998957368899995</v>
      </c>
      <c r="I13956">
        <v>0.79688039312400005</v>
      </c>
      <c r="J13956">
        <v>5.0498362348499998E-2</v>
      </c>
      <c r="K13956">
        <v>-3.1987922095699999E-2</v>
      </c>
      <c r="L13956">
        <v>2.2113053669700001E-2</v>
      </c>
      <c r="N13956" t="e">
        <f t="shared" ref="N13956:N14019" si="437">VLOOKUP(M13956,B:I,8,FALSE)</f>
        <v>#N/A</v>
      </c>
    </row>
    <row r="13957" spans="1:14" x14ac:dyDescent="0.25">
      <c r="A13957" t="s">
        <v>13966</v>
      </c>
      <c r="B13957" t="str">
        <f t="shared" si="436"/>
        <v>2022/10/20/21:19:06.86</v>
      </c>
      <c r="C13957">
        <v>2176583</v>
      </c>
      <c r="D13957">
        <v>1666325946</v>
      </c>
      <c r="E13957">
        <v>863344152</v>
      </c>
      <c r="F13957" t="s">
        <v>12</v>
      </c>
      <c r="G13957">
        <v>-9.4039974199399995E-2</v>
      </c>
      <c r="H13957">
        <v>0.72568017518399996</v>
      </c>
      <c r="I13957">
        <v>0.48257589596299999</v>
      </c>
      <c r="J13957">
        <v>5.5052669277199998E-2</v>
      </c>
      <c r="K13957">
        <v>-2.0362189769500001E-2</v>
      </c>
      <c r="L13957">
        <v>1.8763389146099999E-2</v>
      </c>
      <c r="N13957" t="e">
        <f t="shared" si="437"/>
        <v>#N/A</v>
      </c>
    </row>
    <row r="13958" spans="1:14" x14ac:dyDescent="0.25">
      <c r="A13958" t="s">
        <v>13967</v>
      </c>
      <c r="B13958" t="str">
        <f t="shared" si="436"/>
        <v>2022/10/20/21:19:06.87</v>
      </c>
      <c r="C13958">
        <v>2176584</v>
      </c>
      <c r="D13958">
        <v>1666325946</v>
      </c>
      <c r="E13958">
        <v>865358892</v>
      </c>
      <c r="F13958" t="s">
        <v>12</v>
      </c>
      <c r="G13958">
        <v>-0.124883460285</v>
      </c>
      <c r="H13958">
        <v>0.46778049642699998</v>
      </c>
      <c r="I13958">
        <v>0.47455832516500002</v>
      </c>
      <c r="J13958">
        <v>5.2841342619800002E-2</v>
      </c>
      <c r="K13958">
        <v>-1.9822254907699999E-2</v>
      </c>
      <c r="L13958">
        <v>9.5731786520099997E-3</v>
      </c>
      <c r="N13958" t="e">
        <f t="shared" si="437"/>
        <v>#N/A</v>
      </c>
    </row>
    <row r="13959" spans="1:14" x14ac:dyDescent="0.25">
      <c r="A13959" t="s">
        <v>13968</v>
      </c>
      <c r="B13959" t="str">
        <f t="shared" si="436"/>
        <v>2022/10/20/21:19:06.87</v>
      </c>
      <c r="C13959">
        <v>2176585</v>
      </c>
      <c r="D13959">
        <v>1666325946</v>
      </c>
      <c r="E13959">
        <v>869731433</v>
      </c>
      <c r="F13959" t="s">
        <v>12</v>
      </c>
      <c r="G13959">
        <v>-0.23624336652200001</v>
      </c>
      <c r="H13959">
        <v>0.78411392223999998</v>
      </c>
      <c r="I13959">
        <v>0.583962481177</v>
      </c>
      <c r="J13959">
        <v>4.73160409276E-2</v>
      </c>
      <c r="K13959">
        <v>-2.3497134835900001E-2</v>
      </c>
      <c r="L13959">
        <v>1.63297078312E-2</v>
      </c>
      <c r="N13959" t="e">
        <f t="shared" si="437"/>
        <v>#N/A</v>
      </c>
    </row>
    <row r="13960" spans="1:14" x14ac:dyDescent="0.25">
      <c r="A13960" t="s">
        <v>13969</v>
      </c>
      <c r="B13960" t="str">
        <f t="shared" si="436"/>
        <v>2022/10/20/21:19:06.87</v>
      </c>
      <c r="C13960">
        <v>2176586</v>
      </c>
      <c r="D13960">
        <v>1666325946</v>
      </c>
      <c r="E13960">
        <v>871368640</v>
      </c>
      <c r="F13960" t="s">
        <v>12</v>
      </c>
      <c r="G13960">
        <v>-0.18440824692999999</v>
      </c>
      <c r="H13960">
        <v>0.84113912370800004</v>
      </c>
      <c r="I13960">
        <v>0.42361940685499999</v>
      </c>
      <c r="J13960">
        <v>4.4862092851799998E-2</v>
      </c>
      <c r="K13960">
        <v>-2.24538750036E-2</v>
      </c>
      <c r="L13960">
        <v>1.94810047072E-2</v>
      </c>
      <c r="N13960" t="e">
        <f t="shared" si="437"/>
        <v>#N/A</v>
      </c>
    </row>
    <row r="13961" spans="1:14" x14ac:dyDescent="0.25">
      <c r="A13961" t="s">
        <v>13970</v>
      </c>
      <c r="B13961" t="str">
        <f t="shared" si="436"/>
        <v>2022/10/20/21:19:06.87</v>
      </c>
      <c r="C13961">
        <v>2176587</v>
      </c>
      <c r="D13961">
        <v>1666325946</v>
      </c>
      <c r="E13961">
        <v>873389576</v>
      </c>
      <c r="F13961" t="s">
        <v>12</v>
      </c>
      <c r="G13961">
        <v>-0.22412677890400001</v>
      </c>
      <c r="H13961">
        <v>0.771147540204</v>
      </c>
      <c r="I13961">
        <v>0.52257186090800001</v>
      </c>
      <c r="J13961">
        <v>5.0471418192200003E-2</v>
      </c>
      <c r="K13961">
        <v>-2.5624148003099999E-2</v>
      </c>
      <c r="L13961">
        <v>1.9703717406899999E-2</v>
      </c>
      <c r="N13961" t="e">
        <f t="shared" si="437"/>
        <v>#N/A</v>
      </c>
    </row>
    <row r="13962" spans="1:14" x14ac:dyDescent="0.25">
      <c r="A13962" t="s">
        <v>13971</v>
      </c>
      <c r="B13962" t="str">
        <f t="shared" si="436"/>
        <v>2022/10/20/21:19:06.87</v>
      </c>
      <c r="C13962">
        <v>2176588</v>
      </c>
      <c r="D13962">
        <v>1666325946</v>
      </c>
      <c r="E13962">
        <v>875343571</v>
      </c>
      <c r="F13962" t="s">
        <v>12</v>
      </c>
      <c r="G13962">
        <v>-0.18078360704900001</v>
      </c>
      <c r="H13962">
        <v>0.64831620620800001</v>
      </c>
      <c r="I13962">
        <v>0.34858657677900001</v>
      </c>
      <c r="J13962">
        <v>5.3889360106199997E-2</v>
      </c>
      <c r="K13962">
        <v>-1.85802012109E-2</v>
      </c>
      <c r="L13962">
        <v>1.86322666415E-2</v>
      </c>
      <c r="N13962" t="e">
        <f t="shared" si="437"/>
        <v>#N/A</v>
      </c>
    </row>
    <row r="13963" spans="1:14" x14ac:dyDescent="0.25">
      <c r="A13963" t="s">
        <v>13972</v>
      </c>
      <c r="B13963" t="str">
        <f t="shared" si="436"/>
        <v>2022/10/20/21:19:06.87</v>
      </c>
      <c r="C13963">
        <v>2176589</v>
      </c>
      <c r="D13963">
        <v>1666325946</v>
      </c>
      <c r="E13963">
        <v>877359236</v>
      </c>
      <c r="F13963" t="s">
        <v>12</v>
      </c>
      <c r="G13963">
        <v>-0.221440350851</v>
      </c>
      <c r="H13963">
        <v>0.81607064300499998</v>
      </c>
      <c r="I13963">
        <v>0.47478194993099998</v>
      </c>
      <c r="J13963">
        <v>5.6729021864000001E-2</v>
      </c>
      <c r="K13963">
        <v>-2.1461293059199998E-2</v>
      </c>
      <c r="L13963">
        <v>1.94717141764E-2</v>
      </c>
      <c r="N13963" t="e">
        <f t="shared" si="437"/>
        <v>#N/A</v>
      </c>
    </row>
    <row r="13964" spans="1:14" x14ac:dyDescent="0.25">
      <c r="A13964" t="s">
        <v>13973</v>
      </c>
      <c r="B13964" t="str">
        <f t="shared" si="436"/>
        <v>2022/10/20/21:19:06.87</v>
      </c>
      <c r="C13964">
        <v>2176590</v>
      </c>
      <c r="D13964">
        <v>1666325946</v>
      </c>
      <c r="E13964">
        <v>879360411</v>
      </c>
      <c r="F13964" t="s">
        <v>12</v>
      </c>
      <c r="G13964">
        <v>-0.117425835344</v>
      </c>
      <c r="H13964">
        <v>0.61377328997400005</v>
      </c>
      <c r="I13964">
        <v>0.54427980952699995</v>
      </c>
      <c r="J13964">
        <v>5.1714120049099997E-2</v>
      </c>
      <c r="K13964">
        <v>-2.5210382404999999E-2</v>
      </c>
      <c r="L13964">
        <v>1.88366477271E-2</v>
      </c>
      <c r="N13964" t="e">
        <f t="shared" si="437"/>
        <v>#N/A</v>
      </c>
    </row>
    <row r="13965" spans="1:14" x14ac:dyDescent="0.25">
      <c r="A13965" t="s">
        <v>13974</v>
      </c>
      <c r="B13965" t="str">
        <f t="shared" si="436"/>
        <v>2022/10/20/21:19:06.88</v>
      </c>
      <c r="C13965">
        <v>2176591</v>
      </c>
      <c r="D13965">
        <v>1666325946</v>
      </c>
      <c r="E13965">
        <v>881340095</v>
      </c>
      <c r="F13965" t="s">
        <v>12</v>
      </c>
      <c r="G13965">
        <v>-0.22310139168199999</v>
      </c>
      <c r="H13965">
        <v>0.69197682020200002</v>
      </c>
      <c r="I13965">
        <v>0.42103325682199999</v>
      </c>
      <c r="J13965">
        <v>5.3616390940899997E-2</v>
      </c>
      <c r="K13965">
        <v>-2.0840987617200001E-2</v>
      </c>
      <c r="L13965">
        <v>1.9722303730100001E-2</v>
      </c>
      <c r="N13965" t="e">
        <f t="shared" si="437"/>
        <v>#N/A</v>
      </c>
    </row>
    <row r="13966" spans="1:14" x14ac:dyDescent="0.25">
      <c r="A13966" t="s">
        <v>13975</v>
      </c>
      <c r="B13966" t="str">
        <f t="shared" si="436"/>
        <v>2022/10/20/21:19:06.88</v>
      </c>
      <c r="C13966">
        <v>2176592</v>
      </c>
      <c r="D13966">
        <v>1666325946</v>
      </c>
      <c r="E13966">
        <v>883334026</v>
      </c>
      <c r="F13966" t="s">
        <v>12</v>
      </c>
      <c r="G13966">
        <v>2.64346966908E-3</v>
      </c>
      <c r="H13966">
        <v>0.67781060084800004</v>
      </c>
      <c r="I13966">
        <v>0.411077258572</v>
      </c>
      <c r="J13966">
        <v>5.2150897905999999E-2</v>
      </c>
      <c r="K13966">
        <v>-2.4877177144599999E-2</v>
      </c>
      <c r="L13966">
        <v>1.8957704103399999E-2</v>
      </c>
      <c r="N13966" t="e">
        <f t="shared" si="437"/>
        <v>#N/A</v>
      </c>
    </row>
    <row r="13967" spans="1:14" x14ac:dyDescent="0.25">
      <c r="A13967" t="s">
        <v>13976</v>
      </c>
      <c r="B13967" t="str">
        <f t="shared" si="436"/>
        <v>2022/10/20/21:19:06.88</v>
      </c>
      <c r="C13967">
        <v>2176593</v>
      </c>
      <c r="D13967">
        <v>1666325946</v>
      </c>
      <c r="E13967">
        <v>885341471</v>
      </c>
      <c r="F13967" t="s">
        <v>12</v>
      </c>
      <c r="G13967">
        <v>-0.14913321034300001</v>
      </c>
      <c r="H13967">
        <v>0.70790963504799997</v>
      </c>
      <c r="I13967">
        <v>0.63721383568900003</v>
      </c>
      <c r="J13967">
        <v>5.2989708072199999E-2</v>
      </c>
      <c r="K13967">
        <v>-2.96760085346E-2</v>
      </c>
      <c r="L13967">
        <v>1.9951473724199999E-2</v>
      </c>
      <c r="N13967" t="e">
        <f t="shared" si="437"/>
        <v>#N/A</v>
      </c>
    </row>
    <row r="13968" spans="1:14" x14ac:dyDescent="0.25">
      <c r="A13968" t="s">
        <v>13977</v>
      </c>
      <c r="B13968" t="str">
        <f t="shared" si="436"/>
        <v>2022/10/20/21:19:06.88</v>
      </c>
      <c r="C13968">
        <v>2176594</v>
      </c>
      <c r="D13968">
        <v>1666325946</v>
      </c>
      <c r="E13968">
        <v>889321444</v>
      </c>
      <c r="F13968" t="s">
        <v>12</v>
      </c>
      <c r="G13968">
        <v>-4.41412894917E-2</v>
      </c>
      <c r="H13968">
        <v>0.95304712393500002</v>
      </c>
      <c r="I13968">
        <v>0.86672590281600004</v>
      </c>
      <c r="J13968">
        <v>5.50880169043E-2</v>
      </c>
      <c r="K13968">
        <v>-3.5210427983800002E-2</v>
      </c>
      <c r="L13968">
        <v>2.3720779208999999E-2</v>
      </c>
      <c r="N13968" t="e">
        <f t="shared" si="437"/>
        <v>#N/A</v>
      </c>
    </row>
    <row r="13969" spans="1:14" x14ac:dyDescent="0.25">
      <c r="A13969" t="s">
        <v>13978</v>
      </c>
      <c r="B13969" t="str">
        <f t="shared" si="436"/>
        <v>2022/10/20/21:19:06.89</v>
      </c>
      <c r="C13969">
        <v>2176595</v>
      </c>
      <c r="D13969">
        <v>1666325946</v>
      </c>
      <c r="E13969">
        <v>891372943</v>
      </c>
      <c r="F13969" t="s">
        <v>12</v>
      </c>
      <c r="G13969">
        <v>5.3733995153699997E-2</v>
      </c>
      <c r="H13969">
        <v>0.63502956595000004</v>
      </c>
      <c r="I13969">
        <v>0.32680949859899999</v>
      </c>
      <c r="J13969">
        <v>4.9245525428600001E-2</v>
      </c>
      <c r="K13969">
        <v>-2.0344154219600001E-2</v>
      </c>
      <c r="L13969">
        <v>1.4497954091199999E-2</v>
      </c>
      <c r="N13969" t="e">
        <f t="shared" si="437"/>
        <v>#N/A</v>
      </c>
    </row>
    <row r="13970" spans="1:14" x14ac:dyDescent="0.25">
      <c r="A13970" t="s">
        <v>13979</v>
      </c>
      <c r="B13970" t="str">
        <f t="shared" si="436"/>
        <v>2022/10/20/21:19:06.89</v>
      </c>
      <c r="C13970">
        <v>2176596</v>
      </c>
      <c r="D13970">
        <v>1666325946</v>
      </c>
      <c r="E13970">
        <v>893340340</v>
      </c>
      <c r="F13970" t="s">
        <v>12</v>
      </c>
      <c r="G13970">
        <v>-7.2535394393700006E-2</v>
      </c>
      <c r="H13970">
        <v>0.51462792208300001</v>
      </c>
      <c r="I13970">
        <v>0.61634956164800003</v>
      </c>
      <c r="J13970">
        <v>5.4641510671099999E-2</v>
      </c>
      <c r="K13970">
        <v>-2.3404728521599999E-2</v>
      </c>
      <c r="L13970">
        <v>1.29008946566E-2</v>
      </c>
      <c r="N13970" t="e">
        <f t="shared" si="437"/>
        <v>#N/A</v>
      </c>
    </row>
    <row r="13971" spans="1:14" x14ac:dyDescent="0.25">
      <c r="A13971" t="s">
        <v>13980</v>
      </c>
      <c r="B13971" t="str">
        <f t="shared" si="436"/>
        <v>2022/10/20/21:19:06.89</v>
      </c>
      <c r="C13971">
        <v>2176597</v>
      </c>
      <c r="D13971">
        <v>1666325946</v>
      </c>
      <c r="E13971">
        <v>896690443</v>
      </c>
      <c r="F13971" t="s">
        <v>12</v>
      </c>
      <c r="G13971">
        <v>1.42067398869E-3</v>
      </c>
      <c r="H13971">
        <v>0.47672886117399998</v>
      </c>
      <c r="I13971">
        <v>0.38233415960599998</v>
      </c>
      <c r="J13971">
        <v>5.0673384134999999E-2</v>
      </c>
      <c r="K13971">
        <v>-2.2160648103099999E-2</v>
      </c>
      <c r="L13971">
        <v>1.22955583254E-2</v>
      </c>
      <c r="N13971" t="e">
        <f t="shared" si="437"/>
        <v>#N/A</v>
      </c>
    </row>
    <row r="13972" spans="1:14" x14ac:dyDescent="0.25">
      <c r="A13972" t="s">
        <v>13981</v>
      </c>
      <c r="B13972" t="str">
        <f t="shared" si="436"/>
        <v>2022/10/20/21:19:06.89</v>
      </c>
      <c r="C13972">
        <v>2176598</v>
      </c>
      <c r="D13972">
        <v>1666325946</v>
      </c>
      <c r="E13972">
        <v>897386281</v>
      </c>
      <c r="F13972" t="s">
        <v>12</v>
      </c>
      <c r="G13972">
        <v>1.7031848779900001E-2</v>
      </c>
      <c r="H13972">
        <v>0.89619908478800003</v>
      </c>
      <c r="I13972">
        <v>0.81184773806999999</v>
      </c>
      <c r="J13972">
        <v>4.9873807540600001E-2</v>
      </c>
      <c r="K13972">
        <v>-3.1895923014099999E-2</v>
      </c>
      <c r="L13972">
        <v>2.4213217622600001E-2</v>
      </c>
      <c r="N13972" t="e">
        <f t="shared" si="437"/>
        <v>#N/A</v>
      </c>
    </row>
    <row r="13973" spans="1:14" x14ac:dyDescent="0.25">
      <c r="A13973" t="s">
        <v>13982</v>
      </c>
      <c r="B13973" t="str">
        <f t="shared" si="436"/>
        <v>2022/10/20/21:19:06.90</v>
      </c>
      <c r="C13973">
        <v>2176599</v>
      </c>
      <c r="D13973">
        <v>1666325946</v>
      </c>
      <c r="E13973">
        <v>899335858</v>
      </c>
      <c r="F13973" t="s">
        <v>12</v>
      </c>
      <c r="G13973">
        <v>-2.4021784231200001E-2</v>
      </c>
      <c r="H13973">
        <v>0.80572272685500002</v>
      </c>
      <c r="I13973">
        <v>0.38680298549800002</v>
      </c>
      <c r="J13973">
        <v>5.57211318799E-2</v>
      </c>
      <c r="K13973">
        <v>-2.00932253556E-2</v>
      </c>
      <c r="L13973">
        <v>1.97599567592E-2</v>
      </c>
      <c r="N13973" t="e">
        <f t="shared" si="437"/>
        <v>#N/A</v>
      </c>
    </row>
    <row r="13974" spans="1:14" x14ac:dyDescent="0.25">
      <c r="A13974" t="s">
        <v>13983</v>
      </c>
      <c r="B13974" t="str">
        <f t="shared" si="436"/>
        <v>2022/10/20/21:19:06.90</v>
      </c>
      <c r="C13974">
        <v>2176600</v>
      </c>
      <c r="D13974">
        <v>1666325946</v>
      </c>
      <c r="E13974">
        <v>901331537</v>
      </c>
      <c r="F13974" t="s">
        <v>12</v>
      </c>
      <c r="G13974">
        <v>-7.6439868131600003E-2</v>
      </c>
      <c r="H13974">
        <v>0.59242224633499996</v>
      </c>
      <c r="I13974">
        <v>0.52181775445199996</v>
      </c>
      <c r="J13974">
        <v>5.3456798613799997E-2</v>
      </c>
      <c r="K13974">
        <v>-2.1384212195500001E-2</v>
      </c>
      <c r="L13974">
        <v>1.42847700492E-2</v>
      </c>
      <c r="N13974" t="e">
        <f t="shared" si="437"/>
        <v>#N/A</v>
      </c>
    </row>
    <row r="13975" spans="1:14" x14ac:dyDescent="0.25">
      <c r="A13975" t="s">
        <v>13984</v>
      </c>
      <c r="B13975" t="str">
        <f t="shared" si="436"/>
        <v>2022/10/20/21:19:06.90</v>
      </c>
      <c r="C13975">
        <v>2176601</v>
      </c>
      <c r="D13975">
        <v>1666325946</v>
      </c>
      <c r="E13975">
        <v>903386192</v>
      </c>
      <c r="F13975" t="s">
        <v>12</v>
      </c>
      <c r="G13975">
        <v>3.4262352144000002E-2</v>
      </c>
      <c r="H13975">
        <v>1.0302956702199999</v>
      </c>
      <c r="I13975">
        <v>0.58333989079500004</v>
      </c>
      <c r="J13975">
        <v>5.0480741366200003E-2</v>
      </c>
      <c r="K13975">
        <v>-2.6915346817400002E-2</v>
      </c>
      <c r="L13975">
        <v>2.5209045056399999E-2</v>
      </c>
      <c r="N13975" t="e">
        <f t="shared" si="437"/>
        <v>#N/A</v>
      </c>
    </row>
    <row r="13976" spans="1:14" x14ac:dyDescent="0.25">
      <c r="A13976" t="s">
        <v>13985</v>
      </c>
      <c r="B13976" t="str">
        <f t="shared" si="436"/>
        <v>2022/10/20/21:19:06.90</v>
      </c>
      <c r="C13976">
        <v>2176602</v>
      </c>
      <c r="D13976">
        <v>1666325946</v>
      </c>
      <c r="E13976">
        <v>905539008</v>
      </c>
      <c r="F13976" t="s">
        <v>12</v>
      </c>
      <c r="G13976">
        <v>1.08171974818E-2</v>
      </c>
      <c r="H13976">
        <v>0.78127132291099999</v>
      </c>
      <c r="I13976">
        <v>0.61062205541900005</v>
      </c>
      <c r="J13976">
        <v>5.5352597243199998E-2</v>
      </c>
      <c r="K13976">
        <v>-2.5832012019300001E-2</v>
      </c>
      <c r="L13976">
        <v>1.89445688152E-2</v>
      </c>
      <c r="N13976" t="e">
        <f t="shared" si="437"/>
        <v>#N/A</v>
      </c>
    </row>
    <row r="13977" spans="1:14" x14ac:dyDescent="0.25">
      <c r="A13977" t="s">
        <v>13986</v>
      </c>
      <c r="B13977" t="str">
        <f t="shared" si="436"/>
        <v>2022/10/20/21:19:06.90</v>
      </c>
      <c r="C13977">
        <v>2176603</v>
      </c>
      <c r="D13977">
        <v>1666325946</v>
      </c>
      <c r="E13977">
        <v>907325308</v>
      </c>
      <c r="F13977" t="s">
        <v>12</v>
      </c>
      <c r="G13977">
        <v>-3.8630514392500002E-2</v>
      </c>
      <c r="H13977">
        <v>0.48313029196500001</v>
      </c>
      <c r="I13977">
        <v>0.75064792552500004</v>
      </c>
      <c r="J13977">
        <v>5.45899232432E-2</v>
      </c>
      <c r="K13977">
        <v>-2.63317930895E-2</v>
      </c>
      <c r="L13977">
        <v>1.66185697229E-2</v>
      </c>
      <c r="N13977" t="e">
        <f t="shared" si="437"/>
        <v>#N/A</v>
      </c>
    </row>
    <row r="13978" spans="1:14" x14ac:dyDescent="0.25">
      <c r="A13978" t="s">
        <v>13987</v>
      </c>
      <c r="B13978" t="str">
        <f t="shared" si="436"/>
        <v>2022/10/20/21:19:06.91</v>
      </c>
      <c r="C13978">
        <v>2176604</v>
      </c>
      <c r="D13978">
        <v>1666325946</v>
      </c>
      <c r="E13978">
        <v>909815474</v>
      </c>
      <c r="F13978" t="s">
        <v>12</v>
      </c>
      <c r="G13978">
        <v>0.117241374909</v>
      </c>
      <c r="H13978">
        <v>0.68467681463200003</v>
      </c>
      <c r="I13978">
        <v>0.50488478029200001</v>
      </c>
      <c r="J13978">
        <v>4.7476295609100001E-2</v>
      </c>
      <c r="K13978">
        <v>-2.37461304764E-2</v>
      </c>
      <c r="L13978">
        <v>1.7584474006400001E-2</v>
      </c>
      <c r="N13978" t="e">
        <f t="shared" si="437"/>
        <v>#N/A</v>
      </c>
    </row>
    <row r="13979" spans="1:14" x14ac:dyDescent="0.25">
      <c r="A13979" t="s">
        <v>13988</v>
      </c>
      <c r="B13979" t="str">
        <f t="shared" si="436"/>
        <v>2022/10/20/21:19:06.91</v>
      </c>
      <c r="C13979">
        <v>2176605</v>
      </c>
      <c r="D13979">
        <v>1666325946</v>
      </c>
      <c r="E13979">
        <v>915008007</v>
      </c>
      <c r="F13979" t="s">
        <v>12</v>
      </c>
      <c r="G13979">
        <v>-9.7802179845400003E-2</v>
      </c>
      <c r="H13979">
        <v>0.65938705531899999</v>
      </c>
      <c r="I13979">
        <v>0.74520651427200002</v>
      </c>
      <c r="J13979">
        <v>5.3123697163100003E-2</v>
      </c>
      <c r="K13979">
        <v>-2.82834732075E-2</v>
      </c>
      <c r="L13979">
        <v>1.63740072758E-2</v>
      </c>
      <c r="N13979" t="e">
        <f t="shared" si="437"/>
        <v>#N/A</v>
      </c>
    </row>
    <row r="13980" spans="1:14" x14ac:dyDescent="0.25">
      <c r="A13980" t="s">
        <v>13989</v>
      </c>
      <c r="B13980" t="str">
        <f t="shared" si="436"/>
        <v>2022/10/20/21:19:06.91</v>
      </c>
      <c r="C13980">
        <v>2176606</v>
      </c>
      <c r="D13980">
        <v>1666325946</v>
      </c>
      <c r="E13980">
        <v>915503275</v>
      </c>
      <c r="F13980" t="s">
        <v>12</v>
      </c>
      <c r="G13980">
        <v>3.5543184840300002E-2</v>
      </c>
      <c r="H13980">
        <v>1.03589249644</v>
      </c>
      <c r="I13980">
        <v>0.67855666396299996</v>
      </c>
      <c r="J13980">
        <v>4.5435864843299999E-2</v>
      </c>
      <c r="K13980">
        <v>-2.8811721063199999E-2</v>
      </c>
      <c r="L13980">
        <v>2.11350150189E-2</v>
      </c>
      <c r="N13980" t="e">
        <f t="shared" si="437"/>
        <v>#N/A</v>
      </c>
    </row>
    <row r="13981" spans="1:14" x14ac:dyDescent="0.25">
      <c r="A13981" t="s">
        <v>13990</v>
      </c>
      <c r="B13981" t="str">
        <f t="shared" si="436"/>
        <v>2022/10/20/21:19:06.91</v>
      </c>
      <c r="C13981">
        <v>2176607</v>
      </c>
      <c r="D13981">
        <v>1666325946</v>
      </c>
      <c r="E13981">
        <v>917368680</v>
      </c>
      <c r="F13981" t="s">
        <v>12</v>
      </c>
      <c r="G13981">
        <v>3.6990297060499999E-2</v>
      </c>
      <c r="H13981">
        <v>0.71287544912900003</v>
      </c>
      <c r="I13981">
        <v>0.56012123188499996</v>
      </c>
      <c r="J13981">
        <v>5.0452058452099997E-2</v>
      </c>
      <c r="K13981">
        <v>-2.3614679079000001E-2</v>
      </c>
      <c r="L13981">
        <v>1.8445533549500001E-2</v>
      </c>
      <c r="N13981" t="e">
        <f t="shared" si="437"/>
        <v>#N/A</v>
      </c>
    </row>
    <row r="13982" spans="1:14" x14ac:dyDescent="0.25">
      <c r="A13982" t="s">
        <v>13991</v>
      </c>
      <c r="B13982" t="str">
        <f t="shared" si="436"/>
        <v>2022/10/20/21:19:06.92</v>
      </c>
      <c r="C13982">
        <v>2176608</v>
      </c>
      <c r="D13982">
        <v>1666325946</v>
      </c>
      <c r="E13982">
        <v>920723142</v>
      </c>
      <c r="F13982" t="s">
        <v>12</v>
      </c>
      <c r="G13982">
        <v>-3.1255347939100002E-2</v>
      </c>
      <c r="H13982">
        <v>0.72597422221399999</v>
      </c>
      <c r="I13982">
        <v>0.71948829737300002</v>
      </c>
      <c r="J13982">
        <v>5.1706970944400001E-2</v>
      </c>
      <c r="K13982">
        <v>-2.5350431764100002E-2</v>
      </c>
      <c r="L13982">
        <v>2.0837123586300001E-2</v>
      </c>
      <c r="N13982" t="e">
        <f t="shared" si="437"/>
        <v>#N/A</v>
      </c>
    </row>
    <row r="13983" spans="1:14" x14ac:dyDescent="0.25">
      <c r="A13983" t="s">
        <v>13992</v>
      </c>
      <c r="B13983" t="str">
        <f t="shared" si="436"/>
        <v>2022/10/20/21:19:06.92</v>
      </c>
      <c r="C13983">
        <v>2176609</v>
      </c>
      <c r="D13983">
        <v>1666325946</v>
      </c>
      <c r="E13983">
        <v>921452606</v>
      </c>
      <c r="F13983" t="s">
        <v>12</v>
      </c>
      <c r="G13983">
        <v>-3.7045197605600003E-2</v>
      </c>
      <c r="H13983">
        <v>0.73401633232999997</v>
      </c>
      <c r="I13983">
        <v>0.449458132585</v>
      </c>
      <c r="J13983">
        <v>4.9501962839100001E-2</v>
      </c>
      <c r="K13983">
        <v>-2.1859681100799999E-2</v>
      </c>
      <c r="L13983">
        <v>1.58837943297E-2</v>
      </c>
      <c r="N13983" t="e">
        <f t="shared" si="437"/>
        <v>#N/A</v>
      </c>
    </row>
    <row r="13984" spans="1:14" x14ac:dyDescent="0.25">
      <c r="A13984" t="s">
        <v>13993</v>
      </c>
      <c r="B13984" t="str">
        <f t="shared" si="436"/>
        <v>2022/10/20/21:19:06.92</v>
      </c>
      <c r="C13984">
        <v>2176610</v>
      </c>
      <c r="D13984">
        <v>1666325946</v>
      </c>
      <c r="E13984">
        <v>927765876</v>
      </c>
      <c r="F13984" t="s">
        <v>12</v>
      </c>
      <c r="G13984">
        <v>7.5715843356299994E-2</v>
      </c>
      <c r="H13984">
        <v>0.47309324393699997</v>
      </c>
      <c r="I13984">
        <v>0.48149882776000003</v>
      </c>
      <c r="J13984">
        <v>5.4309452811199997E-2</v>
      </c>
      <c r="K13984">
        <v>-2.19629378918E-2</v>
      </c>
      <c r="L13984">
        <v>6.8256873458699997E-3</v>
      </c>
      <c r="N13984" t="e">
        <f t="shared" si="437"/>
        <v>#N/A</v>
      </c>
    </row>
    <row r="13985" spans="1:14" x14ac:dyDescent="0.25">
      <c r="A13985" t="s">
        <v>13994</v>
      </c>
      <c r="B13985" t="str">
        <f t="shared" si="436"/>
        <v>2022/10/20/21:19:06.93</v>
      </c>
      <c r="C13985">
        <v>2176611</v>
      </c>
      <c r="D13985">
        <v>1666325946</v>
      </c>
      <c r="E13985">
        <v>931279051</v>
      </c>
      <c r="F13985" t="s">
        <v>12</v>
      </c>
      <c r="G13985">
        <v>-2.6581115918100001E-2</v>
      </c>
      <c r="H13985">
        <v>0.57302541697800002</v>
      </c>
      <c r="I13985">
        <v>0.59948593658299998</v>
      </c>
      <c r="J13985">
        <v>4.9022768886199997E-2</v>
      </c>
      <c r="K13985">
        <v>-2.59576267503E-2</v>
      </c>
      <c r="L13985">
        <v>1.28254364244E-2</v>
      </c>
      <c r="N13985" t="e">
        <f t="shared" si="437"/>
        <v>#N/A</v>
      </c>
    </row>
    <row r="13986" spans="1:14" x14ac:dyDescent="0.25">
      <c r="A13986" t="s">
        <v>13995</v>
      </c>
      <c r="B13986" t="str">
        <f t="shared" si="436"/>
        <v>2022/10/20/21:19:06.93</v>
      </c>
      <c r="C13986">
        <v>2176612</v>
      </c>
      <c r="D13986">
        <v>1666325946</v>
      </c>
      <c r="E13986">
        <v>933399264</v>
      </c>
      <c r="F13986" t="s">
        <v>12</v>
      </c>
      <c r="G13986">
        <v>-0.17936029054800001</v>
      </c>
      <c r="H13986">
        <v>0.67051972865099996</v>
      </c>
      <c r="I13986">
        <v>0.54869108604399996</v>
      </c>
      <c r="J13986">
        <v>5.683591507E-2</v>
      </c>
      <c r="K13986">
        <v>-2.0196202878099999E-2</v>
      </c>
      <c r="L13986">
        <v>1.55644847879E-2</v>
      </c>
      <c r="N13986" t="e">
        <f t="shared" si="437"/>
        <v>#N/A</v>
      </c>
    </row>
    <row r="13987" spans="1:14" x14ac:dyDescent="0.25">
      <c r="A13987" t="s">
        <v>13996</v>
      </c>
      <c r="B13987" t="str">
        <f t="shared" si="436"/>
        <v>2022/10/20/21:19:06.93</v>
      </c>
      <c r="C13987">
        <v>2176613</v>
      </c>
      <c r="D13987">
        <v>1666325946</v>
      </c>
      <c r="E13987">
        <v>935338380</v>
      </c>
      <c r="F13987" t="s">
        <v>12</v>
      </c>
      <c r="G13987">
        <v>-3.40555014536E-2</v>
      </c>
      <c r="H13987">
        <v>0.77757716056299997</v>
      </c>
      <c r="I13987">
        <v>0.50591154751800005</v>
      </c>
      <c r="J13987">
        <v>4.9169343194299997E-2</v>
      </c>
      <c r="K13987">
        <v>-2.4233138947899999E-2</v>
      </c>
      <c r="L13987">
        <v>1.39044228199E-2</v>
      </c>
      <c r="N13987" t="e">
        <f t="shared" si="437"/>
        <v>#N/A</v>
      </c>
    </row>
    <row r="13988" spans="1:14" x14ac:dyDescent="0.25">
      <c r="A13988" t="s">
        <v>13997</v>
      </c>
      <c r="B13988" t="str">
        <f t="shared" si="436"/>
        <v>2022/10/20/21:19:06.93</v>
      </c>
      <c r="C13988">
        <v>2176614</v>
      </c>
      <c r="D13988">
        <v>1666325946</v>
      </c>
      <c r="E13988">
        <v>937374241</v>
      </c>
      <c r="F13988" t="s">
        <v>12</v>
      </c>
      <c r="G13988">
        <v>-9.8418777712900002E-2</v>
      </c>
      <c r="H13988">
        <v>0.73030715575799998</v>
      </c>
      <c r="I13988">
        <v>0.58950154568099999</v>
      </c>
      <c r="J13988">
        <v>4.8464023049700003E-2</v>
      </c>
      <c r="K13988">
        <v>-2.7122244716700002E-2</v>
      </c>
      <c r="L13988">
        <v>1.7422803878399999E-2</v>
      </c>
      <c r="N13988" t="e">
        <f t="shared" si="437"/>
        <v>#N/A</v>
      </c>
    </row>
    <row r="13989" spans="1:14" x14ac:dyDescent="0.25">
      <c r="A13989" t="s">
        <v>13998</v>
      </c>
      <c r="B13989" t="str">
        <f t="shared" si="436"/>
        <v>2022/10/20/21:19:06.94</v>
      </c>
      <c r="C13989">
        <v>2176615</v>
      </c>
      <c r="D13989">
        <v>1666325946</v>
      </c>
      <c r="E13989">
        <v>939406045</v>
      </c>
      <c r="F13989" t="s">
        <v>12</v>
      </c>
      <c r="G13989">
        <v>-6.3103381107700002E-2</v>
      </c>
      <c r="H13989">
        <v>0.832661898186</v>
      </c>
      <c r="I13989">
        <v>0.60168226498599997</v>
      </c>
      <c r="J13989">
        <v>4.4582487083199999E-2</v>
      </c>
      <c r="K13989">
        <v>-2.6236519097200001E-2</v>
      </c>
      <c r="L13989">
        <v>1.8088674252799999E-2</v>
      </c>
      <c r="N13989" t="e">
        <f t="shared" si="437"/>
        <v>#N/A</v>
      </c>
    </row>
    <row r="13990" spans="1:14" x14ac:dyDescent="0.25">
      <c r="A13990" t="s">
        <v>13999</v>
      </c>
      <c r="B13990" t="str">
        <f t="shared" si="436"/>
        <v>2022/10/20/21:19:06.94</v>
      </c>
      <c r="C13990">
        <v>2176616</v>
      </c>
      <c r="D13990">
        <v>1666325946</v>
      </c>
      <c r="E13990">
        <v>941364988</v>
      </c>
      <c r="F13990" t="s">
        <v>12</v>
      </c>
      <c r="G13990">
        <v>-0.123245860125</v>
      </c>
      <c r="H13990">
        <v>0.62113885627999998</v>
      </c>
      <c r="I13990">
        <v>0.41696140129999998</v>
      </c>
      <c r="J13990">
        <v>5.74588890152E-2</v>
      </c>
      <c r="K13990">
        <v>-2.0565327446700001E-2</v>
      </c>
      <c r="L13990">
        <v>1.4151771086300001E-2</v>
      </c>
      <c r="N13990" t="e">
        <f t="shared" si="437"/>
        <v>#N/A</v>
      </c>
    </row>
    <row r="13991" spans="1:14" x14ac:dyDescent="0.25">
      <c r="A13991" t="s">
        <v>14000</v>
      </c>
      <c r="B13991" t="str">
        <f t="shared" si="436"/>
        <v>2022/10/20/21:19:06.94</v>
      </c>
      <c r="C13991">
        <v>2176617</v>
      </c>
      <c r="D13991">
        <v>1666325946</v>
      </c>
      <c r="E13991">
        <v>943339497</v>
      </c>
      <c r="F13991" t="s">
        <v>12</v>
      </c>
      <c r="G13991">
        <v>4.0467236737399999E-2</v>
      </c>
      <c r="H13991">
        <v>0.50702257667399997</v>
      </c>
      <c r="I13991">
        <v>0.44283171690799999</v>
      </c>
      <c r="J13991">
        <v>4.96489722074E-2</v>
      </c>
      <c r="K13991">
        <v>-2.42619506574E-2</v>
      </c>
      <c r="L13991">
        <v>1.21598232805E-2</v>
      </c>
      <c r="N13991" t="e">
        <f t="shared" si="437"/>
        <v>#N/A</v>
      </c>
    </row>
    <row r="13992" spans="1:14" x14ac:dyDescent="0.25">
      <c r="A13992" t="s">
        <v>14001</v>
      </c>
      <c r="B13992" t="str">
        <f t="shared" si="436"/>
        <v>2022/10/20/21:19:06.94</v>
      </c>
      <c r="C13992">
        <v>2176618</v>
      </c>
      <c r="D13992">
        <v>1666325946</v>
      </c>
      <c r="E13992">
        <v>945336361</v>
      </c>
      <c r="F13992" t="s">
        <v>12</v>
      </c>
      <c r="G13992">
        <v>-0.18654503638799999</v>
      </c>
      <c r="H13992">
        <v>0.91561266652200002</v>
      </c>
      <c r="I13992">
        <v>0.57327004309399998</v>
      </c>
      <c r="J13992">
        <v>5.6410439378500002E-2</v>
      </c>
      <c r="K13992">
        <v>-2.5783302316700001E-2</v>
      </c>
      <c r="L13992">
        <v>1.9896461029100001E-2</v>
      </c>
      <c r="N13992" t="e">
        <f t="shared" si="437"/>
        <v>#N/A</v>
      </c>
    </row>
    <row r="13993" spans="1:14" x14ac:dyDescent="0.25">
      <c r="A13993" t="s">
        <v>14002</v>
      </c>
      <c r="B13993" t="str">
        <f t="shared" si="436"/>
        <v>2022/10/20/21:19:06.94</v>
      </c>
      <c r="C13993">
        <v>2176619</v>
      </c>
      <c r="D13993">
        <v>1666325946</v>
      </c>
      <c r="E13993">
        <v>947349489</v>
      </c>
      <c r="F13993" t="s">
        <v>12</v>
      </c>
      <c r="G13993">
        <v>6.1416480056799998E-2</v>
      </c>
      <c r="H13993">
        <v>0.65524284264800003</v>
      </c>
      <c r="I13993">
        <v>0.42656676598799997</v>
      </c>
      <c r="J13993">
        <v>5.3933196815099997E-2</v>
      </c>
      <c r="K13993">
        <v>-2.2410802216699999E-2</v>
      </c>
      <c r="L13993">
        <v>1.59670255574E-2</v>
      </c>
      <c r="N13993" t="e">
        <f t="shared" si="437"/>
        <v>#N/A</v>
      </c>
    </row>
    <row r="13994" spans="1:14" x14ac:dyDescent="0.25">
      <c r="A13994" t="s">
        <v>14003</v>
      </c>
      <c r="B13994" t="str">
        <f t="shared" si="436"/>
        <v>2022/10/20/21:19:06.94</v>
      </c>
      <c r="C13994">
        <v>2176620</v>
      </c>
      <c r="D13994">
        <v>1666325946</v>
      </c>
      <c r="E13994">
        <v>949325503</v>
      </c>
      <c r="F13994" t="s">
        <v>12</v>
      </c>
      <c r="G13994">
        <v>0.11577163395700001</v>
      </c>
      <c r="H13994">
        <v>0.39036650297300002</v>
      </c>
      <c r="I13994">
        <v>0.35728819080899998</v>
      </c>
      <c r="J13994">
        <v>5.40471643364E-2</v>
      </c>
      <c r="K13994">
        <v>-1.9541024624300001E-2</v>
      </c>
      <c r="L13994">
        <v>6.72039308672E-3</v>
      </c>
      <c r="N13994" t="e">
        <f t="shared" si="437"/>
        <v>#N/A</v>
      </c>
    </row>
    <row r="13995" spans="1:14" x14ac:dyDescent="0.25">
      <c r="A13995" t="s">
        <v>14004</v>
      </c>
      <c r="B13995" t="str">
        <f t="shared" si="436"/>
        <v>2022/10/20/21:19:06.95</v>
      </c>
      <c r="C13995">
        <v>2176621</v>
      </c>
      <c r="D13995">
        <v>1666325946</v>
      </c>
      <c r="E13995">
        <v>951466271</v>
      </c>
      <c r="F13995" t="s">
        <v>12</v>
      </c>
      <c r="G13995">
        <v>7.8446910755999993E-2</v>
      </c>
      <c r="H13995">
        <v>0.69109587297099995</v>
      </c>
      <c r="I13995">
        <v>0.60803478365999997</v>
      </c>
      <c r="J13995">
        <v>5.42042955476E-2</v>
      </c>
      <c r="K13995">
        <v>-2.6642176586500001E-2</v>
      </c>
      <c r="L13995">
        <v>1.6562995851599999E-2</v>
      </c>
      <c r="N13995" t="e">
        <f t="shared" si="437"/>
        <v>#N/A</v>
      </c>
    </row>
    <row r="13996" spans="1:14" x14ac:dyDescent="0.25">
      <c r="A13996" t="s">
        <v>14005</v>
      </c>
      <c r="B13996" t="str">
        <f t="shared" si="436"/>
        <v>2022/10/20/21:19:06.95</v>
      </c>
      <c r="C13996">
        <v>2176622</v>
      </c>
      <c r="D13996">
        <v>1666325946</v>
      </c>
      <c r="E13996">
        <v>953403551</v>
      </c>
      <c r="F13996" t="s">
        <v>12</v>
      </c>
      <c r="G13996">
        <v>-1.6903781724500001E-2</v>
      </c>
      <c r="H13996">
        <v>0.86583421761599999</v>
      </c>
      <c r="I13996">
        <v>0.55846299264800003</v>
      </c>
      <c r="J13996">
        <v>5.92835008952E-2</v>
      </c>
      <c r="K13996">
        <v>-2.4320315614700001E-2</v>
      </c>
      <c r="L13996">
        <v>1.9472717408299998E-2</v>
      </c>
      <c r="N13996" t="e">
        <f t="shared" si="437"/>
        <v>#N/A</v>
      </c>
    </row>
    <row r="13997" spans="1:14" x14ac:dyDescent="0.25">
      <c r="A13997" t="s">
        <v>14006</v>
      </c>
      <c r="B13997" t="str">
        <f t="shared" si="436"/>
        <v>2022/10/20/21:19:06.95</v>
      </c>
      <c r="C13997">
        <v>2176623</v>
      </c>
      <c r="D13997">
        <v>1666325946</v>
      </c>
      <c r="E13997">
        <v>955385622</v>
      </c>
      <c r="F13997" t="s">
        <v>12</v>
      </c>
      <c r="G13997">
        <v>-1.14954639415E-2</v>
      </c>
      <c r="H13997">
        <v>0.83576160243300002</v>
      </c>
      <c r="I13997">
        <v>0.47889168011900002</v>
      </c>
      <c r="J13997">
        <v>5.4312993614999999E-2</v>
      </c>
      <c r="K13997">
        <v>-2.42334683811E-2</v>
      </c>
      <c r="L13997">
        <v>1.94412924696E-2</v>
      </c>
      <c r="N13997" t="e">
        <f t="shared" si="437"/>
        <v>#N/A</v>
      </c>
    </row>
    <row r="13998" spans="1:14" x14ac:dyDescent="0.25">
      <c r="A13998" t="s">
        <v>14007</v>
      </c>
      <c r="B13998" t="str">
        <f t="shared" si="436"/>
        <v>2022/10/20/21:19:06.95</v>
      </c>
      <c r="C13998">
        <v>2176624</v>
      </c>
      <c r="D13998">
        <v>1666325946</v>
      </c>
      <c r="E13998">
        <v>957439039</v>
      </c>
      <c r="F13998" t="s">
        <v>12</v>
      </c>
      <c r="G13998">
        <v>-2.5730948745499999E-2</v>
      </c>
      <c r="H13998">
        <v>0.68215909487100002</v>
      </c>
      <c r="I13998">
        <v>0.416753112042</v>
      </c>
      <c r="J13998">
        <v>4.7848040541200003E-2</v>
      </c>
      <c r="K13998">
        <v>-2.3014593040499999E-2</v>
      </c>
      <c r="L13998">
        <v>1.3356001300800001E-2</v>
      </c>
      <c r="N13998" t="e">
        <f t="shared" si="437"/>
        <v>#N/A</v>
      </c>
    </row>
    <row r="13999" spans="1:14" x14ac:dyDescent="0.25">
      <c r="A13999" t="s">
        <v>14008</v>
      </c>
      <c r="B13999" t="str">
        <f t="shared" si="436"/>
        <v>2022/10/20/21:19:06.96</v>
      </c>
      <c r="C13999">
        <v>2176625</v>
      </c>
      <c r="D13999">
        <v>1666325946</v>
      </c>
      <c r="E13999">
        <v>960656456</v>
      </c>
      <c r="F13999" t="s">
        <v>12</v>
      </c>
      <c r="G13999">
        <v>0.105129236542</v>
      </c>
      <c r="H13999">
        <v>0.87031608260100002</v>
      </c>
      <c r="I13999">
        <v>0.53711677406900005</v>
      </c>
      <c r="J13999">
        <v>4.9854721402500003E-2</v>
      </c>
      <c r="K13999">
        <v>-2.5561426487200001E-2</v>
      </c>
      <c r="L13999">
        <v>1.99487701361E-2</v>
      </c>
      <c r="N13999" t="e">
        <f t="shared" si="437"/>
        <v>#N/A</v>
      </c>
    </row>
    <row r="14000" spans="1:14" x14ac:dyDescent="0.25">
      <c r="A14000" t="s">
        <v>14009</v>
      </c>
      <c r="B14000" t="str">
        <f t="shared" si="436"/>
        <v>2022/10/20/21:19:06.96</v>
      </c>
      <c r="C14000">
        <v>2176626</v>
      </c>
      <c r="D14000">
        <v>1666325946</v>
      </c>
      <c r="E14000">
        <v>961431967</v>
      </c>
      <c r="F14000" t="s">
        <v>12</v>
      </c>
      <c r="G14000">
        <v>0.161756716533</v>
      </c>
      <c r="H14000">
        <v>0.74661595218099996</v>
      </c>
      <c r="I14000">
        <v>0.62387464777500001</v>
      </c>
      <c r="J14000">
        <v>5.2617944698500001E-2</v>
      </c>
      <c r="K14000">
        <v>-2.65577069388E-2</v>
      </c>
      <c r="L14000">
        <v>1.7127490239800001E-2</v>
      </c>
      <c r="N14000" t="e">
        <f t="shared" si="437"/>
        <v>#N/A</v>
      </c>
    </row>
    <row r="14001" spans="1:14" x14ac:dyDescent="0.25">
      <c r="A14001" t="s">
        <v>14010</v>
      </c>
      <c r="B14001" t="str">
        <f t="shared" si="436"/>
        <v>2022/10/20/21:19:06.96</v>
      </c>
      <c r="C14001">
        <v>2176627</v>
      </c>
      <c r="D14001">
        <v>1666325946</v>
      </c>
      <c r="E14001">
        <v>963352921</v>
      </c>
      <c r="F14001" t="s">
        <v>12</v>
      </c>
      <c r="G14001">
        <v>-9.5592077351900001E-4</v>
      </c>
      <c r="H14001">
        <v>0.48936844380099997</v>
      </c>
      <c r="I14001">
        <v>0.60213998868600005</v>
      </c>
      <c r="J14001">
        <v>5.4082152985999998E-2</v>
      </c>
      <c r="K14001">
        <v>-2.36610461158E-2</v>
      </c>
      <c r="L14001">
        <v>9.2182163930600008E-3</v>
      </c>
      <c r="N14001" t="e">
        <f t="shared" si="437"/>
        <v>#N/A</v>
      </c>
    </row>
    <row r="14002" spans="1:14" x14ac:dyDescent="0.25">
      <c r="A14002" t="s">
        <v>14011</v>
      </c>
      <c r="B14002" t="str">
        <f t="shared" si="436"/>
        <v>2022/10/20/21:19:06.96</v>
      </c>
      <c r="C14002">
        <v>2176628</v>
      </c>
      <c r="D14002">
        <v>1666325946</v>
      </c>
      <c r="E14002">
        <v>965343195</v>
      </c>
      <c r="F14002" t="s">
        <v>12</v>
      </c>
      <c r="G14002">
        <v>-0.11885645587599999</v>
      </c>
      <c r="H14002">
        <v>0.20520740495799999</v>
      </c>
      <c r="I14002">
        <v>0.12221833879500001</v>
      </c>
      <c r="J14002">
        <v>5.8482050566100001E-2</v>
      </c>
      <c r="K14002">
        <v>-1.2075919777399999E-2</v>
      </c>
      <c r="L14002">
        <v>4.82215838708E-3</v>
      </c>
      <c r="N14002" t="e">
        <f t="shared" si="437"/>
        <v>#N/A</v>
      </c>
    </row>
    <row r="14003" spans="1:14" x14ac:dyDescent="0.25">
      <c r="A14003" t="s">
        <v>14012</v>
      </c>
      <c r="B14003" t="str">
        <f t="shared" si="436"/>
        <v>2022/10/20/21:19:06.96</v>
      </c>
      <c r="C14003">
        <v>2176629</v>
      </c>
      <c r="D14003">
        <v>1666325946</v>
      </c>
      <c r="E14003">
        <v>967337284</v>
      </c>
      <c r="F14003" t="s">
        <v>12</v>
      </c>
      <c r="G14003">
        <v>7.0996644732900002E-2</v>
      </c>
      <c r="H14003">
        <v>0.23427375460300001</v>
      </c>
      <c r="I14003">
        <v>0.37957565659499998</v>
      </c>
      <c r="J14003">
        <v>4.8936129390999998E-2</v>
      </c>
      <c r="K14003">
        <v>-2.2638296391900001E-2</v>
      </c>
      <c r="L14003">
        <v>6.5911505370799999E-3</v>
      </c>
      <c r="N14003" t="e">
        <f t="shared" si="437"/>
        <v>#N/A</v>
      </c>
    </row>
    <row r="14004" spans="1:14" x14ac:dyDescent="0.25">
      <c r="A14004" t="s">
        <v>14013</v>
      </c>
      <c r="B14004" t="str">
        <f t="shared" si="436"/>
        <v>2022/10/20/21:19:06.97</v>
      </c>
      <c r="C14004">
        <v>2176630</v>
      </c>
      <c r="D14004">
        <v>1666325946</v>
      </c>
      <c r="E14004">
        <v>969356863</v>
      </c>
      <c r="F14004" t="s">
        <v>12</v>
      </c>
      <c r="G14004">
        <v>-3.1313928356500001E-2</v>
      </c>
      <c r="H14004">
        <v>0.765527557054</v>
      </c>
      <c r="I14004">
        <v>0.29868975533800002</v>
      </c>
      <c r="J14004">
        <v>5.0468875485600001E-2</v>
      </c>
      <c r="K14004">
        <v>-1.9006123121500001E-2</v>
      </c>
      <c r="L14004">
        <v>1.92251714619E-2</v>
      </c>
      <c r="N14004" t="e">
        <f t="shared" si="437"/>
        <v>#N/A</v>
      </c>
    </row>
    <row r="14005" spans="1:14" x14ac:dyDescent="0.25">
      <c r="A14005" t="s">
        <v>14014</v>
      </c>
      <c r="B14005" t="str">
        <f t="shared" si="436"/>
        <v>2022/10/20/21:19:06.97</v>
      </c>
      <c r="C14005">
        <v>2176631</v>
      </c>
      <c r="D14005">
        <v>1666325946</v>
      </c>
      <c r="E14005">
        <v>971345880</v>
      </c>
      <c r="F14005" t="s">
        <v>12</v>
      </c>
      <c r="G14005">
        <v>-1.09054818318E-2</v>
      </c>
      <c r="H14005">
        <v>0.78755800256099995</v>
      </c>
      <c r="I14005">
        <v>0.236145876462</v>
      </c>
      <c r="J14005">
        <v>5.2404823472799997E-2</v>
      </c>
      <c r="K14005">
        <v>-1.84596996482E-2</v>
      </c>
      <c r="L14005">
        <v>1.7082104887700001E-2</v>
      </c>
      <c r="N14005" t="e">
        <f t="shared" si="437"/>
        <v>#N/A</v>
      </c>
    </row>
    <row r="14006" spans="1:14" x14ac:dyDescent="0.25">
      <c r="A14006" t="s">
        <v>14015</v>
      </c>
      <c r="B14006" t="str">
        <f t="shared" si="436"/>
        <v>2022/10/20/21:19:06.97</v>
      </c>
      <c r="C14006">
        <v>2176632</v>
      </c>
      <c r="D14006">
        <v>1666325946</v>
      </c>
      <c r="E14006">
        <v>973325712</v>
      </c>
      <c r="F14006" t="s">
        <v>12</v>
      </c>
      <c r="G14006">
        <v>-7.1795657622400005E-2</v>
      </c>
      <c r="H14006">
        <v>0.55206389332500005</v>
      </c>
      <c r="I14006">
        <v>0.457149454334</v>
      </c>
      <c r="J14006">
        <v>5.0201949575299998E-2</v>
      </c>
      <c r="K14006">
        <v>-2.6670684634800001E-2</v>
      </c>
      <c r="L14006">
        <v>1.0149706505399999E-2</v>
      </c>
      <c r="N14006" t="e">
        <f t="shared" si="437"/>
        <v>#N/A</v>
      </c>
    </row>
    <row r="14007" spans="1:14" x14ac:dyDescent="0.25">
      <c r="A14007" t="s">
        <v>14016</v>
      </c>
      <c r="B14007" t="str">
        <f t="shared" si="436"/>
        <v>2022/10/20/21:19:06.97</v>
      </c>
      <c r="C14007">
        <v>2176633</v>
      </c>
      <c r="D14007">
        <v>1666325946</v>
      </c>
      <c r="E14007">
        <v>975378871</v>
      </c>
      <c r="F14007" t="s">
        <v>12</v>
      </c>
      <c r="G14007">
        <v>-4.8034547278099998E-2</v>
      </c>
      <c r="H14007">
        <v>0.83781476906600005</v>
      </c>
      <c r="I14007">
        <v>0.53562966401800005</v>
      </c>
      <c r="J14007">
        <v>5.8370493060900003E-2</v>
      </c>
      <c r="K14007">
        <v>-2.2509207917E-2</v>
      </c>
      <c r="L14007">
        <v>2.19677059442E-2</v>
      </c>
      <c r="N14007" t="e">
        <f t="shared" si="437"/>
        <v>#N/A</v>
      </c>
    </row>
    <row r="14008" spans="1:14" x14ac:dyDescent="0.25">
      <c r="A14008" t="s">
        <v>14017</v>
      </c>
      <c r="B14008" t="str">
        <f t="shared" si="436"/>
        <v>2022/10/20/21:19:06.97</v>
      </c>
      <c r="C14008">
        <v>2176634</v>
      </c>
      <c r="D14008">
        <v>1666325946</v>
      </c>
      <c r="E14008">
        <v>977395528</v>
      </c>
      <c r="F14008" t="s">
        <v>12</v>
      </c>
      <c r="G14008">
        <v>-0.15011116478700001</v>
      </c>
      <c r="H14008">
        <v>0.92736840679700006</v>
      </c>
      <c r="I14008">
        <v>0.55308921639899999</v>
      </c>
      <c r="J14008">
        <v>5.0488460906099999E-2</v>
      </c>
      <c r="K14008">
        <v>-2.3797166705100001E-2</v>
      </c>
      <c r="L14008">
        <v>2.3367461511300001E-2</v>
      </c>
      <c r="N14008" t="e">
        <f t="shared" si="437"/>
        <v>#N/A</v>
      </c>
    </row>
    <row r="14009" spans="1:14" x14ac:dyDescent="0.25">
      <c r="A14009" t="s">
        <v>14018</v>
      </c>
      <c r="B14009" t="str">
        <f t="shared" si="436"/>
        <v>2022/10/20/21:19:06.97</v>
      </c>
      <c r="C14009">
        <v>2176635</v>
      </c>
      <c r="D14009">
        <v>1666325946</v>
      </c>
      <c r="E14009">
        <v>979429226</v>
      </c>
      <c r="F14009" t="s">
        <v>12</v>
      </c>
      <c r="G14009">
        <v>-4.2683909619000003E-2</v>
      </c>
      <c r="H14009">
        <v>0.81339284426400005</v>
      </c>
      <c r="I14009">
        <v>0.59244904165099999</v>
      </c>
      <c r="J14009">
        <v>5.5861524981599998E-2</v>
      </c>
      <c r="K14009">
        <v>-2.38577913238E-2</v>
      </c>
      <c r="L14009">
        <v>1.7797085070199999E-2</v>
      </c>
      <c r="N14009" t="e">
        <f t="shared" si="437"/>
        <v>#N/A</v>
      </c>
    </row>
    <row r="14010" spans="1:14" x14ac:dyDescent="0.25">
      <c r="A14010" t="s">
        <v>14019</v>
      </c>
      <c r="B14010" t="str">
        <f t="shared" si="436"/>
        <v>2022/10/20/21:19:06.98</v>
      </c>
      <c r="C14010">
        <v>2176636</v>
      </c>
      <c r="D14010">
        <v>1666325946</v>
      </c>
      <c r="E14010">
        <v>981347801</v>
      </c>
      <c r="F14010" t="s">
        <v>12</v>
      </c>
      <c r="G14010">
        <v>6.2678114240799998E-2</v>
      </c>
      <c r="H14010">
        <v>0.74014801926499996</v>
      </c>
      <c r="I14010">
        <v>0.66954983786199995</v>
      </c>
      <c r="J14010">
        <v>4.9034126646000001E-2</v>
      </c>
      <c r="K14010">
        <v>-2.9135845373900002E-2</v>
      </c>
      <c r="L14010">
        <v>1.7442378461699999E-2</v>
      </c>
      <c r="N14010" t="e">
        <f t="shared" si="437"/>
        <v>#N/A</v>
      </c>
    </row>
    <row r="14011" spans="1:14" x14ac:dyDescent="0.25">
      <c r="A14011" t="s">
        <v>14020</v>
      </c>
      <c r="B14011" t="str">
        <f t="shared" si="436"/>
        <v>2022/10/20/21:19:06.98</v>
      </c>
      <c r="C14011">
        <v>2176637</v>
      </c>
      <c r="D14011">
        <v>1666325946</v>
      </c>
      <c r="E14011">
        <v>983417432</v>
      </c>
      <c r="F14011" t="s">
        <v>12</v>
      </c>
      <c r="G14011">
        <v>-3.3354968021E-3</v>
      </c>
      <c r="H14011">
        <v>0.55540164063800002</v>
      </c>
      <c r="I14011">
        <v>0.32830924182600002</v>
      </c>
      <c r="J14011">
        <v>5.6444373380699998E-2</v>
      </c>
      <c r="K14011">
        <v>-2.11425202879E-2</v>
      </c>
      <c r="L14011">
        <v>1.4756295949200001E-2</v>
      </c>
      <c r="N14011" t="e">
        <f t="shared" si="437"/>
        <v>#N/A</v>
      </c>
    </row>
    <row r="14012" spans="1:14" x14ac:dyDescent="0.25">
      <c r="A14012" t="s">
        <v>14021</v>
      </c>
      <c r="B14012" t="str">
        <f t="shared" si="436"/>
        <v>2022/10/20/21:19:06.98</v>
      </c>
      <c r="C14012">
        <v>2176638</v>
      </c>
      <c r="D14012">
        <v>1666325946</v>
      </c>
      <c r="E14012">
        <v>985372182</v>
      </c>
      <c r="F14012" t="s">
        <v>12</v>
      </c>
      <c r="G14012">
        <v>-0.13717328927200001</v>
      </c>
      <c r="H14012">
        <v>1.07816237454</v>
      </c>
      <c r="I14012">
        <v>0.68439588949899999</v>
      </c>
      <c r="J14012">
        <v>5.1700195807199999E-2</v>
      </c>
      <c r="K14012">
        <v>-2.5439016680099999E-2</v>
      </c>
      <c r="L14012">
        <v>2.35047060984E-2</v>
      </c>
      <c r="N14012" t="e">
        <f t="shared" si="437"/>
        <v>#N/A</v>
      </c>
    </row>
    <row r="14013" spans="1:14" x14ac:dyDescent="0.25">
      <c r="A14013" t="s">
        <v>14022</v>
      </c>
      <c r="B14013" t="str">
        <f t="shared" si="436"/>
        <v>2022/10/20/21:19:06.98</v>
      </c>
      <c r="C14013">
        <v>2176639</v>
      </c>
      <c r="D14013">
        <v>1666325946</v>
      </c>
      <c r="E14013">
        <v>987838488</v>
      </c>
      <c r="F14013" t="s">
        <v>12</v>
      </c>
      <c r="G14013">
        <v>4.5136637722200001E-2</v>
      </c>
      <c r="H14013">
        <v>0.51517553796799997</v>
      </c>
      <c r="I14013">
        <v>0.25234592531599997</v>
      </c>
      <c r="J14013">
        <v>5.2322179622800002E-2</v>
      </c>
      <c r="K14013">
        <v>-1.50558977116E-2</v>
      </c>
      <c r="L14013">
        <v>1.36115564655E-2</v>
      </c>
      <c r="N14013" t="e">
        <f t="shared" si="437"/>
        <v>#N/A</v>
      </c>
    </row>
    <row r="14014" spans="1:14" x14ac:dyDescent="0.25">
      <c r="A14014" t="s">
        <v>14023</v>
      </c>
      <c r="B14014" t="str">
        <f t="shared" si="436"/>
        <v>2022/10/20/21:19:06.99</v>
      </c>
      <c r="C14014">
        <v>2176640</v>
      </c>
      <c r="D14014">
        <v>1666325946</v>
      </c>
      <c r="E14014">
        <v>989356853</v>
      </c>
      <c r="F14014" t="s">
        <v>12</v>
      </c>
      <c r="G14014">
        <v>4.8227846927899998E-2</v>
      </c>
      <c r="H14014">
        <v>0.65925706560899999</v>
      </c>
      <c r="I14014">
        <v>0.60834978915299998</v>
      </c>
      <c r="J14014">
        <v>5.2073703837899998E-2</v>
      </c>
      <c r="K14014">
        <v>-2.7993158890600001E-2</v>
      </c>
      <c r="L14014">
        <v>1.61388814868E-2</v>
      </c>
      <c r="N14014" t="e">
        <f t="shared" si="437"/>
        <v>#N/A</v>
      </c>
    </row>
    <row r="14015" spans="1:14" x14ac:dyDescent="0.25">
      <c r="A14015" t="s">
        <v>14024</v>
      </c>
      <c r="B14015" t="str">
        <f t="shared" si="436"/>
        <v>2022/10/20/21:19:06.99</v>
      </c>
      <c r="C14015">
        <v>2176641</v>
      </c>
      <c r="D14015">
        <v>1666325946</v>
      </c>
      <c r="E14015">
        <v>991421167</v>
      </c>
      <c r="F14015" t="s">
        <v>12</v>
      </c>
      <c r="G14015">
        <v>-0.136950274954</v>
      </c>
      <c r="H14015">
        <v>0.52828735562999996</v>
      </c>
      <c r="I14015">
        <v>0.49566996424699999</v>
      </c>
      <c r="J14015">
        <v>5.13444545435E-2</v>
      </c>
      <c r="K14015">
        <v>-1.9349388808800001E-2</v>
      </c>
      <c r="L14015">
        <v>1.42728684117E-2</v>
      </c>
      <c r="N14015" t="e">
        <f t="shared" si="437"/>
        <v>#N/A</v>
      </c>
    </row>
    <row r="14016" spans="1:14" x14ac:dyDescent="0.25">
      <c r="A14016" t="s">
        <v>14025</v>
      </c>
      <c r="B14016" t="str">
        <f t="shared" si="436"/>
        <v>2022/10/20/21:19:06.99</v>
      </c>
      <c r="C14016">
        <v>2176642</v>
      </c>
      <c r="D14016">
        <v>1666325946</v>
      </c>
      <c r="E14016">
        <v>993354422</v>
      </c>
      <c r="F14016" t="s">
        <v>12</v>
      </c>
      <c r="G14016">
        <v>-0.16410550564900001</v>
      </c>
      <c r="H14016">
        <v>0.90950941084900006</v>
      </c>
      <c r="I14016">
        <v>0.63051102336800002</v>
      </c>
      <c r="J14016">
        <v>5.2559103952699998E-2</v>
      </c>
      <c r="K14016">
        <v>-2.87114360587E-2</v>
      </c>
      <c r="L14016">
        <v>2.05847488376E-2</v>
      </c>
      <c r="N14016" t="e">
        <f t="shared" si="437"/>
        <v>#N/A</v>
      </c>
    </row>
    <row r="14017" spans="1:14" x14ac:dyDescent="0.25">
      <c r="A14017" t="s">
        <v>14026</v>
      </c>
      <c r="B14017" t="str">
        <f t="shared" si="436"/>
        <v>2022/10/20/21:19:07.00</v>
      </c>
      <c r="C14017">
        <v>2176643</v>
      </c>
      <c r="D14017">
        <v>1666325946</v>
      </c>
      <c r="E14017">
        <v>999794012</v>
      </c>
      <c r="F14017" t="s">
        <v>12</v>
      </c>
      <c r="G14017">
        <v>-0.12890883994999999</v>
      </c>
      <c r="H14017">
        <v>0.67318016628400001</v>
      </c>
      <c r="I14017">
        <v>0.42355972616799997</v>
      </c>
      <c r="J14017">
        <v>5.5022993262100001E-2</v>
      </c>
      <c r="K14017">
        <v>-2.15911953487E-2</v>
      </c>
      <c r="L14017">
        <v>1.7674819036599999E-2</v>
      </c>
      <c r="N14017" t="e">
        <f t="shared" si="437"/>
        <v>#N/A</v>
      </c>
    </row>
    <row r="14018" spans="1:14" x14ac:dyDescent="0.25">
      <c r="A14018" t="s">
        <v>14027</v>
      </c>
      <c r="B14018" t="str">
        <f t="shared" si="436"/>
        <v>2022/10/20/21:19:07.00</v>
      </c>
      <c r="C14018">
        <v>2176644</v>
      </c>
      <c r="D14018">
        <v>1666325947</v>
      </c>
      <c r="E14018">
        <v>3490449</v>
      </c>
      <c r="F14018" t="s">
        <v>12</v>
      </c>
      <c r="G14018">
        <v>-5.4257513357500002E-2</v>
      </c>
      <c r="H14018">
        <v>0.457906588871</v>
      </c>
      <c r="I14018">
        <v>0.53261902486699997</v>
      </c>
      <c r="J14018">
        <v>4.9146638835300002E-2</v>
      </c>
      <c r="K14018">
        <v>-2.48347133572E-2</v>
      </c>
      <c r="L14018">
        <v>1.18304778938E-2</v>
      </c>
      <c r="N14018" t="e">
        <f t="shared" si="437"/>
        <v>#N/A</v>
      </c>
    </row>
    <row r="14019" spans="1:14" x14ac:dyDescent="0.25">
      <c r="A14019" t="s">
        <v>14028</v>
      </c>
      <c r="B14019" t="str">
        <f t="shared" si="436"/>
        <v>2022/10/20/21:19:07.00</v>
      </c>
      <c r="C14019">
        <v>2176645</v>
      </c>
      <c r="D14019">
        <v>1666325947</v>
      </c>
      <c r="E14019">
        <v>5347942</v>
      </c>
      <c r="F14019" t="s">
        <v>12</v>
      </c>
      <c r="G14019">
        <v>-8.3931239165300001E-2</v>
      </c>
      <c r="H14019">
        <v>0.78160563847099995</v>
      </c>
      <c r="I14019">
        <v>0.58397872463699996</v>
      </c>
      <c r="J14019">
        <v>5.2180735024499998E-2</v>
      </c>
      <c r="K14019">
        <v>-2.4556366330399999E-2</v>
      </c>
      <c r="L14019">
        <v>2.10553689658E-2</v>
      </c>
      <c r="N14019" t="e">
        <f t="shared" si="437"/>
        <v>#N/A</v>
      </c>
    </row>
    <row r="14020" spans="1:14" x14ac:dyDescent="0.25">
      <c r="A14020" t="s">
        <v>14029</v>
      </c>
      <c r="B14020" t="str">
        <f t="shared" ref="B14020:B14083" si="438">LEFT(A14020,LEN(A14020)-$C$1)</f>
        <v>2022/10/20/21:19:07.00</v>
      </c>
      <c r="C14020">
        <v>2176646</v>
      </c>
      <c r="D14020">
        <v>1666325947</v>
      </c>
      <c r="E14020">
        <v>7331098</v>
      </c>
      <c r="F14020" t="s">
        <v>12</v>
      </c>
      <c r="G14020">
        <v>2.82697365903E-2</v>
      </c>
      <c r="H14020">
        <v>0.53605014776600002</v>
      </c>
      <c r="I14020">
        <v>0.224780370157</v>
      </c>
      <c r="J14020">
        <v>4.9624632665400001E-2</v>
      </c>
      <c r="K14020">
        <v>-1.4925878100500001E-2</v>
      </c>
      <c r="L14020">
        <v>1.6463835688E-2</v>
      </c>
      <c r="N14020" t="e">
        <f t="shared" ref="N14020:N14083" si="439">VLOOKUP(M14020,B:I,8,FALSE)</f>
        <v>#N/A</v>
      </c>
    </row>
    <row r="14021" spans="1:14" x14ac:dyDescent="0.25">
      <c r="A14021" t="s">
        <v>14030</v>
      </c>
      <c r="B14021" t="str">
        <f t="shared" si="438"/>
        <v>2022/10/20/21:19:07.00</v>
      </c>
      <c r="C14021">
        <v>2176647</v>
      </c>
      <c r="D14021">
        <v>1666325947</v>
      </c>
      <c r="E14021">
        <v>9325611</v>
      </c>
      <c r="F14021" t="s">
        <v>12</v>
      </c>
      <c r="G14021">
        <v>6.5037882824099998E-3</v>
      </c>
      <c r="H14021">
        <v>0.69311106640499998</v>
      </c>
      <c r="I14021">
        <v>0.82428555933400005</v>
      </c>
      <c r="J14021">
        <v>4.2008198185799997E-2</v>
      </c>
      <c r="K14021">
        <v>-2.8087393875500001E-2</v>
      </c>
      <c r="L14021">
        <v>1.7104947903699999E-2</v>
      </c>
      <c r="N14021" t="e">
        <f t="shared" si="439"/>
        <v>#N/A</v>
      </c>
    </row>
    <row r="14022" spans="1:14" x14ac:dyDescent="0.25">
      <c r="A14022" t="s">
        <v>14031</v>
      </c>
      <c r="B14022" t="str">
        <f t="shared" si="438"/>
        <v>2022/10/20/21:19:07.01</v>
      </c>
      <c r="C14022">
        <v>2176648</v>
      </c>
      <c r="D14022">
        <v>1666325947</v>
      </c>
      <c r="E14022">
        <v>11358609</v>
      </c>
      <c r="F14022" t="s">
        <v>12</v>
      </c>
      <c r="G14022">
        <v>-4.6228954843199999E-2</v>
      </c>
      <c r="H14022">
        <v>0.52455780889600001</v>
      </c>
      <c r="I14022">
        <v>0.43388626330500002</v>
      </c>
      <c r="J14022">
        <v>5.2533454857100002E-2</v>
      </c>
      <c r="K14022">
        <v>-2.0438054541700001E-2</v>
      </c>
      <c r="L14022">
        <v>1.28303872791E-2</v>
      </c>
      <c r="N14022" t="e">
        <f t="shared" si="439"/>
        <v>#N/A</v>
      </c>
    </row>
    <row r="14023" spans="1:14" x14ac:dyDescent="0.25">
      <c r="A14023" t="s">
        <v>14032</v>
      </c>
      <c r="B14023" t="str">
        <f t="shared" si="438"/>
        <v>2022/10/20/21:19:07.01</v>
      </c>
      <c r="C14023">
        <v>2176649</v>
      </c>
      <c r="D14023">
        <v>1666325947</v>
      </c>
      <c r="E14023">
        <v>14062146</v>
      </c>
      <c r="F14023" t="s">
        <v>12</v>
      </c>
      <c r="G14023">
        <v>2.9238189148099999E-2</v>
      </c>
      <c r="H14023">
        <v>0.68095656782799996</v>
      </c>
      <c r="I14023">
        <v>0.55725277831999998</v>
      </c>
      <c r="J14023">
        <v>4.9253959326799997E-2</v>
      </c>
      <c r="K14023">
        <v>-2.60326426311E-2</v>
      </c>
      <c r="L14023">
        <v>1.6186626834899999E-2</v>
      </c>
      <c r="N14023" t="e">
        <f t="shared" si="439"/>
        <v>#N/A</v>
      </c>
    </row>
    <row r="14024" spans="1:14" x14ac:dyDescent="0.25">
      <c r="A14024" t="s">
        <v>14033</v>
      </c>
      <c r="B14024" t="str">
        <f t="shared" si="438"/>
        <v>2022/10/20/21:19:07.01</v>
      </c>
      <c r="C14024">
        <v>2176650</v>
      </c>
      <c r="D14024">
        <v>1666325947</v>
      </c>
      <c r="E14024">
        <v>15396759</v>
      </c>
      <c r="F14024" t="s">
        <v>12</v>
      </c>
      <c r="G14024">
        <v>2.7071687506799998E-2</v>
      </c>
      <c r="H14024">
        <v>0.90552534660299999</v>
      </c>
      <c r="I14024">
        <v>0.47571493942499998</v>
      </c>
      <c r="J14024">
        <v>5.4708029018200002E-2</v>
      </c>
      <c r="K14024">
        <v>-2.3293079356800001E-2</v>
      </c>
      <c r="L14024">
        <v>2.1486874650600001E-2</v>
      </c>
      <c r="N14024" t="e">
        <f t="shared" si="439"/>
        <v>#N/A</v>
      </c>
    </row>
    <row r="14025" spans="1:14" x14ac:dyDescent="0.25">
      <c r="A14025" t="s">
        <v>14034</v>
      </c>
      <c r="B14025" t="str">
        <f t="shared" si="438"/>
        <v>2022/10/20/21:19:07.01</v>
      </c>
      <c r="C14025">
        <v>2176651</v>
      </c>
      <c r="D14025">
        <v>1666325947</v>
      </c>
      <c r="E14025">
        <v>17323477</v>
      </c>
      <c r="F14025" t="s">
        <v>12</v>
      </c>
      <c r="G14025">
        <v>-8.7764143883100002E-3</v>
      </c>
      <c r="H14025">
        <v>0.60922536279299999</v>
      </c>
      <c r="I14025">
        <v>0.437510350953</v>
      </c>
      <c r="J14025">
        <v>5.4214146760799997E-2</v>
      </c>
      <c r="K14025">
        <v>-2.18908197541E-2</v>
      </c>
      <c r="L14025">
        <v>1.5798997330200001E-2</v>
      </c>
      <c r="N14025" t="e">
        <f t="shared" si="439"/>
        <v>#N/A</v>
      </c>
    </row>
    <row r="14026" spans="1:14" x14ac:dyDescent="0.25">
      <c r="A14026" t="s">
        <v>14035</v>
      </c>
      <c r="B14026" t="str">
        <f t="shared" si="438"/>
        <v>2022/10/20/21:19:07.02</v>
      </c>
      <c r="C14026">
        <v>2176652</v>
      </c>
      <c r="D14026">
        <v>1666325947</v>
      </c>
      <c r="E14026">
        <v>19318545</v>
      </c>
      <c r="F14026" t="s">
        <v>12</v>
      </c>
      <c r="G14026">
        <v>7.8836320536899998E-2</v>
      </c>
      <c r="H14026">
        <v>0.52593099381999997</v>
      </c>
      <c r="I14026">
        <v>0.60687403563700004</v>
      </c>
      <c r="J14026">
        <v>5.1925288388599999E-2</v>
      </c>
      <c r="K14026">
        <v>-2.7127132819600001E-2</v>
      </c>
      <c r="L14026">
        <v>1.6813190329699999E-2</v>
      </c>
      <c r="N14026" t="e">
        <f t="shared" si="439"/>
        <v>#N/A</v>
      </c>
    </row>
    <row r="14027" spans="1:14" x14ac:dyDescent="0.25">
      <c r="A14027" t="s">
        <v>14036</v>
      </c>
      <c r="B14027" t="str">
        <f t="shared" si="438"/>
        <v>2022/10/20/21:19:07.02</v>
      </c>
      <c r="C14027">
        <v>2176653</v>
      </c>
      <c r="D14027">
        <v>1666325947</v>
      </c>
      <c r="E14027">
        <v>21331509</v>
      </c>
      <c r="F14027" t="s">
        <v>12</v>
      </c>
      <c r="G14027">
        <v>2.7366581719599999E-2</v>
      </c>
      <c r="H14027">
        <v>0.77047558843099995</v>
      </c>
      <c r="I14027">
        <v>0.451745281231</v>
      </c>
      <c r="J14027">
        <v>5.1038424796200001E-2</v>
      </c>
      <c r="K14027">
        <v>-2.3642205502699999E-2</v>
      </c>
      <c r="L14027">
        <v>1.63604922984E-2</v>
      </c>
      <c r="N14027" t="e">
        <f t="shared" si="439"/>
        <v>#N/A</v>
      </c>
    </row>
    <row r="14028" spans="1:14" x14ac:dyDescent="0.25">
      <c r="A14028" t="s">
        <v>14037</v>
      </c>
      <c r="B14028" t="str">
        <f t="shared" si="438"/>
        <v>2022/10/20/21:19:07.02</v>
      </c>
      <c r="C14028">
        <v>2176654</v>
      </c>
      <c r="D14028">
        <v>1666325947</v>
      </c>
      <c r="E14028">
        <v>24371650</v>
      </c>
      <c r="F14028" t="s">
        <v>12</v>
      </c>
      <c r="G14028">
        <v>-5.2155926765500002E-2</v>
      </c>
      <c r="H14028">
        <v>0.97762610464199995</v>
      </c>
      <c r="I14028">
        <v>0.54369339946700002</v>
      </c>
      <c r="J14028">
        <v>5.2454323054099999E-2</v>
      </c>
      <c r="K14028">
        <v>-2.4055217939299999E-2</v>
      </c>
      <c r="L14028">
        <v>2.1513684420000002E-2</v>
      </c>
      <c r="N14028" t="e">
        <f t="shared" si="439"/>
        <v>#N/A</v>
      </c>
    </row>
    <row r="14029" spans="1:14" x14ac:dyDescent="0.25">
      <c r="A14029" t="s">
        <v>14038</v>
      </c>
      <c r="B14029" t="str">
        <f t="shared" si="438"/>
        <v>2022/10/20/21:19:07.02</v>
      </c>
      <c r="C14029">
        <v>2176655</v>
      </c>
      <c r="D14029">
        <v>1666325947</v>
      </c>
      <c r="E14029">
        <v>25402124</v>
      </c>
      <c r="F14029" t="s">
        <v>12</v>
      </c>
      <c r="G14029">
        <v>0.128813854846</v>
      </c>
      <c r="H14029">
        <v>0.56046700772900004</v>
      </c>
      <c r="I14029">
        <v>0.63195456042300002</v>
      </c>
      <c r="J14029">
        <v>5.5511127865000003E-2</v>
      </c>
      <c r="K14029">
        <v>-2.9560141328899999E-2</v>
      </c>
      <c r="L14029">
        <v>1.1646394889099999E-2</v>
      </c>
      <c r="N14029" t="e">
        <f t="shared" si="439"/>
        <v>#N/A</v>
      </c>
    </row>
    <row r="14030" spans="1:14" x14ac:dyDescent="0.25">
      <c r="A14030" t="s">
        <v>14039</v>
      </c>
      <c r="B14030" t="str">
        <f t="shared" si="438"/>
        <v>2022/10/20/21:19:07.02</v>
      </c>
      <c r="C14030">
        <v>2176656</v>
      </c>
      <c r="D14030">
        <v>1666325947</v>
      </c>
      <c r="E14030">
        <v>27403481</v>
      </c>
      <c r="F14030" t="s">
        <v>12</v>
      </c>
      <c r="G14030">
        <v>3.0982707936100001E-2</v>
      </c>
      <c r="H14030">
        <v>0.54652611485799996</v>
      </c>
      <c r="I14030">
        <v>0.64522327244400002</v>
      </c>
      <c r="J14030">
        <v>5.4677883572100003E-2</v>
      </c>
      <c r="K14030">
        <v>-2.8012616736400001E-2</v>
      </c>
      <c r="L14030">
        <v>1.1339137285800001E-2</v>
      </c>
      <c r="N14030" t="e">
        <f t="shared" si="439"/>
        <v>#N/A</v>
      </c>
    </row>
    <row r="14031" spans="1:14" x14ac:dyDescent="0.25">
      <c r="A14031" t="s">
        <v>14040</v>
      </c>
      <c r="B14031" t="str">
        <f t="shared" si="438"/>
        <v>2022/10/20/21:19:07.02</v>
      </c>
      <c r="C14031">
        <v>2176657</v>
      </c>
      <c r="D14031">
        <v>1666325947</v>
      </c>
      <c r="E14031">
        <v>29354596</v>
      </c>
      <c r="F14031" t="s">
        <v>12</v>
      </c>
      <c r="G14031">
        <v>-0.104039222885</v>
      </c>
      <c r="H14031">
        <v>0.93676799407599998</v>
      </c>
      <c r="I14031">
        <v>0.55282888413099995</v>
      </c>
      <c r="J14031">
        <v>4.7595009926500002E-2</v>
      </c>
      <c r="K14031">
        <v>-2.20748265736E-2</v>
      </c>
      <c r="L14031">
        <v>2.23910128445E-2</v>
      </c>
      <c r="N14031" t="e">
        <f t="shared" si="439"/>
        <v>#N/A</v>
      </c>
    </row>
    <row r="14032" spans="1:14" x14ac:dyDescent="0.25">
      <c r="A14032" t="s">
        <v>14041</v>
      </c>
      <c r="B14032" t="str">
        <f t="shared" si="438"/>
        <v>2022/10/20/21:19:07.03</v>
      </c>
      <c r="C14032">
        <v>2176658</v>
      </c>
      <c r="D14032">
        <v>1666325947</v>
      </c>
      <c r="E14032">
        <v>31789905</v>
      </c>
      <c r="F14032" t="s">
        <v>12</v>
      </c>
      <c r="G14032">
        <v>-7.0023154495599996E-2</v>
      </c>
      <c r="H14032">
        <v>0.83767938830999999</v>
      </c>
      <c r="I14032">
        <v>0.56591829545000005</v>
      </c>
      <c r="J14032">
        <v>5.4230602633299999E-2</v>
      </c>
      <c r="K14032">
        <v>-2.30460632332E-2</v>
      </c>
      <c r="L14032">
        <v>2.11423095384E-2</v>
      </c>
      <c r="N14032" t="e">
        <f t="shared" si="439"/>
        <v>#N/A</v>
      </c>
    </row>
    <row r="14033" spans="1:14" x14ac:dyDescent="0.25">
      <c r="A14033" t="s">
        <v>14042</v>
      </c>
      <c r="B14033" t="str">
        <f t="shared" si="438"/>
        <v>2022/10/20/21:19:07.03</v>
      </c>
      <c r="C14033">
        <v>2176659</v>
      </c>
      <c r="D14033">
        <v>1666325947</v>
      </c>
      <c r="E14033">
        <v>33569001</v>
      </c>
      <c r="F14033" t="s">
        <v>12</v>
      </c>
      <c r="G14033">
        <v>-9.27870368557E-2</v>
      </c>
      <c r="H14033">
        <v>0.67841028053200003</v>
      </c>
      <c r="I14033">
        <v>0.75246136974</v>
      </c>
      <c r="J14033">
        <v>5.0312676318899997E-2</v>
      </c>
      <c r="K14033">
        <v>-3.1015918734899998E-2</v>
      </c>
      <c r="L14033">
        <v>1.6690898716700001E-2</v>
      </c>
      <c r="N14033" t="e">
        <f t="shared" si="439"/>
        <v>#N/A</v>
      </c>
    </row>
    <row r="14034" spans="1:14" x14ac:dyDescent="0.25">
      <c r="A14034" t="s">
        <v>14043</v>
      </c>
      <c r="B14034" t="str">
        <f t="shared" si="438"/>
        <v>2022/10/20/21:19:07.03</v>
      </c>
      <c r="C14034">
        <v>2176660</v>
      </c>
      <c r="D14034">
        <v>1666325947</v>
      </c>
      <c r="E14034">
        <v>35697785</v>
      </c>
      <c r="F14034" t="s">
        <v>12</v>
      </c>
      <c r="G14034">
        <v>-0.100346959475</v>
      </c>
      <c r="H14034">
        <v>0.41104834269000001</v>
      </c>
      <c r="I14034">
        <v>0.55339757948599999</v>
      </c>
      <c r="J14034">
        <v>5.74607110643E-2</v>
      </c>
      <c r="K14034">
        <v>-2.5091710125999998E-2</v>
      </c>
      <c r="L14034">
        <v>8.8307166938700003E-3</v>
      </c>
      <c r="N14034" t="e">
        <f t="shared" si="439"/>
        <v>#N/A</v>
      </c>
    </row>
    <row r="14035" spans="1:14" x14ac:dyDescent="0.25">
      <c r="A14035" t="s">
        <v>14044</v>
      </c>
      <c r="B14035" t="str">
        <f t="shared" si="438"/>
        <v>2022/10/20/21:19:07.03</v>
      </c>
      <c r="C14035">
        <v>2176661</v>
      </c>
      <c r="D14035">
        <v>1666325947</v>
      </c>
      <c r="E14035">
        <v>37395313</v>
      </c>
      <c r="F14035" t="s">
        <v>12</v>
      </c>
      <c r="G14035">
        <v>-9.4139552015299999E-2</v>
      </c>
      <c r="H14035">
        <v>0.71401881430699998</v>
      </c>
      <c r="I14035">
        <v>0.44584639354</v>
      </c>
      <c r="J14035">
        <v>5.7677408214799997E-2</v>
      </c>
      <c r="K14035">
        <v>-2.24603243721E-2</v>
      </c>
      <c r="L14035">
        <v>1.7473158405100001E-2</v>
      </c>
      <c r="N14035" t="e">
        <f t="shared" si="439"/>
        <v>#N/A</v>
      </c>
    </row>
    <row r="14036" spans="1:14" x14ac:dyDescent="0.25">
      <c r="A14036" t="s">
        <v>14045</v>
      </c>
      <c r="B14036" t="str">
        <f t="shared" si="438"/>
        <v>2022/10/20/21:19:07.03</v>
      </c>
      <c r="C14036">
        <v>2176662</v>
      </c>
      <c r="D14036">
        <v>1666325947</v>
      </c>
      <c r="E14036">
        <v>39329081</v>
      </c>
      <c r="F14036" t="s">
        <v>12</v>
      </c>
      <c r="G14036">
        <v>0.113534652088</v>
      </c>
      <c r="H14036">
        <v>0.76367908204900004</v>
      </c>
      <c r="I14036">
        <v>0.80952394426600005</v>
      </c>
      <c r="J14036">
        <v>5.1560826253700003E-2</v>
      </c>
      <c r="K14036">
        <v>-3.15174857617E-2</v>
      </c>
      <c r="L14036">
        <v>1.6618877552400001E-2</v>
      </c>
      <c r="N14036" t="e">
        <f t="shared" si="439"/>
        <v>#N/A</v>
      </c>
    </row>
    <row r="14037" spans="1:14" x14ac:dyDescent="0.25">
      <c r="A14037" t="s">
        <v>14046</v>
      </c>
      <c r="B14037" t="str">
        <f t="shared" si="438"/>
        <v>2022/10/20/21:19:07.04</v>
      </c>
      <c r="C14037">
        <v>2176663</v>
      </c>
      <c r="D14037">
        <v>1666325947</v>
      </c>
      <c r="E14037">
        <v>41380723</v>
      </c>
      <c r="F14037" t="s">
        <v>12</v>
      </c>
      <c r="G14037">
        <v>-6.7641726726600002E-2</v>
      </c>
      <c r="H14037">
        <v>0.608929033713</v>
      </c>
      <c r="I14037">
        <v>0.43393053890599997</v>
      </c>
      <c r="J14037">
        <v>5.0539014389799998E-2</v>
      </c>
      <c r="K14037">
        <v>-1.8619365329799999E-2</v>
      </c>
      <c r="L14037">
        <v>1.4517527421099999E-2</v>
      </c>
      <c r="N14037" t="e">
        <f t="shared" si="439"/>
        <v>#N/A</v>
      </c>
    </row>
    <row r="14038" spans="1:14" x14ac:dyDescent="0.25">
      <c r="A14038" t="s">
        <v>14047</v>
      </c>
      <c r="B14038" t="str">
        <f t="shared" si="438"/>
        <v>2022/10/20/21:19:07.04</v>
      </c>
      <c r="C14038">
        <v>2176664</v>
      </c>
      <c r="D14038">
        <v>1666325947</v>
      </c>
      <c r="E14038">
        <v>47093447</v>
      </c>
      <c r="F14038" t="s">
        <v>12</v>
      </c>
      <c r="G14038">
        <v>-0.12527125289800001</v>
      </c>
      <c r="H14038">
        <v>0.64693209872799995</v>
      </c>
      <c r="I14038">
        <v>0.70057040411100002</v>
      </c>
      <c r="J14038">
        <v>4.6125330080799998E-2</v>
      </c>
      <c r="K14038">
        <v>-2.4976809813E-2</v>
      </c>
      <c r="L14038">
        <v>1.4726394810299999E-2</v>
      </c>
      <c r="N14038" t="e">
        <f t="shared" si="439"/>
        <v>#N/A</v>
      </c>
    </row>
    <row r="14039" spans="1:14" x14ac:dyDescent="0.25">
      <c r="A14039" t="s">
        <v>14048</v>
      </c>
      <c r="B14039" t="str">
        <f t="shared" si="438"/>
        <v>2022/10/20/21:19:07.05</v>
      </c>
      <c r="C14039">
        <v>2176665</v>
      </c>
      <c r="D14039">
        <v>1666325947</v>
      </c>
      <c r="E14039">
        <v>49343837</v>
      </c>
      <c r="F14039" t="s">
        <v>12</v>
      </c>
      <c r="G14039">
        <v>7.4718020785699999E-3</v>
      </c>
      <c r="H14039">
        <v>0.593706630111</v>
      </c>
      <c r="I14039">
        <v>0.78571864499800004</v>
      </c>
      <c r="J14039">
        <v>4.9428341519200003E-2</v>
      </c>
      <c r="K14039">
        <v>-2.89117137031E-2</v>
      </c>
      <c r="L14039">
        <v>1.37682313875E-2</v>
      </c>
      <c r="N14039" t="e">
        <f t="shared" si="439"/>
        <v>#N/A</v>
      </c>
    </row>
    <row r="14040" spans="1:14" x14ac:dyDescent="0.25">
      <c r="A14040" t="s">
        <v>14049</v>
      </c>
      <c r="B14040" t="str">
        <f t="shared" si="438"/>
        <v>2022/10/20/21:19:07.05</v>
      </c>
      <c r="C14040">
        <v>2176666</v>
      </c>
      <c r="D14040">
        <v>1666325947</v>
      </c>
      <c r="E14040">
        <v>51419063</v>
      </c>
      <c r="F14040" t="s">
        <v>12</v>
      </c>
      <c r="G14040">
        <v>2.8659434979999999E-2</v>
      </c>
      <c r="H14040">
        <v>0.66804440762799999</v>
      </c>
      <c r="I14040">
        <v>0.53709004136799998</v>
      </c>
      <c r="J14040">
        <v>5.0225273213299997E-2</v>
      </c>
      <c r="K14040">
        <v>-2.60253728307E-2</v>
      </c>
      <c r="L14040">
        <v>1.5457074372600001E-2</v>
      </c>
      <c r="N14040" t="e">
        <f t="shared" si="439"/>
        <v>#N/A</v>
      </c>
    </row>
    <row r="14041" spans="1:14" x14ac:dyDescent="0.25">
      <c r="A14041" t="s">
        <v>14050</v>
      </c>
      <c r="B14041" t="str">
        <f t="shared" si="438"/>
        <v>2022/10/20/21:19:07.05</v>
      </c>
      <c r="C14041">
        <v>2176667</v>
      </c>
      <c r="D14041">
        <v>1666325947</v>
      </c>
      <c r="E14041">
        <v>53362493</v>
      </c>
      <c r="F14041" t="s">
        <v>12</v>
      </c>
      <c r="G14041">
        <v>-0.12089968954999999</v>
      </c>
      <c r="H14041">
        <v>0.57663366901199997</v>
      </c>
      <c r="I14041">
        <v>0.40509805549900002</v>
      </c>
      <c r="J14041">
        <v>5.1069181337899998E-2</v>
      </c>
      <c r="K14041">
        <v>-1.82018045118E-2</v>
      </c>
      <c r="L14041">
        <v>1.4759233964700001E-2</v>
      </c>
      <c r="N14041" t="e">
        <f t="shared" si="439"/>
        <v>#N/A</v>
      </c>
    </row>
    <row r="14042" spans="1:14" x14ac:dyDescent="0.25">
      <c r="A14042" t="s">
        <v>14051</v>
      </c>
      <c r="B14042" t="str">
        <f t="shared" si="438"/>
        <v>2022/10/20/21:19:07.05</v>
      </c>
      <c r="C14042">
        <v>2176668</v>
      </c>
      <c r="D14042">
        <v>1666325947</v>
      </c>
      <c r="E14042">
        <v>55331553</v>
      </c>
      <c r="F14042" t="s">
        <v>12</v>
      </c>
      <c r="G14042">
        <v>-3.50918254225E-2</v>
      </c>
      <c r="H14042">
        <v>0.41743011940800001</v>
      </c>
      <c r="I14042">
        <v>0.61911482920899996</v>
      </c>
      <c r="J14042">
        <v>5.2797131550000001E-2</v>
      </c>
      <c r="K14042">
        <v>-2.10589100239E-2</v>
      </c>
      <c r="L14042">
        <v>1.12576992707E-2</v>
      </c>
      <c r="N14042" t="e">
        <f t="shared" si="439"/>
        <v>#N/A</v>
      </c>
    </row>
    <row r="14043" spans="1:14" x14ac:dyDescent="0.25">
      <c r="A14043" t="s">
        <v>14052</v>
      </c>
      <c r="B14043" t="str">
        <f t="shared" si="438"/>
        <v>2022/10/20/21:19:07.06</v>
      </c>
      <c r="C14043">
        <v>2176669</v>
      </c>
      <c r="D14043">
        <v>1666325947</v>
      </c>
      <c r="E14043">
        <v>57324703</v>
      </c>
      <c r="F14043" t="s">
        <v>12</v>
      </c>
      <c r="G14043">
        <v>-0.12118725801499999</v>
      </c>
      <c r="H14043">
        <v>0.58957398783899995</v>
      </c>
      <c r="I14043">
        <v>0.68526506585000002</v>
      </c>
      <c r="J14043">
        <v>5.3687949407800001E-2</v>
      </c>
      <c r="K14043">
        <v>-2.4426618608000002E-2</v>
      </c>
      <c r="L14043">
        <v>1.5639694369799999E-2</v>
      </c>
      <c r="N14043" t="e">
        <f t="shared" si="439"/>
        <v>#N/A</v>
      </c>
    </row>
    <row r="14044" spans="1:14" x14ac:dyDescent="0.25">
      <c r="A14044" t="s">
        <v>14053</v>
      </c>
      <c r="B14044" t="str">
        <f t="shared" si="438"/>
        <v>2022/10/20/21:19:07.06</v>
      </c>
      <c r="C14044">
        <v>2176670</v>
      </c>
      <c r="D14044">
        <v>1666325947</v>
      </c>
      <c r="E14044">
        <v>59325553</v>
      </c>
      <c r="F14044" t="s">
        <v>12</v>
      </c>
      <c r="G14044">
        <v>-0.134353132337</v>
      </c>
      <c r="H14044">
        <v>0.539561857925</v>
      </c>
      <c r="I14044">
        <v>0.36164803507900001</v>
      </c>
      <c r="J14044">
        <v>5.3304270562299999E-2</v>
      </c>
      <c r="K14044">
        <v>-1.6093773176100001E-2</v>
      </c>
      <c r="L14044">
        <v>1.35958437884E-2</v>
      </c>
      <c r="N14044" t="e">
        <f t="shared" si="439"/>
        <v>#N/A</v>
      </c>
    </row>
    <row r="14045" spans="1:14" x14ac:dyDescent="0.25">
      <c r="A14045" t="s">
        <v>14054</v>
      </c>
      <c r="B14045" t="str">
        <f t="shared" si="438"/>
        <v>2022/10/20/21:19:07.06</v>
      </c>
      <c r="C14045">
        <v>2176671</v>
      </c>
      <c r="D14045">
        <v>1666325947</v>
      </c>
      <c r="E14045">
        <v>61338104</v>
      </c>
      <c r="F14045" t="s">
        <v>12</v>
      </c>
      <c r="G14045">
        <v>2.2013122190000001E-2</v>
      </c>
      <c r="H14045">
        <v>0.61428907820500001</v>
      </c>
      <c r="I14045">
        <v>0.587346922524</v>
      </c>
      <c r="J14045">
        <v>5.7757730501100002E-2</v>
      </c>
      <c r="K14045">
        <v>-2.2586427079799999E-2</v>
      </c>
      <c r="L14045">
        <v>1.18896678174E-2</v>
      </c>
      <c r="N14045" t="e">
        <f t="shared" si="439"/>
        <v>#N/A</v>
      </c>
    </row>
    <row r="14046" spans="1:14" x14ac:dyDescent="0.25">
      <c r="A14046" t="s">
        <v>14055</v>
      </c>
      <c r="B14046" t="str">
        <f t="shared" si="438"/>
        <v>2022/10/20/21:19:07.06</v>
      </c>
      <c r="C14046">
        <v>2176672</v>
      </c>
      <c r="D14046">
        <v>1666325947</v>
      </c>
      <c r="E14046">
        <v>63343704</v>
      </c>
      <c r="F14046" t="s">
        <v>12</v>
      </c>
      <c r="G14046">
        <v>0.139053215264</v>
      </c>
      <c r="H14046">
        <v>0.66466504838100005</v>
      </c>
      <c r="I14046">
        <v>0.69204991584700004</v>
      </c>
      <c r="J14046">
        <v>5.0474532857899997E-2</v>
      </c>
      <c r="K14046">
        <v>-2.53534324165E-2</v>
      </c>
      <c r="L14046">
        <v>1.21995729483E-2</v>
      </c>
      <c r="N14046" t="e">
        <f t="shared" si="439"/>
        <v>#N/A</v>
      </c>
    </row>
    <row r="14047" spans="1:14" x14ac:dyDescent="0.25">
      <c r="A14047" t="s">
        <v>14056</v>
      </c>
      <c r="B14047" t="str">
        <f t="shared" si="438"/>
        <v>2022/10/20/21:19:07.06</v>
      </c>
      <c r="C14047">
        <v>2176673</v>
      </c>
      <c r="D14047">
        <v>1666325947</v>
      </c>
      <c r="E14047">
        <v>65406616</v>
      </c>
      <c r="F14047" t="s">
        <v>12</v>
      </c>
      <c r="G14047">
        <v>7.9995452776099998E-2</v>
      </c>
      <c r="H14047">
        <v>0.98448209806800002</v>
      </c>
      <c r="I14047">
        <v>0.60663031489499997</v>
      </c>
      <c r="J14047">
        <v>4.9629817368599997E-2</v>
      </c>
      <c r="K14047">
        <v>-2.4192963130200001E-2</v>
      </c>
      <c r="L14047">
        <v>2.1046259456199999E-2</v>
      </c>
      <c r="N14047" t="e">
        <f t="shared" si="439"/>
        <v>#N/A</v>
      </c>
    </row>
    <row r="14048" spans="1:14" x14ac:dyDescent="0.25">
      <c r="A14048" t="s">
        <v>14057</v>
      </c>
      <c r="B14048" t="str">
        <f t="shared" si="438"/>
        <v>2022/10/20/21:19:07.06</v>
      </c>
      <c r="C14048">
        <v>2176674</v>
      </c>
      <c r="D14048">
        <v>1666325947</v>
      </c>
      <c r="E14048">
        <v>67338371</v>
      </c>
      <c r="F14048" t="s">
        <v>12</v>
      </c>
      <c r="G14048">
        <v>-0.131827062562</v>
      </c>
      <c r="H14048">
        <v>0.85362389104299996</v>
      </c>
      <c r="I14048">
        <v>0.57137434395999998</v>
      </c>
      <c r="J14048">
        <v>5.15663267302E-2</v>
      </c>
      <c r="K14048">
        <v>-2.4661403174E-2</v>
      </c>
      <c r="L14048">
        <v>2.42909388439E-2</v>
      </c>
      <c r="N14048" t="e">
        <f t="shared" si="439"/>
        <v>#N/A</v>
      </c>
    </row>
    <row r="14049" spans="1:14" x14ac:dyDescent="0.25">
      <c r="A14049" t="s">
        <v>14058</v>
      </c>
      <c r="B14049" t="str">
        <f t="shared" si="438"/>
        <v>2022/10/20/21:19:07.06</v>
      </c>
      <c r="C14049">
        <v>2176675</v>
      </c>
      <c r="D14049">
        <v>1666325947</v>
      </c>
      <c r="E14049">
        <v>69402576</v>
      </c>
      <c r="F14049" t="s">
        <v>12</v>
      </c>
      <c r="G14049">
        <v>-4.86041667021E-2</v>
      </c>
      <c r="H14049">
        <v>0.60579065130999998</v>
      </c>
      <c r="I14049">
        <v>0.63436005223000003</v>
      </c>
      <c r="J14049">
        <v>4.8349592562199999E-2</v>
      </c>
      <c r="K14049">
        <v>-2.5732203805399999E-2</v>
      </c>
      <c r="L14049">
        <v>1.65823042306E-2</v>
      </c>
      <c r="N14049" t="e">
        <f t="shared" si="439"/>
        <v>#N/A</v>
      </c>
    </row>
    <row r="14050" spans="1:14" x14ac:dyDescent="0.25">
      <c r="A14050" t="s">
        <v>14059</v>
      </c>
      <c r="B14050" t="str">
        <f t="shared" si="438"/>
        <v>2022/10/20/21:19:07.07</v>
      </c>
      <c r="C14050">
        <v>2176676</v>
      </c>
      <c r="D14050">
        <v>1666325947</v>
      </c>
      <c r="E14050">
        <v>72091521</v>
      </c>
      <c r="F14050" t="s">
        <v>12</v>
      </c>
      <c r="G14050">
        <v>-8.6951733908399997E-2</v>
      </c>
      <c r="H14050">
        <v>0.56285417288799999</v>
      </c>
      <c r="I14050">
        <v>0.53391851479300001</v>
      </c>
      <c r="J14050">
        <v>5.4914461816000001E-2</v>
      </c>
      <c r="K14050">
        <v>-2.35802406638E-2</v>
      </c>
      <c r="L14050">
        <v>1.27391017321E-2</v>
      </c>
      <c r="N14050" t="e">
        <f t="shared" si="439"/>
        <v>#N/A</v>
      </c>
    </row>
    <row r="14051" spans="1:14" x14ac:dyDescent="0.25">
      <c r="A14051" t="s">
        <v>14060</v>
      </c>
      <c r="B14051" t="str">
        <f t="shared" si="438"/>
        <v>2022/10/20/21:19:07.07</v>
      </c>
      <c r="C14051">
        <v>2176677</v>
      </c>
      <c r="D14051">
        <v>1666325947</v>
      </c>
      <c r="E14051">
        <v>73343323</v>
      </c>
      <c r="F14051" t="s">
        <v>12</v>
      </c>
      <c r="G14051">
        <v>-8.8501507806899998E-3</v>
      </c>
      <c r="H14051">
        <v>0.52062084530700004</v>
      </c>
      <c r="I14051">
        <v>0.60083069251599996</v>
      </c>
      <c r="J14051">
        <v>4.9461497750999998E-2</v>
      </c>
      <c r="K14051">
        <v>-2.3904401298099998E-2</v>
      </c>
      <c r="L14051">
        <v>9.4965867839399993E-3</v>
      </c>
      <c r="N14051" t="e">
        <f t="shared" si="439"/>
        <v>#N/A</v>
      </c>
    </row>
    <row r="14052" spans="1:14" x14ac:dyDescent="0.25">
      <c r="A14052" t="s">
        <v>14061</v>
      </c>
      <c r="B14052" t="str">
        <f t="shared" si="438"/>
        <v>2022/10/20/21:19:07.07</v>
      </c>
      <c r="C14052">
        <v>2176678</v>
      </c>
      <c r="D14052">
        <v>1666325947</v>
      </c>
      <c r="E14052">
        <v>75350738</v>
      </c>
      <c r="F14052" t="s">
        <v>12</v>
      </c>
      <c r="G14052">
        <v>-9.49508464138E-2</v>
      </c>
      <c r="H14052">
        <v>1.05407904569</v>
      </c>
      <c r="I14052">
        <v>0.53342922016399996</v>
      </c>
      <c r="J14052">
        <v>5.3183831629399998E-2</v>
      </c>
      <c r="K14052">
        <v>-2.6169723822700001E-2</v>
      </c>
      <c r="L14052">
        <v>2.19629794074E-2</v>
      </c>
      <c r="N14052" t="e">
        <f t="shared" si="439"/>
        <v>#N/A</v>
      </c>
    </row>
    <row r="14053" spans="1:14" x14ac:dyDescent="0.25">
      <c r="A14053" t="s">
        <v>14062</v>
      </c>
      <c r="B14053" t="str">
        <f t="shared" si="438"/>
        <v>2022/10/20/21:19:07.07</v>
      </c>
      <c r="C14053">
        <v>2176679</v>
      </c>
      <c r="D14053">
        <v>1666325947</v>
      </c>
      <c r="E14053">
        <v>77338787</v>
      </c>
      <c r="F14053" t="s">
        <v>12</v>
      </c>
      <c r="G14053">
        <v>-1.1361938419E-2</v>
      </c>
      <c r="H14053">
        <v>0.68642055686100001</v>
      </c>
      <c r="I14053">
        <v>0.37371943391700002</v>
      </c>
      <c r="J14053">
        <v>5.1711523719999999E-2</v>
      </c>
      <c r="K14053">
        <v>-2.3705144703499999E-2</v>
      </c>
      <c r="L14053">
        <v>1.54790739499E-2</v>
      </c>
      <c r="N14053" t="e">
        <f t="shared" si="439"/>
        <v>#N/A</v>
      </c>
    </row>
    <row r="14054" spans="1:14" x14ac:dyDescent="0.25">
      <c r="A14054" t="s">
        <v>14063</v>
      </c>
      <c r="B14054" t="str">
        <f t="shared" si="438"/>
        <v>2022/10/20/21:19:07.08</v>
      </c>
      <c r="C14054">
        <v>2176680</v>
      </c>
      <c r="D14054">
        <v>1666325947</v>
      </c>
      <c r="E14054">
        <v>79346936</v>
      </c>
      <c r="F14054" t="s">
        <v>12</v>
      </c>
      <c r="G14054">
        <v>-6.5139528500800001E-2</v>
      </c>
      <c r="H14054">
        <v>0.98893529430399996</v>
      </c>
      <c r="I14054">
        <v>0.69804597834799997</v>
      </c>
      <c r="J14054">
        <v>5.6609523174800003E-2</v>
      </c>
      <c r="K14054">
        <v>-2.7978092852600001E-2</v>
      </c>
      <c r="L14054">
        <v>2.3831668924600001E-2</v>
      </c>
      <c r="N14054" t="e">
        <f t="shared" si="439"/>
        <v>#N/A</v>
      </c>
    </row>
    <row r="14055" spans="1:14" x14ac:dyDescent="0.25">
      <c r="A14055" t="s">
        <v>14064</v>
      </c>
      <c r="B14055" t="str">
        <f t="shared" si="438"/>
        <v>2022/10/20/21:19:07.08</v>
      </c>
      <c r="C14055">
        <v>2176681</v>
      </c>
      <c r="D14055">
        <v>1666325947</v>
      </c>
      <c r="E14055">
        <v>83325238</v>
      </c>
      <c r="F14055" t="s">
        <v>12</v>
      </c>
      <c r="G14055">
        <v>2.8666648986299999E-2</v>
      </c>
      <c r="H14055">
        <v>0.92449808242800002</v>
      </c>
      <c r="I14055">
        <v>0.43384797991700003</v>
      </c>
      <c r="J14055">
        <v>4.7648162507199998E-2</v>
      </c>
      <c r="K14055">
        <v>-2.3337160932000001E-2</v>
      </c>
      <c r="L14055">
        <v>2.2655431218899999E-2</v>
      </c>
      <c r="N14055" t="e">
        <f t="shared" si="439"/>
        <v>#N/A</v>
      </c>
    </row>
    <row r="14056" spans="1:14" x14ac:dyDescent="0.25">
      <c r="A14056" t="s">
        <v>14065</v>
      </c>
      <c r="B14056" t="str">
        <f t="shared" si="438"/>
        <v>2022/10/20/21:19:07.08</v>
      </c>
      <c r="C14056">
        <v>2176682</v>
      </c>
      <c r="D14056">
        <v>1666325947</v>
      </c>
      <c r="E14056">
        <v>85347825</v>
      </c>
      <c r="F14056" t="s">
        <v>12</v>
      </c>
      <c r="G14056">
        <v>-5.4817457363300001E-2</v>
      </c>
      <c r="H14056">
        <v>1.00001203663</v>
      </c>
      <c r="I14056">
        <v>0.34746220334</v>
      </c>
      <c r="J14056">
        <v>5.4602399081099998E-2</v>
      </c>
      <c r="K14056">
        <v>-2.2445729628799999E-2</v>
      </c>
      <c r="L14056">
        <v>2.4656827333700001E-2</v>
      </c>
      <c r="N14056" t="e">
        <f t="shared" si="439"/>
        <v>#N/A</v>
      </c>
    </row>
    <row r="14057" spans="1:14" x14ac:dyDescent="0.25">
      <c r="A14057" t="s">
        <v>14066</v>
      </c>
      <c r="B14057" t="str">
        <f t="shared" si="438"/>
        <v>2022/10/20/21:19:07.08</v>
      </c>
      <c r="C14057">
        <v>2176683</v>
      </c>
      <c r="D14057">
        <v>1666325947</v>
      </c>
      <c r="E14057">
        <v>87354425</v>
      </c>
      <c r="F14057" t="s">
        <v>12</v>
      </c>
      <c r="G14057">
        <v>-9.4233137161399999E-2</v>
      </c>
      <c r="H14057">
        <v>0.88262781533099999</v>
      </c>
      <c r="I14057">
        <v>0.360676952863</v>
      </c>
      <c r="J14057">
        <v>4.9196845510800002E-2</v>
      </c>
      <c r="K14057">
        <v>-2.0106414729099999E-2</v>
      </c>
      <c r="L14057">
        <v>1.8194646488999999E-2</v>
      </c>
      <c r="N14057" t="e">
        <f t="shared" si="439"/>
        <v>#N/A</v>
      </c>
    </row>
    <row r="14058" spans="1:14" x14ac:dyDescent="0.25">
      <c r="A14058" t="s">
        <v>14067</v>
      </c>
      <c r="B14058" t="str">
        <f t="shared" si="438"/>
        <v>2022/10/20/21:19:07.09</v>
      </c>
      <c r="C14058">
        <v>2176684</v>
      </c>
      <c r="D14058">
        <v>1666325947</v>
      </c>
      <c r="E14058">
        <v>90222072</v>
      </c>
      <c r="F14058" t="s">
        <v>12</v>
      </c>
      <c r="G14058">
        <v>-3.2856081661799999E-2</v>
      </c>
      <c r="H14058">
        <v>0.86985926383500001</v>
      </c>
      <c r="I14058">
        <v>0.70723256708000004</v>
      </c>
      <c r="J14058">
        <v>5.6938334766999998E-2</v>
      </c>
      <c r="K14058">
        <v>-2.8765879036900002E-2</v>
      </c>
      <c r="L14058">
        <v>1.5481935915600001E-2</v>
      </c>
      <c r="N14058" t="e">
        <f t="shared" si="439"/>
        <v>#N/A</v>
      </c>
    </row>
    <row r="14059" spans="1:14" x14ac:dyDescent="0.25">
      <c r="A14059" t="s">
        <v>14068</v>
      </c>
      <c r="B14059" t="str">
        <f t="shared" si="438"/>
        <v>2022/10/20/21:19:07.09</v>
      </c>
      <c r="C14059">
        <v>2176685</v>
      </c>
      <c r="D14059">
        <v>1666325947</v>
      </c>
      <c r="E14059">
        <v>91337979</v>
      </c>
      <c r="F14059" t="s">
        <v>12</v>
      </c>
      <c r="G14059">
        <v>3.8277853942099999E-3</v>
      </c>
      <c r="H14059">
        <v>0.65548788110199996</v>
      </c>
      <c r="I14059">
        <v>0.63816688598100002</v>
      </c>
      <c r="J14059">
        <v>5.4833300726500001E-2</v>
      </c>
      <c r="K14059">
        <v>-2.91519224573E-2</v>
      </c>
      <c r="L14059">
        <v>1.36842458426E-2</v>
      </c>
      <c r="N14059" t="e">
        <f t="shared" si="439"/>
        <v>#N/A</v>
      </c>
    </row>
    <row r="14060" spans="1:14" x14ac:dyDescent="0.25">
      <c r="A14060" t="s">
        <v>14069</v>
      </c>
      <c r="B14060" t="str">
        <f t="shared" si="438"/>
        <v>2022/10/20/21:19:07.09</v>
      </c>
      <c r="C14060">
        <v>2176686</v>
      </c>
      <c r="D14060">
        <v>1666325947</v>
      </c>
      <c r="E14060">
        <v>93327199</v>
      </c>
      <c r="F14060" t="s">
        <v>12</v>
      </c>
      <c r="G14060">
        <v>-5.8015641729500002E-2</v>
      </c>
      <c r="H14060">
        <v>0.64247479115600004</v>
      </c>
      <c r="I14060">
        <v>0.62542965001399997</v>
      </c>
      <c r="J14060">
        <v>5.1972053286900001E-2</v>
      </c>
      <c r="K14060">
        <v>-2.5978876746399999E-2</v>
      </c>
      <c r="L14060">
        <v>1.5504509714099999E-2</v>
      </c>
      <c r="N14060" t="e">
        <f t="shared" si="439"/>
        <v>#N/A</v>
      </c>
    </row>
    <row r="14061" spans="1:14" x14ac:dyDescent="0.25">
      <c r="A14061" t="s">
        <v>14070</v>
      </c>
      <c r="B14061" t="str">
        <f t="shared" si="438"/>
        <v>2022/10/20/21:19:07.09</v>
      </c>
      <c r="C14061">
        <v>2176687</v>
      </c>
      <c r="D14061">
        <v>1666325947</v>
      </c>
      <c r="E14061">
        <v>95379143</v>
      </c>
      <c r="F14061" t="s">
        <v>12</v>
      </c>
      <c r="G14061">
        <v>-7.4858517120600002E-2</v>
      </c>
      <c r="H14061">
        <v>0.51656627417699996</v>
      </c>
      <c r="I14061">
        <v>0.51866007456999996</v>
      </c>
      <c r="J14061">
        <v>4.8824549433999997E-2</v>
      </c>
      <c r="K14061">
        <v>-2.2175396791800001E-2</v>
      </c>
      <c r="L14061">
        <v>1.2853492616699999E-2</v>
      </c>
      <c r="N14061" t="e">
        <f t="shared" si="439"/>
        <v>#N/A</v>
      </c>
    </row>
    <row r="14062" spans="1:14" x14ac:dyDescent="0.25">
      <c r="A14062" t="s">
        <v>14071</v>
      </c>
      <c r="B14062" t="str">
        <f t="shared" si="438"/>
        <v>2022/10/20/21:19:07.09</v>
      </c>
      <c r="C14062">
        <v>2176688</v>
      </c>
      <c r="D14062">
        <v>1666325947</v>
      </c>
      <c r="E14062">
        <v>97382420</v>
      </c>
      <c r="F14062" t="s">
        <v>12</v>
      </c>
      <c r="G14062">
        <v>2.5598684868999998E-3</v>
      </c>
      <c r="H14062">
        <v>0.89285555834300001</v>
      </c>
      <c r="I14062">
        <v>0.40670220814899999</v>
      </c>
      <c r="J14062">
        <v>5.0109554071799997E-2</v>
      </c>
      <c r="K14062">
        <v>-2.19094337221E-2</v>
      </c>
      <c r="L14062">
        <v>2.1645569150200002E-2</v>
      </c>
      <c r="N14062" t="e">
        <f t="shared" si="439"/>
        <v>#N/A</v>
      </c>
    </row>
    <row r="14063" spans="1:14" x14ac:dyDescent="0.25">
      <c r="A14063" t="s">
        <v>14072</v>
      </c>
      <c r="B14063" t="str">
        <f t="shared" si="438"/>
        <v>2022/10/20/21:19:07.09</v>
      </c>
      <c r="C14063">
        <v>2176689</v>
      </c>
      <c r="D14063">
        <v>1666325947</v>
      </c>
      <c r="E14063">
        <v>99336819</v>
      </c>
      <c r="F14063" t="s">
        <v>12</v>
      </c>
      <c r="G14063">
        <v>5.6847705095599999E-2</v>
      </c>
      <c r="H14063">
        <v>0.60771522797099997</v>
      </c>
      <c r="I14063">
        <v>0.59943187880000004</v>
      </c>
      <c r="J14063">
        <v>4.8999230220200002E-2</v>
      </c>
      <c r="K14063">
        <v>-2.54461369819E-2</v>
      </c>
      <c r="L14063">
        <v>1.40312586458E-2</v>
      </c>
      <c r="N14063" t="e">
        <f t="shared" si="439"/>
        <v>#N/A</v>
      </c>
    </row>
    <row r="14064" spans="1:14" x14ac:dyDescent="0.25">
      <c r="A14064" t="s">
        <v>14073</v>
      </c>
      <c r="B14064" t="str">
        <f t="shared" si="438"/>
        <v>2022/10/20/21:19:07.10</v>
      </c>
      <c r="C14064">
        <v>2176690</v>
      </c>
      <c r="D14064">
        <v>1666325947</v>
      </c>
      <c r="E14064">
        <v>101347008</v>
      </c>
      <c r="F14064" t="s">
        <v>12</v>
      </c>
      <c r="G14064">
        <v>-0.100619009307</v>
      </c>
      <c r="H14064">
        <v>0.72909236546199996</v>
      </c>
      <c r="I14064">
        <v>0.42061784299299998</v>
      </c>
      <c r="J14064">
        <v>5.75826879842E-2</v>
      </c>
      <c r="K14064">
        <v>-2.40412569309E-2</v>
      </c>
      <c r="L14064">
        <v>1.7835289254199999E-2</v>
      </c>
      <c r="N14064" t="e">
        <f t="shared" si="439"/>
        <v>#N/A</v>
      </c>
    </row>
    <row r="14065" spans="1:14" x14ac:dyDescent="0.25">
      <c r="A14065" t="s">
        <v>14074</v>
      </c>
      <c r="B14065" t="str">
        <f t="shared" si="438"/>
        <v>2022/10/20/21:19:07.10</v>
      </c>
      <c r="C14065">
        <v>2176691</v>
      </c>
      <c r="D14065">
        <v>1666325947</v>
      </c>
      <c r="E14065">
        <v>103344012</v>
      </c>
      <c r="F14065" t="s">
        <v>12</v>
      </c>
      <c r="G14065">
        <v>4.3146345726999998E-2</v>
      </c>
      <c r="H14065">
        <v>0.54479146322399996</v>
      </c>
      <c r="I14065">
        <v>0.63665510571899997</v>
      </c>
      <c r="J14065">
        <v>4.9330787977600002E-2</v>
      </c>
      <c r="K14065">
        <v>-2.6283283470900001E-2</v>
      </c>
      <c r="L14065">
        <v>1.1332776297799999E-2</v>
      </c>
      <c r="N14065" t="e">
        <f t="shared" si="439"/>
        <v>#N/A</v>
      </c>
    </row>
    <row r="14066" spans="1:14" x14ac:dyDescent="0.25">
      <c r="A14066" t="s">
        <v>14075</v>
      </c>
      <c r="B14066" t="str">
        <f t="shared" si="438"/>
        <v>2022/10/20/21:19:07.10</v>
      </c>
      <c r="C14066">
        <v>2176692</v>
      </c>
      <c r="D14066">
        <v>1666325947</v>
      </c>
      <c r="E14066">
        <v>105323971</v>
      </c>
      <c r="F14066" t="s">
        <v>12</v>
      </c>
      <c r="G14066">
        <v>-9.4788023263300006E-2</v>
      </c>
      <c r="H14066">
        <v>0.53876430474500003</v>
      </c>
      <c r="I14066">
        <v>0.60554372969799997</v>
      </c>
      <c r="J14066">
        <v>5.3996703546200002E-2</v>
      </c>
      <c r="K14066">
        <v>-2.64919210489E-2</v>
      </c>
      <c r="L14066">
        <v>1.49526317931E-2</v>
      </c>
      <c r="N14066" t="e">
        <f t="shared" si="439"/>
        <v>#N/A</v>
      </c>
    </row>
    <row r="14067" spans="1:14" x14ac:dyDescent="0.25">
      <c r="A14067" t="s">
        <v>14076</v>
      </c>
      <c r="B14067" t="str">
        <f t="shared" si="438"/>
        <v>2022/10/20/21:19:07.10</v>
      </c>
      <c r="C14067">
        <v>2176693</v>
      </c>
      <c r="D14067">
        <v>1666325947</v>
      </c>
      <c r="E14067">
        <v>107338552</v>
      </c>
      <c r="F14067" t="s">
        <v>12</v>
      </c>
      <c r="G14067">
        <v>-6.4565231103100001E-2</v>
      </c>
      <c r="H14067">
        <v>0.44117440681499998</v>
      </c>
      <c r="I14067">
        <v>0.42593940017300003</v>
      </c>
      <c r="J14067">
        <v>4.6554614162599997E-2</v>
      </c>
      <c r="K14067">
        <v>-1.81877630549E-2</v>
      </c>
      <c r="L14067">
        <v>1.1410573808899999E-2</v>
      </c>
      <c r="N14067" t="e">
        <f t="shared" si="439"/>
        <v>#N/A</v>
      </c>
    </row>
    <row r="14068" spans="1:14" x14ac:dyDescent="0.25">
      <c r="A14068" t="s">
        <v>14077</v>
      </c>
      <c r="B14068" t="str">
        <f t="shared" si="438"/>
        <v>2022/10/20/21:19:07.10</v>
      </c>
      <c r="C14068">
        <v>2176694</v>
      </c>
      <c r="D14068">
        <v>1666325947</v>
      </c>
      <c r="E14068">
        <v>109318135</v>
      </c>
      <c r="F14068" t="s">
        <v>12</v>
      </c>
      <c r="G14068">
        <v>-5.9072708429699999E-2</v>
      </c>
      <c r="H14068">
        <v>0.50271749227700002</v>
      </c>
      <c r="I14068">
        <v>0.78670860312000002</v>
      </c>
      <c r="J14068">
        <v>4.6985000496400003E-2</v>
      </c>
      <c r="K14068">
        <v>-2.8758100581299999E-2</v>
      </c>
      <c r="L14068">
        <v>1.11856322639E-2</v>
      </c>
      <c r="N14068" t="e">
        <f t="shared" si="439"/>
        <v>#N/A</v>
      </c>
    </row>
    <row r="14069" spans="1:14" x14ac:dyDescent="0.25">
      <c r="A14069" t="s">
        <v>14078</v>
      </c>
      <c r="B14069" t="str">
        <f t="shared" si="438"/>
        <v>2022/10/20/21:19:07.11</v>
      </c>
      <c r="C14069">
        <v>2176695</v>
      </c>
      <c r="D14069">
        <v>1666325947</v>
      </c>
      <c r="E14069">
        <v>111355173</v>
      </c>
      <c r="F14069" t="s">
        <v>12</v>
      </c>
      <c r="G14069">
        <v>-8.7035330699000005E-2</v>
      </c>
      <c r="H14069">
        <v>0.76829585611399998</v>
      </c>
      <c r="I14069">
        <v>0.60346459670499997</v>
      </c>
      <c r="J14069">
        <v>5.1881472133199998E-2</v>
      </c>
      <c r="K14069">
        <v>-2.1565331187099999E-2</v>
      </c>
      <c r="L14069">
        <v>1.85909486669E-2</v>
      </c>
      <c r="N14069" t="e">
        <f t="shared" si="439"/>
        <v>#N/A</v>
      </c>
    </row>
    <row r="14070" spans="1:14" x14ac:dyDescent="0.25">
      <c r="A14070" t="s">
        <v>14079</v>
      </c>
      <c r="B14070" t="str">
        <f t="shared" si="438"/>
        <v>2022/10/20/21:19:07.11</v>
      </c>
      <c r="C14070">
        <v>2176696</v>
      </c>
      <c r="D14070">
        <v>1666325947</v>
      </c>
      <c r="E14070">
        <v>113343011</v>
      </c>
      <c r="F14070" t="s">
        <v>12</v>
      </c>
      <c r="G14070">
        <v>-5.5579882486000001E-2</v>
      </c>
      <c r="H14070">
        <v>0.25965678334800002</v>
      </c>
      <c r="I14070">
        <v>0.428169839143</v>
      </c>
      <c r="J14070">
        <v>5.3099144299199999E-2</v>
      </c>
      <c r="K14070">
        <v>-2.1512314311100001E-2</v>
      </c>
      <c r="L14070">
        <v>8.2678327750200006E-3</v>
      </c>
      <c r="N14070" t="e">
        <f t="shared" si="439"/>
        <v>#N/A</v>
      </c>
    </row>
    <row r="14071" spans="1:14" x14ac:dyDescent="0.25">
      <c r="A14071" t="s">
        <v>14080</v>
      </c>
      <c r="B14071" t="str">
        <f t="shared" si="438"/>
        <v>2022/10/20/21:19:07.11</v>
      </c>
      <c r="C14071">
        <v>2176697</v>
      </c>
      <c r="D14071">
        <v>1666325947</v>
      </c>
      <c r="E14071">
        <v>115387750</v>
      </c>
      <c r="F14071" t="s">
        <v>12</v>
      </c>
      <c r="G14071">
        <v>-0.109443185069</v>
      </c>
      <c r="H14071">
        <v>0.83882491155200001</v>
      </c>
      <c r="I14071">
        <v>0.77869126870700001</v>
      </c>
      <c r="J14071">
        <v>5.3687302747899998E-2</v>
      </c>
      <c r="K14071">
        <v>-2.9695239864400001E-2</v>
      </c>
      <c r="L14071">
        <v>2.08287563962E-2</v>
      </c>
      <c r="N14071" t="e">
        <f t="shared" si="439"/>
        <v>#N/A</v>
      </c>
    </row>
    <row r="14072" spans="1:14" x14ac:dyDescent="0.25">
      <c r="A14072" t="s">
        <v>14081</v>
      </c>
      <c r="B14072" t="str">
        <f t="shared" si="438"/>
        <v>2022/10/20/21:19:07.11</v>
      </c>
      <c r="C14072">
        <v>2176698</v>
      </c>
      <c r="D14072">
        <v>1666325947</v>
      </c>
      <c r="E14072">
        <v>117368816</v>
      </c>
      <c r="F14072" t="s">
        <v>12</v>
      </c>
      <c r="G14072">
        <v>4.5142110263299999E-2</v>
      </c>
      <c r="H14072">
        <v>0.81031117124100005</v>
      </c>
      <c r="I14072">
        <v>0.54001666737300003</v>
      </c>
      <c r="J14072">
        <v>4.9062711765299999E-2</v>
      </c>
      <c r="K14072">
        <v>-2.3885308039600001E-2</v>
      </c>
      <c r="L14072">
        <v>1.9670641036000001E-2</v>
      </c>
      <c r="N14072" t="e">
        <f t="shared" si="439"/>
        <v>#N/A</v>
      </c>
    </row>
    <row r="14073" spans="1:14" x14ac:dyDescent="0.25">
      <c r="A14073" t="s">
        <v>14082</v>
      </c>
      <c r="B14073" t="str">
        <f t="shared" si="438"/>
        <v>2022/10/20/21:19:07.11</v>
      </c>
      <c r="C14073">
        <v>2176699</v>
      </c>
      <c r="D14073">
        <v>1666325947</v>
      </c>
      <c r="E14073">
        <v>119643808</v>
      </c>
      <c r="F14073" t="s">
        <v>12</v>
      </c>
      <c r="G14073">
        <v>-0.15636268921800001</v>
      </c>
      <c r="H14073">
        <v>0.67587986090499996</v>
      </c>
      <c r="I14073">
        <v>0.45134033527200002</v>
      </c>
      <c r="J14073">
        <v>4.8486587387500002E-2</v>
      </c>
      <c r="K14073">
        <v>-1.9999654189200002E-2</v>
      </c>
      <c r="L14073">
        <v>1.8286614527600002E-2</v>
      </c>
      <c r="N14073" t="e">
        <f t="shared" si="439"/>
        <v>#N/A</v>
      </c>
    </row>
    <row r="14074" spans="1:14" x14ac:dyDescent="0.25">
      <c r="A14074" t="s">
        <v>14083</v>
      </c>
      <c r="B14074" t="str">
        <f t="shared" si="438"/>
        <v>2022/10/20/21:19:07.12</v>
      </c>
      <c r="C14074">
        <v>2176700</v>
      </c>
      <c r="D14074">
        <v>1666325947</v>
      </c>
      <c r="E14074">
        <v>121356591</v>
      </c>
      <c r="F14074" t="s">
        <v>12</v>
      </c>
      <c r="G14074">
        <v>-1.4881699219799999E-2</v>
      </c>
      <c r="H14074">
        <v>0.35406762973099998</v>
      </c>
      <c r="I14074">
        <v>0.70260973903699997</v>
      </c>
      <c r="J14074">
        <v>4.9626003186000002E-2</v>
      </c>
      <c r="K14074">
        <v>-2.64440807565E-2</v>
      </c>
      <c r="L14074">
        <v>1.3248558060699999E-2</v>
      </c>
      <c r="N14074" t="e">
        <f t="shared" si="439"/>
        <v>#N/A</v>
      </c>
    </row>
    <row r="14075" spans="1:14" x14ac:dyDescent="0.25">
      <c r="A14075" t="s">
        <v>14084</v>
      </c>
      <c r="B14075" t="str">
        <f t="shared" si="438"/>
        <v>2022/10/20/21:19:07.12</v>
      </c>
      <c r="C14075">
        <v>2176701</v>
      </c>
      <c r="D14075">
        <v>1666325947</v>
      </c>
      <c r="E14075">
        <v>123340609</v>
      </c>
      <c r="F14075" t="s">
        <v>12</v>
      </c>
      <c r="G14075">
        <v>-2.8159579974299999E-2</v>
      </c>
      <c r="H14075">
        <v>0.73014918669600004</v>
      </c>
      <c r="I14075">
        <v>0.685766045188</v>
      </c>
      <c r="J14075">
        <v>5.4731479025600001E-2</v>
      </c>
      <c r="K14075">
        <v>-2.7284412231200001E-2</v>
      </c>
      <c r="L14075">
        <v>1.6073840455800001E-2</v>
      </c>
      <c r="N14075" t="e">
        <f t="shared" si="439"/>
        <v>#N/A</v>
      </c>
    </row>
    <row r="14076" spans="1:14" x14ac:dyDescent="0.25">
      <c r="A14076" t="s">
        <v>14085</v>
      </c>
      <c r="B14076" t="str">
        <f t="shared" si="438"/>
        <v>2022/10/20/21:19:07.12</v>
      </c>
      <c r="C14076">
        <v>2176702</v>
      </c>
      <c r="D14076">
        <v>1666325947</v>
      </c>
      <c r="E14076">
        <v>125360326</v>
      </c>
      <c r="F14076" t="s">
        <v>12</v>
      </c>
      <c r="G14076">
        <v>-0.123247460729</v>
      </c>
      <c r="H14076">
        <v>0.93835098605400002</v>
      </c>
      <c r="I14076">
        <v>0.81304525089400004</v>
      </c>
      <c r="J14076">
        <v>5.1306355250599997E-2</v>
      </c>
      <c r="K14076">
        <v>-2.9144965441900001E-2</v>
      </c>
      <c r="L14076">
        <v>2.33315516349E-2</v>
      </c>
      <c r="N14076" t="e">
        <f t="shared" si="439"/>
        <v>#N/A</v>
      </c>
    </row>
    <row r="14077" spans="1:14" x14ac:dyDescent="0.25">
      <c r="A14077" t="s">
        <v>14086</v>
      </c>
      <c r="B14077" t="str">
        <f t="shared" si="438"/>
        <v>2022/10/20/21:19:07.12</v>
      </c>
      <c r="C14077">
        <v>2176703</v>
      </c>
      <c r="D14077">
        <v>1666325947</v>
      </c>
      <c r="E14077">
        <v>127332338</v>
      </c>
      <c r="F14077" t="s">
        <v>12</v>
      </c>
      <c r="G14077">
        <v>9.9400391205300004E-2</v>
      </c>
      <c r="H14077">
        <v>0.93476562415599995</v>
      </c>
      <c r="I14077">
        <v>0.54319842069000002</v>
      </c>
      <c r="J14077">
        <v>5.2781233197400003E-2</v>
      </c>
      <c r="K14077">
        <v>-2.3988695800000001E-2</v>
      </c>
      <c r="L14077">
        <v>2.01945783786E-2</v>
      </c>
      <c r="N14077" t="e">
        <f t="shared" si="439"/>
        <v>#N/A</v>
      </c>
    </row>
    <row r="14078" spans="1:14" x14ac:dyDescent="0.25">
      <c r="A14078" t="s">
        <v>14087</v>
      </c>
      <c r="B14078" t="str">
        <f t="shared" si="438"/>
        <v>2022/10/20/21:19:07.13</v>
      </c>
      <c r="C14078">
        <v>2176704</v>
      </c>
      <c r="D14078">
        <v>1666325947</v>
      </c>
      <c r="E14078">
        <v>129344282</v>
      </c>
      <c r="F14078" t="s">
        <v>12</v>
      </c>
      <c r="G14078">
        <v>8.1822672073700004E-2</v>
      </c>
      <c r="H14078">
        <v>0.524613233204</v>
      </c>
      <c r="I14078">
        <v>0.62655363886100002</v>
      </c>
      <c r="J14078">
        <v>5.6364751026500001E-2</v>
      </c>
      <c r="K14078">
        <v>-2.7079238267000001E-2</v>
      </c>
      <c r="L14078">
        <v>1.16216641664E-2</v>
      </c>
      <c r="N14078" t="e">
        <f t="shared" si="439"/>
        <v>#N/A</v>
      </c>
    </row>
    <row r="14079" spans="1:14" x14ac:dyDescent="0.25">
      <c r="A14079" t="s">
        <v>14088</v>
      </c>
      <c r="B14079" t="str">
        <f t="shared" si="438"/>
        <v>2022/10/20/21:19:07.13</v>
      </c>
      <c r="C14079">
        <v>2176705</v>
      </c>
      <c r="D14079">
        <v>1666325947</v>
      </c>
      <c r="E14079">
        <v>131343922</v>
      </c>
      <c r="F14079" t="s">
        <v>12</v>
      </c>
      <c r="G14079">
        <v>-0.17895477296199999</v>
      </c>
      <c r="H14079">
        <v>0.62244844967400004</v>
      </c>
      <c r="I14079">
        <v>0.63963537451899999</v>
      </c>
      <c r="J14079">
        <v>5.1608860707100003E-2</v>
      </c>
      <c r="K14079">
        <v>-2.5236688423599999E-2</v>
      </c>
      <c r="L14079">
        <v>1.6449881189499999E-2</v>
      </c>
      <c r="N14079" t="e">
        <f t="shared" si="439"/>
        <v>#N/A</v>
      </c>
    </row>
    <row r="14080" spans="1:14" x14ac:dyDescent="0.25">
      <c r="A14080" t="s">
        <v>14089</v>
      </c>
      <c r="B14080" t="str">
        <f t="shared" si="438"/>
        <v>2022/10/20/21:19:07.13</v>
      </c>
      <c r="C14080">
        <v>2176706</v>
      </c>
      <c r="D14080">
        <v>1666325947</v>
      </c>
      <c r="E14080">
        <v>133318235</v>
      </c>
      <c r="F14080" t="s">
        <v>12</v>
      </c>
      <c r="G14080">
        <v>-5.5220540261300001E-2</v>
      </c>
      <c r="H14080">
        <v>0.57694917180700001</v>
      </c>
      <c r="I14080">
        <v>0.46843028278999999</v>
      </c>
      <c r="J14080">
        <v>5.4133622720299999E-2</v>
      </c>
      <c r="K14080">
        <v>-1.9269516373099999E-2</v>
      </c>
      <c r="L14080">
        <v>1.52741835156E-2</v>
      </c>
      <c r="N14080" t="e">
        <f t="shared" si="439"/>
        <v>#N/A</v>
      </c>
    </row>
    <row r="14081" spans="1:14" x14ac:dyDescent="0.25">
      <c r="A14081" t="s">
        <v>14090</v>
      </c>
      <c r="B14081" t="str">
        <f t="shared" si="438"/>
        <v>2022/10/20/21:19:07.13</v>
      </c>
      <c r="C14081">
        <v>2176707</v>
      </c>
      <c r="D14081">
        <v>1666325947</v>
      </c>
      <c r="E14081">
        <v>135315636</v>
      </c>
      <c r="F14081" t="s">
        <v>12</v>
      </c>
      <c r="G14081">
        <v>-8.1886313293699997E-2</v>
      </c>
      <c r="H14081">
        <v>0.799562560453</v>
      </c>
      <c r="I14081">
        <v>0.693633011897</v>
      </c>
      <c r="J14081">
        <v>4.8083924108300001E-2</v>
      </c>
      <c r="K14081">
        <v>-2.8539052802399999E-2</v>
      </c>
      <c r="L14081">
        <v>1.9807758101400001E-2</v>
      </c>
      <c r="N14081" t="e">
        <f t="shared" si="439"/>
        <v>#N/A</v>
      </c>
    </row>
    <row r="14082" spans="1:14" x14ac:dyDescent="0.25">
      <c r="A14082" t="s">
        <v>14091</v>
      </c>
      <c r="B14082" t="str">
        <f t="shared" si="438"/>
        <v>2022/10/20/21:19:07.13</v>
      </c>
      <c r="C14082">
        <v>2176708</v>
      </c>
      <c r="D14082">
        <v>1666325947</v>
      </c>
      <c r="E14082">
        <v>137332373</v>
      </c>
      <c r="F14082" t="s">
        <v>12</v>
      </c>
      <c r="G14082">
        <v>-7.5456692949200002E-2</v>
      </c>
      <c r="H14082">
        <v>0.72609957691899996</v>
      </c>
      <c r="I14082">
        <v>0.57730798751500001</v>
      </c>
      <c r="J14082">
        <v>5.7319161380100001E-2</v>
      </c>
      <c r="K14082">
        <v>-2.43723843994E-2</v>
      </c>
      <c r="L14082">
        <v>1.6066450215599999E-2</v>
      </c>
      <c r="N14082" t="e">
        <f t="shared" si="439"/>
        <v>#N/A</v>
      </c>
    </row>
    <row r="14083" spans="1:14" x14ac:dyDescent="0.25">
      <c r="A14083" t="s">
        <v>14092</v>
      </c>
      <c r="B14083" t="str">
        <f t="shared" si="438"/>
        <v>2022/10/20/21:19:07.13</v>
      </c>
      <c r="C14083">
        <v>2176709</v>
      </c>
      <c r="D14083">
        <v>1666325947</v>
      </c>
      <c r="E14083">
        <v>139344541</v>
      </c>
      <c r="F14083" t="s">
        <v>12</v>
      </c>
      <c r="G14083">
        <v>-0.12694172692200001</v>
      </c>
      <c r="H14083">
        <v>0.75762288090600005</v>
      </c>
      <c r="I14083">
        <v>0.62029681892300004</v>
      </c>
      <c r="J14083">
        <v>5.0872280706E-2</v>
      </c>
      <c r="K14083">
        <v>-2.4874848658899999E-2</v>
      </c>
      <c r="L14083">
        <v>1.7126160841E-2</v>
      </c>
      <c r="N14083" t="e">
        <f t="shared" si="439"/>
        <v>#N/A</v>
      </c>
    </row>
    <row r="14084" spans="1:14" x14ac:dyDescent="0.25">
      <c r="A14084" t="s">
        <v>14093</v>
      </c>
      <c r="B14084" t="str">
        <f t="shared" ref="B14084:B14147" si="440">LEFT(A14084,LEN(A14084)-$C$1)</f>
        <v>2022/10/20/21:19:07.14</v>
      </c>
      <c r="C14084">
        <v>2176710</v>
      </c>
      <c r="D14084">
        <v>1666325947</v>
      </c>
      <c r="E14084">
        <v>141360330</v>
      </c>
      <c r="F14084" t="s">
        <v>12</v>
      </c>
      <c r="G14084">
        <v>-9.1570802886999994E-2</v>
      </c>
      <c r="H14084">
        <v>0.66291913543000003</v>
      </c>
      <c r="I14084">
        <v>0.33937773037500002</v>
      </c>
      <c r="J14084">
        <v>5.8822494772099998E-2</v>
      </c>
      <c r="K14084">
        <v>-2.1491053365099998E-2</v>
      </c>
      <c r="L14084">
        <v>1.5257642611000001E-2</v>
      </c>
      <c r="N14084" t="e">
        <f t="shared" ref="N14084:N14147" si="441">VLOOKUP(M14084,B:I,8,FALSE)</f>
        <v>#N/A</v>
      </c>
    </row>
    <row r="14085" spans="1:14" x14ac:dyDescent="0.25">
      <c r="A14085" t="s">
        <v>14094</v>
      </c>
      <c r="B14085" t="str">
        <f t="shared" si="440"/>
        <v>2022/10/20/21:19:07.14</v>
      </c>
      <c r="C14085">
        <v>2176711</v>
      </c>
      <c r="D14085">
        <v>1666325947</v>
      </c>
      <c r="E14085">
        <v>143352663</v>
      </c>
      <c r="F14085" t="s">
        <v>12</v>
      </c>
      <c r="G14085">
        <v>-0.15716989039900001</v>
      </c>
      <c r="H14085">
        <v>0.51497583448700002</v>
      </c>
      <c r="I14085">
        <v>0.66029436984800005</v>
      </c>
      <c r="J14085">
        <v>5.6870890096300003E-2</v>
      </c>
      <c r="K14085">
        <v>-2.71944839824E-2</v>
      </c>
      <c r="L14085">
        <v>1.36360676844E-2</v>
      </c>
      <c r="N14085" t="e">
        <f t="shared" si="441"/>
        <v>#N/A</v>
      </c>
    </row>
    <row r="14086" spans="1:14" x14ac:dyDescent="0.25">
      <c r="A14086" t="s">
        <v>14095</v>
      </c>
      <c r="B14086" t="str">
        <f t="shared" si="440"/>
        <v>2022/10/20/21:19:07.14</v>
      </c>
      <c r="C14086">
        <v>2176712</v>
      </c>
      <c r="D14086">
        <v>1666325947</v>
      </c>
      <c r="E14086">
        <v>145390979</v>
      </c>
      <c r="F14086" t="s">
        <v>12</v>
      </c>
      <c r="G14086">
        <v>-9.6999410155300003E-2</v>
      </c>
      <c r="H14086">
        <v>0.72343796739300004</v>
      </c>
      <c r="I14086">
        <v>0.70898262085099995</v>
      </c>
      <c r="J14086">
        <v>5.4651760319000001E-2</v>
      </c>
      <c r="K14086">
        <v>-2.4948140632400001E-2</v>
      </c>
      <c r="L14086">
        <v>1.6441329173999999E-2</v>
      </c>
      <c r="N14086" t="e">
        <f t="shared" si="441"/>
        <v>#N/A</v>
      </c>
    </row>
    <row r="14087" spans="1:14" x14ac:dyDescent="0.25">
      <c r="A14087" t="s">
        <v>14096</v>
      </c>
      <c r="B14087" t="str">
        <f t="shared" si="440"/>
        <v>2022/10/20/21:19:07.14</v>
      </c>
      <c r="C14087">
        <v>2176713</v>
      </c>
      <c r="D14087">
        <v>1666325947</v>
      </c>
      <c r="E14087">
        <v>147349777</v>
      </c>
      <c r="F14087" t="s">
        <v>12</v>
      </c>
      <c r="G14087">
        <v>-7.3990775633899997E-2</v>
      </c>
      <c r="H14087">
        <v>0.46451049743799999</v>
      </c>
      <c r="I14087">
        <v>0.56734039400400005</v>
      </c>
      <c r="J14087">
        <v>5.03942256733E-2</v>
      </c>
      <c r="K14087">
        <v>-2.3317341884699999E-2</v>
      </c>
      <c r="L14087">
        <v>9.6891327681199995E-3</v>
      </c>
      <c r="N14087" t="e">
        <f t="shared" si="441"/>
        <v>#N/A</v>
      </c>
    </row>
    <row r="14088" spans="1:14" x14ac:dyDescent="0.25">
      <c r="A14088" t="s">
        <v>14097</v>
      </c>
      <c r="B14088" t="str">
        <f t="shared" si="440"/>
        <v>2022/10/20/21:19:07.15</v>
      </c>
      <c r="C14088">
        <v>2176714</v>
      </c>
      <c r="D14088">
        <v>1666325947</v>
      </c>
      <c r="E14088">
        <v>149533454</v>
      </c>
      <c r="F14088" t="s">
        <v>12</v>
      </c>
      <c r="G14088">
        <v>-2.9705715185300002E-2</v>
      </c>
      <c r="H14088">
        <v>0.96891221992499998</v>
      </c>
      <c r="I14088">
        <v>0.63262104947999998</v>
      </c>
      <c r="J14088">
        <v>5.3387257579400001E-2</v>
      </c>
      <c r="K14088">
        <v>-2.7357053209899999E-2</v>
      </c>
      <c r="L14088">
        <v>2.36533856904E-2</v>
      </c>
      <c r="N14088" t="e">
        <f t="shared" si="441"/>
        <v>#N/A</v>
      </c>
    </row>
    <row r="14089" spans="1:14" x14ac:dyDescent="0.25">
      <c r="A14089" t="s">
        <v>14098</v>
      </c>
      <c r="B14089" t="str">
        <f t="shared" si="440"/>
        <v>2022/10/20/21:19:07.15</v>
      </c>
      <c r="C14089">
        <v>2176715</v>
      </c>
      <c r="D14089">
        <v>1666325947</v>
      </c>
      <c r="E14089">
        <v>151353759</v>
      </c>
      <c r="F14089" t="s">
        <v>12</v>
      </c>
      <c r="G14089">
        <v>-0.15758458602600001</v>
      </c>
      <c r="H14089">
        <v>0.87571389859799997</v>
      </c>
      <c r="I14089">
        <v>0.59000680976300002</v>
      </c>
      <c r="J14089">
        <v>5.5538533557000003E-2</v>
      </c>
      <c r="K14089">
        <v>-2.50156193741E-2</v>
      </c>
      <c r="L14089">
        <v>2.5562625091200001E-2</v>
      </c>
      <c r="N14089" t="e">
        <f t="shared" si="441"/>
        <v>#N/A</v>
      </c>
    </row>
    <row r="14090" spans="1:14" x14ac:dyDescent="0.25">
      <c r="A14090" t="s">
        <v>14099</v>
      </c>
      <c r="B14090" t="str">
        <f t="shared" si="440"/>
        <v>2022/10/20/21:19:07.15</v>
      </c>
      <c r="C14090">
        <v>2176716</v>
      </c>
      <c r="D14090">
        <v>1666325947</v>
      </c>
      <c r="E14090">
        <v>153367439</v>
      </c>
      <c r="F14090" t="s">
        <v>12</v>
      </c>
      <c r="G14090">
        <v>-6.8803503725199999E-2</v>
      </c>
      <c r="H14090">
        <v>0.80739768784599997</v>
      </c>
      <c r="I14090">
        <v>0.48316981812499998</v>
      </c>
      <c r="J14090">
        <v>4.9353638454800002E-2</v>
      </c>
      <c r="K14090">
        <v>-2.1166107516499999E-2</v>
      </c>
      <c r="L14090">
        <v>2.2662680950599999E-2</v>
      </c>
      <c r="N14090" t="e">
        <f t="shared" si="441"/>
        <v>#N/A</v>
      </c>
    </row>
    <row r="14091" spans="1:14" x14ac:dyDescent="0.25">
      <c r="A14091" t="s">
        <v>14100</v>
      </c>
      <c r="B14091" t="str">
        <f t="shared" si="440"/>
        <v>2022/10/20/21:19:07.15</v>
      </c>
      <c r="C14091">
        <v>2176717</v>
      </c>
      <c r="D14091">
        <v>1666325947</v>
      </c>
      <c r="E14091">
        <v>155353149</v>
      </c>
      <c r="F14091" t="s">
        <v>12</v>
      </c>
      <c r="G14091">
        <v>2.5761421575500001E-2</v>
      </c>
      <c r="H14091">
        <v>0.37624289000700001</v>
      </c>
      <c r="I14091">
        <v>0.50894177942499996</v>
      </c>
      <c r="J14091">
        <v>5.0297146512799998E-2</v>
      </c>
      <c r="K14091">
        <v>-2.4165615981100001E-2</v>
      </c>
      <c r="L14091">
        <v>1.2067473533899999E-2</v>
      </c>
      <c r="N14091" t="e">
        <f t="shared" si="441"/>
        <v>#N/A</v>
      </c>
    </row>
    <row r="14092" spans="1:14" x14ac:dyDescent="0.25">
      <c r="A14092" t="s">
        <v>14101</v>
      </c>
      <c r="B14092" t="str">
        <f t="shared" si="440"/>
        <v>2022/10/20/21:19:07.15</v>
      </c>
      <c r="C14092">
        <v>2176718</v>
      </c>
      <c r="D14092">
        <v>1666325947</v>
      </c>
      <c r="E14092">
        <v>157328665</v>
      </c>
      <c r="F14092" t="s">
        <v>12</v>
      </c>
      <c r="G14092">
        <v>-0.25748711734399998</v>
      </c>
      <c r="H14092">
        <v>0.81091417662900001</v>
      </c>
      <c r="I14092">
        <v>0.55527927605299998</v>
      </c>
      <c r="J14092">
        <v>5.2358478336399998E-2</v>
      </c>
      <c r="K14092">
        <v>-2.5168944806100001E-2</v>
      </c>
      <c r="L14092">
        <v>1.78613974713E-2</v>
      </c>
      <c r="N14092" t="e">
        <f t="shared" si="441"/>
        <v>#N/A</v>
      </c>
    </row>
    <row r="14093" spans="1:14" x14ac:dyDescent="0.25">
      <c r="A14093" t="s">
        <v>14102</v>
      </c>
      <c r="B14093" t="str">
        <f t="shared" si="440"/>
        <v>2022/10/20/21:19:07.15</v>
      </c>
      <c r="C14093">
        <v>2176719</v>
      </c>
      <c r="D14093">
        <v>1666325947</v>
      </c>
      <c r="E14093">
        <v>159340983</v>
      </c>
      <c r="F14093" t="s">
        <v>12</v>
      </c>
      <c r="G14093">
        <v>-0.163913844733</v>
      </c>
      <c r="H14093">
        <v>0.408451482536</v>
      </c>
      <c r="I14093">
        <v>0.148316368995</v>
      </c>
      <c r="J14093">
        <v>5.32553496781E-2</v>
      </c>
      <c r="K14093">
        <v>-1.80294801596E-2</v>
      </c>
      <c r="L14093">
        <v>1.0504595875299999E-2</v>
      </c>
      <c r="N14093" t="e">
        <f t="shared" si="441"/>
        <v>#N/A</v>
      </c>
    </row>
    <row r="14094" spans="1:14" x14ac:dyDescent="0.25">
      <c r="A14094" t="s">
        <v>14103</v>
      </c>
      <c r="B14094" t="str">
        <f t="shared" si="440"/>
        <v>2022/10/20/21:19:07.16</v>
      </c>
      <c r="C14094">
        <v>2176720</v>
      </c>
      <c r="D14094">
        <v>1666325947</v>
      </c>
      <c r="E14094">
        <v>161340482</v>
      </c>
      <c r="F14094" t="s">
        <v>12</v>
      </c>
      <c r="G14094">
        <v>-0.18300120805</v>
      </c>
      <c r="H14094">
        <v>0.57317583284999996</v>
      </c>
      <c r="I14094">
        <v>0.25389130306000002</v>
      </c>
      <c r="J14094">
        <v>5.2732107381299999E-2</v>
      </c>
      <c r="K14094">
        <v>-1.8886497627499998E-2</v>
      </c>
      <c r="L14094">
        <v>1.2094735509000001E-2</v>
      </c>
      <c r="N14094" t="e">
        <f t="shared" si="441"/>
        <v>#N/A</v>
      </c>
    </row>
    <row r="14095" spans="1:14" x14ac:dyDescent="0.25">
      <c r="A14095" t="s">
        <v>14104</v>
      </c>
      <c r="B14095" t="str">
        <f t="shared" si="440"/>
        <v>2022/10/20/21:19:07.16</v>
      </c>
      <c r="C14095">
        <v>2176721</v>
      </c>
      <c r="D14095">
        <v>1666325947</v>
      </c>
      <c r="E14095">
        <v>163927305</v>
      </c>
      <c r="F14095" t="s">
        <v>12</v>
      </c>
      <c r="G14095">
        <v>-0.25414327293400002</v>
      </c>
      <c r="H14095">
        <v>1.00873223903</v>
      </c>
      <c r="I14095">
        <v>0.77205305609300001</v>
      </c>
      <c r="J14095">
        <v>5.4012635084100001E-2</v>
      </c>
      <c r="K14095">
        <v>-2.8770893948699999E-2</v>
      </c>
      <c r="L14095">
        <v>2.1438604191000001E-2</v>
      </c>
      <c r="N14095" t="e">
        <f t="shared" si="441"/>
        <v>#N/A</v>
      </c>
    </row>
    <row r="14096" spans="1:14" x14ac:dyDescent="0.25">
      <c r="A14096" t="s">
        <v>14105</v>
      </c>
      <c r="B14096" t="str">
        <f t="shared" si="440"/>
        <v>2022/10/20/21:19:07.16</v>
      </c>
      <c r="C14096">
        <v>2176722</v>
      </c>
      <c r="D14096">
        <v>1666325947</v>
      </c>
      <c r="E14096">
        <v>165340609</v>
      </c>
      <c r="F14096" t="s">
        <v>12</v>
      </c>
      <c r="G14096">
        <v>-0.191261351395</v>
      </c>
      <c r="H14096">
        <v>0.59642149938300004</v>
      </c>
      <c r="I14096">
        <v>0.51180838571599996</v>
      </c>
      <c r="J14096">
        <v>4.9102478105900002E-2</v>
      </c>
      <c r="K14096">
        <v>-2.0771946324399999E-2</v>
      </c>
      <c r="L14096">
        <v>1.59057224682E-2</v>
      </c>
      <c r="N14096" t="e">
        <f t="shared" si="441"/>
        <v>#N/A</v>
      </c>
    </row>
    <row r="14097" spans="1:14" x14ac:dyDescent="0.25">
      <c r="A14097" t="s">
        <v>14106</v>
      </c>
      <c r="B14097" t="str">
        <f t="shared" si="440"/>
        <v>2022/10/20/21:19:07.16</v>
      </c>
      <c r="C14097">
        <v>2176723</v>
      </c>
      <c r="D14097">
        <v>1666325947</v>
      </c>
      <c r="E14097">
        <v>167349782</v>
      </c>
      <c r="F14097" t="s">
        <v>12</v>
      </c>
      <c r="G14097">
        <v>-8.2400976440099999E-2</v>
      </c>
      <c r="H14097">
        <v>0.61339991281799999</v>
      </c>
      <c r="I14097">
        <v>0.44602732886800001</v>
      </c>
      <c r="J14097">
        <v>5.3118403058099999E-2</v>
      </c>
      <c r="K14097">
        <v>-2.0970671045799999E-2</v>
      </c>
      <c r="L14097">
        <v>1.74203196803E-2</v>
      </c>
      <c r="N14097" t="e">
        <f t="shared" si="441"/>
        <v>#N/A</v>
      </c>
    </row>
    <row r="14098" spans="1:14" x14ac:dyDescent="0.25">
      <c r="A14098" t="s">
        <v>14107</v>
      </c>
      <c r="B14098" t="str">
        <f t="shared" si="440"/>
        <v>2022/10/20/21:19:07.16</v>
      </c>
      <c r="C14098">
        <v>2176724</v>
      </c>
      <c r="D14098">
        <v>1666325947</v>
      </c>
      <c r="E14098">
        <v>169327843</v>
      </c>
      <c r="F14098" t="s">
        <v>12</v>
      </c>
      <c r="G14098">
        <v>-0.20884219135400001</v>
      </c>
      <c r="H14098">
        <v>0.54754487244399996</v>
      </c>
      <c r="I14098">
        <v>0.34689906423900002</v>
      </c>
      <c r="J14098">
        <v>4.3833412938399999E-2</v>
      </c>
      <c r="K14098">
        <v>-1.7717864630699999E-2</v>
      </c>
      <c r="L14098">
        <v>1.3061444589599999E-2</v>
      </c>
      <c r="N14098" t="e">
        <f t="shared" si="441"/>
        <v>#N/A</v>
      </c>
    </row>
    <row r="14099" spans="1:14" x14ac:dyDescent="0.25">
      <c r="A14099" t="s">
        <v>14108</v>
      </c>
      <c r="B14099" t="str">
        <f t="shared" si="440"/>
        <v>2022/10/20/21:19:07.17</v>
      </c>
      <c r="C14099">
        <v>2176725</v>
      </c>
      <c r="D14099">
        <v>1666325947</v>
      </c>
      <c r="E14099">
        <v>171366024</v>
      </c>
      <c r="F14099" t="s">
        <v>12</v>
      </c>
      <c r="G14099">
        <v>-5.0527101806499997E-2</v>
      </c>
      <c r="H14099">
        <v>0.93167639916800005</v>
      </c>
      <c r="I14099">
        <v>0.27204314699499998</v>
      </c>
      <c r="J14099">
        <v>5.1610738030799998E-2</v>
      </c>
      <c r="K14099">
        <v>-1.6594107413099999E-2</v>
      </c>
      <c r="L14099">
        <v>2.0547993988500001E-2</v>
      </c>
      <c r="N14099" t="e">
        <f t="shared" si="441"/>
        <v>#N/A</v>
      </c>
    </row>
    <row r="14100" spans="1:14" x14ac:dyDescent="0.25">
      <c r="A14100" t="s">
        <v>14109</v>
      </c>
      <c r="B14100" t="str">
        <f t="shared" si="440"/>
        <v>2022/10/20/21:19:07.17</v>
      </c>
      <c r="C14100">
        <v>2176726</v>
      </c>
      <c r="D14100">
        <v>1666325947</v>
      </c>
      <c r="E14100">
        <v>173312821</v>
      </c>
      <c r="F14100" t="s">
        <v>12</v>
      </c>
      <c r="G14100">
        <v>-5.3491735154999998E-2</v>
      </c>
      <c r="H14100">
        <v>0.66148958951799997</v>
      </c>
      <c r="I14100">
        <v>0.693006210766</v>
      </c>
      <c r="J14100">
        <v>5.08844540685E-2</v>
      </c>
      <c r="K14100">
        <v>-3.05697992912E-2</v>
      </c>
      <c r="L14100">
        <v>1.47235676618E-2</v>
      </c>
      <c r="N14100" t="e">
        <f t="shared" si="441"/>
        <v>#N/A</v>
      </c>
    </row>
    <row r="14101" spans="1:14" x14ac:dyDescent="0.25">
      <c r="A14101" t="s">
        <v>14110</v>
      </c>
      <c r="B14101" t="str">
        <f t="shared" si="440"/>
        <v>2022/10/20/21:19:07.17</v>
      </c>
      <c r="C14101">
        <v>2176727</v>
      </c>
      <c r="D14101">
        <v>1666325947</v>
      </c>
      <c r="E14101">
        <v>175356177</v>
      </c>
      <c r="F14101" t="s">
        <v>12</v>
      </c>
      <c r="G14101">
        <v>-6.11014597183E-2</v>
      </c>
      <c r="H14101">
        <v>0.95703227036399996</v>
      </c>
      <c r="I14101">
        <v>0.40399054070399998</v>
      </c>
      <c r="J14101">
        <v>5.4167264097300001E-2</v>
      </c>
      <c r="K14101">
        <v>-2.1484206478599999E-2</v>
      </c>
      <c r="L14101">
        <v>2.21923418138E-2</v>
      </c>
      <c r="N14101" t="e">
        <f t="shared" si="441"/>
        <v>#N/A</v>
      </c>
    </row>
    <row r="14102" spans="1:14" x14ac:dyDescent="0.25">
      <c r="A14102" t="s">
        <v>14111</v>
      </c>
      <c r="B14102" t="str">
        <f t="shared" si="440"/>
        <v>2022/10/20/21:19:07.17</v>
      </c>
      <c r="C14102">
        <v>2176728</v>
      </c>
      <c r="D14102">
        <v>1666325947</v>
      </c>
      <c r="E14102">
        <v>177340837</v>
      </c>
      <c r="F14102" t="s">
        <v>12</v>
      </c>
      <c r="G14102">
        <v>1.53219567015E-2</v>
      </c>
      <c r="H14102">
        <v>0.48997772930299999</v>
      </c>
      <c r="I14102">
        <v>0.49434263151000002</v>
      </c>
      <c r="J14102">
        <v>4.96553108009E-2</v>
      </c>
      <c r="K14102">
        <v>-2.1087051651199999E-2</v>
      </c>
      <c r="L14102">
        <v>1.2609013747999999E-2</v>
      </c>
      <c r="N14102" t="e">
        <f t="shared" si="441"/>
        <v>#N/A</v>
      </c>
    </row>
    <row r="14103" spans="1:14" x14ac:dyDescent="0.25">
      <c r="A14103" t="s">
        <v>14112</v>
      </c>
      <c r="B14103" t="str">
        <f t="shared" si="440"/>
        <v>2022/10/20/21:19:07.17</v>
      </c>
      <c r="C14103">
        <v>2176729</v>
      </c>
      <c r="D14103">
        <v>1666325947</v>
      </c>
      <c r="E14103">
        <v>179361349</v>
      </c>
      <c r="F14103" t="s">
        <v>12</v>
      </c>
      <c r="G14103">
        <v>-8.0173963988699998E-2</v>
      </c>
      <c r="H14103">
        <v>0.69985470058900001</v>
      </c>
      <c r="I14103">
        <v>0.49371541517299999</v>
      </c>
      <c r="J14103">
        <v>5.3119452971799999E-2</v>
      </c>
      <c r="K14103">
        <v>-2.38929599634E-2</v>
      </c>
      <c r="L14103">
        <v>1.6995017784400001E-2</v>
      </c>
      <c r="N14103" t="e">
        <f t="shared" si="441"/>
        <v>#N/A</v>
      </c>
    </row>
    <row r="14104" spans="1:14" x14ac:dyDescent="0.25">
      <c r="A14104" t="s">
        <v>14113</v>
      </c>
      <c r="B14104" t="str">
        <f t="shared" si="440"/>
        <v>2022/10/20/21:19:07.18</v>
      </c>
      <c r="C14104">
        <v>2176730</v>
      </c>
      <c r="D14104">
        <v>1666325947</v>
      </c>
      <c r="E14104">
        <v>181347708</v>
      </c>
      <c r="F14104" t="s">
        <v>12</v>
      </c>
      <c r="G14104">
        <v>-0.123255094722</v>
      </c>
      <c r="H14104">
        <v>1.1428624892999999</v>
      </c>
      <c r="I14104">
        <v>0.52521950765400005</v>
      </c>
      <c r="J14104">
        <v>4.8535217133999997E-2</v>
      </c>
      <c r="K14104">
        <v>-2.18792988439E-2</v>
      </c>
      <c r="L14104">
        <v>2.5268967013E-2</v>
      </c>
      <c r="N14104" t="e">
        <f t="shared" si="441"/>
        <v>#N/A</v>
      </c>
    </row>
    <row r="14105" spans="1:14" x14ac:dyDescent="0.25">
      <c r="A14105" t="s">
        <v>14114</v>
      </c>
      <c r="B14105" t="str">
        <f t="shared" si="440"/>
        <v>2022/10/20/21:19:07.18</v>
      </c>
      <c r="C14105">
        <v>2176731</v>
      </c>
      <c r="D14105">
        <v>1666325947</v>
      </c>
      <c r="E14105">
        <v>183939345</v>
      </c>
      <c r="F14105" t="s">
        <v>12</v>
      </c>
      <c r="G14105">
        <v>-0.116983131408</v>
      </c>
      <c r="H14105">
        <v>0.63960105194600003</v>
      </c>
      <c r="I14105">
        <v>0.324670596521</v>
      </c>
      <c r="J14105">
        <v>5.30550389824E-2</v>
      </c>
      <c r="K14105">
        <v>-1.75102107429E-2</v>
      </c>
      <c r="L14105">
        <v>1.60094971579E-2</v>
      </c>
      <c r="N14105" t="e">
        <f t="shared" si="441"/>
        <v>#N/A</v>
      </c>
    </row>
    <row r="14106" spans="1:14" x14ac:dyDescent="0.25">
      <c r="A14106" t="s">
        <v>14115</v>
      </c>
      <c r="B14106" t="str">
        <f t="shared" si="440"/>
        <v>2022/10/20/21:19:07.18</v>
      </c>
      <c r="C14106">
        <v>2176732</v>
      </c>
      <c r="D14106">
        <v>1666325947</v>
      </c>
      <c r="E14106">
        <v>185333098</v>
      </c>
      <c r="F14106" t="s">
        <v>12</v>
      </c>
      <c r="G14106">
        <v>-9.6112070725399998E-2</v>
      </c>
      <c r="H14106">
        <v>0.83538491707200002</v>
      </c>
      <c r="I14106">
        <v>0.44290514795199998</v>
      </c>
      <c r="J14106">
        <v>5.1494998948700001E-2</v>
      </c>
      <c r="K14106">
        <v>-2.17963821673E-2</v>
      </c>
      <c r="L14106">
        <v>1.6928881902500002E-2</v>
      </c>
      <c r="N14106" t="e">
        <f t="shared" si="441"/>
        <v>#N/A</v>
      </c>
    </row>
    <row r="14107" spans="1:14" x14ac:dyDescent="0.25">
      <c r="A14107" t="s">
        <v>14116</v>
      </c>
      <c r="B14107" t="str">
        <f t="shared" si="440"/>
        <v>2022/10/20/21:19:07.18</v>
      </c>
      <c r="C14107">
        <v>2176733</v>
      </c>
      <c r="D14107">
        <v>1666325947</v>
      </c>
      <c r="E14107">
        <v>187334792</v>
      </c>
      <c r="F14107" t="s">
        <v>12</v>
      </c>
      <c r="G14107">
        <v>-9.6054837652900002E-2</v>
      </c>
      <c r="H14107">
        <v>0.65968596111199995</v>
      </c>
      <c r="I14107">
        <v>0.68910770266800003</v>
      </c>
      <c r="J14107">
        <v>4.7491972435699997E-2</v>
      </c>
      <c r="K14107">
        <v>-2.6225372777699998E-2</v>
      </c>
      <c r="L14107">
        <v>2.0134629175600001E-2</v>
      </c>
      <c r="N14107" t="e">
        <f t="shared" si="441"/>
        <v>#N/A</v>
      </c>
    </row>
    <row r="14108" spans="1:14" x14ac:dyDescent="0.25">
      <c r="A14108" t="s">
        <v>14117</v>
      </c>
      <c r="B14108" t="str">
        <f t="shared" si="440"/>
        <v>2022/10/20/21:19:07.18</v>
      </c>
      <c r="C14108">
        <v>2176734</v>
      </c>
      <c r="D14108">
        <v>1666325947</v>
      </c>
      <c r="E14108">
        <v>189337718</v>
      </c>
      <c r="F14108" t="s">
        <v>12</v>
      </c>
      <c r="G14108">
        <v>-0.29256799871099998</v>
      </c>
      <c r="H14108">
        <v>1.04963668693</v>
      </c>
      <c r="I14108">
        <v>0.94212082305300004</v>
      </c>
      <c r="J14108">
        <v>5.0645734987E-2</v>
      </c>
      <c r="K14108">
        <v>-2.9910554330400001E-2</v>
      </c>
      <c r="L14108">
        <v>2.4723373275400001E-2</v>
      </c>
      <c r="N14108" t="e">
        <f t="shared" si="441"/>
        <v>#N/A</v>
      </c>
    </row>
    <row r="14109" spans="1:14" x14ac:dyDescent="0.25">
      <c r="A14109" t="s">
        <v>14118</v>
      </c>
      <c r="B14109" t="str">
        <f t="shared" si="440"/>
        <v>2022/10/20/21:19:07.19</v>
      </c>
      <c r="C14109">
        <v>2176735</v>
      </c>
      <c r="D14109">
        <v>1666325947</v>
      </c>
      <c r="E14109">
        <v>191379539</v>
      </c>
      <c r="F14109" t="s">
        <v>12</v>
      </c>
      <c r="G14109">
        <v>-0.111872635922</v>
      </c>
      <c r="H14109">
        <v>0.50396460344500005</v>
      </c>
      <c r="I14109">
        <v>0.70159290012499997</v>
      </c>
      <c r="J14109">
        <v>5.3200718240500003E-2</v>
      </c>
      <c r="K14109">
        <v>-2.4638898582699999E-2</v>
      </c>
      <c r="L14109">
        <v>1.43670405403E-2</v>
      </c>
      <c r="N14109" t="e">
        <f t="shared" si="441"/>
        <v>#N/A</v>
      </c>
    </row>
    <row r="14110" spans="1:14" x14ac:dyDescent="0.25">
      <c r="A14110" t="s">
        <v>14119</v>
      </c>
      <c r="B14110" t="str">
        <f t="shared" si="440"/>
        <v>2022/10/20/21:19:07.19</v>
      </c>
      <c r="C14110">
        <v>2176736</v>
      </c>
      <c r="D14110">
        <v>1666325947</v>
      </c>
      <c r="E14110">
        <v>193322230</v>
      </c>
      <c r="F14110" t="s">
        <v>12</v>
      </c>
      <c r="G14110">
        <v>-3.1260629757299999E-2</v>
      </c>
      <c r="H14110">
        <v>0.68269498145499996</v>
      </c>
      <c r="I14110">
        <v>0.57988906400499995</v>
      </c>
      <c r="J14110">
        <v>4.9417928185099998E-2</v>
      </c>
      <c r="K14110">
        <v>-2.36406230712E-2</v>
      </c>
      <c r="L14110">
        <v>1.7125579077099998E-2</v>
      </c>
      <c r="N14110" t="e">
        <f t="shared" si="441"/>
        <v>#N/A</v>
      </c>
    </row>
    <row r="14111" spans="1:14" x14ac:dyDescent="0.25">
      <c r="A14111" t="s">
        <v>14120</v>
      </c>
      <c r="B14111" t="str">
        <f t="shared" si="440"/>
        <v>2022/10/20/21:19:07.19</v>
      </c>
      <c r="C14111">
        <v>2176737</v>
      </c>
      <c r="D14111">
        <v>1666325947</v>
      </c>
      <c r="E14111">
        <v>195326057</v>
      </c>
      <c r="F14111" t="s">
        <v>12</v>
      </c>
      <c r="G14111">
        <v>-0.26208445097799998</v>
      </c>
      <c r="H14111">
        <v>0.72511705663000003</v>
      </c>
      <c r="I14111">
        <v>0.61562906850999999</v>
      </c>
      <c r="J14111">
        <v>5.0932830760500002E-2</v>
      </c>
      <c r="K14111">
        <v>-2.3627979060300001E-2</v>
      </c>
      <c r="L14111">
        <v>1.7876710600800001E-2</v>
      </c>
      <c r="N14111" t="e">
        <f t="shared" si="441"/>
        <v>#N/A</v>
      </c>
    </row>
    <row r="14112" spans="1:14" x14ac:dyDescent="0.25">
      <c r="A14112" t="s">
        <v>14121</v>
      </c>
      <c r="B14112" t="str">
        <f t="shared" si="440"/>
        <v>2022/10/20/21:19:07.19</v>
      </c>
      <c r="C14112">
        <v>2176738</v>
      </c>
      <c r="D14112">
        <v>1666325947</v>
      </c>
      <c r="E14112">
        <v>197329736</v>
      </c>
      <c r="F14112" t="s">
        <v>12</v>
      </c>
      <c r="G14112">
        <v>-8.2778383945000006E-2</v>
      </c>
      <c r="H14112">
        <v>0.64146350137099994</v>
      </c>
      <c r="I14112">
        <v>0.54624517041599996</v>
      </c>
      <c r="J14112">
        <v>5.5112568414000002E-2</v>
      </c>
      <c r="K14112">
        <v>-2.10563001275E-2</v>
      </c>
      <c r="L14112">
        <v>1.30712546889E-2</v>
      </c>
      <c r="N14112" t="e">
        <f t="shared" si="441"/>
        <v>#N/A</v>
      </c>
    </row>
    <row r="14113" spans="1:14" x14ac:dyDescent="0.25">
      <c r="A14113" t="s">
        <v>14122</v>
      </c>
      <c r="B14113" t="str">
        <f t="shared" si="440"/>
        <v>2022/10/20/21:19:07.19</v>
      </c>
      <c r="C14113">
        <v>2176739</v>
      </c>
      <c r="D14113">
        <v>1666325947</v>
      </c>
      <c r="E14113">
        <v>199338501</v>
      </c>
      <c r="F14113" t="s">
        <v>12</v>
      </c>
      <c r="G14113">
        <v>5.9585194469700002E-2</v>
      </c>
      <c r="H14113">
        <v>0.85229044597699999</v>
      </c>
      <c r="I14113">
        <v>0.43679604778499997</v>
      </c>
      <c r="J14113">
        <v>5.0722304161299997E-2</v>
      </c>
      <c r="K14113">
        <v>-2.24732987329E-2</v>
      </c>
      <c r="L14113">
        <v>1.7265919377300001E-2</v>
      </c>
      <c r="N14113" t="e">
        <f t="shared" si="441"/>
        <v>#N/A</v>
      </c>
    </row>
    <row r="14114" spans="1:14" x14ac:dyDescent="0.25">
      <c r="A14114" t="s">
        <v>14123</v>
      </c>
      <c r="B14114" t="str">
        <f t="shared" si="440"/>
        <v>2022/10/20/21:19:07.20</v>
      </c>
      <c r="C14114">
        <v>2176740</v>
      </c>
      <c r="D14114">
        <v>1666325947</v>
      </c>
      <c r="E14114">
        <v>201331752</v>
      </c>
      <c r="F14114" t="s">
        <v>12</v>
      </c>
      <c r="G14114">
        <v>-3.14004869481E-2</v>
      </c>
      <c r="H14114">
        <v>0.56938023218199996</v>
      </c>
      <c r="I14114">
        <v>0.56096620932200003</v>
      </c>
      <c r="J14114">
        <v>5.3142297596100001E-2</v>
      </c>
      <c r="K14114">
        <v>-2.4495882823000002E-2</v>
      </c>
      <c r="L14114">
        <v>1.4520528555799999E-2</v>
      </c>
      <c r="N14114" t="e">
        <f t="shared" si="441"/>
        <v>#N/A</v>
      </c>
    </row>
    <row r="14115" spans="1:14" x14ac:dyDescent="0.25">
      <c r="A14115" t="s">
        <v>14124</v>
      </c>
      <c r="B14115" t="str">
        <f t="shared" si="440"/>
        <v>2022/10/20/21:19:07.20</v>
      </c>
      <c r="C14115">
        <v>2176741</v>
      </c>
      <c r="D14115">
        <v>1666325947</v>
      </c>
      <c r="E14115">
        <v>203329558</v>
      </c>
      <c r="F14115" t="s">
        <v>12</v>
      </c>
      <c r="G14115">
        <v>-0.13710958872199999</v>
      </c>
      <c r="H14115">
        <v>0.22770890166900001</v>
      </c>
      <c r="I14115">
        <v>0.26656698368800003</v>
      </c>
      <c r="J14115">
        <v>5.45562385264E-2</v>
      </c>
      <c r="K14115">
        <v>-1.42083653583E-2</v>
      </c>
      <c r="L14115">
        <v>4.7851926628000004E-3</v>
      </c>
      <c r="N14115" t="e">
        <f t="shared" si="441"/>
        <v>#N/A</v>
      </c>
    </row>
    <row r="14116" spans="1:14" x14ac:dyDescent="0.25">
      <c r="A14116" t="s">
        <v>14125</v>
      </c>
      <c r="B14116" t="str">
        <f t="shared" si="440"/>
        <v>2022/10/20/21:19:07.20</v>
      </c>
      <c r="C14116">
        <v>2176742</v>
      </c>
      <c r="D14116">
        <v>1666325947</v>
      </c>
      <c r="E14116">
        <v>205318165</v>
      </c>
      <c r="F14116" t="s">
        <v>12</v>
      </c>
      <c r="G14116">
        <v>0.102977113057</v>
      </c>
      <c r="H14116">
        <v>0.66520478581499998</v>
      </c>
      <c r="I14116">
        <v>0.55379806470699999</v>
      </c>
      <c r="J14116">
        <v>4.8839919782499998E-2</v>
      </c>
      <c r="K14116">
        <v>-2.53695043278E-2</v>
      </c>
      <c r="L14116">
        <v>1.4289218565099999E-2</v>
      </c>
      <c r="N14116" t="e">
        <f t="shared" si="441"/>
        <v>#N/A</v>
      </c>
    </row>
    <row r="14117" spans="1:14" x14ac:dyDescent="0.25">
      <c r="A14117" t="s">
        <v>14126</v>
      </c>
      <c r="B14117" t="str">
        <f t="shared" si="440"/>
        <v>2022/10/20/21:19:07.20</v>
      </c>
      <c r="C14117">
        <v>2176743</v>
      </c>
      <c r="D14117">
        <v>1666325947</v>
      </c>
      <c r="E14117">
        <v>207388012</v>
      </c>
      <c r="F14117" t="s">
        <v>12</v>
      </c>
      <c r="G14117">
        <v>-0.18867882270700001</v>
      </c>
      <c r="H14117">
        <v>0.54265537060299995</v>
      </c>
      <c r="I14117">
        <v>0.47603976639099999</v>
      </c>
      <c r="J14117">
        <v>4.9813270085700002E-2</v>
      </c>
      <c r="K14117">
        <v>-2.1697496108100001E-2</v>
      </c>
      <c r="L14117">
        <v>1.1577772848900001E-2</v>
      </c>
      <c r="N14117" t="e">
        <f t="shared" si="441"/>
        <v>#N/A</v>
      </c>
    </row>
    <row r="14118" spans="1:14" x14ac:dyDescent="0.25">
      <c r="A14118" t="s">
        <v>14127</v>
      </c>
      <c r="B14118" t="str">
        <f t="shared" si="440"/>
        <v>2022/10/20/21:19:07.20</v>
      </c>
      <c r="C14118">
        <v>2176744</v>
      </c>
      <c r="D14118">
        <v>1666325947</v>
      </c>
      <c r="E14118">
        <v>209441854</v>
      </c>
      <c r="F14118" t="s">
        <v>12</v>
      </c>
      <c r="G14118">
        <v>-0.21493529020400001</v>
      </c>
      <c r="H14118">
        <v>0.68792384338300006</v>
      </c>
      <c r="I14118">
        <v>0.47607106716300002</v>
      </c>
      <c r="J14118">
        <v>5.4009232421099999E-2</v>
      </c>
      <c r="K14118">
        <v>-1.9344554894299999E-2</v>
      </c>
      <c r="L14118">
        <v>1.84890242393E-2</v>
      </c>
      <c r="N14118" t="e">
        <f t="shared" si="441"/>
        <v>#N/A</v>
      </c>
    </row>
    <row r="14119" spans="1:14" x14ac:dyDescent="0.25">
      <c r="A14119" t="s">
        <v>14128</v>
      </c>
      <c r="B14119" t="str">
        <f t="shared" si="440"/>
        <v>2022/10/20/21:19:07.21</v>
      </c>
      <c r="C14119">
        <v>2176745</v>
      </c>
      <c r="D14119">
        <v>1666325947</v>
      </c>
      <c r="E14119">
        <v>211394634</v>
      </c>
      <c r="F14119" t="s">
        <v>12</v>
      </c>
      <c r="G14119">
        <v>-0.15801527049200001</v>
      </c>
      <c r="H14119">
        <v>0.87565527714199998</v>
      </c>
      <c r="I14119">
        <v>0.82291271781599995</v>
      </c>
      <c r="J14119">
        <v>5.0503588775899999E-2</v>
      </c>
      <c r="K14119">
        <v>-2.9044549314800001E-2</v>
      </c>
      <c r="L14119">
        <v>1.8887839650300001E-2</v>
      </c>
      <c r="N14119" t="e">
        <f t="shared" si="441"/>
        <v>#N/A</v>
      </c>
    </row>
    <row r="14120" spans="1:14" x14ac:dyDescent="0.25">
      <c r="A14120" t="s">
        <v>14129</v>
      </c>
      <c r="B14120" t="str">
        <f t="shared" si="440"/>
        <v>2022/10/20/21:19:07.21</v>
      </c>
      <c r="C14120">
        <v>2176746</v>
      </c>
      <c r="D14120">
        <v>1666325947</v>
      </c>
      <c r="E14120">
        <v>213381673</v>
      </c>
      <c r="F14120" t="s">
        <v>12</v>
      </c>
      <c r="G14120">
        <v>-9.8922289011900005E-2</v>
      </c>
      <c r="H14120">
        <v>0.55090958124199996</v>
      </c>
      <c r="I14120">
        <v>0.45227410029600001</v>
      </c>
      <c r="J14120">
        <v>5.2398671270299998E-2</v>
      </c>
      <c r="K14120">
        <v>-2.3840478863999998E-2</v>
      </c>
      <c r="L14120">
        <v>1.39353233146E-2</v>
      </c>
      <c r="N14120" t="e">
        <f t="shared" si="441"/>
        <v>#N/A</v>
      </c>
    </row>
    <row r="14121" spans="1:14" x14ac:dyDescent="0.25">
      <c r="A14121" t="s">
        <v>14130</v>
      </c>
      <c r="B14121" t="str">
        <f t="shared" si="440"/>
        <v>2022/10/20/21:19:07.21</v>
      </c>
      <c r="C14121">
        <v>2176747</v>
      </c>
      <c r="D14121">
        <v>1666325947</v>
      </c>
      <c r="E14121">
        <v>215414009</v>
      </c>
      <c r="F14121" t="s">
        <v>12</v>
      </c>
      <c r="G14121">
        <v>-0.246398987929</v>
      </c>
      <c r="H14121">
        <v>0.74392091038099994</v>
      </c>
      <c r="I14121">
        <v>0.44879386764500001</v>
      </c>
      <c r="J14121">
        <v>4.8661836341500002E-2</v>
      </c>
      <c r="K14121">
        <v>-2.1963310306499999E-2</v>
      </c>
      <c r="L14121">
        <v>1.6979674438000001E-2</v>
      </c>
      <c r="N14121" t="e">
        <f t="shared" si="441"/>
        <v>#N/A</v>
      </c>
    </row>
    <row r="14122" spans="1:14" x14ac:dyDescent="0.25">
      <c r="A14122" t="s">
        <v>14131</v>
      </c>
      <c r="B14122" t="str">
        <f t="shared" si="440"/>
        <v>2022/10/20/21:19:07.21</v>
      </c>
      <c r="C14122">
        <v>2176748</v>
      </c>
      <c r="D14122">
        <v>1666325947</v>
      </c>
      <c r="E14122">
        <v>219394428</v>
      </c>
      <c r="F14122" t="s">
        <v>12</v>
      </c>
      <c r="G14122">
        <v>-5.5283508863300003E-2</v>
      </c>
      <c r="H14122">
        <v>0.469096830485</v>
      </c>
      <c r="I14122">
        <v>0.58670961981900005</v>
      </c>
      <c r="J14122">
        <v>5.7919205122000002E-2</v>
      </c>
      <c r="K14122">
        <v>-2.56640508298E-2</v>
      </c>
      <c r="L14122">
        <v>9.7059955092300004E-3</v>
      </c>
      <c r="N14122" t="e">
        <f t="shared" si="441"/>
        <v>#N/A</v>
      </c>
    </row>
    <row r="14123" spans="1:14" x14ac:dyDescent="0.25">
      <c r="A14123" t="s">
        <v>14132</v>
      </c>
      <c r="B14123" t="str">
        <f t="shared" si="440"/>
        <v>2022/10/20/21:19:07.22</v>
      </c>
      <c r="C14123">
        <v>2176749</v>
      </c>
      <c r="D14123">
        <v>1666325947</v>
      </c>
      <c r="E14123">
        <v>221379420</v>
      </c>
      <c r="F14123" t="s">
        <v>12</v>
      </c>
      <c r="G14123">
        <v>-0.220110976579</v>
      </c>
      <c r="H14123">
        <v>0.78863700572700002</v>
      </c>
      <c r="I14123">
        <v>0.58886763179199997</v>
      </c>
      <c r="J14123">
        <v>5.4083425648799997E-2</v>
      </c>
      <c r="K14123">
        <v>-2.3737407197300001E-2</v>
      </c>
      <c r="L14123">
        <v>2.0881502812800001E-2</v>
      </c>
      <c r="N14123" t="e">
        <f t="shared" si="441"/>
        <v>#N/A</v>
      </c>
    </row>
    <row r="14124" spans="1:14" x14ac:dyDescent="0.25">
      <c r="A14124" t="s">
        <v>14133</v>
      </c>
      <c r="B14124" t="str">
        <f t="shared" si="440"/>
        <v>2022/10/20/21:19:07.23</v>
      </c>
      <c r="C14124">
        <v>2176750</v>
      </c>
      <c r="D14124">
        <v>1666325947</v>
      </c>
      <c r="E14124">
        <v>227355707</v>
      </c>
      <c r="F14124" t="s">
        <v>12</v>
      </c>
      <c r="G14124">
        <v>-1.0004760826000001E-2</v>
      </c>
      <c r="H14124">
        <v>0.52306831763299999</v>
      </c>
      <c r="I14124">
        <v>0.60915804039800003</v>
      </c>
      <c r="J14124">
        <v>5.4504664400199999E-2</v>
      </c>
      <c r="K14124">
        <v>-2.5519509327299999E-2</v>
      </c>
      <c r="L14124">
        <v>1.3342458022999999E-2</v>
      </c>
      <c r="N14124" t="e">
        <f t="shared" si="441"/>
        <v>#N/A</v>
      </c>
    </row>
    <row r="14125" spans="1:14" x14ac:dyDescent="0.25">
      <c r="A14125" t="s">
        <v>14134</v>
      </c>
      <c r="B14125" t="str">
        <f t="shared" si="440"/>
        <v>2022/10/20/21:19:07.23</v>
      </c>
      <c r="C14125">
        <v>2176751</v>
      </c>
      <c r="D14125">
        <v>1666325947</v>
      </c>
      <c r="E14125">
        <v>233354156</v>
      </c>
      <c r="F14125" t="s">
        <v>12</v>
      </c>
      <c r="G14125">
        <v>-3.6901114528400003E-2</v>
      </c>
      <c r="H14125">
        <v>0.55949735225499997</v>
      </c>
      <c r="I14125">
        <v>0.46856996399700002</v>
      </c>
      <c r="J14125">
        <v>5.3327236333600002E-2</v>
      </c>
      <c r="K14125">
        <v>-2.2740505598500001E-2</v>
      </c>
      <c r="L14125">
        <v>1.42377527583E-2</v>
      </c>
      <c r="N14125" t="e">
        <f t="shared" si="441"/>
        <v>#N/A</v>
      </c>
    </row>
    <row r="14126" spans="1:14" x14ac:dyDescent="0.25">
      <c r="A14126" t="s">
        <v>14135</v>
      </c>
      <c r="B14126" t="str">
        <f t="shared" si="440"/>
        <v>2022/10/20/21:19:07.23</v>
      </c>
      <c r="C14126">
        <v>2176752</v>
      </c>
      <c r="D14126">
        <v>1666325947</v>
      </c>
      <c r="E14126">
        <v>235342265</v>
      </c>
      <c r="F14126" t="s">
        <v>12</v>
      </c>
      <c r="G14126">
        <v>-5.7819219424300003E-2</v>
      </c>
      <c r="H14126">
        <v>0.84321805809499994</v>
      </c>
      <c r="I14126">
        <v>0.50529599192600005</v>
      </c>
      <c r="J14126">
        <v>4.7999326820099997E-2</v>
      </c>
      <c r="K14126">
        <v>-2.16564556553E-2</v>
      </c>
      <c r="L14126">
        <v>2.0236442447999999E-2</v>
      </c>
      <c r="N14126" t="e">
        <f t="shared" si="441"/>
        <v>#N/A</v>
      </c>
    </row>
    <row r="14127" spans="1:14" x14ac:dyDescent="0.25">
      <c r="A14127" t="s">
        <v>14136</v>
      </c>
      <c r="B14127" t="str">
        <f t="shared" si="440"/>
        <v>2022/10/20/21:19:07.23</v>
      </c>
      <c r="C14127">
        <v>2176753</v>
      </c>
      <c r="D14127">
        <v>1666325947</v>
      </c>
      <c r="E14127">
        <v>237323293</v>
      </c>
      <c r="F14127" t="s">
        <v>12</v>
      </c>
      <c r="G14127">
        <v>3.6512051992300003E-2</v>
      </c>
      <c r="H14127">
        <v>0.93353295746499998</v>
      </c>
      <c r="I14127">
        <v>0.51832937473899998</v>
      </c>
      <c r="J14127">
        <v>4.4016257538099998E-2</v>
      </c>
      <c r="K14127">
        <v>-2.4206880891299999E-2</v>
      </c>
      <c r="L14127">
        <v>2.0486362477299999E-2</v>
      </c>
      <c r="N14127" t="e">
        <f t="shared" si="441"/>
        <v>#N/A</v>
      </c>
    </row>
    <row r="14128" spans="1:14" x14ac:dyDescent="0.25">
      <c r="A14128" t="s">
        <v>14137</v>
      </c>
      <c r="B14128" t="str">
        <f t="shared" si="440"/>
        <v>2022/10/20/21:19:07.24</v>
      </c>
      <c r="C14128">
        <v>2176754</v>
      </c>
      <c r="D14128">
        <v>1666325947</v>
      </c>
      <c r="E14128">
        <v>239324340</v>
      </c>
      <c r="F14128" t="s">
        <v>12</v>
      </c>
      <c r="G14128">
        <v>0.13679675607899999</v>
      </c>
      <c r="H14128">
        <v>0.80992718078199999</v>
      </c>
      <c r="I14128">
        <v>0.25712886381400002</v>
      </c>
      <c r="J14128">
        <v>4.7936863611199997E-2</v>
      </c>
      <c r="K14128">
        <v>-1.75927159448E-2</v>
      </c>
      <c r="L14128">
        <v>1.8605610465700001E-2</v>
      </c>
      <c r="N14128" t="e">
        <f t="shared" si="441"/>
        <v>#N/A</v>
      </c>
    </row>
    <row r="14129" spans="1:14" x14ac:dyDescent="0.25">
      <c r="A14129" t="s">
        <v>14138</v>
      </c>
      <c r="B14129" t="str">
        <f t="shared" si="440"/>
        <v>2022/10/20/21:19:07.24</v>
      </c>
      <c r="C14129">
        <v>2176755</v>
      </c>
      <c r="D14129">
        <v>1666325947</v>
      </c>
      <c r="E14129">
        <v>241322961</v>
      </c>
      <c r="F14129" t="s">
        <v>12</v>
      </c>
      <c r="G14129">
        <v>-3.1236072477600001E-2</v>
      </c>
      <c r="H14129">
        <v>0.75191934784799996</v>
      </c>
      <c r="I14129">
        <v>0.65148495345400004</v>
      </c>
      <c r="J14129">
        <v>4.5956570849100001E-2</v>
      </c>
      <c r="K14129">
        <v>-2.5464002412399999E-2</v>
      </c>
      <c r="L14129">
        <v>1.3190930427199999E-2</v>
      </c>
      <c r="N14129" t="e">
        <f t="shared" si="441"/>
        <v>#N/A</v>
      </c>
    </row>
    <row r="14130" spans="1:14" x14ac:dyDescent="0.25">
      <c r="A14130" t="s">
        <v>14139</v>
      </c>
      <c r="B14130" t="str">
        <f t="shared" si="440"/>
        <v>2022/10/20/21:19:07.24</v>
      </c>
      <c r="C14130">
        <v>2176756</v>
      </c>
      <c r="D14130">
        <v>1666325947</v>
      </c>
      <c r="E14130">
        <v>243355260</v>
      </c>
      <c r="F14130" t="s">
        <v>12</v>
      </c>
      <c r="G14130">
        <v>-2.7991168897500002E-2</v>
      </c>
      <c r="H14130">
        <v>0.75740579246600004</v>
      </c>
      <c r="I14130">
        <v>0.64269453073799998</v>
      </c>
      <c r="J14130">
        <v>4.6663117371700001E-2</v>
      </c>
      <c r="K14130">
        <v>-2.6598072390400001E-2</v>
      </c>
      <c r="L14130">
        <v>1.26562740177E-2</v>
      </c>
      <c r="N14130" t="e">
        <f t="shared" si="441"/>
        <v>#N/A</v>
      </c>
    </row>
    <row r="14131" spans="1:14" x14ac:dyDescent="0.25">
      <c r="A14131" t="s">
        <v>14140</v>
      </c>
      <c r="B14131" t="str">
        <f t="shared" si="440"/>
        <v>2022/10/20/21:19:07.24</v>
      </c>
      <c r="C14131">
        <v>2176757</v>
      </c>
      <c r="D14131">
        <v>1666325947</v>
      </c>
      <c r="E14131">
        <v>245337562</v>
      </c>
      <c r="F14131" t="s">
        <v>12</v>
      </c>
      <c r="G14131">
        <v>1.7329774145100001E-2</v>
      </c>
      <c r="H14131">
        <v>0.62403797044499998</v>
      </c>
      <c r="I14131">
        <v>0.69272057615500005</v>
      </c>
      <c r="J14131">
        <v>5.4258717807799998E-2</v>
      </c>
      <c r="K14131">
        <v>-2.88247492339E-2</v>
      </c>
      <c r="L14131">
        <v>1.86457084124E-2</v>
      </c>
      <c r="N14131" t="e">
        <f t="shared" si="441"/>
        <v>#N/A</v>
      </c>
    </row>
    <row r="14132" spans="1:14" x14ac:dyDescent="0.25">
      <c r="A14132" t="s">
        <v>14141</v>
      </c>
      <c r="B14132" t="str">
        <f t="shared" si="440"/>
        <v>2022/10/20/21:19:07.24</v>
      </c>
      <c r="C14132">
        <v>2176758</v>
      </c>
      <c r="D14132">
        <v>1666325947</v>
      </c>
      <c r="E14132">
        <v>247330878</v>
      </c>
      <c r="F14132" t="s">
        <v>12</v>
      </c>
      <c r="G14132">
        <v>-0.12933725259500001</v>
      </c>
      <c r="H14132">
        <v>0.88033763657499997</v>
      </c>
      <c r="I14132">
        <v>0.32591633636099998</v>
      </c>
      <c r="J14132">
        <v>4.7776716117899999E-2</v>
      </c>
      <c r="K14132">
        <v>-1.68509009294E-2</v>
      </c>
      <c r="L14132">
        <v>2.0896972124000001E-2</v>
      </c>
      <c r="N14132" t="e">
        <f t="shared" si="441"/>
        <v>#N/A</v>
      </c>
    </row>
    <row r="14133" spans="1:14" x14ac:dyDescent="0.25">
      <c r="A14133" t="s">
        <v>14142</v>
      </c>
      <c r="B14133" t="str">
        <f t="shared" si="440"/>
        <v>2022/10/20/21:19:07.24</v>
      </c>
      <c r="C14133">
        <v>2176759</v>
      </c>
      <c r="D14133">
        <v>1666325947</v>
      </c>
      <c r="E14133">
        <v>249330482</v>
      </c>
      <c r="F14133" t="s">
        <v>12</v>
      </c>
      <c r="G14133">
        <v>-5.5996034535000003E-2</v>
      </c>
      <c r="H14133">
        <v>0.682155804225</v>
      </c>
      <c r="I14133">
        <v>0.637763291861</v>
      </c>
      <c r="J14133">
        <v>5.1976026037699997E-2</v>
      </c>
      <c r="K14133">
        <v>-2.4090318626500001E-2</v>
      </c>
      <c r="L14133">
        <v>1.55895212617E-2</v>
      </c>
      <c r="N14133" t="e">
        <f t="shared" si="441"/>
        <v>#N/A</v>
      </c>
    </row>
    <row r="14134" spans="1:14" x14ac:dyDescent="0.25">
      <c r="A14134" t="s">
        <v>14143</v>
      </c>
      <c r="B14134" t="str">
        <f t="shared" si="440"/>
        <v>2022/10/20/21:19:07.25</v>
      </c>
      <c r="C14134">
        <v>2176760</v>
      </c>
      <c r="D14134">
        <v>1666325947</v>
      </c>
      <c r="E14134">
        <v>251351647</v>
      </c>
      <c r="F14134" t="s">
        <v>12</v>
      </c>
      <c r="G14134">
        <v>-0.103924532555</v>
      </c>
      <c r="H14134">
        <v>0.99092156357299999</v>
      </c>
      <c r="I14134">
        <v>0.48380345956199999</v>
      </c>
      <c r="J14134">
        <v>5.0979870440100002E-2</v>
      </c>
      <c r="K14134">
        <v>-2.2879821725299999E-2</v>
      </c>
      <c r="L14134">
        <v>2.1601883991899998E-2</v>
      </c>
      <c r="N14134" t="e">
        <f t="shared" si="441"/>
        <v>#N/A</v>
      </c>
    </row>
    <row r="14135" spans="1:14" x14ac:dyDescent="0.25">
      <c r="A14135" t="s">
        <v>14144</v>
      </c>
      <c r="B14135" t="str">
        <f t="shared" si="440"/>
        <v>2022/10/20/21:19:07.25</v>
      </c>
      <c r="C14135">
        <v>2176761</v>
      </c>
      <c r="D14135">
        <v>1666325947</v>
      </c>
      <c r="E14135">
        <v>253330514</v>
      </c>
      <c r="F14135" t="s">
        <v>12</v>
      </c>
      <c r="G14135">
        <v>-0.121064559467</v>
      </c>
      <c r="H14135">
        <v>0.95576612368199998</v>
      </c>
      <c r="I14135">
        <v>0.426898960843</v>
      </c>
      <c r="J14135">
        <v>4.7931026750699997E-2</v>
      </c>
      <c r="K14135">
        <v>-2.16587424136E-2</v>
      </c>
      <c r="L14135">
        <v>1.87244839226E-2</v>
      </c>
      <c r="N14135" t="e">
        <f t="shared" si="441"/>
        <v>#N/A</v>
      </c>
    </row>
    <row r="14136" spans="1:14" x14ac:dyDescent="0.25">
      <c r="A14136" t="s">
        <v>14145</v>
      </c>
      <c r="B14136" t="str">
        <f t="shared" si="440"/>
        <v>2022/10/20/21:19:07.25</v>
      </c>
      <c r="C14136">
        <v>2176762</v>
      </c>
      <c r="D14136">
        <v>1666325947</v>
      </c>
      <c r="E14136">
        <v>255352713</v>
      </c>
      <c r="F14136" t="s">
        <v>12</v>
      </c>
      <c r="G14136">
        <v>-5.5090261193100003E-2</v>
      </c>
      <c r="H14136">
        <v>0.692514581937</v>
      </c>
      <c r="I14136">
        <v>0.65213888496500005</v>
      </c>
      <c r="J14136">
        <v>4.8137332196799998E-2</v>
      </c>
      <c r="K14136">
        <v>-2.5120635916799999E-2</v>
      </c>
      <c r="L14136">
        <v>1.52001210293E-2</v>
      </c>
      <c r="N14136" t="e">
        <f t="shared" si="441"/>
        <v>#N/A</v>
      </c>
    </row>
    <row r="14137" spans="1:14" x14ac:dyDescent="0.25">
      <c r="A14137" t="s">
        <v>14146</v>
      </c>
      <c r="B14137" t="str">
        <f t="shared" si="440"/>
        <v>2022/10/20/21:19:07.25</v>
      </c>
      <c r="C14137">
        <v>2176763</v>
      </c>
      <c r="D14137">
        <v>1666325947</v>
      </c>
      <c r="E14137">
        <v>257468343</v>
      </c>
      <c r="F14137" t="s">
        <v>12</v>
      </c>
      <c r="G14137">
        <v>-0.10026778655099999</v>
      </c>
      <c r="H14137">
        <v>0.70665010250399996</v>
      </c>
      <c r="I14137">
        <v>0.36666376534</v>
      </c>
      <c r="J14137">
        <v>4.9599436256499999E-2</v>
      </c>
      <c r="K14137">
        <v>-1.8038728935400001E-2</v>
      </c>
      <c r="L14137">
        <v>1.54441448176E-2</v>
      </c>
      <c r="N14137" t="e">
        <f t="shared" si="441"/>
        <v>#N/A</v>
      </c>
    </row>
    <row r="14138" spans="1:14" x14ac:dyDescent="0.25">
      <c r="A14138" t="s">
        <v>14147</v>
      </c>
      <c r="B14138" t="str">
        <f t="shared" si="440"/>
        <v>2022/10/20/21:19:07.25</v>
      </c>
      <c r="C14138">
        <v>2176764</v>
      </c>
      <c r="D14138">
        <v>1666325947</v>
      </c>
      <c r="E14138">
        <v>259380365</v>
      </c>
      <c r="F14138" t="s">
        <v>12</v>
      </c>
      <c r="G14138">
        <v>-1.45108667542E-2</v>
      </c>
      <c r="H14138">
        <v>0.55660652318299997</v>
      </c>
      <c r="I14138">
        <v>0.499393176785</v>
      </c>
      <c r="J14138">
        <v>5.0227465147400001E-2</v>
      </c>
      <c r="K14138">
        <v>-2.1707077066600002E-2</v>
      </c>
      <c r="L14138">
        <v>1.42918729403E-2</v>
      </c>
      <c r="N14138" t="e">
        <f t="shared" si="441"/>
        <v>#N/A</v>
      </c>
    </row>
    <row r="14139" spans="1:14" x14ac:dyDescent="0.25">
      <c r="A14139" t="s">
        <v>14148</v>
      </c>
      <c r="B14139" t="str">
        <f t="shared" si="440"/>
        <v>2022/10/20/21:19:07.26</v>
      </c>
      <c r="C14139">
        <v>2176765</v>
      </c>
      <c r="D14139">
        <v>1666325947</v>
      </c>
      <c r="E14139">
        <v>261368911</v>
      </c>
      <c r="F14139" t="s">
        <v>12</v>
      </c>
      <c r="G14139">
        <v>-0.10060087002400001</v>
      </c>
      <c r="H14139">
        <v>0.67454348017700005</v>
      </c>
      <c r="I14139">
        <v>0.61837664430999995</v>
      </c>
      <c r="J14139">
        <v>5.0573332889100001E-2</v>
      </c>
      <c r="K14139">
        <v>-2.3925277669799998E-2</v>
      </c>
      <c r="L14139">
        <v>1.64723167313E-2</v>
      </c>
      <c r="N14139" t="e">
        <f t="shared" si="441"/>
        <v>#N/A</v>
      </c>
    </row>
    <row r="14140" spans="1:14" x14ac:dyDescent="0.25">
      <c r="A14140" t="s">
        <v>14149</v>
      </c>
      <c r="B14140" t="str">
        <f t="shared" si="440"/>
        <v>2022/10/20/21:19:07.26</v>
      </c>
      <c r="C14140">
        <v>2176766</v>
      </c>
      <c r="D14140">
        <v>1666325947</v>
      </c>
      <c r="E14140">
        <v>263373800</v>
      </c>
      <c r="F14140" t="s">
        <v>12</v>
      </c>
      <c r="G14140">
        <v>-0.111339293305</v>
      </c>
      <c r="H14140">
        <v>0.78440649312699995</v>
      </c>
      <c r="I14140">
        <v>0.53183509279700003</v>
      </c>
      <c r="J14140">
        <v>5.0839307802400001E-2</v>
      </c>
      <c r="K14140">
        <v>-2.43572009853E-2</v>
      </c>
      <c r="L14140">
        <v>1.6904070766599999E-2</v>
      </c>
      <c r="N14140" t="e">
        <f t="shared" si="441"/>
        <v>#N/A</v>
      </c>
    </row>
    <row r="14141" spans="1:14" x14ac:dyDescent="0.25">
      <c r="A14141" t="s">
        <v>14150</v>
      </c>
      <c r="B14141" t="str">
        <f t="shared" si="440"/>
        <v>2022/10/20/21:19:07.26</v>
      </c>
      <c r="C14141">
        <v>2176767</v>
      </c>
      <c r="D14141">
        <v>1666325947</v>
      </c>
      <c r="E14141">
        <v>265372333</v>
      </c>
      <c r="F14141" t="s">
        <v>12</v>
      </c>
      <c r="G14141">
        <v>-5.5951580201200002E-2</v>
      </c>
      <c r="H14141">
        <v>1.1977700338599999</v>
      </c>
      <c r="I14141">
        <v>0.72870582499900005</v>
      </c>
      <c r="J14141">
        <v>4.9267651588199998E-2</v>
      </c>
      <c r="K14141">
        <v>-3.1149891005599999E-2</v>
      </c>
      <c r="L14141">
        <v>2.4000581319999999E-2</v>
      </c>
      <c r="N14141" t="e">
        <f t="shared" si="441"/>
        <v>#N/A</v>
      </c>
    </row>
    <row r="14142" spans="1:14" x14ac:dyDescent="0.25">
      <c r="A14142" t="s">
        <v>14151</v>
      </c>
      <c r="B14142" t="str">
        <f t="shared" si="440"/>
        <v>2022/10/20/21:19:07.26</v>
      </c>
      <c r="C14142">
        <v>2176768</v>
      </c>
      <c r="D14142">
        <v>1666325947</v>
      </c>
      <c r="E14142">
        <v>267347125</v>
      </c>
      <c r="F14142" t="s">
        <v>12</v>
      </c>
      <c r="G14142">
        <v>-9.4717766782999993E-2</v>
      </c>
      <c r="H14142">
        <v>0.60010770531799995</v>
      </c>
      <c r="I14142">
        <v>0.45875190012299999</v>
      </c>
      <c r="J14142">
        <v>4.7650510901699999E-2</v>
      </c>
      <c r="K14142">
        <v>-2.1187975528099999E-2</v>
      </c>
      <c r="L14142">
        <v>1.4341281415899999E-2</v>
      </c>
      <c r="N14142" t="e">
        <f t="shared" si="441"/>
        <v>#N/A</v>
      </c>
    </row>
    <row r="14143" spans="1:14" x14ac:dyDescent="0.25">
      <c r="A14143" t="s">
        <v>14152</v>
      </c>
      <c r="B14143" t="str">
        <f t="shared" si="440"/>
        <v>2022/10/20/21:19:07.27</v>
      </c>
      <c r="C14143">
        <v>2176769</v>
      </c>
      <c r="D14143">
        <v>1666325947</v>
      </c>
      <c r="E14143">
        <v>271789488</v>
      </c>
      <c r="F14143" t="s">
        <v>12</v>
      </c>
      <c r="G14143">
        <v>-0.1606613294</v>
      </c>
      <c r="H14143">
        <v>0.50613516501300004</v>
      </c>
      <c r="I14143">
        <v>0.58198667992499997</v>
      </c>
      <c r="J14143">
        <v>5.4175316561599997E-2</v>
      </c>
      <c r="K14143">
        <v>-2.1157021882500002E-2</v>
      </c>
      <c r="L14143">
        <v>1.3831247285100001E-2</v>
      </c>
      <c r="N14143" t="e">
        <f t="shared" si="441"/>
        <v>#N/A</v>
      </c>
    </row>
    <row r="14144" spans="1:14" x14ac:dyDescent="0.25">
      <c r="A14144" t="s">
        <v>14153</v>
      </c>
      <c r="B14144" t="str">
        <f t="shared" si="440"/>
        <v>2022/10/20/21:19:07.27</v>
      </c>
      <c r="C14144">
        <v>2176770</v>
      </c>
      <c r="D14144">
        <v>1666325947</v>
      </c>
      <c r="E14144">
        <v>273348654</v>
      </c>
      <c r="F14144" t="s">
        <v>12</v>
      </c>
      <c r="G14144">
        <v>-0.173053560913</v>
      </c>
      <c r="H14144">
        <v>0.92775806942500005</v>
      </c>
      <c r="I14144">
        <v>0.434118054571</v>
      </c>
      <c r="J14144">
        <v>5.1536929096899997E-2</v>
      </c>
      <c r="K14144">
        <v>-2.1548522267299999E-2</v>
      </c>
      <c r="L14144">
        <v>2.3197897282100002E-2</v>
      </c>
      <c r="N14144" t="e">
        <f t="shared" si="441"/>
        <v>#N/A</v>
      </c>
    </row>
    <row r="14145" spans="1:14" x14ac:dyDescent="0.25">
      <c r="A14145" t="s">
        <v>14154</v>
      </c>
      <c r="B14145" t="str">
        <f t="shared" si="440"/>
        <v>2022/10/20/21:19:07.27</v>
      </c>
      <c r="C14145">
        <v>2176771</v>
      </c>
      <c r="D14145">
        <v>1666325947</v>
      </c>
      <c r="E14145">
        <v>275365265</v>
      </c>
      <c r="F14145" t="s">
        <v>12</v>
      </c>
      <c r="G14145">
        <v>-0.166169778962</v>
      </c>
      <c r="H14145">
        <v>0.7258311636</v>
      </c>
      <c r="I14145">
        <v>0.57456171529300004</v>
      </c>
      <c r="J14145">
        <v>5.1508133055699998E-2</v>
      </c>
      <c r="K14145">
        <v>-2.1749098381E-2</v>
      </c>
      <c r="L14145">
        <v>1.7754268690400001E-2</v>
      </c>
      <c r="N14145" t="e">
        <f t="shared" si="441"/>
        <v>#N/A</v>
      </c>
    </row>
    <row r="14146" spans="1:14" x14ac:dyDescent="0.25">
      <c r="A14146" t="s">
        <v>14155</v>
      </c>
      <c r="B14146" t="str">
        <f t="shared" si="440"/>
        <v>2022/10/20/21:19:07.27</v>
      </c>
      <c r="C14146">
        <v>2176772</v>
      </c>
      <c r="D14146">
        <v>1666325947</v>
      </c>
      <c r="E14146">
        <v>278193602</v>
      </c>
      <c r="F14146" t="s">
        <v>12</v>
      </c>
      <c r="G14146">
        <v>-4.0674044163699997E-2</v>
      </c>
      <c r="H14146">
        <v>0.88605493351800002</v>
      </c>
      <c r="I14146">
        <v>0.63772866030700004</v>
      </c>
      <c r="J14146">
        <v>5.3204216128199998E-2</v>
      </c>
      <c r="K14146">
        <v>-2.86148206802E-2</v>
      </c>
      <c r="L14146">
        <v>2.0645515926700001E-2</v>
      </c>
      <c r="N14146" t="e">
        <f t="shared" si="441"/>
        <v>#N/A</v>
      </c>
    </row>
    <row r="14147" spans="1:14" x14ac:dyDescent="0.25">
      <c r="A14147" t="s">
        <v>14156</v>
      </c>
      <c r="B14147" t="str">
        <f t="shared" si="440"/>
        <v>2022/10/20/21:19:07.28</v>
      </c>
      <c r="C14147">
        <v>2176773</v>
      </c>
      <c r="D14147">
        <v>1666325947</v>
      </c>
      <c r="E14147">
        <v>280715030</v>
      </c>
      <c r="F14147" t="s">
        <v>12</v>
      </c>
      <c r="G14147">
        <v>-0.13597815347600001</v>
      </c>
      <c r="H14147">
        <v>0.86610972566900002</v>
      </c>
      <c r="I14147">
        <v>0.50015701099599996</v>
      </c>
      <c r="J14147">
        <v>5.1155049166500002E-2</v>
      </c>
      <c r="K14147">
        <v>-2.72980358278E-2</v>
      </c>
      <c r="L14147">
        <v>2.3502766565299999E-2</v>
      </c>
      <c r="N14147" t="e">
        <f t="shared" si="441"/>
        <v>#N/A</v>
      </c>
    </row>
    <row r="14148" spans="1:14" x14ac:dyDescent="0.25">
      <c r="A14148" t="s">
        <v>14157</v>
      </c>
      <c r="B14148" t="str">
        <f t="shared" ref="B14148:B14211" si="442">LEFT(A14148,LEN(A14148)-$C$1)</f>
        <v>2022/10/20/21:19:07.28</v>
      </c>
      <c r="C14148">
        <v>2176774</v>
      </c>
      <c r="D14148">
        <v>1666325947</v>
      </c>
      <c r="E14148">
        <v>281335541</v>
      </c>
      <c r="F14148" t="s">
        <v>12</v>
      </c>
      <c r="G14148">
        <v>-6.1359845160600002E-2</v>
      </c>
      <c r="H14148">
        <v>0.84381806243299995</v>
      </c>
      <c r="I14148">
        <v>0.61869565243400004</v>
      </c>
      <c r="J14148">
        <v>5.3038301494400003E-2</v>
      </c>
      <c r="K14148">
        <v>-2.6778100556900001E-2</v>
      </c>
      <c r="L14148">
        <v>2.1247018579799999E-2</v>
      </c>
      <c r="N14148" t="e">
        <f t="shared" ref="N14148:N14211" si="443">VLOOKUP(M14148,B:I,8,FALSE)</f>
        <v>#N/A</v>
      </c>
    </row>
    <row r="14149" spans="1:14" x14ac:dyDescent="0.25">
      <c r="A14149" t="s">
        <v>14158</v>
      </c>
      <c r="B14149" t="str">
        <f t="shared" si="442"/>
        <v>2022/10/20/21:19:07.28</v>
      </c>
      <c r="C14149">
        <v>2176775</v>
      </c>
      <c r="D14149">
        <v>1666325947</v>
      </c>
      <c r="E14149">
        <v>283346063</v>
      </c>
      <c r="F14149" t="s">
        <v>12</v>
      </c>
      <c r="G14149">
        <v>-0.121111521643</v>
      </c>
      <c r="H14149">
        <v>0.54661896654300002</v>
      </c>
      <c r="I14149">
        <v>0.522211382409</v>
      </c>
      <c r="J14149">
        <v>5.35039350498E-2</v>
      </c>
      <c r="K14149">
        <v>-2.5329810215400001E-2</v>
      </c>
      <c r="L14149">
        <v>1.1641966402200001E-2</v>
      </c>
      <c r="N14149" t="e">
        <f t="shared" si="443"/>
        <v>#N/A</v>
      </c>
    </row>
    <row r="14150" spans="1:14" x14ac:dyDescent="0.25">
      <c r="A14150" t="s">
        <v>14159</v>
      </c>
      <c r="B14150" t="str">
        <f t="shared" si="442"/>
        <v>2022/10/20/21:19:07.28</v>
      </c>
      <c r="C14150">
        <v>2176776</v>
      </c>
      <c r="D14150">
        <v>1666325947</v>
      </c>
      <c r="E14150">
        <v>285459671</v>
      </c>
      <c r="F14150" t="s">
        <v>12</v>
      </c>
      <c r="G14150">
        <v>3.8319679826399999E-2</v>
      </c>
      <c r="H14150">
        <v>0.53526299810099998</v>
      </c>
      <c r="I14150">
        <v>0.53618378902899999</v>
      </c>
      <c r="J14150">
        <v>4.9149496321500001E-2</v>
      </c>
      <c r="K14150">
        <v>-2.52926805194E-2</v>
      </c>
      <c r="L14150">
        <v>1.20118070605E-2</v>
      </c>
      <c r="N14150" t="e">
        <f t="shared" si="443"/>
        <v>#N/A</v>
      </c>
    </row>
    <row r="14151" spans="1:14" x14ac:dyDescent="0.25">
      <c r="A14151" t="s">
        <v>14160</v>
      </c>
      <c r="B14151" t="str">
        <f t="shared" si="442"/>
        <v>2022/10/20/21:19:07.28</v>
      </c>
      <c r="C14151">
        <v>2176777</v>
      </c>
      <c r="D14151">
        <v>1666325947</v>
      </c>
      <c r="E14151">
        <v>287359163</v>
      </c>
      <c r="F14151" t="s">
        <v>12</v>
      </c>
      <c r="G14151">
        <v>-0.21385164349399999</v>
      </c>
      <c r="H14151">
        <v>0.80203974722899996</v>
      </c>
      <c r="I14151">
        <v>0.45045305916700001</v>
      </c>
      <c r="J14151">
        <v>5.1649882821500001E-2</v>
      </c>
      <c r="K14151">
        <v>-2.0359566365400001E-2</v>
      </c>
      <c r="L14151">
        <v>1.8256533113799999E-2</v>
      </c>
      <c r="N14151" t="e">
        <f t="shared" si="443"/>
        <v>#N/A</v>
      </c>
    </row>
    <row r="14152" spans="1:14" x14ac:dyDescent="0.25">
      <c r="A14152" t="s">
        <v>14161</v>
      </c>
      <c r="B14152" t="str">
        <f t="shared" si="442"/>
        <v>2022/10/20/21:19:07.28</v>
      </c>
      <c r="C14152">
        <v>2176778</v>
      </c>
      <c r="D14152">
        <v>1666325947</v>
      </c>
      <c r="E14152">
        <v>289356264</v>
      </c>
      <c r="F14152" t="s">
        <v>12</v>
      </c>
      <c r="G14152">
        <v>-0.110693559739</v>
      </c>
      <c r="H14152">
        <v>0.65856938021699996</v>
      </c>
      <c r="I14152">
        <v>0.34679546176100001</v>
      </c>
      <c r="J14152">
        <v>4.8245669886799999E-2</v>
      </c>
      <c r="K14152">
        <v>-1.9277161897699999E-2</v>
      </c>
      <c r="L14152">
        <v>1.7718679668899999E-2</v>
      </c>
      <c r="N14152" t="e">
        <f t="shared" si="443"/>
        <v>#N/A</v>
      </c>
    </row>
    <row r="14153" spans="1:14" x14ac:dyDescent="0.25">
      <c r="A14153" t="s">
        <v>14162</v>
      </c>
      <c r="B14153" t="str">
        <f t="shared" si="442"/>
        <v>2022/10/20/21:19:07.29</v>
      </c>
      <c r="C14153">
        <v>2176779</v>
      </c>
      <c r="D14153">
        <v>1666325947</v>
      </c>
      <c r="E14153">
        <v>291363412</v>
      </c>
      <c r="F14153" t="s">
        <v>12</v>
      </c>
      <c r="G14153">
        <v>-6.0520065741499998E-2</v>
      </c>
      <c r="H14153">
        <v>0.49890912702599999</v>
      </c>
      <c r="I14153">
        <v>0.44062323194000003</v>
      </c>
      <c r="J14153">
        <v>5.3292415050300003E-2</v>
      </c>
      <c r="K14153">
        <v>-2.43952132945E-2</v>
      </c>
      <c r="L14153">
        <v>1.52991271256E-2</v>
      </c>
      <c r="N14153" t="e">
        <f t="shared" si="443"/>
        <v>#N/A</v>
      </c>
    </row>
    <row r="14154" spans="1:14" x14ac:dyDescent="0.25">
      <c r="A14154" t="s">
        <v>14163</v>
      </c>
      <c r="B14154" t="str">
        <f t="shared" si="442"/>
        <v>2022/10/20/21:19:07.29</v>
      </c>
      <c r="C14154">
        <v>2176780</v>
      </c>
      <c r="D14154">
        <v>1666325947</v>
      </c>
      <c r="E14154">
        <v>293322890</v>
      </c>
      <c r="F14154" t="s">
        <v>12</v>
      </c>
      <c r="G14154">
        <v>-0.20943218718100001</v>
      </c>
      <c r="H14154">
        <v>0.71705731317499999</v>
      </c>
      <c r="I14154">
        <v>0.45334838879799999</v>
      </c>
      <c r="J14154">
        <v>4.8122976756600003E-2</v>
      </c>
      <c r="K14154">
        <v>-1.9973364479399999E-2</v>
      </c>
      <c r="L14154">
        <v>1.61562989833E-2</v>
      </c>
      <c r="N14154" t="e">
        <f t="shared" si="443"/>
        <v>#N/A</v>
      </c>
    </row>
    <row r="14155" spans="1:14" x14ac:dyDescent="0.25">
      <c r="A14155" t="s">
        <v>14164</v>
      </c>
      <c r="B14155" t="str">
        <f t="shared" si="442"/>
        <v>2022/10/20/21:19:07.29</v>
      </c>
      <c r="C14155">
        <v>2176781</v>
      </c>
      <c r="D14155">
        <v>1666325947</v>
      </c>
      <c r="E14155">
        <v>295318711</v>
      </c>
      <c r="F14155" t="s">
        <v>12</v>
      </c>
      <c r="G14155">
        <v>1.3979978858700001E-2</v>
      </c>
      <c r="H14155">
        <v>0.85138391798000002</v>
      </c>
      <c r="I14155">
        <v>0.56605263921600002</v>
      </c>
      <c r="J14155">
        <v>4.7671979665499999E-2</v>
      </c>
      <c r="K14155">
        <v>-2.46710173586E-2</v>
      </c>
      <c r="L14155">
        <v>1.9683974307100002E-2</v>
      </c>
      <c r="N14155" t="e">
        <f t="shared" si="443"/>
        <v>#N/A</v>
      </c>
    </row>
    <row r="14156" spans="1:14" x14ac:dyDescent="0.25">
      <c r="A14156" t="s">
        <v>14165</v>
      </c>
      <c r="B14156" t="str">
        <f t="shared" si="442"/>
        <v>2022/10/20/21:19:07.29</v>
      </c>
      <c r="C14156">
        <v>2176782</v>
      </c>
      <c r="D14156">
        <v>1666325947</v>
      </c>
      <c r="E14156">
        <v>297330354</v>
      </c>
      <c r="F14156" t="s">
        <v>12</v>
      </c>
      <c r="G14156">
        <v>-3.9178747266900002E-2</v>
      </c>
      <c r="H14156">
        <v>0.69809064523700004</v>
      </c>
      <c r="I14156">
        <v>0.56364589144199995</v>
      </c>
      <c r="J14156">
        <v>5.5244743669300003E-2</v>
      </c>
      <c r="K14156">
        <v>-2.3375039850100001E-2</v>
      </c>
      <c r="L14156">
        <v>1.7542000716200001E-2</v>
      </c>
      <c r="N14156" t="e">
        <f t="shared" si="443"/>
        <v>#N/A</v>
      </c>
    </row>
    <row r="14157" spans="1:14" x14ac:dyDescent="0.25">
      <c r="A14157" t="s">
        <v>14166</v>
      </c>
      <c r="B14157" t="str">
        <f t="shared" si="442"/>
        <v>2022/10/20/21:19:07.29</v>
      </c>
      <c r="C14157">
        <v>2176783</v>
      </c>
      <c r="D14157">
        <v>1666325947</v>
      </c>
      <c r="E14157">
        <v>299326422</v>
      </c>
      <c r="F14157" t="s">
        <v>12</v>
      </c>
      <c r="G14157">
        <v>-6.8098370536699995E-2</v>
      </c>
      <c r="H14157">
        <v>0.82147936150800005</v>
      </c>
      <c r="I14157">
        <v>0.68434148674499995</v>
      </c>
      <c r="J14157">
        <v>4.5493081470499998E-2</v>
      </c>
      <c r="K14157">
        <v>-2.5727273839999999E-2</v>
      </c>
      <c r="L14157">
        <v>1.96172050149E-2</v>
      </c>
      <c r="N14157" t="e">
        <f t="shared" si="443"/>
        <v>#N/A</v>
      </c>
    </row>
    <row r="14158" spans="1:14" x14ac:dyDescent="0.25">
      <c r="A14158" t="s">
        <v>14167</v>
      </c>
      <c r="B14158" t="str">
        <f t="shared" si="442"/>
        <v>2022/10/20/21:19:07.30</v>
      </c>
      <c r="C14158">
        <v>2176784</v>
      </c>
      <c r="D14158">
        <v>1666325947</v>
      </c>
      <c r="E14158">
        <v>301549931</v>
      </c>
      <c r="F14158" t="s">
        <v>12</v>
      </c>
      <c r="G14158">
        <v>-6.6127107633800003E-2</v>
      </c>
      <c r="H14158">
        <v>0.80513538217199998</v>
      </c>
      <c r="I14158">
        <v>0.64150359487200004</v>
      </c>
      <c r="J14158">
        <v>4.8100895418300003E-2</v>
      </c>
      <c r="K14158">
        <v>-2.66827385163E-2</v>
      </c>
      <c r="L14158">
        <v>1.7199617623099999E-2</v>
      </c>
      <c r="N14158" t="e">
        <f t="shared" si="443"/>
        <v>#N/A</v>
      </c>
    </row>
    <row r="14159" spans="1:14" x14ac:dyDescent="0.25">
      <c r="A14159" t="s">
        <v>14168</v>
      </c>
      <c r="B14159" t="str">
        <f t="shared" si="442"/>
        <v>2022/10/20/21:19:07.30</v>
      </c>
      <c r="C14159">
        <v>2176785</v>
      </c>
      <c r="D14159">
        <v>1666325947</v>
      </c>
      <c r="E14159">
        <v>303323460</v>
      </c>
      <c r="F14159" t="s">
        <v>12</v>
      </c>
      <c r="G14159">
        <v>0.12929875289699999</v>
      </c>
      <c r="H14159">
        <v>0.55401164731499997</v>
      </c>
      <c r="I14159">
        <v>0.51252346688200001</v>
      </c>
      <c r="J14159">
        <v>5.0236968852900001E-2</v>
      </c>
      <c r="K14159">
        <v>-2.7470767761399999E-2</v>
      </c>
      <c r="L14159">
        <v>1.1402239045800001E-2</v>
      </c>
      <c r="N14159" t="e">
        <f t="shared" si="443"/>
        <v>#N/A</v>
      </c>
    </row>
    <row r="14160" spans="1:14" x14ac:dyDescent="0.25">
      <c r="A14160" t="s">
        <v>14169</v>
      </c>
      <c r="B14160" t="str">
        <f t="shared" si="442"/>
        <v>2022/10/20/21:19:07.30</v>
      </c>
      <c r="C14160">
        <v>2176786</v>
      </c>
      <c r="D14160">
        <v>1666325947</v>
      </c>
      <c r="E14160">
        <v>305322626</v>
      </c>
      <c r="F14160" t="s">
        <v>12</v>
      </c>
      <c r="G14160">
        <v>-9.6192572836899998E-2</v>
      </c>
      <c r="H14160">
        <v>0.75099075894699996</v>
      </c>
      <c r="I14160">
        <v>0.30563342528800003</v>
      </c>
      <c r="J14160">
        <v>4.7731685227100001E-2</v>
      </c>
      <c r="K14160">
        <v>-1.7380162906900001E-2</v>
      </c>
      <c r="L14160">
        <v>1.6840720867099999E-2</v>
      </c>
      <c r="N14160" t="e">
        <f t="shared" si="443"/>
        <v>#N/A</v>
      </c>
    </row>
    <row r="14161" spans="1:14" x14ac:dyDescent="0.25">
      <c r="A14161" t="s">
        <v>14170</v>
      </c>
      <c r="B14161" t="str">
        <f t="shared" si="442"/>
        <v>2022/10/20/21:19:07.30</v>
      </c>
      <c r="C14161">
        <v>2176787</v>
      </c>
      <c r="D14161">
        <v>1666325947</v>
      </c>
      <c r="E14161">
        <v>307320484</v>
      </c>
      <c r="F14161" t="s">
        <v>12</v>
      </c>
      <c r="G14161">
        <v>-5.0499124208799998E-2</v>
      </c>
      <c r="H14161">
        <v>1.0850258366800001</v>
      </c>
      <c r="I14161">
        <v>0.70722628678699995</v>
      </c>
      <c r="J14161">
        <v>4.6663275876500002E-2</v>
      </c>
      <c r="K14161">
        <v>-2.6007481811600001E-2</v>
      </c>
      <c r="L14161">
        <v>2.4333703302499999E-2</v>
      </c>
      <c r="N14161" t="e">
        <f t="shared" si="443"/>
        <v>#N/A</v>
      </c>
    </row>
    <row r="14162" spans="1:14" x14ac:dyDescent="0.25">
      <c r="A14162" t="s">
        <v>14171</v>
      </c>
      <c r="B14162" t="str">
        <f t="shared" si="442"/>
        <v>2022/10/20/21:19:07.30</v>
      </c>
      <c r="C14162">
        <v>2176788</v>
      </c>
      <c r="D14162">
        <v>1666325947</v>
      </c>
      <c r="E14162">
        <v>309425642</v>
      </c>
      <c r="F14162" t="s">
        <v>12</v>
      </c>
      <c r="G14162">
        <v>7.0058585495399997E-3</v>
      </c>
      <c r="H14162">
        <v>0.79114315480800002</v>
      </c>
      <c r="I14162">
        <v>0.50228336283200004</v>
      </c>
      <c r="J14162">
        <v>5.35549018605E-2</v>
      </c>
      <c r="K14162">
        <v>-2.47154607111E-2</v>
      </c>
      <c r="L14162">
        <v>1.8170158322900001E-2</v>
      </c>
      <c r="N14162" t="e">
        <f t="shared" si="443"/>
        <v>#N/A</v>
      </c>
    </row>
    <row r="14163" spans="1:14" x14ac:dyDescent="0.25">
      <c r="A14163" t="s">
        <v>14172</v>
      </c>
      <c r="B14163" t="str">
        <f t="shared" si="442"/>
        <v>2022/10/20/21:19:07.31</v>
      </c>
      <c r="C14163">
        <v>2176789</v>
      </c>
      <c r="D14163">
        <v>1666325947</v>
      </c>
      <c r="E14163">
        <v>311421825</v>
      </c>
      <c r="F14163" t="s">
        <v>12</v>
      </c>
      <c r="G14163">
        <v>-0.206523794446</v>
      </c>
      <c r="H14163">
        <v>1.22951929163</v>
      </c>
      <c r="I14163">
        <v>0.381507826557</v>
      </c>
      <c r="J14163">
        <v>4.9208665860500003E-2</v>
      </c>
      <c r="K14163">
        <v>-2.0854846224199999E-2</v>
      </c>
      <c r="L14163">
        <v>2.7451344276499999E-2</v>
      </c>
      <c r="N14163" t="e">
        <f t="shared" si="443"/>
        <v>#N/A</v>
      </c>
    </row>
    <row r="14164" spans="1:14" x14ac:dyDescent="0.25">
      <c r="A14164" t="s">
        <v>14173</v>
      </c>
      <c r="B14164" t="str">
        <f t="shared" si="442"/>
        <v>2022/10/20/21:19:07.31</v>
      </c>
      <c r="C14164">
        <v>2176790</v>
      </c>
      <c r="D14164">
        <v>1666325947</v>
      </c>
      <c r="E14164">
        <v>313339487</v>
      </c>
      <c r="F14164" t="s">
        <v>12</v>
      </c>
      <c r="G14164">
        <v>-0.24236599936200001</v>
      </c>
      <c r="H14164">
        <v>0.89990915239199998</v>
      </c>
      <c r="I14164">
        <v>0.30642962424800002</v>
      </c>
      <c r="J14164">
        <v>5.3409263378100001E-2</v>
      </c>
      <c r="K14164">
        <v>-1.6769514580099999E-2</v>
      </c>
      <c r="L14164">
        <v>2.1083480749199999E-2</v>
      </c>
      <c r="N14164" t="e">
        <f t="shared" si="443"/>
        <v>#N/A</v>
      </c>
    </row>
    <row r="14165" spans="1:14" x14ac:dyDescent="0.25">
      <c r="A14165" t="s">
        <v>14174</v>
      </c>
      <c r="B14165" t="str">
        <f t="shared" si="442"/>
        <v>2022/10/20/21:19:07.31</v>
      </c>
      <c r="C14165">
        <v>2176791</v>
      </c>
      <c r="D14165">
        <v>1666325947</v>
      </c>
      <c r="E14165">
        <v>315371377</v>
      </c>
      <c r="F14165" t="s">
        <v>12</v>
      </c>
      <c r="G14165">
        <v>-0.12522085767499999</v>
      </c>
      <c r="H14165">
        <v>0.79707389628500003</v>
      </c>
      <c r="I14165">
        <v>0.57405838981900004</v>
      </c>
      <c r="J14165">
        <v>5.25324380831E-2</v>
      </c>
      <c r="K14165">
        <v>-2.65441168766E-2</v>
      </c>
      <c r="L14165">
        <v>2.21715934199E-2</v>
      </c>
      <c r="N14165" t="e">
        <f t="shared" si="443"/>
        <v>#N/A</v>
      </c>
    </row>
    <row r="14166" spans="1:14" x14ac:dyDescent="0.25">
      <c r="A14166" t="s">
        <v>14175</v>
      </c>
      <c r="B14166" t="str">
        <f t="shared" si="442"/>
        <v>2022/10/20/21:19:07.31</v>
      </c>
      <c r="C14166">
        <v>2176792</v>
      </c>
      <c r="D14166">
        <v>1666325947</v>
      </c>
      <c r="E14166">
        <v>317361738</v>
      </c>
      <c r="F14166" t="s">
        <v>12</v>
      </c>
      <c r="G14166">
        <v>-1.9443648524899999E-2</v>
      </c>
      <c r="H14166">
        <v>0.57499586641</v>
      </c>
      <c r="I14166">
        <v>0.71344770103499999</v>
      </c>
      <c r="J14166">
        <v>5.00710878853E-2</v>
      </c>
      <c r="K14166">
        <v>-2.7604525651000002E-2</v>
      </c>
      <c r="L14166">
        <v>1.67518044532E-2</v>
      </c>
      <c r="N14166" t="e">
        <f t="shared" si="443"/>
        <v>#N/A</v>
      </c>
    </row>
    <row r="14167" spans="1:14" x14ac:dyDescent="0.25">
      <c r="A14167" t="s">
        <v>14176</v>
      </c>
      <c r="B14167" t="str">
        <f t="shared" si="442"/>
        <v>2022/10/20/21:19:07.31</v>
      </c>
      <c r="C14167">
        <v>2176793</v>
      </c>
      <c r="D14167">
        <v>1666325947</v>
      </c>
      <c r="E14167">
        <v>319447492</v>
      </c>
      <c r="F14167" t="s">
        <v>12</v>
      </c>
      <c r="G14167">
        <v>-0.104596193275</v>
      </c>
      <c r="H14167">
        <v>0.67961164477400005</v>
      </c>
      <c r="I14167">
        <v>0.57835924366799996</v>
      </c>
      <c r="J14167">
        <v>4.8202219121199999E-2</v>
      </c>
      <c r="K14167">
        <v>-2.46430441295E-2</v>
      </c>
      <c r="L14167">
        <v>1.5288384057899999E-2</v>
      </c>
      <c r="N14167" t="e">
        <f t="shared" si="443"/>
        <v>#N/A</v>
      </c>
    </row>
    <row r="14168" spans="1:14" x14ac:dyDescent="0.25">
      <c r="A14168" t="s">
        <v>14177</v>
      </c>
      <c r="B14168" t="str">
        <f t="shared" si="442"/>
        <v>2022/10/20/21:19:07.32</v>
      </c>
      <c r="C14168">
        <v>2176794</v>
      </c>
      <c r="D14168">
        <v>1666325947</v>
      </c>
      <c r="E14168">
        <v>321387141</v>
      </c>
      <c r="F14168" t="s">
        <v>12</v>
      </c>
      <c r="G14168">
        <v>-9.0361915403700005E-2</v>
      </c>
      <c r="H14168">
        <v>0.72144510473400003</v>
      </c>
      <c r="I14168">
        <v>0.57140602647600003</v>
      </c>
      <c r="J14168">
        <v>4.9490189999199997E-2</v>
      </c>
      <c r="K14168">
        <v>-2.4331478994799999E-2</v>
      </c>
      <c r="L14168">
        <v>1.46901072639E-2</v>
      </c>
      <c r="N14168" t="e">
        <f t="shared" si="443"/>
        <v>#N/A</v>
      </c>
    </row>
    <row r="14169" spans="1:14" x14ac:dyDescent="0.25">
      <c r="A14169" t="s">
        <v>14178</v>
      </c>
      <c r="B14169" t="str">
        <f t="shared" si="442"/>
        <v>2022/10/20/21:19:07.32</v>
      </c>
      <c r="C14169">
        <v>2176795</v>
      </c>
      <c r="D14169">
        <v>1666325947</v>
      </c>
      <c r="E14169">
        <v>323378676</v>
      </c>
      <c r="F14169" t="s">
        <v>12</v>
      </c>
      <c r="G14169">
        <v>4.37964063081E-2</v>
      </c>
      <c r="H14169">
        <v>1.2379640696100001</v>
      </c>
      <c r="I14169">
        <v>0.36283741707599998</v>
      </c>
      <c r="J14169">
        <v>4.8847275994099999E-2</v>
      </c>
      <c r="K14169">
        <v>-2.0709411379500001E-2</v>
      </c>
      <c r="L14169">
        <v>2.5264375228799998E-2</v>
      </c>
      <c r="N14169" t="e">
        <f t="shared" si="443"/>
        <v>#N/A</v>
      </c>
    </row>
    <row r="14170" spans="1:14" x14ac:dyDescent="0.25">
      <c r="A14170" t="s">
        <v>14179</v>
      </c>
      <c r="B14170" t="str">
        <f t="shared" si="442"/>
        <v>2022/10/20/21:19:07.32</v>
      </c>
      <c r="C14170">
        <v>2176796</v>
      </c>
      <c r="D14170">
        <v>1666325947</v>
      </c>
      <c r="E14170">
        <v>325417896</v>
      </c>
      <c r="F14170" t="s">
        <v>12</v>
      </c>
      <c r="G14170">
        <v>-4.8614639847700002E-2</v>
      </c>
      <c r="H14170">
        <v>0.99134301172399997</v>
      </c>
      <c r="I14170">
        <v>0.33727761141899998</v>
      </c>
      <c r="J14170">
        <v>4.8218835315399999E-2</v>
      </c>
      <c r="K14170">
        <v>-1.9323491653699999E-2</v>
      </c>
      <c r="L14170">
        <v>2.35650694927E-2</v>
      </c>
      <c r="N14170" t="e">
        <f t="shared" si="443"/>
        <v>#N/A</v>
      </c>
    </row>
    <row r="14171" spans="1:14" x14ac:dyDescent="0.25">
      <c r="A14171" t="s">
        <v>14180</v>
      </c>
      <c r="B14171" t="str">
        <f t="shared" si="442"/>
        <v>2022/10/20/21:19:07.32</v>
      </c>
      <c r="C14171">
        <v>2176797</v>
      </c>
      <c r="D14171">
        <v>1666325947</v>
      </c>
      <c r="E14171">
        <v>327412726</v>
      </c>
      <c r="F14171" t="s">
        <v>12</v>
      </c>
      <c r="G14171">
        <v>-5.5222556158300001E-3</v>
      </c>
      <c r="H14171">
        <v>0.46543508569999997</v>
      </c>
      <c r="I14171">
        <v>0.53038130140299999</v>
      </c>
      <c r="J14171">
        <v>5.1108136868800003E-2</v>
      </c>
      <c r="K14171">
        <v>-2.3550299171599998E-2</v>
      </c>
      <c r="L14171">
        <v>1.52392163565E-2</v>
      </c>
      <c r="N14171" t="e">
        <f t="shared" si="443"/>
        <v>#N/A</v>
      </c>
    </row>
    <row r="14172" spans="1:14" x14ac:dyDescent="0.25">
      <c r="A14172" t="s">
        <v>14181</v>
      </c>
      <c r="B14172" t="str">
        <f t="shared" si="442"/>
        <v>2022/10/20/21:19:07.32</v>
      </c>
      <c r="C14172">
        <v>2176798</v>
      </c>
      <c r="D14172">
        <v>1666325947</v>
      </c>
      <c r="E14172">
        <v>329342337</v>
      </c>
      <c r="F14172" t="s">
        <v>12</v>
      </c>
      <c r="G14172">
        <v>0.11609755152700001</v>
      </c>
      <c r="H14172">
        <v>0.68560403881599996</v>
      </c>
      <c r="I14172">
        <v>0.48140192834000001</v>
      </c>
      <c r="J14172">
        <v>5.02169524752E-2</v>
      </c>
      <c r="K14172">
        <v>-2.71285003615E-2</v>
      </c>
      <c r="L14172">
        <v>1.9010882695800001E-2</v>
      </c>
      <c r="N14172" t="e">
        <f t="shared" si="443"/>
        <v>#N/A</v>
      </c>
    </row>
    <row r="14173" spans="1:14" x14ac:dyDescent="0.25">
      <c r="A14173" t="s">
        <v>14182</v>
      </c>
      <c r="B14173" t="str">
        <f t="shared" si="442"/>
        <v>2022/10/20/21:19:07.33</v>
      </c>
      <c r="C14173">
        <v>2176799</v>
      </c>
      <c r="D14173">
        <v>1666325947</v>
      </c>
      <c r="E14173">
        <v>331326231</v>
      </c>
      <c r="F14173" t="s">
        <v>12</v>
      </c>
      <c r="G14173">
        <v>8.3527705721300003E-3</v>
      </c>
      <c r="H14173">
        <v>0.51367082322400004</v>
      </c>
      <c r="I14173">
        <v>0.87254652547300005</v>
      </c>
      <c r="J14173">
        <v>5.2216959087799997E-2</v>
      </c>
      <c r="K14173">
        <v>-3.26911966559E-2</v>
      </c>
      <c r="L14173">
        <v>1.2906970605900001E-2</v>
      </c>
      <c r="N14173" t="e">
        <f t="shared" si="443"/>
        <v>#N/A</v>
      </c>
    </row>
    <row r="14174" spans="1:14" x14ac:dyDescent="0.25">
      <c r="A14174" t="s">
        <v>14183</v>
      </c>
      <c r="B14174" t="str">
        <f t="shared" si="442"/>
        <v>2022/10/20/21:19:07.33</v>
      </c>
      <c r="C14174">
        <v>2176800</v>
      </c>
      <c r="D14174">
        <v>1666325947</v>
      </c>
      <c r="E14174">
        <v>333333649</v>
      </c>
      <c r="F14174" t="s">
        <v>12</v>
      </c>
      <c r="G14174">
        <v>7.2298145581000006E-2</v>
      </c>
      <c r="H14174">
        <v>0.586541441484</v>
      </c>
      <c r="I14174">
        <v>0.68812088626000001</v>
      </c>
      <c r="J14174">
        <v>5.1303015451400001E-2</v>
      </c>
      <c r="K14174">
        <v>-2.6803300443699999E-2</v>
      </c>
      <c r="L14174">
        <v>1.37322452437E-2</v>
      </c>
      <c r="N14174" t="e">
        <f t="shared" si="443"/>
        <v>#N/A</v>
      </c>
    </row>
    <row r="14175" spans="1:14" x14ac:dyDescent="0.25">
      <c r="A14175" t="s">
        <v>14184</v>
      </c>
      <c r="B14175" t="str">
        <f t="shared" si="442"/>
        <v>2022/10/20/21:19:07.33</v>
      </c>
      <c r="C14175">
        <v>2176801</v>
      </c>
      <c r="D14175">
        <v>1666325947</v>
      </c>
      <c r="E14175">
        <v>335323304</v>
      </c>
      <c r="F14175" t="s">
        <v>12</v>
      </c>
      <c r="G14175">
        <v>-4.1738555796100002E-2</v>
      </c>
      <c r="H14175">
        <v>0.50370021102700002</v>
      </c>
      <c r="I14175">
        <v>0.56823166771300004</v>
      </c>
      <c r="J14175">
        <v>5.2936123602100003E-2</v>
      </c>
      <c r="K14175">
        <v>-2.4650099457300002E-2</v>
      </c>
      <c r="L14175">
        <v>1.21401166446E-2</v>
      </c>
      <c r="N14175" t="e">
        <f t="shared" si="443"/>
        <v>#N/A</v>
      </c>
    </row>
    <row r="14176" spans="1:14" x14ac:dyDescent="0.25">
      <c r="A14176" t="s">
        <v>14185</v>
      </c>
      <c r="B14176" t="str">
        <f t="shared" si="442"/>
        <v>2022/10/20/21:19:07.33</v>
      </c>
      <c r="C14176">
        <v>2176802</v>
      </c>
      <c r="D14176">
        <v>1666325947</v>
      </c>
      <c r="E14176">
        <v>337496318</v>
      </c>
      <c r="F14176" t="s">
        <v>12</v>
      </c>
      <c r="G14176">
        <v>1.34267754491E-2</v>
      </c>
      <c r="H14176">
        <v>0.58671477965499996</v>
      </c>
      <c r="I14176">
        <v>0.30029833094300001</v>
      </c>
      <c r="J14176">
        <v>5.3176889433699998E-2</v>
      </c>
      <c r="K14176">
        <v>-1.63958878864E-2</v>
      </c>
      <c r="L14176">
        <v>1.45663798618E-2</v>
      </c>
      <c r="N14176" t="e">
        <f t="shared" si="443"/>
        <v>#N/A</v>
      </c>
    </row>
    <row r="14177" spans="1:14" x14ac:dyDescent="0.25">
      <c r="A14177" t="s">
        <v>14186</v>
      </c>
      <c r="B14177" t="str">
        <f t="shared" si="442"/>
        <v>2022/10/20/21:19:07.33</v>
      </c>
      <c r="C14177">
        <v>2176803</v>
      </c>
      <c r="D14177">
        <v>1666325947</v>
      </c>
      <c r="E14177">
        <v>339401045</v>
      </c>
      <c r="F14177" t="s">
        <v>12</v>
      </c>
      <c r="G14177">
        <v>-0.19825189628600001</v>
      </c>
      <c r="H14177">
        <v>0.46412856044900003</v>
      </c>
      <c r="I14177">
        <v>0.28489229773399999</v>
      </c>
      <c r="J14177">
        <v>5.1569287604400001E-2</v>
      </c>
      <c r="K14177">
        <v>-1.8320126975699999E-2</v>
      </c>
      <c r="L14177">
        <v>1.37018676831E-2</v>
      </c>
      <c r="N14177" t="e">
        <f t="shared" si="443"/>
        <v>#N/A</v>
      </c>
    </row>
    <row r="14178" spans="1:14" x14ac:dyDescent="0.25">
      <c r="A14178" t="s">
        <v>14187</v>
      </c>
      <c r="B14178" t="str">
        <f t="shared" si="442"/>
        <v>2022/10/20/21:19:07.34</v>
      </c>
      <c r="C14178">
        <v>2176804</v>
      </c>
      <c r="D14178">
        <v>1666325947</v>
      </c>
      <c r="E14178">
        <v>341817661</v>
      </c>
      <c r="F14178" t="s">
        <v>12</v>
      </c>
      <c r="G14178">
        <v>9.3526103643200006E-2</v>
      </c>
      <c r="H14178">
        <v>0.60061675495400002</v>
      </c>
      <c r="I14178">
        <v>0.57149461226300002</v>
      </c>
      <c r="J14178">
        <v>5.9583575765700003E-2</v>
      </c>
      <c r="K14178">
        <v>-2.5364287940999999E-2</v>
      </c>
      <c r="L14178">
        <v>1.35885593418E-2</v>
      </c>
      <c r="N14178" t="e">
        <f t="shared" si="443"/>
        <v>#N/A</v>
      </c>
    </row>
    <row r="14179" spans="1:14" x14ac:dyDescent="0.25">
      <c r="A14179" t="s">
        <v>14188</v>
      </c>
      <c r="B14179" t="str">
        <f t="shared" si="442"/>
        <v>2022/10/20/21:19:07.34</v>
      </c>
      <c r="C14179">
        <v>2176805</v>
      </c>
      <c r="D14179">
        <v>1666325947</v>
      </c>
      <c r="E14179">
        <v>344317777</v>
      </c>
      <c r="F14179" t="s">
        <v>12</v>
      </c>
      <c r="G14179">
        <v>8.3220111131100005E-2</v>
      </c>
      <c r="H14179">
        <v>0.59458069550600001</v>
      </c>
      <c r="I14179">
        <v>0.71762416495600001</v>
      </c>
      <c r="J14179">
        <v>5.38492221984E-2</v>
      </c>
      <c r="K14179">
        <v>-2.8107203721E-2</v>
      </c>
      <c r="L14179">
        <v>1.40289523382E-2</v>
      </c>
      <c r="N14179" t="e">
        <f t="shared" si="443"/>
        <v>#N/A</v>
      </c>
    </row>
    <row r="14180" spans="1:14" x14ac:dyDescent="0.25">
      <c r="A14180" t="s">
        <v>14189</v>
      </c>
      <c r="B14180" t="str">
        <f t="shared" si="442"/>
        <v>2022/10/20/21:19:07.34</v>
      </c>
      <c r="C14180">
        <v>2176806</v>
      </c>
      <c r="D14180">
        <v>1666325947</v>
      </c>
      <c r="E14180">
        <v>345365625</v>
      </c>
      <c r="F14180" t="s">
        <v>12</v>
      </c>
      <c r="G14180">
        <v>1.72228638439E-2</v>
      </c>
      <c r="H14180">
        <v>0.70763442486899997</v>
      </c>
      <c r="I14180">
        <v>0.68933331659999997</v>
      </c>
      <c r="J14180">
        <v>4.8618962458000001E-2</v>
      </c>
      <c r="K14180">
        <v>-2.7539108855100001E-2</v>
      </c>
      <c r="L14180">
        <v>1.6259708441400001E-2</v>
      </c>
      <c r="N14180" t="e">
        <f t="shared" si="443"/>
        <v>#N/A</v>
      </c>
    </row>
    <row r="14181" spans="1:14" x14ac:dyDescent="0.25">
      <c r="A14181" t="s">
        <v>14190</v>
      </c>
      <c r="B14181" t="str">
        <f t="shared" si="442"/>
        <v>2022/10/20/21:19:07.35</v>
      </c>
      <c r="C14181">
        <v>2176807</v>
      </c>
      <c r="D14181">
        <v>1666325947</v>
      </c>
      <c r="E14181">
        <v>347320671</v>
      </c>
      <c r="F14181" t="s">
        <v>12</v>
      </c>
      <c r="G14181">
        <v>-8.2133448577000005E-3</v>
      </c>
      <c r="H14181">
        <v>0.51915535049200001</v>
      </c>
      <c r="I14181">
        <v>0.44120766097300002</v>
      </c>
      <c r="J14181">
        <v>5.8908593472600003E-2</v>
      </c>
      <c r="K14181">
        <v>-2.0057396825999999E-2</v>
      </c>
      <c r="L14181">
        <v>1.00885528376E-2</v>
      </c>
      <c r="N14181" t="e">
        <f t="shared" si="443"/>
        <v>#N/A</v>
      </c>
    </row>
    <row r="14182" spans="1:14" x14ac:dyDescent="0.25">
      <c r="A14182" t="s">
        <v>14191</v>
      </c>
      <c r="B14182" t="str">
        <f t="shared" si="442"/>
        <v>2022/10/20/21:19:07.35</v>
      </c>
      <c r="C14182">
        <v>2176808</v>
      </c>
      <c r="D14182">
        <v>1666325947</v>
      </c>
      <c r="E14182">
        <v>349325934</v>
      </c>
      <c r="F14182" t="s">
        <v>12</v>
      </c>
      <c r="G14182">
        <v>-0.124377705102</v>
      </c>
      <c r="H14182">
        <v>0.78443482579299995</v>
      </c>
      <c r="I14182">
        <v>0.442294302769</v>
      </c>
      <c r="J14182">
        <v>5.7334345974099997E-2</v>
      </c>
      <c r="K14182">
        <v>-2.52065046518E-2</v>
      </c>
      <c r="L14182">
        <v>1.83411809211E-2</v>
      </c>
      <c r="N14182" t="e">
        <f t="shared" si="443"/>
        <v>#N/A</v>
      </c>
    </row>
    <row r="14183" spans="1:14" x14ac:dyDescent="0.25">
      <c r="A14183" t="s">
        <v>14192</v>
      </c>
      <c r="B14183" t="str">
        <f t="shared" si="442"/>
        <v>2022/10/20/21:19:07.35</v>
      </c>
      <c r="C14183">
        <v>2176809</v>
      </c>
      <c r="D14183">
        <v>1666325947</v>
      </c>
      <c r="E14183">
        <v>351353990</v>
      </c>
      <c r="F14183" t="s">
        <v>12</v>
      </c>
      <c r="G14183">
        <v>1.0349847281499999E-2</v>
      </c>
      <c r="H14183">
        <v>0.81952039034199997</v>
      </c>
      <c r="I14183">
        <v>0.63937503605799995</v>
      </c>
      <c r="J14183">
        <v>5.3430885722900001E-2</v>
      </c>
      <c r="K14183">
        <v>-2.86468595822E-2</v>
      </c>
      <c r="L14183">
        <v>1.8938567088799999E-2</v>
      </c>
      <c r="N14183" t="e">
        <f t="shared" si="443"/>
        <v>#N/A</v>
      </c>
    </row>
    <row r="14184" spans="1:14" x14ac:dyDescent="0.25">
      <c r="A14184" t="s">
        <v>14193</v>
      </c>
      <c r="B14184" t="str">
        <f t="shared" si="442"/>
        <v>2022/10/20/21:19:07.35</v>
      </c>
      <c r="C14184">
        <v>2176810</v>
      </c>
      <c r="D14184">
        <v>1666325947</v>
      </c>
      <c r="E14184">
        <v>355682729</v>
      </c>
      <c r="F14184" t="s">
        <v>12</v>
      </c>
      <c r="G14184">
        <v>7.0538163515100005E-2</v>
      </c>
      <c r="H14184">
        <v>0.38455601135900003</v>
      </c>
      <c r="I14184">
        <v>0.78468203953899995</v>
      </c>
      <c r="J14184">
        <v>5.1141296126999997E-2</v>
      </c>
      <c r="K14184">
        <v>-2.7901329328200001E-2</v>
      </c>
      <c r="L14184">
        <v>1.15557117121E-2</v>
      </c>
      <c r="N14184" t="e">
        <f t="shared" si="443"/>
        <v>#N/A</v>
      </c>
    </row>
    <row r="14185" spans="1:14" x14ac:dyDescent="0.25">
      <c r="A14185" t="s">
        <v>14194</v>
      </c>
      <c r="B14185" t="str">
        <f t="shared" si="442"/>
        <v>2022/10/20/21:19:07.35</v>
      </c>
      <c r="C14185">
        <v>2176811</v>
      </c>
      <c r="D14185">
        <v>1666325947</v>
      </c>
      <c r="E14185">
        <v>357736661</v>
      </c>
      <c r="F14185" t="s">
        <v>12</v>
      </c>
      <c r="G14185">
        <v>1.5822581993E-2</v>
      </c>
      <c r="H14185">
        <v>0.67087477680700003</v>
      </c>
      <c r="I14185">
        <v>0.64950375248400005</v>
      </c>
      <c r="J14185">
        <v>5.0959525935799999E-2</v>
      </c>
      <c r="K14185">
        <v>-2.7794719821099999E-2</v>
      </c>
      <c r="L14185">
        <v>1.6308465350900001E-2</v>
      </c>
      <c r="N14185" t="e">
        <f t="shared" si="443"/>
        <v>#N/A</v>
      </c>
    </row>
    <row r="14186" spans="1:14" x14ac:dyDescent="0.25">
      <c r="A14186" t="s">
        <v>14195</v>
      </c>
      <c r="B14186" t="str">
        <f t="shared" si="442"/>
        <v>2022/10/20/21:19:07.36</v>
      </c>
      <c r="C14186">
        <v>2176812</v>
      </c>
      <c r="D14186">
        <v>1666325947</v>
      </c>
      <c r="E14186">
        <v>360435905</v>
      </c>
      <c r="F14186" t="s">
        <v>12</v>
      </c>
      <c r="G14186">
        <v>-5.8048768878E-2</v>
      </c>
      <c r="H14186">
        <v>0.66853473218799997</v>
      </c>
      <c r="I14186">
        <v>0.62261920877700005</v>
      </c>
      <c r="J14186">
        <v>5.40467643912E-2</v>
      </c>
      <c r="K14186">
        <v>-2.4910932790699999E-2</v>
      </c>
      <c r="L14186">
        <v>1.38188481584E-2</v>
      </c>
      <c r="N14186" t="e">
        <f t="shared" si="443"/>
        <v>#N/A</v>
      </c>
    </row>
    <row r="14187" spans="1:14" x14ac:dyDescent="0.25">
      <c r="A14187" t="s">
        <v>14196</v>
      </c>
      <c r="B14187" t="str">
        <f t="shared" si="442"/>
        <v>2022/10/20/21:19:07.36</v>
      </c>
      <c r="C14187">
        <v>2176813</v>
      </c>
      <c r="D14187">
        <v>1666325947</v>
      </c>
      <c r="E14187">
        <v>361368352</v>
      </c>
      <c r="F14187" t="s">
        <v>12</v>
      </c>
      <c r="G14187">
        <v>-4.5685257234599999E-2</v>
      </c>
      <c r="H14187">
        <v>0.63537837933100005</v>
      </c>
      <c r="I14187">
        <v>0.70054918326500004</v>
      </c>
      <c r="J14187">
        <v>4.70540189299E-2</v>
      </c>
      <c r="K14187">
        <v>-2.73925859254E-2</v>
      </c>
      <c r="L14187">
        <v>1.35161705855E-2</v>
      </c>
      <c r="N14187" t="e">
        <f t="shared" si="443"/>
        <v>#N/A</v>
      </c>
    </row>
    <row r="14188" spans="1:14" x14ac:dyDescent="0.25">
      <c r="A14188" t="s">
        <v>14197</v>
      </c>
      <c r="B14188" t="str">
        <f t="shared" si="442"/>
        <v>2022/10/20/21:19:07.36</v>
      </c>
      <c r="C14188">
        <v>2176814</v>
      </c>
      <c r="D14188">
        <v>1666325947</v>
      </c>
      <c r="E14188">
        <v>363329365</v>
      </c>
      <c r="F14188" t="s">
        <v>12</v>
      </c>
      <c r="G14188">
        <v>6.06429325826E-2</v>
      </c>
      <c r="H14188">
        <v>0.77976629977099998</v>
      </c>
      <c r="I14188">
        <v>0.48673551801499998</v>
      </c>
      <c r="J14188">
        <v>4.5825388298899997E-2</v>
      </c>
      <c r="K14188">
        <v>-2.4852755584100002E-2</v>
      </c>
      <c r="L14188">
        <v>1.92413357353E-2</v>
      </c>
      <c r="N14188" t="e">
        <f t="shared" si="443"/>
        <v>#N/A</v>
      </c>
    </row>
    <row r="14189" spans="1:14" x14ac:dyDescent="0.25">
      <c r="A14189" t="s">
        <v>14198</v>
      </c>
      <c r="B14189" t="str">
        <f t="shared" si="442"/>
        <v>2022/10/20/21:19:07.36</v>
      </c>
      <c r="C14189">
        <v>2176815</v>
      </c>
      <c r="D14189">
        <v>1666325947</v>
      </c>
      <c r="E14189">
        <v>365429446</v>
      </c>
      <c r="F14189" t="s">
        <v>12</v>
      </c>
      <c r="G14189">
        <v>-0.14661263926500001</v>
      </c>
      <c r="H14189">
        <v>0.61093948200500003</v>
      </c>
      <c r="I14189">
        <v>0.44069783993</v>
      </c>
      <c r="J14189">
        <v>5.0431669765500002E-2</v>
      </c>
      <c r="K14189">
        <v>-1.91120827222E-2</v>
      </c>
      <c r="L14189">
        <v>1.3883725306100001E-2</v>
      </c>
      <c r="N14189" t="e">
        <f t="shared" si="443"/>
        <v>#N/A</v>
      </c>
    </row>
    <row r="14190" spans="1:14" x14ac:dyDescent="0.25">
      <c r="A14190" t="s">
        <v>14199</v>
      </c>
      <c r="B14190" t="str">
        <f t="shared" si="442"/>
        <v>2022/10/20/21:19:07.36</v>
      </c>
      <c r="C14190">
        <v>2176816</v>
      </c>
      <c r="D14190">
        <v>1666325947</v>
      </c>
      <c r="E14190">
        <v>367386982</v>
      </c>
      <c r="F14190" t="s">
        <v>12</v>
      </c>
      <c r="G14190">
        <v>-5.7625719821699999E-2</v>
      </c>
      <c r="H14190">
        <v>0.38769699107900002</v>
      </c>
      <c r="I14190">
        <v>0.52715302526899999</v>
      </c>
      <c r="J14190">
        <v>5.4757117278100002E-2</v>
      </c>
      <c r="K14190">
        <v>-2.2410398268299998E-2</v>
      </c>
      <c r="L14190">
        <v>8.2072090155200002E-3</v>
      </c>
      <c r="N14190" t="e">
        <f t="shared" si="443"/>
        <v>#N/A</v>
      </c>
    </row>
    <row r="14191" spans="1:14" x14ac:dyDescent="0.25">
      <c r="A14191" t="s">
        <v>14200</v>
      </c>
      <c r="B14191" t="str">
        <f t="shared" si="442"/>
        <v>2022/10/20/21:19:07.36</v>
      </c>
      <c r="C14191">
        <v>2176817</v>
      </c>
      <c r="D14191">
        <v>1666325947</v>
      </c>
      <c r="E14191">
        <v>369304716</v>
      </c>
      <c r="F14191" t="s">
        <v>12</v>
      </c>
      <c r="G14191">
        <v>-0.11286984705600001</v>
      </c>
      <c r="H14191">
        <v>0.45277751172699998</v>
      </c>
      <c r="I14191">
        <v>0.46960340719100002</v>
      </c>
      <c r="J14191">
        <v>5.2288744273699998E-2</v>
      </c>
      <c r="K14191">
        <v>-2.1202262755599999E-2</v>
      </c>
      <c r="L14191">
        <v>1.17432672167E-2</v>
      </c>
      <c r="N14191" t="e">
        <f t="shared" si="443"/>
        <v>#N/A</v>
      </c>
    </row>
    <row r="14192" spans="1:14" x14ac:dyDescent="0.25">
      <c r="A14192" t="s">
        <v>14201</v>
      </c>
      <c r="B14192" t="str">
        <f t="shared" si="442"/>
        <v>2022/10/20/21:19:07.37</v>
      </c>
      <c r="C14192">
        <v>2176818</v>
      </c>
      <c r="D14192">
        <v>1666325947</v>
      </c>
      <c r="E14192">
        <v>371412819</v>
      </c>
      <c r="F14192" t="s">
        <v>12</v>
      </c>
      <c r="G14192">
        <v>-3.6978558807200003E-2</v>
      </c>
      <c r="H14192">
        <v>0.861627313324</v>
      </c>
      <c r="I14192">
        <v>0.72708203879400002</v>
      </c>
      <c r="J14192">
        <v>4.95814643978E-2</v>
      </c>
      <c r="K14192">
        <v>-2.6642855892400001E-2</v>
      </c>
      <c r="L14192">
        <v>1.9221238024200001E-2</v>
      </c>
      <c r="N14192" t="e">
        <f t="shared" si="443"/>
        <v>#N/A</v>
      </c>
    </row>
    <row r="14193" spans="1:14" x14ac:dyDescent="0.25">
      <c r="A14193" t="s">
        <v>14202</v>
      </c>
      <c r="B14193" t="str">
        <f t="shared" si="442"/>
        <v>2022/10/20/21:19:07.37</v>
      </c>
      <c r="C14193">
        <v>2176819</v>
      </c>
      <c r="D14193">
        <v>1666325947</v>
      </c>
      <c r="E14193">
        <v>373338102</v>
      </c>
      <c r="F14193" t="s">
        <v>12</v>
      </c>
      <c r="G14193">
        <v>-6.8314494248699995E-2</v>
      </c>
      <c r="H14193">
        <v>0.36252162284900002</v>
      </c>
      <c r="I14193">
        <v>0.51227315435300003</v>
      </c>
      <c r="J14193">
        <v>5.76769032992E-2</v>
      </c>
      <c r="K14193">
        <v>-2.2708004088699999E-2</v>
      </c>
      <c r="L14193">
        <v>9.1424285017000003E-3</v>
      </c>
      <c r="N14193" t="e">
        <f t="shared" si="443"/>
        <v>#N/A</v>
      </c>
    </row>
    <row r="14194" spans="1:14" x14ac:dyDescent="0.25">
      <c r="A14194" t="s">
        <v>14203</v>
      </c>
      <c r="B14194" t="str">
        <f t="shared" si="442"/>
        <v>2022/10/20/21:19:07.37</v>
      </c>
      <c r="C14194">
        <v>2176820</v>
      </c>
      <c r="D14194">
        <v>1666325947</v>
      </c>
      <c r="E14194">
        <v>375933669</v>
      </c>
      <c r="F14194" t="s">
        <v>12</v>
      </c>
      <c r="G14194">
        <v>1.12078625853E-2</v>
      </c>
      <c r="H14194">
        <v>0.73106221318099995</v>
      </c>
      <c r="I14194">
        <v>0.51538559752299995</v>
      </c>
      <c r="J14194">
        <v>5.2660154415099997E-2</v>
      </c>
      <c r="K14194">
        <v>-2.4235186499499999E-2</v>
      </c>
      <c r="L14194">
        <v>2.03814796707E-2</v>
      </c>
      <c r="N14194" t="e">
        <f t="shared" si="443"/>
        <v>#N/A</v>
      </c>
    </row>
    <row r="14195" spans="1:14" x14ac:dyDescent="0.25">
      <c r="A14195" t="s">
        <v>14204</v>
      </c>
      <c r="B14195" t="str">
        <f t="shared" si="442"/>
        <v>2022/10/20/21:19:07.37</v>
      </c>
      <c r="C14195">
        <v>2176821</v>
      </c>
      <c r="D14195">
        <v>1666325947</v>
      </c>
      <c r="E14195">
        <v>377385165</v>
      </c>
      <c r="F14195" t="s">
        <v>12</v>
      </c>
      <c r="G14195">
        <v>-0.15390262919100001</v>
      </c>
      <c r="H14195">
        <v>0.52261402232999998</v>
      </c>
      <c r="I14195">
        <v>0.47611107795099999</v>
      </c>
      <c r="J14195">
        <v>5.4333920159299998E-2</v>
      </c>
      <c r="K14195">
        <v>-2.1676383701800001E-2</v>
      </c>
      <c r="L14195">
        <v>1.52902557075E-2</v>
      </c>
      <c r="N14195" t="e">
        <f t="shared" si="443"/>
        <v>#N/A</v>
      </c>
    </row>
    <row r="14196" spans="1:14" x14ac:dyDescent="0.25">
      <c r="A14196" t="s">
        <v>14205</v>
      </c>
      <c r="B14196" t="str">
        <f t="shared" si="442"/>
        <v>2022/10/20/21:19:07.37</v>
      </c>
      <c r="C14196">
        <v>2176822</v>
      </c>
      <c r="D14196">
        <v>1666325947</v>
      </c>
      <c r="E14196">
        <v>379352200</v>
      </c>
      <c r="F14196" t="s">
        <v>12</v>
      </c>
      <c r="G14196">
        <v>5.9433622104599999E-3</v>
      </c>
      <c r="H14196">
        <v>0.75376916182099996</v>
      </c>
      <c r="I14196">
        <v>0.66832572404699997</v>
      </c>
      <c r="J14196">
        <v>5.6911552413999998E-2</v>
      </c>
      <c r="K14196">
        <v>-2.5334282093E-2</v>
      </c>
      <c r="L14196">
        <v>2.0472652778800001E-2</v>
      </c>
      <c r="N14196" t="e">
        <f t="shared" si="443"/>
        <v>#N/A</v>
      </c>
    </row>
    <row r="14197" spans="1:14" x14ac:dyDescent="0.25">
      <c r="A14197" t="s">
        <v>14206</v>
      </c>
      <c r="B14197" t="str">
        <f t="shared" si="442"/>
        <v>2022/10/20/21:19:07.38</v>
      </c>
      <c r="C14197">
        <v>2176823</v>
      </c>
      <c r="D14197">
        <v>1666325947</v>
      </c>
      <c r="E14197">
        <v>381327782</v>
      </c>
      <c r="F14197" t="s">
        <v>12</v>
      </c>
      <c r="G14197">
        <v>0.14021454070600001</v>
      </c>
      <c r="H14197">
        <v>0.61108022054900002</v>
      </c>
      <c r="I14197">
        <v>0.84030184992000001</v>
      </c>
      <c r="J14197">
        <v>5.2159430853400003E-2</v>
      </c>
      <c r="K14197">
        <v>-3.1108235845700001E-2</v>
      </c>
      <c r="L14197">
        <v>1.4751664285E-2</v>
      </c>
      <c r="N14197" t="e">
        <f t="shared" si="443"/>
        <v>#N/A</v>
      </c>
    </row>
    <row r="14198" spans="1:14" x14ac:dyDescent="0.25">
      <c r="A14198" t="s">
        <v>14207</v>
      </c>
      <c r="B14198" t="str">
        <f t="shared" si="442"/>
        <v>2022/10/20/21:19:07.38</v>
      </c>
      <c r="C14198">
        <v>2176824</v>
      </c>
      <c r="D14198">
        <v>1666325947</v>
      </c>
      <c r="E14198">
        <v>383313024</v>
      </c>
      <c r="F14198" t="s">
        <v>12</v>
      </c>
      <c r="G14198">
        <v>-3.1344617315700002E-3</v>
      </c>
      <c r="H14198">
        <v>0.67877461591199995</v>
      </c>
      <c r="I14198">
        <v>0.84613487031300005</v>
      </c>
      <c r="J14198">
        <v>5.2063049001100002E-2</v>
      </c>
      <c r="K14198">
        <v>-2.91281911365E-2</v>
      </c>
      <c r="L14198">
        <v>1.48406200588E-2</v>
      </c>
      <c r="N14198" t="e">
        <f t="shared" si="443"/>
        <v>#N/A</v>
      </c>
    </row>
    <row r="14199" spans="1:14" x14ac:dyDescent="0.25">
      <c r="A14199" t="s">
        <v>14208</v>
      </c>
      <c r="B14199" t="str">
        <f t="shared" si="442"/>
        <v>2022/10/20/21:19:07.38</v>
      </c>
      <c r="C14199">
        <v>2176825</v>
      </c>
      <c r="D14199">
        <v>1666325947</v>
      </c>
      <c r="E14199">
        <v>385325859</v>
      </c>
      <c r="F14199" t="s">
        <v>12</v>
      </c>
      <c r="G14199">
        <v>-0.10035902263599999</v>
      </c>
      <c r="H14199">
        <v>1.03353265324</v>
      </c>
      <c r="I14199">
        <v>0.59797541268300003</v>
      </c>
      <c r="J14199">
        <v>5.0423195739199997E-2</v>
      </c>
      <c r="K14199">
        <v>-2.6027402164099999E-2</v>
      </c>
      <c r="L14199">
        <v>2.1788755529699999E-2</v>
      </c>
      <c r="N14199" t="e">
        <f t="shared" si="443"/>
        <v>#N/A</v>
      </c>
    </row>
    <row r="14200" spans="1:14" x14ac:dyDescent="0.25">
      <c r="A14200" t="s">
        <v>14209</v>
      </c>
      <c r="B14200" t="str">
        <f t="shared" si="442"/>
        <v>2022/10/20/21:19:07.38</v>
      </c>
      <c r="C14200">
        <v>2176826</v>
      </c>
      <c r="D14200">
        <v>1666325947</v>
      </c>
      <c r="E14200">
        <v>387404261</v>
      </c>
      <c r="F14200" t="s">
        <v>12</v>
      </c>
      <c r="G14200">
        <v>0.100207135079</v>
      </c>
      <c r="H14200">
        <v>0.55598965191299998</v>
      </c>
      <c r="I14200">
        <v>0.74055951171800005</v>
      </c>
      <c r="J14200">
        <v>5.4419773787300001E-2</v>
      </c>
      <c r="K14200">
        <v>-2.9176650342899998E-2</v>
      </c>
      <c r="L14200">
        <v>1.2255956103099999E-2</v>
      </c>
      <c r="N14200" t="e">
        <f t="shared" si="443"/>
        <v>#N/A</v>
      </c>
    </row>
    <row r="14201" spans="1:14" x14ac:dyDescent="0.25">
      <c r="A14201" t="s">
        <v>14210</v>
      </c>
      <c r="B14201" t="str">
        <f t="shared" si="442"/>
        <v>2022/10/20/21:19:07.38</v>
      </c>
      <c r="C14201">
        <v>2176827</v>
      </c>
      <c r="D14201">
        <v>1666325947</v>
      </c>
      <c r="E14201">
        <v>389380269</v>
      </c>
      <c r="F14201" t="s">
        <v>12</v>
      </c>
      <c r="G14201">
        <v>-5.3664681990800003E-2</v>
      </c>
      <c r="H14201">
        <v>0.63335890845099996</v>
      </c>
      <c r="I14201">
        <v>0.85023486672399995</v>
      </c>
      <c r="J14201">
        <v>5.3958648986499998E-2</v>
      </c>
      <c r="K14201">
        <v>-2.8073409554599998E-2</v>
      </c>
      <c r="L14201">
        <v>1.38361338261E-2</v>
      </c>
      <c r="N14201" t="e">
        <f t="shared" si="443"/>
        <v>#N/A</v>
      </c>
    </row>
    <row r="14202" spans="1:14" x14ac:dyDescent="0.25">
      <c r="A14202" t="s">
        <v>14211</v>
      </c>
      <c r="B14202" t="str">
        <f t="shared" si="442"/>
        <v>2022/10/20/21:19:07.39</v>
      </c>
      <c r="C14202">
        <v>2176828</v>
      </c>
      <c r="D14202">
        <v>1666325947</v>
      </c>
      <c r="E14202">
        <v>391369396</v>
      </c>
      <c r="F14202" t="s">
        <v>12</v>
      </c>
      <c r="G14202">
        <v>8.82342874931E-2</v>
      </c>
      <c r="H14202">
        <v>1.0235208971200001</v>
      </c>
      <c r="I14202">
        <v>0.669645310539</v>
      </c>
      <c r="J14202">
        <v>5.0037220312699998E-2</v>
      </c>
      <c r="K14202">
        <v>-2.8381074066799999E-2</v>
      </c>
      <c r="L14202">
        <v>2.3493216254199999E-2</v>
      </c>
      <c r="N14202" t="e">
        <f t="shared" si="443"/>
        <v>#N/A</v>
      </c>
    </row>
    <row r="14203" spans="1:14" x14ac:dyDescent="0.25">
      <c r="A14203" t="s">
        <v>14212</v>
      </c>
      <c r="B14203" t="str">
        <f t="shared" si="442"/>
        <v>2022/10/20/21:19:07.39</v>
      </c>
      <c r="C14203">
        <v>2176829</v>
      </c>
      <c r="D14203">
        <v>1666325947</v>
      </c>
      <c r="E14203">
        <v>393366142</v>
      </c>
      <c r="F14203" t="s">
        <v>12</v>
      </c>
      <c r="G14203">
        <v>9.8272493264199998E-2</v>
      </c>
      <c r="H14203">
        <v>0.885043464803</v>
      </c>
      <c r="I14203">
        <v>0.76338802535500005</v>
      </c>
      <c r="J14203">
        <v>4.8384770953199999E-2</v>
      </c>
      <c r="K14203">
        <v>-3.0245611629999999E-2</v>
      </c>
      <c r="L14203">
        <v>1.7214263674300002E-2</v>
      </c>
      <c r="N14203" t="e">
        <f t="shared" si="443"/>
        <v>#N/A</v>
      </c>
    </row>
    <row r="14204" spans="1:14" x14ac:dyDescent="0.25">
      <c r="A14204" t="s">
        <v>14213</v>
      </c>
      <c r="B14204" t="str">
        <f t="shared" si="442"/>
        <v>2022/10/20/21:19:07.40</v>
      </c>
      <c r="C14204">
        <v>2176830</v>
      </c>
      <c r="D14204">
        <v>1666325947</v>
      </c>
      <c r="E14204">
        <v>397463354</v>
      </c>
      <c r="F14204" t="s">
        <v>12</v>
      </c>
      <c r="G14204">
        <v>-9.5920707347400005E-2</v>
      </c>
      <c r="H14204">
        <v>0.68333559498200003</v>
      </c>
      <c r="I14204">
        <v>0.72421767924400005</v>
      </c>
      <c r="J14204">
        <v>4.9044048455800002E-2</v>
      </c>
      <c r="K14204">
        <v>-2.6891733287400001E-2</v>
      </c>
      <c r="L14204">
        <v>1.33795980353E-2</v>
      </c>
      <c r="N14204" t="e">
        <f t="shared" si="443"/>
        <v>#N/A</v>
      </c>
    </row>
    <row r="14205" spans="1:14" x14ac:dyDescent="0.25">
      <c r="A14205" t="s">
        <v>14214</v>
      </c>
      <c r="B14205" t="str">
        <f t="shared" si="442"/>
        <v>2022/10/20/21:19:07.40</v>
      </c>
      <c r="C14205">
        <v>2176831</v>
      </c>
      <c r="D14205">
        <v>1666325947</v>
      </c>
      <c r="E14205">
        <v>403374420</v>
      </c>
      <c r="F14205" t="s">
        <v>12</v>
      </c>
      <c r="G14205">
        <v>-4.3169745830200001E-2</v>
      </c>
      <c r="H14205">
        <v>0.72052632783699999</v>
      </c>
      <c r="I14205">
        <v>0.50823426833200003</v>
      </c>
      <c r="J14205">
        <v>5.81054269713E-2</v>
      </c>
      <c r="K14205">
        <v>-2.2845311847000001E-2</v>
      </c>
      <c r="L14205">
        <v>1.6202927846800001E-2</v>
      </c>
      <c r="N14205" t="e">
        <f t="shared" si="443"/>
        <v>#N/A</v>
      </c>
    </row>
    <row r="14206" spans="1:14" x14ac:dyDescent="0.25">
      <c r="A14206" t="s">
        <v>14215</v>
      </c>
      <c r="B14206" t="str">
        <f t="shared" si="442"/>
        <v>2022/10/20/21:19:07.40</v>
      </c>
      <c r="C14206">
        <v>2176832</v>
      </c>
      <c r="D14206">
        <v>1666325947</v>
      </c>
      <c r="E14206">
        <v>405398846</v>
      </c>
      <c r="F14206" t="s">
        <v>12</v>
      </c>
      <c r="G14206">
        <v>-4.2668016361699999E-2</v>
      </c>
      <c r="H14206">
        <v>0.423472717507</v>
      </c>
      <c r="I14206">
        <v>0.345444340731</v>
      </c>
      <c r="J14206">
        <v>5.76577392253E-2</v>
      </c>
      <c r="K14206">
        <v>-2.0425617786200001E-2</v>
      </c>
      <c r="L14206">
        <v>8.6893222084900006E-3</v>
      </c>
      <c r="N14206" t="e">
        <f t="shared" si="443"/>
        <v>#N/A</v>
      </c>
    </row>
    <row r="14207" spans="1:14" x14ac:dyDescent="0.25">
      <c r="A14207" t="s">
        <v>14216</v>
      </c>
      <c r="B14207" t="str">
        <f t="shared" si="442"/>
        <v>2022/10/20/21:19:07.40</v>
      </c>
      <c r="C14207">
        <v>2176833</v>
      </c>
      <c r="D14207">
        <v>1666325947</v>
      </c>
      <c r="E14207">
        <v>407353206</v>
      </c>
      <c r="F14207" t="s">
        <v>12</v>
      </c>
      <c r="G14207">
        <v>-1.6655134827900001E-2</v>
      </c>
      <c r="H14207">
        <v>1.07310101237</v>
      </c>
      <c r="I14207">
        <v>0.55033610666900001</v>
      </c>
      <c r="J14207">
        <v>5.1324214191E-2</v>
      </c>
      <c r="K14207">
        <v>-2.5805707970000001E-2</v>
      </c>
      <c r="L14207">
        <v>2.1799480815100001E-2</v>
      </c>
      <c r="N14207" t="e">
        <f t="shared" si="443"/>
        <v>#N/A</v>
      </c>
    </row>
    <row r="14208" spans="1:14" x14ac:dyDescent="0.25">
      <c r="A14208" t="s">
        <v>14217</v>
      </c>
      <c r="B14208" t="str">
        <f t="shared" si="442"/>
        <v>2022/10/20/21:19:07.41</v>
      </c>
      <c r="C14208">
        <v>2176834</v>
      </c>
      <c r="D14208">
        <v>1666325947</v>
      </c>
      <c r="E14208">
        <v>411358496</v>
      </c>
      <c r="F14208" t="s">
        <v>12</v>
      </c>
      <c r="G14208">
        <v>-6.7242972112999998E-3</v>
      </c>
      <c r="H14208">
        <v>0.30834196080699999</v>
      </c>
      <c r="I14208">
        <v>0.83147839849399996</v>
      </c>
      <c r="J14208">
        <v>5.2234965253199997E-2</v>
      </c>
      <c r="K14208">
        <v>-2.99915617737E-2</v>
      </c>
      <c r="L14208">
        <v>7.6129407596399997E-3</v>
      </c>
      <c r="N14208" t="e">
        <f t="shared" si="443"/>
        <v>#N/A</v>
      </c>
    </row>
    <row r="14209" spans="1:14" x14ac:dyDescent="0.25">
      <c r="A14209" t="s">
        <v>14218</v>
      </c>
      <c r="B14209" t="str">
        <f t="shared" si="442"/>
        <v>2022/10/20/21:19:07.41</v>
      </c>
      <c r="C14209">
        <v>2176835</v>
      </c>
      <c r="D14209">
        <v>1666325947</v>
      </c>
      <c r="E14209">
        <v>413387146</v>
      </c>
      <c r="F14209" t="s">
        <v>12</v>
      </c>
      <c r="G14209">
        <v>0.10046971765</v>
      </c>
      <c r="H14209">
        <v>0.782823782483</v>
      </c>
      <c r="I14209">
        <v>0.47285552095200001</v>
      </c>
      <c r="J14209">
        <v>5.19787654887E-2</v>
      </c>
      <c r="K14209">
        <v>-2.2735467447300001E-2</v>
      </c>
      <c r="L14209">
        <v>1.60169624617E-2</v>
      </c>
      <c r="N14209" t="e">
        <f t="shared" si="443"/>
        <v>#N/A</v>
      </c>
    </row>
    <row r="14210" spans="1:14" x14ac:dyDescent="0.25">
      <c r="A14210" t="s">
        <v>14219</v>
      </c>
      <c r="B14210" t="str">
        <f t="shared" si="442"/>
        <v>2022/10/20/21:19:07.41</v>
      </c>
      <c r="C14210">
        <v>2176836</v>
      </c>
      <c r="D14210">
        <v>1666325947</v>
      </c>
      <c r="E14210">
        <v>415332098</v>
      </c>
      <c r="F14210" t="s">
        <v>12</v>
      </c>
      <c r="G14210">
        <v>-3.1292924553399999E-2</v>
      </c>
      <c r="H14210">
        <v>0.83649451641899997</v>
      </c>
      <c r="I14210">
        <v>0.25485023001500001</v>
      </c>
      <c r="J14210">
        <v>4.9822860929599998E-2</v>
      </c>
      <c r="K14210">
        <v>-1.6632631173800001E-2</v>
      </c>
      <c r="L14210">
        <v>2.2436210717299999E-2</v>
      </c>
      <c r="N14210" t="e">
        <f t="shared" si="443"/>
        <v>#N/A</v>
      </c>
    </row>
    <row r="14211" spans="1:14" x14ac:dyDescent="0.25">
      <c r="A14211" t="s">
        <v>14220</v>
      </c>
      <c r="B14211" t="str">
        <f t="shared" si="442"/>
        <v>2022/10/20/21:19:07.42</v>
      </c>
      <c r="C14211">
        <v>2176837</v>
      </c>
      <c r="D14211">
        <v>1666325947</v>
      </c>
      <c r="E14211">
        <v>417363573</v>
      </c>
      <c r="F14211" t="s">
        <v>12</v>
      </c>
      <c r="G14211">
        <v>-0.14539033678800001</v>
      </c>
      <c r="H14211">
        <v>0.84780798107599997</v>
      </c>
      <c r="I14211">
        <v>0.44748545616399998</v>
      </c>
      <c r="J14211">
        <v>5.1679691862399998E-2</v>
      </c>
      <c r="K14211">
        <v>-2.18000554537E-2</v>
      </c>
      <c r="L14211">
        <v>1.9508048861799999E-2</v>
      </c>
      <c r="N14211" t="e">
        <f t="shared" si="443"/>
        <v>#N/A</v>
      </c>
    </row>
    <row r="14212" spans="1:14" x14ac:dyDescent="0.25">
      <c r="A14212" t="s">
        <v>14221</v>
      </c>
      <c r="B14212" t="str">
        <f t="shared" ref="B14212:B14275" si="444">LEFT(A14212,LEN(A14212)-$C$1)</f>
        <v>2022/10/20/21:19:07.42</v>
      </c>
      <c r="C14212">
        <v>2176838</v>
      </c>
      <c r="D14212">
        <v>1666325947</v>
      </c>
      <c r="E14212">
        <v>425333337</v>
      </c>
      <c r="F14212" t="s">
        <v>12</v>
      </c>
      <c r="G14212">
        <v>-3.7205187507399998E-2</v>
      </c>
      <c r="H14212">
        <v>0.63175186601199995</v>
      </c>
      <c r="I14212">
        <v>0.76386722967099996</v>
      </c>
      <c r="J14212">
        <v>5.2131893045000002E-2</v>
      </c>
      <c r="K14212">
        <v>-3.19844289428E-2</v>
      </c>
      <c r="L14212">
        <v>1.7557401010000001E-2</v>
      </c>
      <c r="N14212" t="e">
        <f t="shared" ref="N14212:N14275" si="445">VLOOKUP(M14212,B:I,8,FALSE)</f>
        <v>#N/A</v>
      </c>
    </row>
    <row r="14213" spans="1:14" x14ac:dyDescent="0.25">
      <c r="A14213" t="s">
        <v>14222</v>
      </c>
      <c r="B14213" t="str">
        <f t="shared" si="444"/>
        <v>2022/10/20/21:19:07.42</v>
      </c>
      <c r="C14213">
        <v>2176839</v>
      </c>
      <c r="D14213">
        <v>1666325947</v>
      </c>
      <c r="E14213">
        <v>427326951</v>
      </c>
      <c r="F14213" t="s">
        <v>12</v>
      </c>
      <c r="G14213">
        <v>0.102414567119</v>
      </c>
      <c r="H14213">
        <v>1.14489244304</v>
      </c>
      <c r="I14213">
        <v>0.377510518091</v>
      </c>
      <c r="J14213">
        <v>5.3421537878399997E-2</v>
      </c>
      <c r="K14213">
        <v>-2.2290875771200001E-2</v>
      </c>
      <c r="L14213">
        <v>2.8022996581799998E-2</v>
      </c>
      <c r="N14213" t="e">
        <f t="shared" si="445"/>
        <v>#N/A</v>
      </c>
    </row>
    <row r="14214" spans="1:14" x14ac:dyDescent="0.25">
      <c r="A14214" t="s">
        <v>14223</v>
      </c>
      <c r="B14214" t="str">
        <f t="shared" si="444"/>
        <v>2022/10/20/21:19:07.42</v>
      </c>
      <c r="C14214">
        <v>2176840</v>
      </c>
      <c r="D14214">
        <v>1666325947</v>
      </c>
      <c r="E14214">
        <v>429322673</v>
      </c>
      <c r="F14214" t="s">
        <v>12</v>
      </c>
      <c r="G14214">
        <v>1.8476217507000001E-2</v>
      </c>
      <c r="H14214">
        <v>0.45128305748800002</v>
      </c>
      <c r="I14214">
        <v>0.74428444637799995</v>
      </c>
      <c r="J14214">
        <v>5.2595123264699999E-2</v>
      </c>
      <c r="K14214">
        <v>-2.8583425091300001E-2</v>
      </c>
      <c r="L14214">
        <v>9.3927821807799992E-3</v>
      </c>
      <c r="N14214" t="e">
        <f t="shared" si="445"/>
        <v>#N/A</v>
      </c>
    </row>
    <row r="14215" spans="1:14" x14ac:dyDescent="0.25">
      <c r="A14215" t="s">
        <v>14224</v>
      </c>
      <c r="B14215" t="str">
        <f t="shared" si="444"/>
        <v>2022/10/20/21:19:07.43</v>
      </c>
      <c r="C14215">
        <v>2176841</v>
      </c>
      <c r="D14215">
        <v>1666325947</v>
      </c>
      <c r="E14215">
        <v>431362297</v>
      </c>
      <c r="F14215" t="s">
        <v>12</v>
      </c>
      <c r="G14215">
        <v>-2.5080884064000001E-2</v>
      </c>
      <c r="H14215">
        <v>0.83880712754300002</v>
      </c>
      <c r="I14215">
        <v>0.72222388884900002</v>
      </c>
      <c r="J14215">
        <v>4.5506261293300002E-2</v>
      </c>
      <c r="K14215">
        <v>-2.7840328863099999E-2</v>
      </c>
      <c r="L14215">
        <v>1.6946526672999999E-2</v>
      </c>
      <c r="N14215" t="e">
        <f t="shared" si="445"/>
        <v>#N/A</v>
      </c>
    </row>
    <row r="14216" spans="1:14" x14ac:dyDescent="0.25">
      <c r="A14216" t="s">
        <v>14225</v>
      </c>
      <c r="B14216" t="str">
        <f t="shared" si="444"/>
        <v>2022/10/20/21:19:07.43</v>
      </c>
      <c r="C14216">
        <v>2176842</v>
      </c>
      <c r="D14216">
        <v>1666325947</v>
      </c>
      <c r="E14216">
        <v>433375847</v>
      </c>
      <c r="F14216" t="s">
        <v>12</v>
      </c>
      <c r="G14216">
        <v>6.6315667663899999E-2</v>
      </c>
      <c r="H14216">
        <v>0.89697661589599997</v>
      </c>
      <c r="I14216">
        <v>0.52844939362200005</v>
      </c>
      <c r="J14216">
        <v>4.6426764580099998E-2</v>
      </c>
      <c r="K14216">
        <v>-2.7027239557399999E-2</v>
      </c>
      <c r="L14216">
        <v>2.2576480636800001E-2</v>
      </c>
      <c r="N14216" t="e">
        <f t="shared" si="445"/>
        <v>#N/A</v>
      </c>
    </row>
    <row r="14217" spans="1:14" x14ac:dyDescent="0.25">
      <c r="A14217" t="s">
        <v>14226</v>
      </c>
      <c r="B14217" t="str">
        <f t="shared" si="444"/>
        <v>2022/10/20/21:19:07.43</v>
      </c>
      <c r="C14217">
        <v>2176843</v>
      </c>
      <c r="D14217">
        <v>1666325947</v>
      </c>
      <c r="E14217">
        <v>435328807</v>
      </c>
      <c r="F14217" t="s">
        <v>12</v>
      </c>
      <c r="G14217">
        <v>-7.4565534126399997E-3</v>
      </c>
      <c r="H14217">
        <v>0.52487934924400004</v>
      </c>
      <c r="I14217">
        <v>0.61936188768300005</v>
      </c>
      <c r="J14217">
        <v>5.2187964684300002E-2</v>
      </c>
      <c r="K14217">
        <v>-2.4339887619000002E-2</v>
      </c>
      <c r="L14217">
        <v>1.20093123453E-2</v>
      </c>
      <c r="N14217" t="e">
        <f t="shared" si="445"/>
        <v>#N/A</v>
      </c>
    </row>
    <row r="14218" spans="1:14" x14ac:dyDescent="0.25">
      <c r="A14218" t="s">
        <v>14227</v>
      </c>
      <c r="B14218" t="str">
        <f t="shared" si="444"/>
        <v>2022/10/20/21:19:07.43</v>
      </c>
      <c r="C14218">
        <v>2176844</v>
      </c>
      <c r="D14218">
        <v>1666325947</v>
      </c>
      <c r="E14218">
        <v>437341771</v>
      </c>
      <c r="F14218" t="s">
        <v>12</v>
      </c>
      <c r="G14218">
        <v>-2.58022929125E-2</v>
      </c>
      <c r="H14218">
        <v>0.660809456786</v>
      </c>
      <c r="I14218">
        <v>0.55329004333300003</v>
      </c>
      <c r="J14218">
        <v>5.06439997456E-2</v>
      </c>
      <c r="K14218">
        <v>-2.4014553072100001E-2</v>
      </c>
      <c r="L14218">
        <v>1.7295118551200001E-2</v>
      </c>
      <c r="N14218" t="e">
        <f t="shared" si="445"/>
        <v>#N/A</v>
      </c>
    </row>
    <row r="14219" spans="1:14" x14ac:dyDescent="0.25">
      <c r="A14219" t="s">
        <v>14228</v>
      </c>
      <c r="B14219" t="str">
        <f t="shared" si="444"/>
        <v>2022/10/20/21:19:07.44</v>
      </c>
      <c r="C14219">
        <v>2176845</v>
      </c>
      <c r="D14219">
        <v>1666325947</v>
      </c>
      <c r="E14219">
        <v>439949629</v>
      </c>
      <c r="F14219" t="s">
        <v>12</v>
      </c>
      <c r="G14219">
        <v>0.119558939224</v>
      </c>
      <c r="H14219">
        <v>0.42988786188599998</v>
      </c>
      <c r="I14219">
        <v>0.55491596604899995</v>
      </c>
      <c r="J14219">
        <v>5.15735237254E-2</v>
      </c>
      <c r="K14219">
        <v>-2.51231627717E-2</v>
      </c>
      <c r="L14219">
        <v>8.5918561019899999E-3</v>
      </c>
      <c r="N14219" t="e">
        <f t="shared" si="445"/>
        <v>#N/A</v>
      </c>
    </row>
    <row r="14220" spans="1:14" x14ac:dyDescent="0.25">
      <c r="A14220" t="s">
        <v>14229</v>
      </c>
      <c r="B14220" t="str">
        <f t="shared" si="444"/>
        <v>2022/10/20/21:19:07.44</v>
      </c>
      <c r="C14220">
        <v>2176846</v>
      </c>
      <c r="D14220">
        <v>1666325947</v>
      </c>
      <c r="E14220">
        <v>441332401</v>
      </c>
      <c r="F14220" t="s">
        <v>12</v>
      </c>
      <c r="G14220">
        <v>9.2387868243999999E-2</v>
      </c>
      <c r="H14220">
        <v>0.69270578074</v>
      </c>
      <c r="I14220">
        <v>0.56935882703399998</v>
      </c>
      <c r="J14220">
        <v>5.11646988092E-2</v>
      </c>
      <c r="K14220">
        <v>-2.5183590978299999E-2</v>
      </c>
      <c r="L14220">
        <v>1.8917620570200001E-2</v>
      </c>
      <c r="N14220" t="e">
        <f t="shared" si="445"/>
        <v>#N/A</v>
      </c>
    </row>
    <row r="14221" spans="1:14" x14ac:dyDescent="0.25">
      <c r="A14221" t="s">
        <v>14230</v>
      </c>
      <c r="B14221" t="str">
        <f t="shared" si="444"/>
        <v>2022/10/20/21:19:07.44</v>
      </c>
      <c r="C14221">
        <v>2176847</v>
      </c>
      <c r="D14221">
        <v>1666325947</v>
      </c>
      <c r="E14221">
        <v>443317645</v>
      </c>
      <c r="F14221" t="s">
        <v>12</v>
      </c>
      <c r="G14221">
        <v>-7.8110744611399996E-2</v>
      </c>
      <c r="H14221">
        <v>0.78521166885399996</v>
      </c>
      <c r="I14221">
        <v>0.417909198323</v>
      </c>
      <c r="J14221">
        <v>4.9659085310800002E-2</v>
      </c>
      <c r="K14221">
        <v>-1.9246318020899999E-2</v>
      </c>
      <c r="L14221">
        <v>1.7766150800300001E-2</v>
      </c>
      <c r="N14221" t="e">
        <f t="shared" si="445"/>
        <v>#N/A</v>
      </c>
    </row>
    <row r="14222" spans="1:14" x14ac:dyDescent="0.25">
      <c r="A14222" t="s">
        <v>14231</v>
      </c>
      <c r="B14222" t="str">
        <f t="shared" si="444"/>
        <v>2022/10/20/21:19:07.44</v>
      </c>
      <c r="C14222">
        <v>2176848</v>
      </c>
      <c r="D14222">
        <v>1666325947</v>
      </c>
      <c r="E14222">
        <v>445374819</v>
      </c>
      <c r="F14222" t="s">
        <v>12</v>
      </c>
      <c r="G14222">
        <v>-1.85760553542E-2</v>
      </c>
      <c r="H14222">
        <v>0.66525731497200002</v>
      </c>
      <c r="I14222">
        <v>0.505187053065</v>
      </c>
      <c r="J14222">
        <v>4.81202785465E-2</v>
      </c>
      <c r="K14222">
        <v>-2.5323472345E-2</v>
      </c>
      <c r="L14222">
        <v>1.4616224487E-2</v>
      </c>
      <c r="N14222" t="e">
        <f t="shared" si="445"/>
        <v>#N/A</v>
      </c>
    </row>
    <row r="14223" spans="1:14" x14ac:dyDescent="0.25">
      <c r="A14223" t="s">
        <v>14232</v>
      </c>
      <c r="B14223" t="str">
        <f t="shared" si="444"/>
        <v>2022/10/20/21:19:07.44</v>
      </c>
      <c r="C14223">
        <v>2176849</v>
      </c>
      <c r="D14223">
        <v>1666325947</v>
      </c>
      <c r="E14223">
        <v>447400649</v>
      </c>
      <c r="F14223" t="s">
        <v>12</v>
      </c>
      <c r="G14223">
        <v>-4.8012124786399997E-2</v>
      </c>
      <c r="H14223">
        <v>0.83234817081500001</v>
      </c>
      <c r="I14223">
        <v>0.506938184884</v>
      </c>
      <c r="J14223">
        <v>5.3237924935900002E-2</v>
      </c>
      <c r="K14223">
        <v>-2.4459796157099999E-2</v>
      </c>
      <c r="L14223">
        <v>2.1411306130600001E-2</v>
      </c>
      <c r="N14223" t="e">
        <f t="shared" si="445"/>
        <v>#N/A</v>
      </c>
    </row>
    <row r="14224" spans="1:14" x14ac:dyDescent="0.25">
      <c r="A14224" t="s">
        <v>14233</v>
      </c>
      <c r="B14224" t="str">
        <f t="shared" si="444"/>
        <v>2022/10/20/21:19:07.44</v>
      </c>
      <c r="C14224">
        <v>2176850</v>
      </c>
      <c r="D14224">
        <v>1666325947</v>
      </c>
      <c r="E14224">
        <v>449354454</v>
      </c>
      <c r="F14224" t="s">
        <v>12</v>
      </c>
      <c r="G14224">
        <v>-0.209208525812</v>
      </c>
      <c r="H14224">
        <v>0.58637551014199996</v>
      </c>
      <c r="I14224">
        <v>0.81296352464900001</v>
      </c>
      <c r="J14224">
        <v>5.5939269578600001E-2</v>
      </c>
      <c r="K14224">
        <v>-2.55349500592E-2</v>
      </c>
      <c r="L14224">
        <v>1.4343864223599999E-2</v>
      </c>
      <c r="N14224" t="e">
        <f t="shared" si="445"/>
        <v>#N/A</v>
      </c>
    </row>
    <row r="14225" spans="1:14" x14ac:dyDescent="0.25">
      <c r="A14225" t="s">
        <v>14234</v>
      </c>
      <c r="B14225" t="str">
        <f t="shared" si="444"/>
        <v>2022/10/20/21:19:07.45</v>
      </c>
      <c r="C14225">
        <v>2176851</v>
      </c>
      <c r="D14225">
        <v>1666325947</v>
      </c>
      <c r="E14225">
        <v>455753979</v>
      </c>
      <c r="F14225" t="s">
        <v>12</v>
      </c>
      <c r="G14225">
        <v>6.23559737379E-2</v>
      </c>
      <c r="H14225">
        <v>0.73071441850200003</v>
      </c>
      <c r="I14225">
        <v>0.89634554081700002</v>
      </c>
      <c r="J14225">
        <v>4.8372919799199998E-2</v>
      </c>
      <c r="K14225">
        <v>-3.2864468916900001E-2</v>
      </c>
      <c r="L14225">
        <v>1.7002571631E-2</v>
      </c>
      <c r="N14225" t="e">
        <f t="shared" si="445"/>
        <v>#N/A</v>
      </c>
    </row>
    <row r="14226" spans="1:14" x14ac:dyDescent="0.25">
      <c r="A14226" t="s">
        <v>14235</v>
      </c>
      <c r="B14226" t="str">
        <f t="shared" si="444"/>
        <v>2022/10/20/21:19:07.45</v>
      </c>
      <c r="C14226">
        <v>2176852</v>
      </c>
      <c r="D14226">
        <v>1666325947</v>
      </c>
      <c r="E14226">
        <v>457333672</v>
      </c>
      <c r="F14226" t="s">
        <v>12</v>
      </c>
      <c r="G14226">
        <v>5.1798139326100001E-2</v>
      </c>
      <c r="H14226">
        <v>0.76510772234900004</v>
      </c>
      <c r="I14226">
        <v>0.68805257043800006</v>
      </c>
      <c r="J14226">
        <v>4.9502112979E-2</v>
      </c>
      <c r="K14226">
        <v>-2.7363271876999998E-2</v>
      </c>
      <c r="L14226">
        <v>1.53565430057E-2</v>
      </c>
      <c r="N14226" t="e">
        <f t="shared" si="445"/>
        <v>#N/A</v>
      </c>
    </row>
    <row r="14227" spans="1:14" x14ac:dyDescent="0.25">
      <c r="A14227" t="s">
        <v>14236</v>
      </c>
      <c r="B14227" t="str">
        <f t="shared" si="444"/>
        <v>2022/10/20/21:19:07.45</v>
      </c>
      <c r="C14227">
        <v>2176853</v>
      </c>
      <c r="D14227">
        <v>1666325947</v>
      </c>
      <c r="E14227">
        <v>459335835</v>
      </c>
      <c r="F14227" t="s">
        <v>12</v>
      </c>
      <c r="G14227">
        <v>2.8333827385499999E-2</v>
      </c>
      <c r="H14227">
        <v>0.69316523253499995</v>
      </c>
      <c r="I14227">
        <v>0.77840658770600002</v>
      </c>
      <c r="J14227">
        <v>5.2093265477600001E-2</v>
      </c>
      <c r="K14227">
        <v>-2.9427520900999999E-2</v>
      </c>
      <c r="L14227">
        <v>1.6191624158E-2</v>
      </c>
      <c r="N14227" t="e">
        <f t="shared" si="445"/>
        <v>#N/A</v>
      </c>
    </row>
    <row r="14228" spans="1:14" x14ac:dyDescent="0.25">
      <c r="A14228" t="s">
        <v>14237</v>
      </c>
      <c r="B14228" t="str">
        <f t="shared" si="444"/>
        <v>2022/10/20/21:19:07.46</v>
      </c>
      <c r="C14228">
        <v>2176854</v>
      </c>
      <c r="D14228">
        <v>1666325947</v>
      </c>
      <c r="E14228">
        <v>461664142</v>
      </c>
      <c r="F14228" t="s">
        <v>12</v>
      </c>
      <c r="G14228">
        <v>-0.227114710601</v>
      </c>
      <c r="H14228">
        <v>0.66959904390699998</v>
      </c>
      <c r="I14228">
        <v>0.459448028949</v>
      </c>
      <c r="J14228">
        <v>5.3747152368700001E-2</v>
      </c>
      <c r="K14228">
        <v>-2.2068557906799999E-2</v>
      </c>
      <c r="L14228">
        <v>1.7111927442800001E-2</v>
      </c>
      <c r="N14228" t="e">
        <f t="shared" si="445"/>
        <v>#N/A</v>
      </c>
    </row>
    <row r="14229" spans="1:14" x14ac:dyDescent="0.25">
      <c r="A14229" t="s">
        <v>14238</v>
      </c>
      <c r="B14229" t="str">
        <f t="shared" si="444"/>
        <v>2022/10/20/21:19:07.46</v>
      </c>
      <c r="C14229">
        <v>2176855</v>
      </c>
      <c r="D14229">
        <v>1666325947</v>
      </c>
      <c r="E14229">
        <v>463367127</v>
      </c>
      <c r="F14229" t="s">
        <v>12</v>
      </c>
      <c r="G14229">
        <v>6.30143573041E-3</v>
      </c>
      <c r="H14229">
        <v>0.61068834359000002</v>
      </c>
      <c r="I14229">
        <v>0.72731444028799996</v>
      </c>
      <c r="J14229">
        <v>5.4130703699300002E-2</v>
      </c>
      <c r="K14229">
        <v>-2.5679552703899999E-2</v>
      </c>
      <c r="L14229">
        <v>1.47688383361E-2</v>
      </c>
      <c r="N14229" t="e">
        <f t="shared" si="445"/>
        <v>#N/A</v>
      </c>
    </row>
    <row r="14230" spans="1:14" x14ac:dyDescent="0.25">
      <c r="A14230" t="s">
        <v>14239</v>
      </c>
      <c r="B14230" t="str">
        <f t="shared" si="444"/>
        <v>2022/10/20/21:19:07.46</v>
      </c>
      <c r="C14230">
        <v>2176856</v>
      </c>
      <c r="D14230">
        <v>1666325947</v>
      </c>
      <c r="E14230">
        <v>465645900</v>
      </c>
      <c r="F14230" t="s">
        <v>12</v>
      </c>
      <c r="G14230">
        <v>-3.9450528830500001E-2</v>
      </c>
      <c r="H14230">
        <v>0.74113949986100003</v>
      </c>
      <c r="I14230">
        <v>0.53309083271799995</v>
      </c>
      <c r="J14230">
        <v>5.1017299039799999E-2</v>
      </c>
      <c r="K14230">
        <v>-2.3105562666300001E-2</v>
      </c>
      <c r="L14230">
        <v>1.68685127756E-2</v>
      </c>
      <c r="N14230" t="e">
        <f t="shared" si="445"/>
        <v>#N/A</v>
      </c>
    </row>
    <row r="14231" spans="1:14" x14ac:dyDescent="0.25">
      <c r="A14231" t="s">
        <v>14240</v>
      </c>
      <c r="B14231" t="str">
        <f t="shared" si="444"/>
        <v>2022/10/20/21:19:07.46</v>
      </c>
      <c r="C14231">
        <v>2176857</v>
      </c>
      <c r="D14231">
        <v>1666325947</v>
      </c>
      <c r="E14231">
        <v>468027939</v>
      </c>
      <c r="F14231" t="s">
        <v>12</v>
      </c>
      <c r="G14231">
        <v>-5.0135895957599999E-2</v>
      </c>
      <c r="H14231">
        <v>0.41388447642600001</v>
      </c>
      <c r="I14231">
        <v>0.36604220659199999</v>
      </c>
      <c r="J14231">
        <v>5.4019519013599998E-2</v>
      </c>
      <c r="K14231">
        <v>-2.04674507405E-2</v>
      </c>
      <c r="L14231">
        <v>7.8497654007500008E-3</v>
      </c>
      <c r="N14231" t="e">
        <f t="shared" si="445"/>
        <v>#N/A</v>
      </c>
    </row>
    <row r="14232" spans="1:14" x14ac:dyDescent="0.25">
      <c r="A14232" t="s">
        <v>14241</v>
      </c>
      <c r="B14232" t="str">
        <f t="shared" si="444"/>
        <v>2022/10/20/21:19:07.46</v>
      </c>
      <c r="C14232">
        <v>2176858</v>
      </c>
      <c r="D14232">
        <v>1666325947</v>
      </c>
      <c r="E14232">
        <v>469322499</v>
      </c>
      <c r="F14232" t="s">
        <v>12</v>
      </c>
      <c r="G14232">
        <v>1.9073395054699999E-3</v>
      </c>
      <c r="H14232">
        <v>0.52235056488700005</v>
      </c>
      <c r="I14232">
        <v>0.59820369684300001</v>
      </c>
      <c r="J14232">
        <v>5.17869545101E-2</v>
      </c>
      <c r="K14232">
        <v>-2.4017146603E-2</v>
      </c>
      <c r="L14232">
        <v>1.0337707201400001E-2</v>
      </c>
      <c r="N14232" t="e">
        <f t="shared" si="445"/>
        <v>#N/A</v>
      </c>
    </row>
    <row r="14233" spans="1:14" x14ac:dyDescent="0.25">
      <c r="A14233" t="s">
        <v>14242</v>
      </c>
      <c r="B14233" t="str">
        <f t="shared" si="444"/>
        <v>2022/10/20/21:19:07.47</v>
      </c>
      <c r="C14233">
        <v>2176859</v>
      </c>
      <c r="D14233">
        <v>1666325947</v>
      </c>
      <c r="E14233">
        <v>471337584</v>
      </c>
      <c r="F14233" t="s">
        <v>12</v>
      </c>
      <c r="G14233">
        <v>0.16880492722400001</v>
      </c>
      <c r="H14233">
        <v>0.65573194365099996</v>
      </c>
      <c r="I14233">
        <v>0.58827433467199997</v>
      </c>
      <c r="J14233">
        <v>4.5901100462900003E-2</v>
      </c>
      <c r="K14233">
        <v>-2.7300097539599999E-2</v>
      </c>
      <c r="L14233">
        <v>1.52943822875E-2</v>
      </c>
      <c r="N14233" t="e">
        <f t="shared" si="445"/>
        <v>#N/A</v>
      </c>
    </row>
    <row r="14234" spans="1:14" x14ac:dyDescent="0.25">
      <c r="A14234" t="s">
        <v>14243</v>
      </c>
      <c r="B14234" t="str">
        <f t="shared" si="444"/>
        <v>2022/10/20/21:19:07.47</v>
      </c>
      <c r="C14234">
        <v>2176860</v>
      </c>
      <c r="D14234">
        <v>1666325947</v>
      </c>
      <c r="E14234">
        <v>473328246</v>
      </c>
      <c r="F14234" t="s">
        <v>12</v>
      </c>
      <c r="G14234">
        <v>-7.0129558793399997E-3</v>
      </c>
      <c r="H14234">
        <v>1.0055356969</v>
      </c>
      <c r="I14234">
        <v>0.73974744371800005</v>
      </c>
      <c r="J14234">
        <v>5.2128540538100003E-2</v>
      </c>
      <c r="K14234">
        <v>-2.9509367028299999E-2</v>
      </c>
      <c r="L14234">
        <v>2.45904511354E-2</v>
      </c>
      <c r="N14234" t="e">
        <f t="shared" si="445"/>
        <v>#N/A</v>
      </c>
    </row>
    <row r="14235" spans="1:14" x14ac:dyDescent="0.25">
      <c r="A14235" t="s">
        <v>14244</v>
      </c>
      <c r="B14235" t="str">
        <f t="shared" si="444"/>
        <v>2022/10/20/21:19:07.47</v>
      </c>
      <c r="C14235">
        <v>2176861</v>
      </c>
      <c r="D14235">
        <v>1666325947</v>
      </c>
      <c r="E14235">
        <v>475325586</v>
      </c>
      <c r="F14235" t="s">
        <v>12</v>
      </c>
      <c r="G14235">
        <v>-1.43242210076E-2</v>
      </c>
      <c r="H14235">
        <v>0.53301641872700001</v>
      </c>
      <c r="I14235">
        <v>0.56314756098200003</v>
      </c>
      <c r="J14235">
        <v>5.7172118402600003E-2</v>
      </c>
      <c r="K14235">
        <v>-2.08185754274E-2</v>
      </c>
      <c r="L14235">
        <v>1.2690938150000001E-2</v>
      </c>
      <c r="N14235" t="e">
        <f t="shared" si="445"/>
        <v>#N/A</v>
      </c>
    </row>
    <row r="14236" spans="1:14" x14ac:dyDescent="0.25">
      <c r="A14236" t="s">
        <v>14245</v>
      </c>
      <c r="B14236" t="str">
        <f t="shared" si="444"/>
        <v>2022/10/20/21:19:07.47</v>
      </c>
      <c r="C14236">
        <v>2176862</v>
      </c>
      <c r="D14236">
        <v>1666325947</v>
      </c>
      <c r="E14236">
        <v>477368994</v>
      </c>
      <c r="F14236" t="s">
        <v>12</v>
      </c>
      <c r="G14236">
        <v>4.0431904675999998E-3</v>
      </c>
      <c r="H14236">
        <v>0.63949447067099996</v>
      </c>
      <c r="I14236">
        <v>0.90433316545099995</v>
      </c>
      <c r="J14236">
        <v>5.4385720731099998E-2</v>
      </c>
      <c r="K14236">
        <v>-3.4896851795800002E-2</v>
      </c>
      <c r="L14236">
        <v>1.32417239694E-2</v>
      </c>
      <c r="N14236" t="e">
        <f t="shared" si="445"/>
        <v>#N/A</v>
      </c>
    </row>
    <row r="14237" spans="1:14" x14ac:dyDescent="0.25">
      <c r="A14237" t="s">
        <v>14246</v>
      </c>
      <c r="B14237" t="str">
        <f t="shared" si="444"/>
        <v>2022/10/20/21:19:07.47</v>
      </c>
      <c r="C14237">
        <v>2176863</v>
      </c>
      <c r="D14237">
        <v>1666325947</v>
      </c>
      <c r="E14237">
        <v>479329060</v>
      </c>
      <c r="F14237" t="s">
        <v>12</v>
      </c>
      <c r="G14237">
        <v>-2.5691740839399999E-2</v>
      </c>
      <c r="H14237">
        <v>0.72818110651599999</v>
      </c>
      <c r="I14237">
        <v>0.84161591656599999</v>
      </c>
      <c r="J14237">
        <v>5.2989752389100003E-2</v>
      </c>
      <c r="K14237">
        <v>-3.05702233164E-2</v>
      </c>
      <c r="L14237">
        <v>1.9548892584399999E-2</v>
      </c>
      <c r="N14237" t="e">
        <f t="shared" si="445"/>
        <v>#N/A</v>
      </c>
    </row>
    <row r="14238" spans="1:14" x14ac:dyDescent="0.25">
      <c r="A14238" t="s">
        <v>14247</v>
      </c>
      <c r="B14238" t="str">
        <f t="shared" si="444"/>
        <v>2022/10/20/21:19:07.48</v>
      </c>
      <c r="C14238">
        <v>2176864</v>
      </c>
      <c r="D14238">
        <v>1666325947</v>
      </c>
      <c r="E14238">
        <v>481331497</v>
      </c>
      <c r="F14238" t="s">
        <v>12</v>
      </c>
      <c r="G14238">
        <v>-0.16343949948100001</v>
      </c>
      <c r="H14238">
        <v>0.44741474173599999</v>
      </c>
      <c r="I14238">
        <v>0.55942564342099999</v>
      </c>
      <c r="J14238">
        <v>5.50713341569E-2</v>
      </c>
      <c r="K14238">
        <v>-2.4229809263800001E-2</v>
      </c>
      <c r="L14238">
        <v>9.2070526542100007E-3</v>
      </c>
      <c r="N14238" t="e">
        <f t="shared" si="445"/>
        <v>#N/A</v>
      </c>
    </row>
    <row r="14239" spans="1:14" x14ac:dyDescent="0.25">
      <c r="A14239" t="s">
        <v>14248</v>
      </c>
      <c r="B14239" t="str">
        <f t="shared" si="444"/>
        <v>2022/10/20/21:19:07.48</v>
      </c>
      <c r="C14239">
        <v>2176865</v>
      </c>
      <c r="D14239">
        <v>1666325947</v>
      </c>
      <c r="E14239">
        <v>483326321</v>
      </c>
      <c r="F14239" t="s">
        <v>12</v>
      </c>
      <c r="G14239">
        <v>-7.0124593243700004E-2</v>
      </c>
      <c r="H14239">
        <v>0.82482815905200002</v>
      </c>
      <c r="I14239">
        <v>0.554586293289</v>
      </c>
      <c r="J14239">
        <v>5.3802047534200002E-2</v>
      </c>
      <c r="K14239">
        <v>-2.5542227559799999E-2</v>
      </c>
      <c r="L14239">
        <v>2.2664170806899999E-2</v>
      </c>
      <c r="N14239" t="e">
        <f t="shared" si="445"/>
        <v>#N/A</v>
      </c>
    </row>
    <row r="14240" spans="1:14" x14ac:dyDescent="0.25">
      <c r="A14240" t="s">
        <v>14249</v>
      </c>
      <c r="B14240" t="str">
        <f t="shared" si="444"/>
        <v>2022/10/20/21:19:07.48</v>
      </c>
      <c r="C14240">
        <v>2176866</v>
      </c>
      <c r="D14240">
        <v>1666325947</v>
      </c>
      <c r="E14240">
        <v>485345783</v>
      </c>
      <c r="F14240" t="s">
        <v>12</v>
      </c>
      <c r="G14240">
        <v>9.4135022697000009E-3</v>
      </c>
      <c r="H14240">
        <v>1.0963777001499999</v>
      </c>
      <c r="I14240">
        <v>0.60213156402900003</v>
      </c>
      <c r="J14240">
        <v>5.3119901809099999E-2</v>
      </c>
      <c r="K14240">
        <v>-2.9256683923300001E-2</v>
      </c>
      <c r="L14240">
        <v>2.3519172625100001E-2</v>
      </c>
      <c r="N14240" t="e">
        <f t="shared" si="445"/>
        <v>#N/A</v>
      </c>
    </row>
    <row r="14241" spans="1:14" x14ac:dyDescent="0.25">
      <c r="A14241" t="s">
        <v>14250</v>
      </c>
      <c r="B14241" t="str">
        <f t="shared" si="444"/>
        <v>2022/10/20/21:19:07.48</v>
      </c>
      <c r="C14241">
        <v>2176867</v>
      </c>
      <c r="D14241">
        <v>1666325947</v>
      </c>
      <c r="E14241">
        <v>487382868</v>
      </c>
      <c r="F14241" t="s">
        <v>12</v>
      </c>
      <c r="G14241">
        <v>4.4032998480400001E-2</v>
      </c>
      <c r="H14241">
        <v>0.50344608400500002</v>
      </c>
      <c r="I14241">
        <v>0.25480415808700002</v>
      </c>
      <c r="J14241">
        <v>5.1232641354100002E-2</v>
      </c>
      <c r="K14241">
        <v>-1.6568461593499999E-2</v>
      </c>
      <c r="L14241">
        <v>1.3502858356499999E-2</v>
      </c>
      <c r="N14241" t="e">
        <f t="shared" si="445"/>
        <v>#N/A</v>
      </c>
    </row>
    <row r="14242" spans="1:14" x14ac:dyDescent="0.25">
      <c r="A14242" t="s">
        <v>14251</v>
      </c>
      <c r="B14242" t="str">
        <f t="shared" si="444"/>
        <v>2022/10/20/21:19:07.48</v>
      </c>
      <c r="C14242">
        <v>2176868</v>
      </c>
      <c r="D14242">
        <v>1666325947</v>
      </c>
      <c r="E14242">
        <v>489381754</v>
      </c>
      <c r="F14242" t="s">
        <v>12</v>
      </c>
      <c r="G14242">
        <v>-0.11644730429</v>
      </c>
      <c r="H14242">
        <v>0.71783425171899995</v>
      </c>
      <c r="I14242">
        <v>0.55199165360900004</v>
      </c>
      <c r="J14242">
        <v>5.1126646775599999E-2</v>
      </c>
      <c r="K14242">
        <v>-2.5656467854500001E-2</v>
      </c>
      <c r="L14242">
        <v>1.7471258786100001E-2</v>
      </c>
      <c r="N14242" t="e">
        <f t="shared" si="445"/>
        <v>#N/A</v>
      </c>
    </row>
    <row r="14243" spans="1:14" x14ac:dyDescent="0.25">
      <c r="A14243" t="s">
        <v>14252</v>
      </c>
      <c r="B14243" t="str">
        <f t="shared" si="444"/>
        <v>2022/10/20/21:19:07.49</v>
      </c>
      <c r="C14243">
        <v>2176869</v>
      </c>
      <c r="D14243">
        <v>1666325947</v>
      </c>
      <c r="E14243">
        <v>491362642</v>
      </c>
      <c r="F14243" t="s">
        <v>12</v>
      </c>
      <c r="G14243">
        <v>-6.4994227961699999E-2</v>
      </c>
      <c r="H14243">
        <v>0.70101647297400005</v>
      </c>
      <c r="I14243">
        <v>0.65542194083299998</v>
      </c>
      <c r="J14243">
        <v>5.2730408066200003E-2</v>
      </c>
      <c r="K14243">
        <v>-2.8962500176100001E-2</v>
      </c>
      <c r="L14243">
        <v>1.8659690956100001E-2</v>
      </c>
      <c r="N14243" t="e">
        <f t="shared" si="445"/>
        <v>#N/A</v>
      </c>
    </row>
    <row r="14244" spans="1:14" x14ac:dyDescent="0.25">
      <c r="A14244" t="s">
        <v>14253</v>
      </c>
      <c r="B14244" t="str">
        <f t="shared" si="444"/>
        <v>2022/10/20/21:19:07.49</v>
      </c>
      <c r="C14244">
        <v>2176870</v>
      </c>
      <c r="D14244">
        <v>1666325947</v>
      </c>
      <c r="E14244">
        <v>493328699</v>
      </c>
      <c r="F14244" t="s">
        <v>12</v>
      </c>
      <c r="G14244">
        <v>-2.7280058317400002E-2</v>
      </c>
      <c r="H14244">
        <v>0.72873503025399999</v>
      </c>
      <c r="I14244">
        <v>0.50596778745000004</v>
      </c>
      <c r="J14244">
        <v>5.3033728111299999E-2</v>
      </c>
      <c r="K14244">
        <v>-2.10254043627E-2</v>
      </c>
      <c r="L14244">
        <v>2.0049619533199999E-2</v>
      </c>
      <c r="N14244" t="e">
        <f t="shared" si="445"/>
        <v>#N/A</v>
      </c>
    </row>
    <row r="14245" spans="1:14" x14ac:dyDescent="0.25">
      <c r="A14245" t="s">
        <v>14254</v>
      </c>
      <c r="B14245" t="str">
        <f t="shared" si="444"/>
        <v>2022/10/20/21:19:07.49</v>
      </c>
      <c r="C14245">
        <v>2176871</v>
      </c>
      <c r="D14245">
        <v>1666325947</v>
      </c>
      <c r="E14245">
        <v>495321869</v>
      </c>
      <c r="F14245" t="s">
        <v>12</v>
      </c>
      <c r="G14245">
        <v>1.3272047611200001E-2</v>
      </c>
      <c r="H14245">
        <v>0.61143768200199999</v>
      </c>
      <c r="I14245">
        <v>0.65794180757999998</v>
      </c>
      <c r="J14245">
        <v>5.1973171584199999E-2</v>
      </c>
      <c r="K14245">
        <v>-2.7639397629300001E-2</v>
      </c>
      <c r="L14245">
        <v>1.57731445735E-2</v>
      </c>
      <c r="N14245" t="e">
        <f t="shared" si="445"/>
        <v>#N/A</v>
      </c>
    </row>
    <row r="14246" spans="1:14" x14ac:dyDescent="0.25">
      <c r="A14246" t="s">
        <v>14255</v>
      </c>
      <c r="B14246" t="str">
        <f t="shared" si="444"/>
        <v>2022/10/20/21:19:07.49</v>
      </c>
      <c r="C14246">
        <v>2176872</v>
      </c>
      <c r="D14246">
        <v>1666325947</v>
      </c>
      <c r="E14246">
        <v>497375594</v>
      </c>
      <c r="F14246" t="s">
        <v>12</v>
      </c>
      <c r="G14246">
        <v>-9.8143067442499995E-2</v>
      </c>
      <c r="H14246">
        <v>0.66301196643500004</v>
      </c>
      <c r="I14246">
        <v>0.55853807650700005</v>
      </c>
      <c r="J14246">
        <v>5.0609877355799998E-2</v>
      </c>
      <c r="K14246">
        <v>-2.7309527225100001E-2</v>
      </c>
      <c r="L14246">
        <v>1.2591856256100001E-2</v>
      </c>
      <c r="N14246" t="e">
        <f t="shared" si="445"/>
        <v>#N/A</v>
      </c>
    </row>
    <row r="14247" spans="1:14" x14ac:dyDescent="0.25">
      <c r="A14247" t="s">
        <v>14256</v>
      </c>
      <c r="B14247" t="str">
        <f t="shared" si="444"/>
        <v>2022/10/20/21:19:07.49</v>
      </c>
      <c r="C14247">
        <v>2176873</v>
      </c>
      <c r="D14247">
        <v>1666325947</v>
      </c>
      <c r="E14247">
        <v>499341070</v>
      </c>
      <c r="F14247" t="s">
        <v>12</v>
      </c>
      <c r="G14247">
        <v>1.00212155117E-2</v>
      </c>
      <c r="H14247">
        <v>0.86834354810100001</v>
      </c>
      <c r="I14247">
        <v>0.69851604921999999</v>
      </c>
      <c r="J14247">
        <v>4.6386660394699998E-2</v>
      </c>
      <c r="K14247">
        <v>-2.8671988213199998E-2</v>
      </c>
      <c r="L14247">
        <v>1.96197693022E-2</v>
      </c>
      <c r="N14247" t="e">
        <f t="shared" si="445"/>
        <v>#N/A</v>
      </c>
    </row>
    <row r="14248" spans="1:14" x14ac:dyDescent="0.25">
      <c r="A14248" t="s">
        <v>14257</v>
      </c>
      <c r="B14248" t="str">
        <f t="shared" si="444"/>
        <v>2022/10/20/21:19:07.50</v>
      </c>
      <c r="C14248">
        <v>2176874</v>
      </c>
      <c r="D14248">
        <v>1666325947</v>
      </c>
      <c r="E14248">
        <v>501354463</v>
      </c>
      <c r="F14248" t="s">
        <v>12</v>
      </c>
      <c r="G14248">
        <v>-0.18671110963500001</v>
      </c>
      <c r="H14248">
        <v>0.71889176770399998</v>
      </c>
      <c r="I14248">
        <v>0.41489002515200002</v>
      </c>
      <c r="J14248">
        <v>5.6082077804799998E-2</v>
      </c>
      <c r="K14248">
        <v>-2.2599562815800001E-2</v>
      </c>
      <c r="L14248">
        <v>1.9091883966699998E-2</v>
      </c>
      <c r="N14248" t="e">
        <f t="shared" si="445"/>
        <v>#N/A</v>
      </c>
    </row>
    <row r="14249" spans="1:14" x14ac:dyDescent="0.25">
      <c r="A14249" t="s">
        <v>14258</v>
      </c>
      <c r="B14249" t="str">
        <f t="shared" si="444"/>
        <v>2022/10/20/21:19:07.50</v>
      </c>
      <c r="C14249">
        <v>2176875</v>
      </c>
      <c r="D14249">
        <v>1666325947</v>
      </c>
      <c r="E14249">
        <v>509622606</v>
      </c>
      <c r="F14249" t="s">
        <v>12</v>
      </c>
      <c r="G14249">
        <v>8.7330580206E-2</v>
      </c>
      <c r="H14249">
        <v>0.66423257636499999</v>
      </c>
      <c r="I14249">
        <v>0.42178082289399998</v>
      </c>
      <c r="J14249">
        <v>4.90497298321E-2</v>
      </c>
      <c r="K14249">
        <v>-2.3453650778000001E-2</v>
      </c>
      <c r="L14249">
        <v>1.6103668012999998E-2</v>
      </c>
      <c r="N14249" t="e">
        <f t="shared" si="445"/>
        <v>#N/A</v>
      </c>
    </row>
    <row r="14250" spans="1:14" x14ac:dyDescent="0.25">
      <c r="A14250" t="s">
        <v>14259</v>
      </c>
      <c r="B14250" t="str">
        <f t="shared" si="444"/>
        <v>2022/10/20/21:19:07.51</v>
      </c>
      <c r="C14250">
        <v>2176876</v>
      </c>
      <c r="D14250">
        <v>1666325947</v>
      </c>
      <c r="E14250">
        <v>511350983</v>
      </c>
      <c r="F14250" t="s">
        <v>12</v>
      </c>
      <c r="G14250">
        <v>2.20009652611E-2</v>
      </c>
      <c r="H14250">
        <v>0.14357137255999999</v>
      </c>
      <c r="I14250">
        <v>0.79681471578999996</v>
      </c>
      <c r="J14250">
        <v>5.0114414485000001E-2</v>
      </c>
      <c r="K14250">
        <v>-2.8304538281000002E-2</v>
      </c>
      <c r="L14250">
        <v>3.8943380808899998E-3</v>
      </c>
      <c r="N14250" t="e">
        <f t="shared" si="445"/>
        <v>#N/A</v>
      </c>
    </row>
    <row r="14251" spans="1:14" x14ac:dyDescent="0.25">
      <c r="A14251" t="s">
        <v>14260</v>
      </c>
      <c r="B14251" t="str">
        <f t="shared" si="444"/>
        <v>2022/10/20/21:19:07.51</v>
      </c>
      <c r="C14251">
        <v>2176877</v>
      </c>
      <c r="D14251">
        <v>1666325947</v>
      </c>
      <c r="E14251">
        <v>513357077</v>
      </c>
      <c r="F14251" t="s">
        <v>12</v>
      </c>
      <c r="G14251">
        <v>-0.24002231670800001</v>
      </c>
      <c r="H14251">
        <v>0.39864688312000002</v>
      </c>
      <c r="I14251">
        <v>0.54571103935599996</v>
      </c>
      <c r="J14251">
        <v>5.02339819365E-2</v>
      </c>
      <c r="K14251">
        <v>-2.4024158601E-2</v>
      </c>
      <c r="L14251">
        <v>1.5389874795400001E-2</v>
      </c>
      <c r="N14251" t="e">
        <f t="shared" si="445"/>
        <v>#N/A</v>
      </c>
    </row>
    <row r="14252" spans="1:14" x14ac:dyDescent="0.25">
      <c r="A14252" t="s">
        <v>14261</v>
      </c>
      <c r="B14252" t="str">
        <f t="shared" si="444"/>
        <v>2022/10/20/21:19:07.51</v>
      </c>
      <c r="C14252">
        <v>2176878</v>
      </c>
      <c r="D14252">
        <v>1666325947</v>
      </c>
      <c r="E14252">
        <v>515331200</v>
      </c>
      <c r="F14252" t="s">
        <v>12</v>
      </c>
      <c r="G14252">
        <v>-0.100707278111</v>
      </c>
      <c r="H14252">
        <v>0.75100291424200005</v>
      </c>
      <c r="I14252">
        <v>0.59975973461300003</v>
      </c>
      <c r="J14252">
        <v>5.39478108791E-2</v>
      </c>
      <c r="K14252">
        <v>-2.3110549095600001E-2</v>
      </c>
      <c r="L14252">
        <v>1.7704443685300001E-2</v>
      </c>
      <c r="N14252" t="e">
        <f t="shared" si="445"/>
        <v>#N/A</v>
      </c>
    </row>
    <row r="14253" spans="1:14" x14ac:dyDescent="0.25">
      <c r="A14253" t="s">
        <v>14262</v>
      </c>
      <c r="B14253" t="str">
        <f t="shared" si="444"/>
        <v>2022/10/20/21:19:07.51</v>
      </c>
      <c r="C14253">
        <v>2176879</v>
      </c>
      <c r="D14253">
        <v>1666325947</v>
      </c>
      <c r="E14253">
        <v>517398191</v>
      </c>
      <c r="F14253" t="s">
        <v>12</v>
      </c>
      <c r="G14253">
        <v>4.2404511947799997E-2</v>
      </c>
      <c r="H14253">
        <v>0.79344676986100005</v>
      </c>
      <c r="I14253">
        <v>0.55350463802299998</v>
      </c>
      <c r="J14253">
        <v>5.2596083888699997E-2</v>
      </c>
      <c r="K14253">
        <v>-2.8618955231100002E-2</v>
      </c>
      <c r="L14253">
        <v>1.7300452348200001E-2</v>
      </c>
      <c r="N14253" t="e">
        <f t="shared" si="445"/>
        <v>#N/A</v>
      </c>
    </row>
    <row r="14254" spans="1:14" x14ac:dyDescent="0.25">
      <c r="A14254" t="s">
        <v>14263</v>
      </c>
      <c r="B14254" t="str">
        <f t="shared" si="444"/>
        <v>2022/10/20/21:19:07.52</v>
      </c>
      <c r="C14254">
        <v>2176880</v>
      </c>
      <c r="D14254">
        <v>1666325947</v>
      </c>
      <c r="E14254">
        <v>519382235</v>
      </c>
      <c r="F14254" t="s">
        <v>12</v>
      </c>
      <c r="G14254">
        <v>-7.6148468457900007E-2</v>
      </c>
      <c r="H14254">
        <v>0.54484372187700003</v>
      </c>
      <c r="I14254">
        <v>0.60545811043499997</v>
      </c>
      <c r="J14254">
        <v>5.4721608009300003E-2</v>
      </c>
      <c r="K14254">
        <v>-2.2337728897899999E-2</v>
      </c>
      <c r="L14254">
        <v>9.2048332176299999E-3</v>
      </c>
      <c r="N14254" t="e">
        <f t="shared" si="445"/>
        <v>#N/A</v>
      </c>
    </row>
    <row r="14255" spans="1:14" x14ac:dyDescent="0.25">
      <c r="A14255" t="s">
        <v>14264</v>
      </c>
      <c r="B14255" t="str">
        <f t="shared" si="444"/>
        <v>2022/10/20/21:19:07.52</v>
      </c>
      <c r="C14255">
        <v>2176881</v>
      </c>
      <c r="D14255">
        <v>1666325947</v>
      </c>
      <c r="E14255">
        <v>521344859</v>
      </c>
      <c r="F14255" t="s">
        <v>12</v>
      </c>
      <c r="G14255">
        <v>1.7462246950499999E-2</v>
      </c>
      <c r="H14255">
        <v>0.61680600429900001</v>
      </c>
      <c r="I14255">
        <v>0.79349748362200001</v>
      </c>
      <c r="J14255">
        <v>5.34949491698E-2</v>
      </c>
      <c r="K14255">
        <v>-2.8354892345E-2</v>
      </c>
      <c r="L14255">
        <v>1.43463832982E-2</v>
      </c>
      <c r="N14255" t="e">
        <f t="shared" si="445"/>
        <v>#N/A</v>
      </c>
    </row>
    <row r="14256" spans="1:14" x14ac:dyDescent="0.25">
      <c r="A14256" t="s">
        <v>14265</v>
      </c>
      <c r="B14256" t="str">
        <f t="shared" si="444"/>
        <v>2022/10/20/21:19:07.52</v>
      </c>
      <c r="C14256">
        <v>2176882</v>
      </c>
      <c r="D14256">
        <v>1666325947</v>
      </c>
      <c r="E14256">
        <v>523339462</v>
      </c>
      <c r="F14256" t="s">
        <v>12</v>
      </c>
      <c r="G14256">
        <v>3.2435111988699999E-2</v>
      </c>
      <c r="H14256">
        <v>0.493115813194</v>
      </c>
      <c r="I14256">
        <v>0.59840166099100001</v>
      </c>
      <c r="J14256">
        <v>5.4701003011599997E-2</v>
      </c>
      <c r="K14256">
        <v>-2.65724246943E-2</v>
      </c>
      <c r="L14256">
        <v>1.3523551937900001E-2</v>
      </c>
      <c r="N14256" t="e">
        <f t="shared" si="445"/>
        <v>#N/A</v>
      </c>
    </row>
    <row r="14257" spans="1:14" x14ac:dyDescent="0.25">
      <c r="A14257" t="s">
        <v>14266</v>
      </c>
      <c r="B14257" t="str">
        <f t="shared" si="444"/>
        <v>2022/10/20/21:19:07.52</v>
      </c>
      <c r="C14257">
        <v>2176883</v>
      </c>
      <c r="D14257">
        <v>1666325947</v>
      </c>
      <c r="E14257">
        <v>525364110</v>
      </c>
      <c r="F14257" t="s">
        <v>12</v>
      </c>
      <c r="G14257">
        <v>-1.8915571503500001E-2</v>
      </c>
      <c r="H14257">
        <v>0.76665154444899997</v>
      </c>
      <c r="I14257">
        <v>0.82790380843</v>
      </c>
      <c r="J14257">
        <v>5.0557168163299998E-2</v>
      </c>
      <c r="K14257">
        <v>-3.0326073363899999E-2</v>
      </c>
      <c r="L14257">
        <v>1.7247915070400001E-2</v>
      </c>
      <c r="N14257" t="e">
        <f t="shared" si="445"/>
        <v>#N/A</v>
      </c>
    </row>
    <row r="14258" spans="1:14" x14ac:dyDescent="0.25">
      <c r="A14258" t="s">
        <v>14267</v>
      </c>
      <c r="B14258" t="str">
        <f t="shared" si="444"/>
        <v>2022/10/20/21:19:07.52</v>
      </c>
      <c r="C14258">
        <v>2176884</v>
      </c>
      <c r="D14258">
        <v>1666325947</v>
      </c>
      <c r="E14258">
        <v>527321968</v>
      </c>
      <c r="F14258" t="s">
        <v>12</v>
      </c>
      <c r="G14258">
        <v>-0.15218534936799999</v>
      </c>
      <c r="H14258">
        <v>0.59796852728100003</v>
      </c>
      <c r="I14258">
        <v>0.58820944436900002</v>
      </c>
      <c r="J14258">
        <v>5.3831718137899998E-2</v>
      </c>
      <c r="K14258">
        <v>-2.2383450337799999E-2</v>
      </c>
      <c r="L14258">
        <v>1.5436950106499999E-2</v>
      </c>
      <c r="N14258" t="e">
        <f t="shared" si="445"/>
        <v>#N/A</v>
      </c>
    </row>
    <row r="14259" spans="1:14" x14ac:dyDescent="0.25">
      <c r="A14259" t="s">
        <v>14268</v>
      </c>
      <c r="B14259" t="str">
        <f t="shared" si="444"/>
        <v>2022/10/20/21:19:07.52</v>
      </c>
      <c r="C14259">
        <v>2176885</v>
      </c>
      <c r="D14259">
        <v>1666325947</v>
      </c>
      <c r="E14259">
        <v>529427046</v>
      </c>
      <c r="F14259" t="s">
        <v>12</v>
      </c>
      <c r="G14259">
        <v>-0.103151785297</v>
      </c>
      <c r="H14259">
        <v>0.88336271385700005</v>
      </c>
      <c r="I14259">
        <v>0.52001413835800003</v>
      </c>
      <c r="J14259">
        <v>5.1476474945099999E-2</v>
      </c>
      <c r="K14259">
        <v>-2.26432468126E-2</v>
      </c>
      <c r="L14259">
        <v>1.6801325866E-2</v>
      </c>
      <c r="N14259" t="e">
        <f t="shared" si="445"/>
        <v>#N/A</v>
      </c>
    </row>
    <row r="14260" spans="1:14" x14ac:dyDescent="0.25">
      <c r="A14260" t="s">
        <v>14269</v>
      </c>
      <c r="B14260" t="str">
        <f t="shared" si="444"/>
        <v>2022/10/20/21:19:07.53</v>
      </c>
      <c r="C14260">
        <v>2176886</v>
      </c>
      <c r="D14260">
        <v>1666325947</v>
      </c>
      <c r="E14260">
        <v>531383745</v>
      </c>
      <c r="F14260" t="s">
        <v>12</v>
      </c>
      <c r="G14260">
        <v>5.8037851364200002E-4</v>
      </c>
      <c r="H14260">
        <v>0.64517769991999996</v>
      </c>
      <c r="I14260">
        <v>0.424819241909</v>
      </c>
      <c r="J14260">
        <v>5.3967472924199997E-2</v>
      </c>
      <c r="K14260">
        <v>-2.3373429515500001E-2</v>
      </c>
      <c r="L14260">
        <v>1.3418013203E-2</v>
      </c>
      <c r="N14260" t="e">
        <f t="shared" si="445"/>
        <v>#N/A</v>
      </c>
    </row>
    <row r="14261" spans="1:14" x14ac:dyDescent="0.25">
      <c r="A14261" t="s">
        <v>14270</v>
      </c>
      <c r="B14261" t="str">
        <f t="shared" si="444"/>
        <v>2022/10/20/21:19:07.53</v>
      </c>
      <c r="C14261">
        <v>2176887</v>
      </c>
      <c r="D14261">
        <v>1666325947</v>
      </c>
      <c r="E14261">
        <v>533359801</v>
      </c>
      <c r="F14261" t="s">
        <v>12</v>
      </c>
      <c r="G14261">
        <v>-0.18460611407899999</v>
      </c>
      <c r="H14261">
        <v>0.63071939957800005</v>
      </c>
      <c r="I14261">
        <v>0.73876546443900004</v>
      </c>
      <c r="J14261">
        <v>5.7295363447000001E-2</v>
      </c>
      <c r="K14261">
        <v>-2.7251371156000001E-2</v>
      </c>
      <c r="L14261">
        <v>1.1971376702899999E-2</v>
      </c>
      <c r="N14261" t="e">
        <f t="shared" si="445"/>
        <v>#N/A</v>
      </c>
    </row>
    <row r="14262" spans="1:14" x14ac:dyDescent="0.25">
      <c r="A14262" t="s">
        <v>14271</v>
      </c>
      <c r="B14262" t="str">
        <f t="shared" si="444"/>
        <v>2022/10/20/21:19:07.53</v>
      </c>
      <c r="C14262">
        <v>2176888</v>
      </c>
      <c r="D14262">
        <v>1666325947</v>
      </c>
      <c r="E14262">
        <v>535912642</v>
      </c>
      <c r="F14262" t="s">
        <v>12</v>
      </c>
      <c r="G14262">
        <v>1.34718348599E-2</v>
      </c>
      <c r="H14262">
        <v>0.375134807136</v>
      </c>
      <c r="I14262">
        <v>0.55582113280800005</v>
      </c>
      <c r="J14262">
        <v>4.9643648976600001E-2</v>
      </c>
      <c r="K14262">
        <v>-2.4133698497800001E-2</v>
      </c>
      <c r="L14262">
        <v>1.05758953789E-2</v>
      </c>
      <c r="N14262" t="e">
        <f t="shared" si="445"/>
        <v>#N/A</v>
      </c>
    </row>
    <row r="14263" spans="1:14" x14ac:dyDescent="0.25">
      <c r="A14263" t="s">
        <v>14272</v>
      </c>
      <c r="B14263" t="str">
        <f t="shared" si="444"/>
        <v>2022/10/20/21:19:07.53</v>
      </c>
      <c r="C14263">
        <v>2176889</v>
      </c>
      <c r="D14263">
        <v>1666325947</v>
      </c>
      <c r="E14263">
        <v>537815126</v>
      </c>
      <c r="F14263" t="s">
        <v>12</v>
      </c>
      <c r="G14263">
        <v>-4.8763764325799999E-2</v>
      </c>
      <c r="H14263">
        <v>0.65083234350899999</v>
      </c>
      <c r="I14263">
        <v>0.68594243968799995</v>
      </c>
      <c r="J14263">
        <v>5.2254743412400002E-2</v>
      </c>
      <c r="K14263">
        <v>-2.55564762272E-2</v>
      </c>
      <c r="L14263">
        <v>1.5696022641499999E-2</v>
      </c>
      <c r="N14263" t="e">
        <f t="shared" si="445"/>
        <v>#N/A</v>
      </c>
    </row>
    <row r="14264" spans="1:14" x14ac:dyDescent="0.25">
      <c r="A14264" t="s">
        <v>14273</v>
      </c>
      <c r="B14264" t="str">
        <f t="shared" si="444"/>
        <v>2022/10/20/21:19:07.53</v>
      </c>
      <c r="C14264">
        <v>2176890</v>
      </c>
      <c r="D14264">
        <v>1666325947</v>
      </c>
      <c r="E14264">
        <v>539362187</v>
      </c>
      <c r="F14264" t="s">
        <v>12</v>
      </c>
      <c r="G14264">
        <v>-0.169400316976</v>
      </c>
      <c r="H14264">
        <v>0.683680338103</v>
      </c>
      <c r="I14264">
        <v>0.48188946088099999</v>
      </c>
      <c r="J14264">
        <v>5.76635296817E-2</v>
      </c>
      <c r="K14264">
        <v>-1.6849287897099999E-2</v>
      </c>
      <c r="L14264">
        <v>1.6688253296900001E-2</v>
      </c>
      <c r="N14264" t="e">
        <f t="shared" si="445"/>
        <v>#N/A</v>
      </c>
    </row>
    <row r="14265" spans="1:14" x14ac:dyDescent="0.25">
      <c r="A14265" t="s">
        <v>14274</v>
      </c>
      <c r="B14265" t="str">
        <f t="shared" si="444"/>
        <v>2022/10/20/21:19:07.54</v>
      </c>
      <c r="C14265">
        <v>2176891</v>
      </c>
      <c r="D14265">
        <v>1666325947</v>
      </c>
      <c r="E14265">
        <v>541345115</v>
      </c>
      <c r="F14265" t="s">
        <v>12</v>
      </c>
      <c r="G14265">
        <v>-4.9854184427900003E-2</v>
      </c>
      <c r="H14265">
        <v>0.53886537943400004</v>
      </c>
      <c r="I14265">
        <v>0.55114937044699996</v>
      </c>
      <c r="J14265">
        <v>5.1869162609500002E-2</v>
      </c>
      <c r="K14265">
        <v>-2.51918416165E-2</v>
      </c>
      <c r="L14265">
        <v>1.4620447654E-2</v>
      </c>
      <c r="N14265" t="e">
        <f t="shared" si="445"/>
        <v>#N/A</v>
      </c>
    </row>
    <row r="14266" spans="1:14" x14ac:dyDescent="0.25">
      <c r="A14266" t="s">
        <v>14275</v>
      </c>
      <c r="B14266" t="str">
        <f t="shared" si="444"/>
        <v>2022/10/20/21:19:07.54</v>
      </c>
      <c r="C14266">
        <v>2176892</v>
      </c>
      <c r="D14266">
        <v>1666325947</v>
      </c>
      <c r="E14266">
        <v>543327477</v>
      </c>
      <c r="F14266" t="s">
        <v>12</v>
      </c>
      <c r="G14266">
        <v>6.9278959190500006E-2</v>
      </c>
      <c r="H14266">
        <v>0.48910985796000001</v>
      </c>
      <c r="I14266">
        <v>0.72076851494600003</v>
      </c>
      <c r="J14266">
        <v>5.23697757103E-2</v>
      </c>
      <c r="K14266">
        <v>-3.0473650430199999E-2</v>
      </c>
      <c r="L14266">
        <v>7.8360865490200004E-3</v>
      </c>
      <c r="N14266" t="e">
        <f t="shared" si="445"/>
        <v>#N/A</v>
      </c>
    </row>
    <row r="14267" spans="1:14" x14ac:dyDescent="0.25">
      <c r="A14267" t="s">
        <v>14276</v>
      </c>
      <c r="B14267" t="str">
        <f t="shared" si="444"/>
        <v>2022/10/20/21:19:07.54</v>
      </c>
      <c r="C14267">
        <v>2176893</v>
      </c>
      <c r="D14267">
        <v>1666325947</v>
      </c>
      <c r="E14267">
        <v>545346660</v>
      </c>
      <c r="F14267" t="s">
        <v>12</v>
      </c>
      <c r="G14267">
        <v>4.14802289815E-2</v>
      </c>
      <c r="H14267">
        <v>0.85607867800899995</v>
      </c>
      <c r="I14267">
        <v>0.53144312411200001</v>
      </c>
      <c r="J14267">
        <v>5.4647837291100003E-2</v>
      </c>
      <c r="K14267">
        <v>-2.6789665240599999E-2</v>
      </c>
      <c r="L14267">
        <v>2.02484360255E-2</v>
      </c>
      <c r="N14267" t="e">
        <f t="shared" si="445"/>
        <v>#N/A</v>
      </c>
    </row>
    <row r="14268" spans="1:14" x14ac:dyDescent="0.25">
      <c r="A14268" t="s">
        <v>14277</v>
      </c>
      <c r="B14268" t="str">
        <f t="shared" si="444"/>
        <v>2022/10/20/21:19:07.54</v>
      </c>
      <c r="C14268">
        <v>2176894</v>
      </c>
      <c r="D14268">
        <v>1666325947</v>
      </c>
      <c r="E14268">
        <v>547320599</v>
      </c>
      <c r="F14268" t="s">
        <v>12</v>
      </c>
      <c r="G14268">
        <v>-7.8123865499300005E-2</v>
      </c>
      <c r="H14268">
        <v>0.58147181476599996</v>
      </c>
      <c r="I14268">
        <v>0.272901441528</v>
      </c>
      <c r="J14268">
        <v>5.8760608655399997E-2</v>
      </c>
      <c r="K14268">
        <v>-1.5532547628700001E-2</v>
      </c>
      <c r="L14268">
        <v>1.1855574400999999E-2</v>
      </c>
      <c r="N14268" t="e">
        <f t="shared" si="445"/>
        <v>#N/A</v>
      </c>
    </row>
    <row r="14269" spans="1:14" x14ac:dyDescent="0.25">
      <c r="A14269" t="s">
        <v>14278</v>
      </c>
      <c r="B14269" t="str">
        <f t="shared" si="444"/>
        <v>2022/10/20/21:19:07.54</v>
      </c>
      <c r="C14269">
        <v>2176895</v>
      </c>
      <c r="D14269">
        <v>1666325947</v>
      </c>
      <c r="E14269">
        <v>549316526</v>
      </c>
      <c r="F14269" t="s">
        <v>12</v>
      </c>
      <c r="G14269">
        <v>2.9701226358300001E-2</v>
      </c>
      <c r="H14269">
        <v>0.87817512129999997</v>
      </c>
      <c r="I14269">
        <v>0.51323761243400001</v>
      </c>
      <c r="J14269">
        <v>5.3511439331700002E-2</v>
      </c>
      <c r="K14269">
        <v>-2.85984172961E-2</v>
      </c>
      <c r="L14269">
        <v>2.3168295880600001E-2</v>
      </c>
      <c r="N14269" t="e">
        <f t="shared" si="445"/>
        <v>#N/A</v>
      </c>
    </row>
    <row r="14270" spans="1:14" x14ac:dyDescent="0.25">
      <c r="A14270" t="s">
        <v>14279</v>
      </c>
      <c r="B14270" t="str">
        <f t="shared" si="444"/>
        <v>2022/10/20/21:19:07.55</v>
      </c>
      <c r="C14270">
        <v>2176896</v>
      </c>
      <c r="D14270">
        <v>1666325947</v>
      </c>
      <c r="E14270">
        <v>551700879</v>
      </c>
      <c r="F14270" t="s">
        <v>12</v>
      </c>
      <c r="G14270">
        <v>-0.19472050561599999</v>
      </c>
      <c r="H14270">
        <v>0.59687189587</v>
      </c>
      <c r="I14270">
        <v>0.45183505407300001</v>
      </c>
      <c r="J14270">
        <v>5.7202374870899998E-2</v>
      </c>
      <c r="K14270">
        <v>-1.91030843211E-2</v>
      </c>
      <c r="L14270">
        <v>1.40488740751E-2</v>
      </c>
      <c r="N14270" t="e">
        <f t="shared" si="445"/>
        <v>#N/A</v>
      </c>
    </row>
    <row r="14271" spans="1:14" x14ac:dyDescent="0.25">
      <c r="A14271" t="s">
        <v>14280</v>
      </c>
      <c r="B14271" t="str">
        <f t="shared" si="444"/>
        <v>2022/10/20/21:19:07.55</v>
      </c>
      <c r="C14271">
        <v>2176897</v>
      </c>
      <c r="D14271">
        <v>1666325947</v>
      </c>
      <c r="E14271">
        <v>553334459</v>
      </c>
      <c r="F14271" t="s">
        <v>12</v>
      </c>
      <c r="G14271">
        <v>-6.0476452494999999E-2</v>
      </c>
      <c r="H14271">
        <v>0.70971725303699995</v>
      </c>
      <c r="I14271">
        <v>0.53672973055600004</v>
      </c>
      <c r="J14271">
        <v>5.3808518950299998E-2</v>
      </c>
      <c r="K14271">
        <v>-2.29019146876E-2</v>
      </c>
      <c r="L14271">
        <v>1.95228273665E-2</v>
      </c>
      <c r="N14271" t="e">
        <f t="shared" si="445"/>
        <v>#N/A</v>
      </c>
    </row>
    <row r="14272" spans="1:14" x14ac:dyDescent="0.25">
      <c r="A14272" t="s">
        <v>14281</v>
      </c>
      <c r="B14272" t="str">
        <f t="shared" si="444"/>
        <v>2022/10/20/21:19:07.56</v>
      </c>
      <c r="C14272">
        <v>2176898</v>
      </c>
      <c r="D14272">
        <v>1666325947</v>
      </c>
      <c r="E14272">
        <v>555342978</v>
      </c>
      <c r="F14272" t="s">
        <v>12</v>
      </c>
      <c r="G14272">
        <v>4.7375719284999999E-2</v>
      </c>
      <c r="H14272">
        <v>0.51643014808499998</v>
      </c>
      <c r="I14272">
        <v>0.34734837890300002</v>
      </c>
      <c r="J14272">
        <v>5.6999650285400001E-2</v>
      </c>
      <c r="K14272">
        <v>-2.1189482146699998E-2</v>
      </c>
      <c r="L14272">
        <v>8.2184417172500007E-3</v>
      </c>
      <c r="N14272" t="e">
        <f t="shared" si="445"/>
        <v>#N/A</v>
      </c>
    </row>
    <row r="14273" spans="1:14" x14ac:dyDescent="0.25">
      <c r="A14273" t="s">
        <v>14282</v>
      </c>
      <c r="B14273" t="str">
        <f t="shared" si="444"/>
        <v>2022/10/20/21:19:07.56</v>
      </c>
      <c r="C14273">
        <v>2176899</v>
      </c>
      <c r="D14273">
        <v>1666325947</v>
      </c>
      <c r="E14273">
        <v>557325864</v>
      </c>
      <c r="F14273" t="s">
        <v>12</v>
      </c>
      <c r="G14273">
        <v>-5.5075942130500002E-2</v>
      </c>
      <c r="H14273">
        <v>0.53100766799999999</v>
      </c>
      <c r="I14273">
        <v>0.32292891118400002</v>
      </c>
      <c r="J14273">
        <v>5.2130182012600002E-2</v>
      </c>
      <c r="K14273">
        <v>-1.7475031746399999E-2</v>
      </c>
      <c r="L14273">
        <v>1.2360379239499999E-2</v>
      </c>
      <c r="N14273" t="e">
        <f t="shared" si="445"/>
        <v>#N/A</v>
      </c>
    </row>
    <row r="14274" spans="1:14" x14ac:dyDescent="0.25">
      <c r="A14274" t="s">
        <v>14283</v>
      </c>
      <c r="B14274" t="str">
        <f t="shared" si="444"/>
        <v>2022/10/20/21:19:07.56</v>
      </c>
      <c r="C14274">
        <v>2176900</v>
      </c>
      <c r="D14274">
        <v>1666325947</v>
      </c>
      <c r="E14274">
        <v>559319468</v>
      </c>
      <c r="F14274" t="s">
        <v>12</v>
      </c>
      <c r="G14274">
        <v>-3.83047040995E-2</v>
      </c>
      <c r="H14274">
        <v>0.60228037558299996</v>
      </c>
      <c r="I14274">
        <v>0.47464034485399997</v>
      </c>
      <c r="J14274">
        <v>4.8873735900199999E-2</v>
      </c>
      <c r="K14274">
        <v>-2.4507169500800001E-2</v>
      </c>
      <c r="L14274">
        <v>1.7266995218899999E-2</v>
      </c>
      <c r="N14274" t="e">
        <f t="shared" si="445"/>
        <v>#N/A</v>
      </c>
    </row>
    <row r="14275" spans="1:14" x14ac:dyDescent="0.25">
      <c r="A14275" t="s">
        <v>14284</v>
      </c>
      <c r="B14275" t="str">
        <f t="shared" si="444"/>
        <v>2022/10/20/21:19:07.56</v>
      </c>
      <c r="C14275">
        <v>2176901</v>
      </c>
      <c r="D14275">
        <v>1666325947</v>
      </c>
      <c r="E14275">
        <v>561324873</v>
      </c>
      <c r="F14275" t="s">
        <v>12</v>
      </c>
      <c r="G14275">
        <v>8.2383908518000003E-4</v>
      </c>
      <c r="H14275">
        <v>7.5244380008400003E-2</v>
      </c>
      <c r="I14275">
        <v>0.44260543224600002</v>
      </c>
      <c r="J14275">
        <v>5.45382549819E-2</v>
      </c>
      <c r="K14275">
        <v>-2.3018691025099999E-2</v>
      </c>
      <c r="L14275">
        <v>7.7461449453000003E-4</v>
      </c>
      <c r="N14275" t="e">
        <f t="shared" si="445"/>
        <v>#N/A</v>
      </c>
    </row>
    <row r="14276" spans="1:14" x14ac:dyDescent="0.25">
      <c r="A14276" t="s">
        <v>14285</v>
      </c>
      <c r="B14276" t="str">
        <f t="shared" ref="B14276:B14339" si="446">LEFT(A14276,LEN(A14276)-$C$1)</f>
        <v>2022/10/20/21:19:07.56</v>
      </c>
      <c r="C14276">
        <v>2176902</v>
      </c>
      <c r="D14276">
        <v>1666325947</v>
      </c>
      <c r="E14276">
        <v>563319218</v>
      </c>
      <c r="F14276" t="s">
        <v>12</v>
      </c>
      <c r="G14276">
        <v>1.0221453341200001E-2</v>
      </c>
      <c r="H14276">
        <v>0.33562719576</v>
      </c>
      <c r="I14276">
        <v>0.41915255617500002</v>
      </c>
      <c r="J14276">
        <v>4.9958107563499998E-2</v>
      </c>
      <c r="K14276">
        <v>-2.19017168706E-2</v>
      </c>
      <c r="L14276">
        <v>1.0401988495799999E-2</v>
      </c>
      <c r="N14276" t="e">
        <f t="shared" ref="N14276:N14339" si="447">VLOOKUP(M14276,B:I,8,FALSE)</f>
        <v>#N/A</v>
      </c>
    </row>
    <row r="14277" spans="1:14" x14ac:dyDescent="0.25">
      <c r="A14277" t="s">
        <v>14286</v>
      </c>
      <c r="B14277" t="str">
        <f t="shared" si="446"/>
        <v>2022/10/20/21:19:07.56</v>
      </c>
      <c r="C14277">
        <v>2176903</v>
      </c>
      <c r="D14277">
        <v>1666325947</v>
      </c>
      <c r="E14277">
        <v>565320350</v>
      </c>
      <c r="F14277" t="s">
        <v>12</v>
      </c>
      <c r="G14277">
        <v>0.102895050158</v>
      </c>
      <c r="H14277">
        <v>0.48809313051800002</v>
      </c>
      <c r="I14277">
        <v>0.56875528502899997</v>
      </c>
      <c r="J14277">
        <v>5.5457941321499997E-2</v>
      </c>
      <c r="K14277">
        <v>-2.5996647582700001E-2</v>
      </c>
      <c r="L14277">
        <v>1.18947332535E-2</v>
      </c>
      <c r="N14277" t="e">
        <f t="shared" si="447"/>
        <v>#N/A</v>
      </c>
    </row>
    <row r="14278" spans="1:14" x14ac:dyDescent="0.25">
      <c r="A14278" t="s">
        <v>14287</v>
      </c>
      <c r="B14278" t="str">
        <f t="shared" si="446"/>
        <v>2022/10/20/21:19:07.56</v>
      </c>
      <c r="C14278">
        <v>2176904</v>
      </c>
      <c r="D14278">
        <v>1666325947</v>
      </c>
      <c r="E14278">
        <v>567438270</v>
      </c>
      <c r="F14278" t="s">
        <v>12</v>
      </c>
      <c r="G14278">
        <v>-0.11195669544</v>
      </c>
      <c r="H14278">
        <v>0.67034871975300003</v>
      </c>
      <c r="I14278">
        <v>0.273626936165</v>
      </c>
      <c r="J14278">
        <v>5.8541864575799997E-2</v>
      </c>
      <c r="K14278">
        <v>-1.65442552694E-2</v>
      </c>
      <c r="L14278">
        <v>1.42105872703E-2</v>
      </c>
      <c r="N14278" t="e">
        <f t="shared" si="447"/>
        <v>#N/A</v>
      </c>
    </row>
    <row r="14279" spans="1:14" x14ac:dyDescent="0.25">
      <c r="A14279" t="s">
        <v>14288</v>
      </c>
      <c r="B14279" t="str">
        <f t="shared" si="446"/>
        <v>2022/10/20/21:19:07.56</v>
      </c>
      <c r="C14279">
        <v>2176905</v>
      </c>
      <c r="D14279">
        <v>1666325947</v>
      </c>
      <c r="E14279">
        <v>569342533</v>
      </c>
      <c r="F14279" t="s">
        <v>12</v>
      </c>
      <c r="G14279">
        <v>-1.33130211096E-2</v>
      </c>
      <c r="H14279">
        <v>0.67626874500199996</v>
      </c>
      <c r="I14279">
        <v>0.41907837657199998</v>
      </c>
      <c r="J14279">
        <v>5.2525691782700001E-2</v>
      </c>
      <c r="K14279">
        <v>-2.3434280234900001E-2</v>
      </c>
      <c r="L14279">
        <v>1.3004251944300001E-2</v>
      </c>
      <c r="N14279" t="e">
        <f t="shared" si="447"/>
        <v>#N/A</v>
      </c>
    </row>
    <row r="14280" spans="1:14" x14ac:dyDescent="0.25">
      <c r="A14280" t="s">
        <v>14289</v>
      </c>
      <c r="B14280" t="str">
        <f t="shared" si="446"/>
        <v>2022/10/20/21:19:07.57</v>
      </c>
      <c r="C14280">
        <v>2176906</v>
      </c>
      <c r="D14280">
        <v>1666325947</v>
      </c>
      <c r="E14280">
        <v>571504559</v>
      </c>
      <c r="F14280" t="s">
        <v>12</v>
      </c>
      <c r="G14280">
        <v>-0.121998257316</v>
      </c>
      <c r="H14280">
        <v>1.0217660965399999</v>
      </c>
      <c r="I14280">
        <v>0.68341609854600005</v>
      </c>
      <c r="J14280">
        <v>5.3815006675900001E-2</v>
      </c>
      <c r="K14280">
        <v>-2.89295554808E-2</v>
      </c>
      <c r="L14280">
        <v>2.5986553840099999E-2</v>
      </c>
      <c r="N14280" t="e">
        <f t="shared" si="447"/>
        <v>#N/A</v>
      </c>
    </row>
    <row r="14281" spans="1:14" x14ac:dyDescent="0.25">
      <c r="A14281" t="s">
        <v>14290</v>
      </c>
      <c r="B14281" t="str">
        <f t="shared" si="446"/>
        <v>2022/10/20/21:19:07.57</v>
      </c>
      <c r="C14281">
        <v>2176907</v>
      </c>
      <c r="D14281">
        <v>1666325947</v>
      </c>
      <c r="E14281">
        <v>573395675</v>
      </c>
      <c r="F14281" t="s">
        <v>12</v>
      </c>
      <c r="G14281">
        <v>-5.8272231451200002E-2</v>
      </c>
      <c r="H14281">
        <v>0.60852619423900001</v>
      </c>
      <c r="I14281">
        <v>0.72811522472500001</v>
      </c>
      <c r="J14281">
        <v>4.97929946542E-2</v>
      </c>
      <c r="K14281">
        <v>-2.5743211776299998E-2</v>
      </c>
      <c r="L14281">
        <v>1.349986316E-2</v>
      </c>
      <c r="N14281" t="e">
        <f t="shared" si="447"/>
        <v>#N/A</v>
      </c>
    </row>
    <row r="14282" spans="1:14" x14ac:dyDescent="0.25">
      <c r="A14282" t="s">
        <v>14291</v>
      </c>
      <c r="B14282" t="str">
        <f t="shared" si="446"/>
        <v>2022/10/20/21:19:07.57</v>
      </c>
      <c r="C14282">
        <v>2176908</v>
      </c>
      <c r="D14282">
        <v>1666325947</v>
      </c>
      <c r="E14282">
        <v>575383210</v>
      </c>
      <c r="F14282" t="s">
        <v>12</v>
      </c>
      <c r="G14282">
        <v>3.8545099264099998E-3</v>
      </c>
      <c r="H14282">
        <v>0.50385135833399997</v>
      </c>
      <c r="I14282">
        <v>0.71524203472199999</v>
      </c>
      <c r="J14282">
        <v>5.1020015079000003E-2</v>
      </c>
      <c r="K14282">
        <v>-2.63554662319E-2</v>
      </c>
      <c r="L14282">
        <v>1.09356964107E-2</v>
      </c>
      <c r="N14282" t="e">
        <f t="shared" si="447"/>
        <v>#N/A</v>
      </c>
    </row>
    <row r="14283" spans="1:14" x14ac:dyDescent="0.25">
      <c r="A14283" t="s">
        <v>14292</v>
      </c>
      <c r="B14283" t="str">
        <f t="shared" si="446"/>
        <v>2022/10/20/21:19:07.57</v>
      </c>
      <c r="C14283">
        <v>2176909</v>
      </c>
      <c r="D14283">
        <v>1666325947</v>
      </c>
      <c r="E14283">
        <v>577392752</v>
      </c>
      <c r="F14283" t="s">
        <v>12</v>
      </c>
      <c r="G14283">
        <v>-0.22013269447299999</v>
      </c>
      <c r="H14283">
        <v>0.75185115412799997</v>
      </c>
      <c r="I14283">
        <v>0.54155802275200005</v>
      </c>
      <c r="J14283">
        <v>5.52157733528E-2</v>
      </c>
      <c r="K14283">
        <v>-2.42902921183E-2</v>
      </c>
      <c r="L14283">
        <v>1.7837588912100001E-2</v>
      </c>
      <c r="N14283" t="e">
        <f t="shared" si="447"/>
        <v>#N/A</v>
      </c>
    </row>
    <row r="14284" spans="1:14" x14ac:dyDescent="0.25">
      <c r="A14284" t="s">
        <v>14293</v>
      </c>
      <c r="B14284" t="str">
        <f t="shared" si="446"/>
        <v>2022/10/20/21:19:07.57</v>
      </c>
      <c r="C14284">
        <v>2176910</v>
      </c>
      <c r="D14284">
        <v>1666325947</v>
      </c>
      <c r="E14284">
        <v>579337022</v>
      </c>
      <c r="F14284" t="s">
        <v>12</v>
      </c>
      <c r="G14284">
        <v>-0.22953764921299999</v>
      </c>
      <c r="H14284">
        <v>0.71233942176999998</v>
      </c>
      <c r="I14284">
        <v>0.223819526011</v>
      </c>
      <c r="J14284">
        <v>5.2175400613200001E-2</v>
      </c>
      <c r="K14284">
        <v>-1.7421529786900002E-2</v>
      </c>
      <c r="L14284">
        <v>1.6393875622199999E-2</v>
      </c>
      <c r="N14284" t="e">
        <f t="shared" si="447"/>
        <v>#N/A</v>
      </c>
    </row>
    <row r="14285" spans="1:14" x14ac:dyDescent="0.25">
      <c r="A14285" t="s">
        <v>14294</v>
      </c>
      <c r="B14285" t="str">
        <f t="shared" si="446"/>
        <v>2022/10/20/21:19:07.58</v>
      </c>
      <c r="C14285">
        <v>2176911</v>
      </c>
      <c r="D14285">
        <v>1666325947</v>
      </c>
      <c r="E14285">
        <v>581389906</v>
      </c>
      <c r="F14285" t="s">
        <v>12</v>
      </c>
      <c r="G14285">
        <v>-8.9976227768800002E-2</v>
      </c>
      <c r="H14285">
        <v>0.84839209359000001</v>
      </c>
      <c r="I14285">
        <v>0.65326767043199996</v>
      </c>
      <c r="J14285">
        <v>6.00547958146E-2</v>
      </c>
      <c r="K14285">
        <v>-2.6190089288900001E-2</v>
      </c>
      <c r="L14285">
        <v>2.03591866201E-2</v>
      </c>
      <c r="N14285" t="e">
        <f t="shared" si="447"/>
        <v>#N/A</v>
      </c>
    </row>
    <row r="14286" spans="1:14" x14ac:dyDescent="0.25">
      <c r="A14286" t="s">
        <v>14295</v>
      </c>
      <c r="B14286" t="str">
        <f t="shared" si="446"/>
        <v>2022/10/20/21:19:07.58</v>
      </c>
      <c r="C14286">
        <v>2176912</v>
      </c>
      <c r="D14286">
        <v>1666325947</v>
      </c>
      <c r="E14286">
        <v>583353193</v>
      </c>
      <c r="F14286" t="s">
        <v>12</v>
      </c>
      <c r="G14286">
        <v>-6.4376238615699993E-2</v>
      </c>
      <c r="H14286">
        <v>0.83655935457300001</v>
      </c>
      <c r="I14286">
        <v>0.77743386247400004</v>
      </c>
      <c r="J14286">
        <v>4.8957649559399997E-2</v>
      </c>
      <c r="K14286">
        <v>-3.0283687902599998E-2</v>
      </c>
      <c r="L14286">
        <v>1.9838464480600001E-2</v>
      </c>
      <c r="N14286" t="e">
        <f t="shared" si="447"/>
        <v>#N/A</v>
      </c>
    </row>
    <row r="14287" spans="1:14" x14ac:dyDescent="0.25">
      <c r="A14287" t="s">
        <v>14296</v>
      </c>
      <c r="B14287" t="str">
        <f t="shared" si="446"/>
        <v>2022/10/20/21:19:07.58</v>
      </c>
      <c r="C14287">
        <v>2176913</v>
      </c>
      <c r="D14287">
        <v>1666325947</v>
      </c>
      <c r="E14287">
        <v>585370414</v>
      </c>
      <c r="F14287" t="s">
        <v>12</v>
      </c>
      <c r="G14287">
        <v>-3.6695190061900002E-4</v>
      </c>
      <c r="H14287">
        <v>0.66743791072600001</v>
      </c>
      <c r="I14287">
        <v>0.37753797532400002</v>
      </c>
      <c r="J14287">
        <v>5.8887570745700002E-2</v>
      </c>
      <c r="K14287">
        <v>-2.1799557769E-2</v>
      </c>
      <c r="L14287">
        <v>1.55591173768E-2</v>
      </c>
      <c r="N14287" t="e">
        <f t="shared" si="447"/>
        <v>#N/A</v>
      </c>
    </row>
    <row r="14288" spans="1:14" x14ac:dyDescent="0.25">
      <c r="A14288" t="s">
        <v>14297</v>
      </c>
      <c r="B14288" t="str">
        <f t="shared" si="446"/>
        <v>2022/10/20/21:19:07.58</v>
      </c>
      <c r="C14288">
        <v>2176914</v>
      </c>
      <c r="D14288">
        <v>1666325947</v>
      </c>
      <c r="E14288">
        <v>587398640</v>
      </c>
      <c r="F14288" t="s">
        <v>12</v>
      </c>
      <c r="G14288">
        <v>2.4829169168300001E-2</v>
      </c>
      <c r="H14288">
        <v>0.72705585660100003</v>
      </c>
      <c r="I14288">
        <v>0.441499773742</v>
      </c>
      <c r="J14288">
        <v>5.2310492332400003E-2</v>
      </c>
      <c r="K14288">
        <v>-2.2322487527100001E-2</v>
      </c>
      <c r="L14288">
        <v>1.5385846727900001E-2</v>
      </c>
      <c r="N14288" t="e">
        <f t="shared" si="447"/>
        <v>#N/A</v>
      </c>
    </row>
    <row r="14289" spans="1:14" x14ac:dyDescent="0.25">
      <c r="A14289" t="s">
        <v>14298</v>
      </c>
      <c r="B14289" t="str">
        <f t="shared" si="446"/>
        <v>2022/10/20/21:19:07.59</v>
      </c>
      <c r="C14289">
        <v>2176915</v>
      </c>
      <c r="D14289">
        <v>1666325947</v>
      </c>
      <c r="E14289">
        <v>589358486</v>
      </c>
      <c r="F14289" t="s">
        <v>12</v>
      </c>
      <c r="G14289">
        <v>4.6469055925600002E-2</v>
      </c>
      <c r="H14289">
        <v>0.603244635679</v>
      </c>
      <c r="I14289">
        <v>0.62115783687399995</v>
      </c>
      <c r="J14289">
        <v>5.2332388150399999E-2</v>
      </c>
      <c r="K14289">
        <v>-2.59713076134E-2</v>
      </c>
      <c r="L14289">
        <v>1.4822209566299999E-2</v>
      </c>
      <c r="N14289" t="e">
        <f t="shared" si="447"/>
        <v>#N/A</v>
      </c>
    </row>
    <row r="14290" spans="1:14" x14ac:dyDescent="0.25">
      <c r="A14290" t="s">
        <v>14299</v>
      </c>
      <c r="B14290" t="str">
        <f t="shared" si="446"/>
        <v>2022/10/20/21:19:07.59</v>
      </c>
      <c r="C14290">
        <v>2176916</v>
      </c>
      <c r="D14290">
        <v>1666325947</v>
      </c>
      <c r="E14290">
        <v>591475415</v>
      </c>
      <c r="F14290" t="s">
        <v>12</v>
      </c>
      <c r="G14290">
        <v>-0.157157838878</v>
      </c>
      <c r="H14290">
        <v>0.63593499846599999</v>
      </c>
      <c r="I14290">
        <v>0.46618872347500001</v>
      </c>
      <c r="J14290">
        <v>5.2461902879699998E-2</v>
      </c>
      <c r="K14290">
        <v>-2.2276558052899999E-2</v>
      </c>
      <c r="L14290">
        <v>1.69561873703E-2</v>
      </c>
      <c r="N14290" t="e">
        <f t="shared" si="447"/>
        <v>#N/A</v>
      </c>
    </row>
    <row r="14291" spans="1:14" x14ac:dyDescent="0.25">
      <c r="A14291" t="s">
        <v>14300</v>
      </c>
      <c r="B14291" t="str">
        <f t="shared" si="446"/>
        <v>2022/10/20/21:19:07.59</v>
      </c>
      <c r="C14291">
        <v>2176917</v>
      </c>
      <c r="D14291">
        <v>1666325947</v>
      </c>
      <c r="E14291">
        <v>593339684</v>
      </c>
      <c r="F14291" t="s">
        <v>12</v>
      </c>
      <c r="G14291">
        <v>2.0639286326000001E-2</v>
      </c>
      <c r="H14291">
        <v>0.64266253687700003</v>
      </c>
      <c r="I14291">
        <v>0.458868344639</v>
      </c>
      <c r="J14291">
        <v>5.69544641038E-2</v>
      </c>
      <c r="K14291">
        <v>-1.7645082224900001E-2</v>
      </c>
      <c r="L14291">
        <v>1.6735913156399999E-2</v>
      </c>
      <c r="N14291" t="e">
        <f t="shared" si="447"/>
        <v>#N/A</v>
      </c>
    </row>
    <row r="14292" spans="1:14" x14ac:dyDescent="0.25">
      <c r="A14292" t="s">
        <v>14301</v>
      </c>
      <c r="B14292" t="str">
        <f t="shared" si="446"/>
        <v>2022/10/20/21:19:07.59</v>
      </c>
      <c r="C14292">
        <v>2176918</v>
      </c>
      <c r="D14292">
        <v>1666325947</v>
      </c>
      <c r="E14292">
        <v>597336498</v>
      </c>
      <c r="F14292" t="s">
        <v>12</v>
      </c>
      <c r="G14292">
        <v>4.3036046341700003E-2</v>
      </c>
      <c r="H14292">
        <v>0.52735345437699999</v>
      </c>
      <c r="I14292">
        <v>0.620594758591</v>
      </c>
      <c r="J14292">
        <v>5.3927811585500002E-2</v>
      </c>
      <c r="K14292">
        <v>-2.8581694772399999E-2</v>
      </c>
      <c r="L14292">
        <v>9.3515771618099992E-3</v>
      </c>
      <c r="N14292" t="e">
        <f t="shared" si="447"/>
        <v>#N/A</v>
      </c>
    </row>
    <row r="14293" spans="1:14" x14ac:dyDescent="0.25">
      <c r="A14293" t="s">
        <v>14302</v>
      </c>
      <c r="B14293" t="str">
        <f t="shared" si="446"/>
        <v>2022/10/20/21:19:07.60</v>
      </c>
      <c r="C14293">
        <v>2176919</v>
      </c>
      <c r="D14293">
        <v>1666325947</v>
      </c>
      <c r="E14293">
        <v>599350023</v>
      </c>
      <c r="F14293" t="s">
        <v>12</v>
      </c>
      <c r="G14293">
        <v>-0.12299423955200001</v>
      </c>
      <c r="H14293">
        <v>1.0682460138200001</v>
      </c>
      <c r="I14293">
        <v>0.54874047695899997</v>
      </c>
      <c r="J14293">
        <v>5.00704346703E-2</v>
      </c>
      <c r="K14293">
        <v>-2.5317516855499999E-2</v>
      </c>
      <c r="L14293">
        <v>2.6525475432100001E-2</v>
      </c>
      <c r="N14293" t="e">
        <f t="shared" si="447"/>
        <v>#N/A</v>
      </c>
    </row>
    <row r="14294" spans="1:14" x14ac:dyDescent="0.25">
      <c r="A14294" t="s">
        <v>14303</v>
      </c>
      <c r="B14294" t="str">
        <f t="shared" si="446"/>
        <v>2022/10/20/21:19:07.60</v>
      </c>
      <c r="C14294">
        <v>2176920</v>
      </c>
      <c r="D14294">
        <v>1666325947</v>
      </c>
      <c r="E14294">
        <v>601349863</v>
      </c>
      <c r="F14294" t="s">
        <v>12</v>
      </c>
      <c r="G14294">
        <v>-0.12567857046399999</v>
      </c>
      <c r="H14294">
        <v>0.46028770831600002</v>
      </c>
      <c r="I14294">
        <v>0.51586844482799998</v>
      </c>
      <c r="J14294">
        <v>5.2949769870000003E-2</v>
      </c>
      <c r="K14294">
        <v>-2.23685270635E-2</v>
      </c>
      <c r="L14294">
        <v>1.23276739055E-2</v>
      </c>
      <c r="N14294" t="e">
        <f t="shared" si="447"/>
        <v>#N/A</v>
      </c>
    </row>
    <row r="14295" spans="1:14" x14ac:dyDescent="0.25">
      <c r="A14295" t="s">
        <v>14304</v>
      </c>
      <c r="B14295" t="str">
        <f t="shared" si="446"/>
        <v>2022/10/20/21:19:07.60</v>
      </c>
      <c r="C14295">
        <v>2176921</v>
      </c>
      <c r="D14295">
        <v>1666325947</v>
      </c>
      <c r="E14295">
        <v>603325221</v>
      </c>
      <c r="F14295" t="s">
        <v>12</v>
      </c>
      <c r="G14295">
        <v>-0.100261465311</v>
      </c>
      <c r="H14295">
        <v>0.28229287954900001</v>
      </c>
      <c r="I14295">
        <v>0.55676203670500002</v>
      </c>
      <c r="J14295">
        <v>5.0595925539599997E-2</v>
      </c>
      <c r="K14295">
        <v>-2.26888413596E-2</v>
      </c>
      <c r="L14295">
        <v>8.8798266057099999E-3</v>
      </c>
      <c r="N14295" t="e">
        <f t="shared" si="447"/>
        <v>#N/A</v>
      </c>
    </row>
    <row r="14296" spans="1:14" x14ac:dyDescent="0.25">
      <c r="A14296" t="s">
        <v>14305</v>
      </c>
      <c r="B14296" t="str">
        <f t="shared" si="446"/>
        <v>2022/10/20/21:19:07.60</v>
      </c>
      <c r="C14296">
        <v>2176922</v>
      </c>
      <c r="D14296">
        <v>1666325947</v>
      </c>
      <c r="E14296">
        <v>605319677</v>
      </c>
      <c r="F14296" t="s">
        <v>12</v>
      </c>
      <c r="G14296">
        <v>-9.1718419717399996E-2</v>
      </c>
      <c r="H14296">
        <v>0.54268737494999997</v>
      </c>
      <c r="I14296">
        <v>0.49430681036599999</v>
      </c>
      <c r="J14296">
        <v>5.14400130021E-2</v>
      </c>
      <c r="K14296">
        <v>-2.08720452759E-2</v>
      </c>
      <c r="L14296">
        <v>1.25518938016E-2</v>
      </c>
      <c r="N14296" t="e">
        <f t="shared" si="447"/>
        <v>#N/A</v>
      </c>
    </row>
    <row r="14297" spans="1:14" x14ac:dyDescent="0.25">
      <c r="A14297" t="s">
        <v>14306</v>
      </c>
      <c r="B14297" t="str">
        <f t="shared" si="446"/>
        <v>2022/10/20/21:19:07.60</v>
      </c>
      <c r="C14297">
        <v>2176923</v>
      </c>
      <c r="D14297">
        <v>1666325947</v>
      </c>
      <c r="E14297">
        <v>607348761</v>
      </c>
      <c r="F14297" t="s">
        <v>12</v>
      </c>
      <c r="G14297">
        <v>-9.9350151644000004E-2</v>
      </c>
      <c r="H14297">
        <v>0.91529342149500004</v>
      </c>
      <c r="I14297">
        <v>0.60049018026199996</v>
      </c>
      <c r="J14297">
        <v>5.1388043097E-2</v>
      </c>
      <c r="K14297">
        <v>-2.7476252141199999E-2</v>
      </c>
      <c r="L14297">
        <v>2.4323819940100001E-2</v>
      </c>
      <c r="N14297" t="e">
        <f t="shared" si="447"/>
        <v>#N/A</v>
      </c>
    </row>
    <row r="14298" spans="1:14" x14ac:dyDescent="0.25">
      <c r="A14298" t="s">
        <v>14307</v>
      </c>
      <c r="B14298" t="str">
        <f t="shared" si="446"/>
        <v>2022/10/20/21:19:07.61</v>
      </c>
      <c r="C14298">
        <v>2176924</v>
      </c>
      <c r="D14298">
        <v>1666325947</v>
      </c>
      <c r="E14298">
        <v>609321598</v>
      </c>
      <c r="F14298" t="s">
        <v>12</v>
      </c>
      <c r="G14298">
        <v>4.5483224039499998E-3</v>
      </c>
      <c r="H14298">
        <v>0.45801691821099999</v>
      </c>
      <c r="I14298">
        <v>0.56019542334600003</v>
      </c>
      <c r="J14298">
        <v>5.85648360575E-2</v>
      </c>
      <c r="K14298">
        <v>-2.70498381992E-2</v>
      </c>
      <c r="L14298">
        <v>1.0921562885500001E-2</v>
      </c>
      <c r="N14298" t="e">
        <f t="shared" si="447"/>
        <v>#N/A</v>
      </c>
    </row>
    <row r="14299" spans="1:14" x14ac:dyDescent="0.25">
      <c r="A14299" t="s">
        <v>14308</v>
      </c>
      <c r="B14299" t="str">
        <f t="shared" si="446"/>
        <v>2022/10/20/21:19:07.61</v>
      </c>
      <c r="C14299">
        <v>2176925</v>
      </c>
      <c r="D14299">
        <v>1666325947</v>
      </c>
      <c r="E14299">
        <v>613341660</v>
      </c>
      <c r="F14299" t="s">
        <v>12</v>
      </c>
      <c r="G14299">
        <v>-8.0918010809499993E-2</v>
      </c>
      <c r="H14299">
        <v>0.456096197127</v>
      </c>
      <c r="I14299">
        <v>0.41976643833299998</v>
      </c>
      <c r="J14299">
        <v>5.8092108561500003E-2</v>
      </c>
      <c r="K14299">
        <v>-1.81900872906E-2</v>
      </c>
      <c r="L14299">
        <v>1.2385190644900001E-2</v>
      </c>
      <c r="N14299" t="e">
        <f t="shared" si="447"/>
        <v>#N/A</v>
      </c>
    </row>
    <row r="14300" spans="1:14" x14ac:dyDescent="0.25">
      <c r="A14300" t="s">
        <v>14309</v>
      </c>
      <c r="B14300" t="str">
        <f t="shared" si="446"/>
        <v>2022/10/20/21:19:07.61</v>
      </c>
      <c r="C14300">
        <v>2176926</v>
      </c>
      <c r="D14300">
        <v>1666325947</v>
      </c>
      <c r="E14300">
        <v>615361401</v>
      </c>
      <c r="F14300" t="s">
        <v>12</v>
      </c>
      <c r="G14300">
        <v>6.5862870406999993E-2</v>
      </c>
      <c r="H14300">
        <v>0.20449127808500001</v>
      </c>
      <c r="I14300">
        <v>0.66816136705100004</v>
      </c>
      <c r="J14300">
        <v>5.3951077144300003E-2</v>
      </c>
      <c r="K14300">
        <v>-2.71677036363E-2</v>
      </c>
      <c r="L14300">
        <v>5.2388682962400002E-3</v>
      </c>
      <c r="N14300" t="e">
        <f t="shared" si="447"/>
        <v>#N/A</v>
      </c>
    </row>
    <row r="14301" spans="1:14" x14ac:dyDescent="0.25">
      <c r="A14301" t="s">
        <v>14310</v>
      </c>
      <c r="B14301" t="str">
        <f t="shared" si="446"/>
        <v>2022/10/20/21:19:07.61</v>
      </c>
      <c r="C14301">
        <v>2176927</v>
      </c>
      <c r="D14301">
        <v>1666325947</v>
      </c>
      <c r="E14301">
        <v>617564271</v>
      </c>
      <c r="F14301" t="s">
        <v>12</v>
      </c>
      <c r="G14301">
        <v>-5.0751001069899999E-2</v>
      </c>
      <c r="H14301">
        <v>0.55938575207200003</v>
      </c>
      <c r="I14301">
        <v>0.63168268115500004</v>
      </c>
      <c r="J14301">
        <v>5.59716832772E-2</v>
      </c>
      <c r="K14301">
        <v>-2.3423734854100001E-2</v>
      </c>
      <c r="L14301">
        <v>1.7995814696599999E-2</v>
      </c>
      <c r="N14301" t="e">
        <f t="shared" si="447"/>
        <v>#N/A</v>
      </c>
    </row>
    <row r="14302" spans="1:14" x14ac:dyDescent="0.25">
      <c r="A14302" t="s">
        <v>14311</v>
      </c>
      <c r="B14302" t="str">
        <f t="shared" si="446"/>
        <v>2022/10/20/21:19:07.61</v>
      </c>
      <c r="C14302">
        <v>2176928</v>
      </c>
      <c r="D14302">
        <v>1666325947</v>
      </c>
      <c r="E14302">
        <v>619419691</v>
      </c>
      <c r="F14302" t="s">
        <v>12</v>
      </c>
      <c r="G14302">
        <v>-0.267058785184</v>
      </c>
      <c r="H14302">
        <v>0.50420506015099997</v>
      </c>
      <c r="I14302">
        <v>0.36904432515300001</v>
      </c>
      <c r="J14302">
        <v>6.0849955339799998E-2</v>
      </c>
      <c r="K14302">
        <v>-2.0652976953500001E-2</v>
      </c>
      <c r="L14302">
        <v>1.3722516369E-2</v>
      </c>
      <c r="N14302" t="e">
        <f t="shared" si="447"/>
        <v>#N/A</v>
      </c>
    </row>
    <row r="14303" spans="1:14" x14ac:dyDescent="0.25">
      <c r="A14303" t="s">
        <v>14312</v>
      </c>
      <c r="B14303" t="str">
        <f t="shared" si="446"/>
        <v>2022/10/20/21:19:07.62</v>
      </c>
      <c r="C14303">
        <v>2176929</v>
      </c>
      <c r="D14303">
        <v>1666325947</v>
      </c>
      <c r="E14303">
        <v>621443470</v>
      </c>
      <c r="F14303" t="s">
        <v>12</v>
      </c>
      <c r="G14303">
        <v>-1.41407666203E-2</v>
      </c>
      <c r="H14303">
        <v>0.71624435624399996</v>
      </c>
      <c r="I14303">
        <v>0.69919726444700003</v>
      </c>
      <c r="J14303">
        <v>5.8449397469500002E-2</v>
      </c>
      <c r="K14303">
        <v>-3.0783697763099999E-2</v>
      </c>
      <c r="L14303">
        <v>1.6274895695399999E-2</v>
      </c>
      <c r="N14303" t="e">
        <f t="shared" si="447"/>
        <v>#N/A</v>
      </c>
    </row>
    <row r="14304" spans="1:14" x14ac:dyDescent="0.25">
      <c r="A14304" t="s">
        <v>14313</v>
      </c>
      <c r="B14304" t="str">
        <f t="shared" si="446"/>
        <v>2022/10/20/21:19:07.62</v>
      </c>
      <c r="C14304">
        <v>2176930</v>
      </c>
      <c r="D14304">
        <v>1666325947</v>
      </c>
      <c r="E14304">
        <v>623359433</v>
      </c>
      <c r="F14304" t="s">
        <v>12</v>
      </c>
      <c r="G14304">
        <v>-6.9485856385699998E-2</v>
      </c>
      <c r="H14304">
        <v>0.54423592721900005</v>
      </c>
      <c r="I14304">
        <v>0.45404108053699999</v>
      </c>
      <c r="J14304">
        <v>5.3467869461699999E-2</v>
      </c>
      <c r="K14304">
        <v>-2.2190062078199999E-2</v>
      </c>
      <c r="L14304">
        <v>1.29818700365E-2</v>
      </c>
      <c r="N14304" t="e">
        <f t="shared" si="447"/>
        <v>#N/A</v>
      </c>
    </row>
    <row r="14305" spans="1:14" x14ac:dyDescent="0.25">
      <c r="A14305" t="s">
        <v>14314</v>
      </c>
      <c r="B14305" t="str">
        <f t="shared" si="446"/>
        <v>2022/10/20/21:19:07.62</v>
      </c>
      <c r="C14305">
        <v>2176931</v>
      </c>
      <c r="D14305">
        <v>1666325947</v>
      </c>
      <c r="E14305">
        <v>625470086</v>
      </c>
      <c r="F14305" t="s">
        <v>12</v>
      </c>
      <c r="G14305">
        <v>-0.17268710846499999</v>
      </c>
      <c r="H14305">
        <v>0.24317030830799999</v>
      </c>
      <c r="I14305">
        <v>0.37027658973200001</v>
      </c>
      <c r="J14305">
        <v>5.4648197519999997E-2</v>
      </c>
      <c r="K14305">
        <v>-1.7238442057100001E-2</v>
      </c>
      <c r="L14305">
        <v>9.6888767495400003E-3</v>
      </c>
      <c r="N14305" t="e">
        <f t="shared" si="447"/>
        <v>#N/A</v>
      </c>
    </row>
    <row r="14306" spans="1:14" x14ac:dyDescent="0.25">
      <c r="A14306" t="s">
        <v>14315</v>
      </c>
      <c r="B14306" t="str">
        <f t="shared" si="446"/>
        <v>2022/10/20/21:19:07.62</v>
      </c>
      <c r="C14306">
        <v>2176932</v>
      </c>
      <c r="D14306">
        <v>1666325947</v>
      </c>
      <c r="E14306">
        <v>628162336</v>
      </c>
      <c r="F14306" t="s">
        <v>12</v>
      </c>
      <c r="G14306">
        <v>-8.2823148681700001E-2</v>
      </c>
      <c r="H14306">
        <v>0.42440469155799998</v>
      </c>
      <c r="I14306">
        <v>0.23231770678999999</v>
      </c>
      <c r="J14306">
        <v>5.8171041679600001E-2</v>
      </c>
      <c r="K14306">
        <v>-1.5454284405200001E-2</v>
      </c>
      <c r="L14306">
        <v>1.1811512905700001E-2</v>
      </c>
      <c r="N14306" t="e">
        <f t="shared" si="447"/>
        <v>#N/A</v>
      </c>
    </row>
    <row r="14307" spans="1:14" x14ac:dyDescent="0.25">
      <c r="A14307" t="s">
        <v>14316</v>
      </c>
      <c r="B14307" t="str">
        <f t="shared" si="446"/>
        <v>2022/10/20/21:19:07.62</v>
      </c>
      <c r="C14307">
        <v>2176933</v>
      </c>
      <c r="D14307">
        <v>1666325947</v>
      </c>
      <c r="E14307">
        <v>629439672</v>
      </c>
      <c r="F14307" t="s">
        <v>12</v>
      </c>
      <c r="G14307">
        <v>-7.4745303786799999E-2</v>
      </c>
      <c r="H14307">
        <v>0.735976489939</v>
      </c>
      <c r="I14307">
        <v>0.62116445767299999</v>
      </c>
      <c r="J14307">
        <v>5.4152064528599997E-2</v>
      </c>
      <c r="K14307">
        <v>-2.6749093795000001E-2</v>
      </c>
      <c r="L14307">
        <v>1.6272046883300001E-2</v>
      </c>
      <c r="N14307" t="e">
        <f t="shared" si="447"/>
        <v>#N/A</v>
      </c>
    </row>
    <row r="14308" spans="1:14" x14ac:dyDescent="0.25">
      <c r="A14308" t="s">
        <v>14317</v>
      </c>
      <c r="B14308" t="str">
        <f t="shared" si="446"/>
        <v>2022/10/20/21:19:07.63</v>
      </c>
      <c r="C14308">
        <v>2176934</v>
      </c>
      <c r="D14308">
        <v>1666325947</v>
      </c>
      <c r="E14308">
        <v>632307184</v>
      </c>
      <c r="F14308" t="s">
        <v>12</v>
      </c>
      <c r="G14308">
        <v>-0.207784690312</v>
      </c>
      <c r="H14308">
        <v>0.83529095702</v>
      </c>
      <c r="I14308">
        <v>0.53505835567000004</v>
      </c>
      <c r="J14308">
        <v>5.77114292805E-2</v>
      </c>
      <c r="K14308">
        <v>-2.2812131129100001E-2</v>
      </c>
      <c r="L14308">
        <v>2.18620098385E-2</v>
      </c>
      <c r="N14308" t="e">
        <f t="shared" si="447"/>
        <v>#N/A</v>
      </c>
    </row>
    <row r="14309" spans="1:14" x14ac:dyDescent="0.25">
      <c r="A14309" t="s">
        <v>14318</v>
      </c>
      <c r="B14309" t="str">
        <f t="shared" si="446"/>
        <v>2022/10/20/21:19:07.63</v>
      </c>
      <c r="C14309">
        <v>2176935</v>
      </c>
      <c r="D14309">
        <v>1666325947</v>
      </c>
      <c r="E14309">
        <v>633339149</v>
      </c>
      <c r="F14309" t="s">
        <v>12</v>
      </c>
      <c r="G14309">
        <v>-3.6610638747199997E-2</v>
      </c>
      <c r="H14309">
        <v>0.65932500303200003</v>
      </c>
      <c r="I14309">
        <v>0.57369284106100005</v>
      </c>
      <c r="J14309">
        <v>5.1071146440900002E-2</v>
      </c>
      <c r="K14309">
        <v>-2.7208466089700001E-2</v>
      </c>
      <c r="L14309">
        <v>1.68573394141E-2</v>
      </c>
      <c r="N14309" t="e">
        <f t="shared" si="447"/>
        <v>#N/A</v>
      </c>
    </row>
    <row r="14310" spans="1:14" x14ac:dyDescent="0.25">
      <c r="A14310" t="s">
        <v>14319</v>
      </c>
      <c r="B14310" t="str">
        <f t="shared" si="446"/>
        <v>2022/10/20/21:19:07.63</v>
      </c>
      <c r="C14310">
        <v>2176936</v>
      </c>
      <c r="D14310">
        <v>1666325947</v>
      </c>
      <c r="E14310">
        <v>635323449</v>
      </c>
      <c r="F14310" t="s">
        <v>12</v>
      </c>
      <c r="G14310">
        <v>-3.3946999545699998E-2</v>
      </c>
      <c r="H14310">
        <v>0.55816389469500005</v>
      </c>
      <c r="I14310">
        <v>0.52130491378400001</v>
      </c>
      <c r="J14310">
        <v>5.4746765012000001E-2</v>
      </c>
      <c r="K14310">
        <v>-2.73567141864E-2</v>
      </c>
      <c r="L14310">
        <v>1.4110325028700001E-2</v>
      </c>
      <c r="N14310" t="e">
        <f t="shared" si="447"/>
        <v>#N/A</v>
      </c>
    </row>
    <row r="14311" spans="1:14" x14ac:dyDescent="0.25">
      <c r="A14311" t="s">
        <v>14320</v>
      </c>
      <c r="B14311" t="str">
        <f t="shared" si="446"/>
        <v>2022/10/20/21:19:07.63</v>
      </c>
      <c r="C14311">
        <v>2176937</v>
      </c>
      <c r="D14311">
        <v>1666325947</v>
      </c>
      <c r="E14311">
        <v>637486724</v>
      </c>
      <c r="F14311" t="s">
        <v>12</v>
      </c>
      <c r="G14311">
        <v>-0.14242862915900001</v>
      </c>
      <c r="H14311">
        <v>0.76345900651300003</v>
      </c>
      <c r="I14311">
        <v>0.61188863098699997</v>
      </c>
      <c r="J14311">
        <v>5.25020011195E-2</v>
      </c>
      <c r="K14311">
        <v>-2.6613021349899998E-2</v>
      </c>
      <c r="L14311">
        <v>1.8515781729500001E-2</v>
      </c>
      <c r="N14311" t="e">
        <f t="shared" si="447"/>
        <v>#N/A</v>
      </c>
    </row>
    <row r="14312" spans="1:14" x14ac:dyDescent="0.25">
      <c r="A14312" t="s">
        <v>14321</v>
      </c>
      <c r="B14312" t="str">
        <f t="shared" si="446"/>
        <v>2022/10/20/21:19:07.63</v>
      </c>
      <c r="C14312">
        <v>2176938</v>
      </c>
      <c r="D14312">
        <v>1666325947</v>
      </c>
      <c r="E14312">
        <v>639468553</v>
      </c>
      <c r="F14312" t="s">
        <v>12</v>
      </c>
      <c r="G14312">
        <v>-0.23747060993499999</v>
      </c>
      <c r="H14312">
        <v>0.46921682124300002</v>
      </c>
      <c r="I14312">
        <v>0.34264837780899998</v>
      </c>
      <c r="J14312">
        <v>5.1476862489399998E-2</v>
      </c>
      <c r="K14312">
        <v>-1.6559646972199998E-2</v>
      </c>
      <c r="L14312">
        <v>1.19455899515E-2</v>
      </c>
      <c r="N14312" t="e">
        <f t="shared" si="447"/>
        <v>#N/A</v>
      </c>
    </row>
    <row r="14313" spans="1:14" x14ac:dyDescent="0.25">
      <c r="A14313" t="s">
        <v>14322</v>
      </c>
      <c r="B14313" t="str">
        <f t="shared" si="446"/>
        <v>2022/10/20/21:19:07.64</v>
      </c>
      <c r="C14313">
        <v>2176939</v>
      </c>
      <c r="D14313">
        <v>1666325947</v>
      </c>
      <c r="E14313">
        <v>643700554</v>
      </c>
      <c r="F14313" t="s">
        <v>12</v>
      </c>
      <c r="G14313">
        <v>9.43325950628E-3</v>
      </c>
      <c r="H14313">
        <v>0.48756363291799998</v>
      </c>
      <c r="I14313">
        <v>0.67215133789600001</v>
      </c>
      <c r="J14313">
        <v>5.2308367356499998E-2</v>
      </c>
      <c r="K14313">
        <v>-2.83217304201E-2</v>
      </c>
      <c r="L14313">
        <v>1.35172603361E-2</v>
      </c>
      <c r="N14313" t="e">
        <f t="shared" si="447"/>
        <v>#N/A</v>
      </c>
    </row>
    <row r="14314" spans="1:14" x14ac:dyDescent="0.25">
      <c r="A14314" t="s">
        <v>14323</v>
      </c>
      <c r="B14314" t="str">
        <f t="shared" si="446"/>
        <v>2022/10/20/21:19:07.64</v>
      </c>
      <c r="C14314">
        <v>2176940</v>
      </c>
      <c r="D14314">
        <v>1666325947</v>
      </c>
      <c r="E14314">
        <v>645375671</v>
      </c>
      <c r="F14314" t="s">
        <v>12</v>
      </c>
      <c r="G14314">
        <v>-0.14930627923100001</v>
      </c>
      <c r="H14314">
        <v>0.70547614930400004</v>
      </c>
      <c r="I14314">
        <v>0.27885346163699998</v>
      </c>
      <c r="J14314">
        <v>5.1835850454799999E-2</v>
      </c>
      <c r="K14314">
        <v>-1.7085812652700001E-2</v>
      </c>
      <c r="L14314">
        <v>1.7586497012200001E-2</v>
      </c>
      <c r="N14314" t="e">
        <f t="shared" si="447"/>
        <v>#N/A</v>
      </c>
    </row>
    <row r="14315" spans="1:14" x14ac:dyDescent="0.25">
      <c r="A14315" t="s">
        <v>14324</v>
      </c>
      <c r="B14315" t="str">
        <f t="shared" si="446"/>
        <v>2022/10/20/21:19:07.64</v>
      </c>
      <c r="C14315">
        <v>2176941</v>
      </c>
      <c r="D14315">
        <v>1666325947</v>
      </c>
      <c r="E14315">
        <v>647349031</v>
      </c>
      <c r="F14315" t="s">
        <v>12</v>
      </c>
      <c r="G14315">
        <v>-0.23496040386600001</v>
      </c>
      <c r="H14315">
        <v>0.64785478019099996</v>
      </c>
      <c r="I14315">
        <v>0.64905979844499995</v>
      </c>
      <c r="J14315">
        <v>4.9739957519600003E-2</v>
      </c>
      <c r="K14315">
        <v>-2.6509259357199999E-2</v>
      </c>
      <c r="L14315">
        <v>1.4750635493599999E-2</v>
      </c>
      <c r="N14315" t="e">
        <f t="shared" si="447"/>
        <v>#N/A</v>
      </c>
    </row>
    <row r="14316" spans="1:14" x14ac:dyDescent="0.25">
      <c r="A14316" t="s">
        <v>14325</v>
      </c>
      <c r="B14316" t="str">
        <f t="shared" si="446"/>
        <v>2022/10/20/21:19:07.64</v>
      </c>
      <c r="C14316">
        <v>2176942</v>
      </c>
      <c r="D14316">
        <v>1666325947</v>
      </c>
      <c r="E14316">
        <v>649336897</v>
      </c>
      <c r="F14316" t="s">
        <v>12</v>
      </c>
      <c r="G14316">
        <v>-0.17872050416099999</v>
      </c>
      <c r="H14316">
        <v>0.56977359259399996</v>
      </c>
      <c r="I14316">
        <v>0.506672684461</v>
      </c>
      <c r="J14316">
        <v>4.9334984082200002E-2</v>
      </c>
      <c r="K14316">
        <v>-2.3408073787100001E-2</v>
      </c>
      <c r="L14316">
        <v>1.7145319628200002E-2</v>
      </c>
      <c r="N14316" t="e">
        <f t="shared" si="447"/>
        <v>#N/A</v>
      </c>
    </row>
    <row r="14317" spans="1:14" x14ac:dyDescent="0.25">
      <c r="A14317" t="s">
        <v>14326</v>
      </c>
      <c r="B14317" t="str">
        <f t="shared" si="446"/>
        <v>2022/10/20/21:19:07.65</v>
      </c>
      <c r="C14317">
        <v>2176943</v>
      </c>
      <c r="D14317">
        <v>1666325947</v>
      </c>
      <c r="E14317">
        <v>651334156</v>
      </c>
      <c r="F14317" t="s">
        <v>12</v>
      </c>
      <c r="G14317">
        <v>-6.2682243009300004E-2</v>
      </c>
      <c r="H14317">
        <v>0.38068049518399999</v>
      </c>
      <c r="I14317">
        <v>0.51631408191999995</v>
      </c>
      <c r="J14317">
        <v>5.29818726642E-2</v>
      </c>
      <c r="K14317">
        <v>-2.26519077783E-2</v>
      </c>
      <c r="L14317">
        <v>7.7811645438599997E-3</v>
      </c>
      <c r="N14317" t="e">
        <f t="shared" si="447"/>
        <v>#N/A</v>
      </c>
    </row>
    <row r="14318" spans="1:14" x14ac:dyDescent="0.25">
      <c r="A14318" t="s">
        <v>14327</v>
      </c>
      <c r="B14318" t="str">
        <f t="shared" si="446"/>
        <v>2022/10/20/21:19:07.65</v>
      </c>
      <c r="C14318">
        <v>2176944</v>
      </c>
      <c r="D14318">
        <v>1666325947</v>
      </c>
      <c r="E14318">
        <v>653933977</v>
      </c>
      <c r="F14318" t="s">
        <v>12</v>
      </c>
      <c r="G14318">
        <v>-4.2907886638700002E-2</v>
      </c>
      <c r="H14318">
        <v>0.69750186338599995</v>
      </c>
      <c r="I14318">
        <v>0.51761989503100003</v>
      </c>
      <c r="J14318">
        <v>5.0992865469899999E-2</v>
      </c>
      <c r="K14318">
        <v>-2.3149740885099999E-2</v>
      </c>
      <c r="L14318">
        <v>1.7253558773899998E-2</v>
      </c>
      <c r="N14318" t="e">
        <f t="shared" si="447"/>
        <v>#N/A</v>
      </c>
    </row>
    <row r="14319" spans="1:14" x14ac:dyDescent="0.25">
      <c r="A14319" t="s">
        <v>14328</v>
      </c>
      <c r="B14319" t="str">
        <f t="shared" si="446"/>
        <v>2022/10/20/21:19:07.65</v>
      </c>
      <c r="C14319">
        <v>2176945</v>
      </c>
      <c r="D14319">
        <v>1666325947</v>
      </c>
      <c r="E14319">
        <v>655333668</v>
      </c>
      <c r="F14319" t="s">
        <v>12</v>
      </c>
      <c r="G14319">
        <v>-5.1547358602E-2</v>
      </c>
      <c r="H14319">
        <v>0.60312273347400003</v>
      </c>
      <c r="I14319">
        <v>0.5608689765</v>
      </c>
      <c r="J14319">
        <v>5.1601520440700002E-2</v>
      </c>
      <c r="K14319">
        <v>-2.5640701289799998E-2</v>
      </c>
      <c r="L14319">
        <v>1.78822424436E-2</v>
      </c>
      <c r="N14319" t="e">
        <f t="shared" si="447"/>
        <v>#N/A</v>
      </c>
    </row>
    <row r="14320" spans="1:14" x14ac:dyDescent="0.25">
      <c r="A14320" t="s">
        <v>14329</v>
      </c>
      <c r="B14320" t="str">
        <f t="shared" si="446"/>
        <v>2022/10/20/21:19:07.65</v>
      </c>
      <c r="C14320">
        <v>2176946</v>
      </c>
      <c r="D14320">
        <v>1666325947</v>
      </c>
      <c r="E14320">
        <v>657628757</v>
      </c>
      <c r="F14320" t="s">
        <v>12</v>
      </c>
      <c r="G14320">
        <v>-6.07226242387E-2</v>
      </c>
      <c r="H14320">
        <v>0.49722111136199998</v>
      </c>
      <c r="I14320">
        <v>0.45794282732800001</v>
      </c>
      <c r="J14320">
        <v>5.3534641852199999E-2</v>
      </c>
      <c r="K14320">
        <v>-2.0805122652400001E-2</v>
      </c>
      <c r="L14320">
        <v>1.28656758069E-2</v>
      </c>
      <c r="N14320" t="e">
        <f t="shared" si="447"/>
        <v>#N/A</v>
      </c>
    </row>
    <row r="14321" spans="1:14" x14ac:dyDescent="0.25">
      <c r="A14321" t="s">
        <v>14330</v>
      </c>
      <c r="B14321" t="str">
        <f t="shared" si="446"/>
        <v>2022/10/20/21:19:07.66</v>
      </c>
      <c r="C14321">
        <v>2176947</v>
      </c>
      <c r="D14321">
        <v>1666325947</v>
      </c>
      <c r="E14321">
        <v>659330703</v>
      </c>
      <c r="F14321" t="s">
        <v>12</v>
      </c>
      <c r="G14321">
        <v>-0.13614836571399999</v>
      </c>
      <c r="H14321">
        <v>0.90475725409999996</v>
      </c>
      <c r="I14321">
        <v>0.62658357720400004</v>
      </c>
      <c r="J14321">
        <v>5.2232908090699998E-2</v>
      </c>
      <c r="K14321">
        <v>-2.9170474803700001E-2</v>
      </c>
      <c r="L14321">
        <v>2.02350446334E-2</v>
      </c>
      <c r="N14321" t="e">
        <f t="shared" si="447"/>
        <v>#N/A</v>
      </c>
    </row>
    <row r="14322" spans="1:14" x14ac:dyDescent="0.25">
      <c r="A14322" t="s">
        <v>14331</v>
      </c>
      <c r="B14322" t="str">
        <f t="shared" si="446"/>
        <v>2022/10/20/21:19:07.66</v>
      </c>
      <c r="C14322">
        <v>2176948</v>
      </c>
      <c r="D14322">
        <v>1666325947</v>
      </c>
      <c r="E14322">
        <v>665033867</v>
      </c>
      <c r="F14322" t="s">
        <v>12</v>
      </c>
      <c r="G14322">
        <v>-0.18100751607599999</v>
      </c>
      <c r="H14322">
        <v>1.18265894705</v>
      </c>
      <c r="I14322">
        <v>0.77554093929400003</v>
      </c>
      <c r="J14322">
        <v>5.1975230119800001E-2</v>
      </c>
      <c r="K14322">
        <v>-2.97965789736E-2</v>
      </c>
      <c r="L14322">
        <v>2.6165748189600001E-2</v>
      </c>
      <c r="N14322" t="e">
        <f t="shared" si="447"/>
        <v>#N/A</v>
      </c>
    </row>
    <row r="14323" spans="1:14" x14ac:dyDescent="0.25">
      <c r="A14323" t="s">
        <v>14332</v>
      </c>
      <c r="B14323" t="str">
        <f t="shared" si="446"/>
        <v>2022/10/20/21:19:07.66</v>
      </c>
      <c r="C14323">
        <v>2176949</v>
      </c>
      <c r="D14323">
        <v>1666325947</v>
      </c>
      <c r="E14323">
        <v>665888834</v>
      </c>
      <c r="F14323" t="s">
        <v>12</v>
      </c>
      <c r="G14323">
        <v>-3.5022537643600001E-3</v>
      </c>
      <c r="H14323">
        <v>0.74519414561300001</v>
      </c>
      <c r="I14323">
        <v>0.39084591988099998</v>
      </c>
      <c r="J14323">
        <v>5.5619932266600003E-2</v>
      </c>
      <c r="K14323">
        <v>-1.63763216878E-2</v>
      </c>
      <c r="L14323">
        <v>1.7949005531600001E-2</v>
      </c>
      <c r="N14323" t="e">
        <f t="shared" si="447"/>
        <v>#N/A</v>
      </c>
    </row>
    <row r="14324" spans="1:14" x14ac:dyDescent="0.25">
      <c r="A14324" t="s">
        <v>14333</v>
      </c>
      <c r="B14324" t="str">
        <f t="shared" si="446"/>
        <v>2022/10/20/21:19:07.66</v>
      </c>
      <c r="C14324">
        <v>2176950</v>
      </c>
      <c r="D14324">
        <v>1666325947</v>
      </c>
      <c r="E14324">
        <v>667356369</v>
      </c>
      <c r="F14324" t="s">
        <v>12</v>
      </c>
      <c r="G14324">
        <v>2.3788135702500001E-2</v>
      </c>
      <c r="H14324">
        <v>0.72788351273200003</v>
      </c>
      <c r="I14324">
        <v>0.52205091213599997</v>
      </c>
      <c r="J14324">
        <v>5.7402250682100003E-2</v>
      </c>
      <c r="K14324">
        <v>-2.1156225918999998E-2</v>
      </c>
      <c r="L14324">
        <v>1.8404819268599999E-2</v>
      </c>
      <c r="N14324" t="e">
        <f t="shared" si="447"/>
        <v>#N/A</v>
      </c>
    </row>
    <row r="14325" spans="1:14" x14ac:dyDescent="0.25">
      <c r="A14325" t="s">
        <v>14334</v>
      </c>
      <c r="B14325" t="str">
        <f t="shared" si="446"/>
        <v>2022/10/20/21:19:07.66</v>
      </c>
      <c r="C14325">
        <v>2176951</v>
      </c>
      <c r="D14325">
        <v>1666325947</v>
      </c>
      <c r="E14325">
        <v>669688195</v>
      </c>
      <c r="F14325" t="s">
        <v>12</v>
      </c>
      <c r="G14325">
        <v>-5.6064612579999999E-2</v>
      </c>
      <c r="H14325">
        <v>0.46571526246900002</v>
      </c>
      <c r="I14325">
        <v>0.73423323623100001</v>
      </c>
      <c r="J14325">
        <v>5.5797982682400001E-2</v>
      </c>
      <c r="K14325">
        <v>-2.6000564109799999E-2</v>
      </c>
      <c r="L14325">
        <v>1.34686326272E-2</v>
      </c>
      <c r="N14325" t="e">
        <f t="shared" si="447"/>
        <v>#N/A</v>
      </c>
    </row>
    <row r="14326" spans="1:14" x14ac:dyDescent="0.25">
      <c r="A14326" t="s">
        <v>14335</v>
      </c>
      <c r="B14326" t="str">
        <f t="shared" si="446"/>
        <v>2022/10/20/21:19:07.67</v>
      </c>
      <c r="C14326">
        <v>2176952</v>
      </c>
      <c r="D14326">
        <v>1666325947</v>
      </c>
      <c r="E14326">
        <v>671571166</v>
      </c>
      <c r="F14326" t="s">
        <v>12</v>
      </c>
      <c r="G14326">
        <v>-4.8164550200300001E-3</v>
      </c>
      <c r="H14326">
        <v>0.49511390540700001</v>
      </c>
      <c r="I14326">
        <v>0.314164731985</v>
      </c>
      <c r="J14326">
        <v>4.9771368485000002E-2</v>
      </c>
      <c r="K14326">
        <v>-1.9572771316899999E-2</v>
      </c>
      <c r="L14326">
        <v>1.13799241392E-2</v>
      </c>
      <c r="N14326" t="e">
        <f t="shared" si="447"/>
        <v>#N/A</v>
      </c>
    </row>
    <row r="14327" spans="1:14" x14ac:dyDescent="0.25">
      <c r="A14327" t="s">
        <v>14336</v>
      </c>
      <c r="B14327" t="str">
        <f t="shared" si="446"/>
        <v>2022/10/20/21:19:07.67</v>
      </c>
      <c r="C14327">
        <v>2176953</v>
      </c>
      <c r="D14327">
        <v>1666325947</v>
      </c>
      <c r="E14327">
        <v>673335100</v>
      </c>
      <c r="F14327" t="s">
        <v>12</v>
      </c>
      <c r="G14327">
        <v>-6.11598372647E-2</v>
      </c>
      <c r="H14327">
        <v>0.61620935286699996</v>
      </c>
      <c r="I14327">
        <v>0.27362139029600002</v>
      </c>
      <c r="J14327">
        <v>5.8843321826000002E-2</v>
      </c>
      <c r="K14327">
        <v>-1.9475820978400001E-2</v>
      </c>
      <c r="L14327">
        <v>1.78416363354E-2</v>
      </c>
      <c r="N14327" t="e">
        <f t="shared" si="447"/>
        <v>#N/A</v>
      </c>
    </row>
    <row r="14328" spans="1:14" x14ac:dyDescent="0.25">
      <c r="A14328" t="s">
        <v>14337</v>
      </c>
      <c r="B14328" t="str">
        <f t="shared" si="446"/>
        <v>2022/10/20/21:19:07.67</v>
      </c>
      <c r="C14328">
        <v>2176954</v>
      </c>
      <c r="D14328">
        <v>1666325947</v>
      </c>
      <c r="E14328">
        <v>675540650</v>
      </c>
      <c r="F14328" t="s">
        <v>12</v>
      </c>
      <c r="G14328">
        <v>-3.5316890379800001E-2</v>
      </c>
      <c r="H14328">
        <v>1.03166784958</v>
      </c>
      <c r="I14328">
        <v>0.464549469258</v>
      </c>
      <c r="J14328">
        <v>5.1961297672099997E-2</v>
      </c>
      <c r="K14328">
        <v>-2.4771814295499999E-2</v>
      </c>
      <c r="L14328">
        <v>2.2890197996600001E-2</v>
      </c>
      <c r="N14328" t="e">
        <f t="shared" si="447"/>
        <v>#N/A</v>
      </c>
    </row>
    <row r="14329" spans="1:14" x14ac:dyDescent="0.25">
      <c r="A14329" t="s">
        <v>14338</v>
      </c>
      <c r="B14329" t="str">
        <f t="shared" si="446"/>
        <v>2022/10/20/21:19:07.67</v>
      </c>
      <c r="C14329">
        <v>2176955</v>
      </c>
      <c r="D14329">
        <v>1666325947</v>
      </c>
      <c r="E14329">
        <v>677379493</v>
      </c>
      <c r="F14329" t="s">
        <v>12</v>
      </c>
      <c r="G14329">
        <v>-1.9054118039199999E-2</v>
      </c>
      <c r="H14329">
        <v>0.65721140072499995</v>
      </c>
      <c r="I14329">
        <v>0.57416441095899995</v>
      </c>
      <c r="J14329">
        <v>5.5904680933000002E-2</v>
      </c>
      <c r="K14329">
        <v>-2.3429874263999999E-2</v>
      </c>
      <c r="L14329">
        <v>1.26950530624E-2</v>
      </c>
      <c r="N14329" t="e">
        <f t="shared" si="447"/>
        <v>#N/A</v>
      </c>
    </row>
    <row r="14330" spans="1:14" x14ac:dyDescent="0.25">
      <c r="A14330" t="s">
        <v>14339</v>
      </c>
      <c r="B14330" t="str">
        <f t="shared" si="446"/>
        <v>2022/10/20/21:19:07.67</v>
      </c>
      <c r="C14330">
        <v>2176956</v>
      </c>
      <c r="D14330">
        <v>1666325947</v>
      </c>
      <c r="E14330">
        <v>679331003</v>
      </c>
      <c r="F14330" t="s">
        <v>12</v>
      </c>
      <c r="G14330">
        <v>2.46861926664E-2</v>
      </c>
      <c r="H14330">
        <v>0.25577118238300001</v>
      </c>
      <c r="I14330">
        <v>0.50287791324200004</v>
      </c>
      <c r="J14330">
        <v>5.2009203036999997E-2</v>
      </c>
      <c r="K14330">
        <v>-2.1651395857700002E-2</v>
      </c>
      <c r="L14330">
        <v>5.9484328827700004E-3</v>
      </c>
      <c r="N14330" t="e">
        <f t="shared" si="447"/>
        <v>#N/A</v>
      </c>
    </row>
    <row r="14331" spans="1:14" x14ac:dyDescent="0.25">
      <c r="A14331" t="s">
        <v>14340</v>
      </c>
      <c r="B14331" t="str">
        <f t="shared" si="446"/>
        <v>2022/10/20/21:19:07.68</v>
      </c>
      <c r="C14331">
        <v>2176957</v>
      </c>
      <c r="D14331">
        <v>1666325947</v>
      </c>
      <c r="E14331">
        <v>681344501</v>
      </c>
      <c r="F14331" t="s">
        <v>12</v>
      </c>
      <c r="G14331">
        <v>-0.204255563605</v>
      </c>
      <c r="H14331">
        <v>0.88523168327500001</v>
      </c>
      <c r="I14331">
        <v>0.40970770830699998</v>
      </c>
      <c r="J14331">
        <v>5.0021520660300002E-2</v>
      </c>
      <c r="K14331">
        <v>-2.0001025902300001E-2</v>
      </c>
      <c r="L14331">
        <v>2.10969379888E-2</v>
      </c>
      <c r="N14331" t="e">
        <f t="shared" si="447"/>
        <v>#N/A</v>
      </c>
    </row>
    <row r="14332" spans="1:14" x14ac:dyDescent="0.25">
      <c r="A14332" t="s">
        <v>14341</v>
      </c>
      <c r="B14332" t="str">
        <f t="shared" si="446"/>
        <v>2022/10/20/21:19:07.68</v>
      </c>
      <c r="C14332">
        <v>2176958</v>
      </c>
      <c r="D14332">
        <v>1666325947</v>
      </c>
      <c r="E14332">
        <v>683374084</v>
      </c>
      <c r="F14332" t="s">
        <v>12</v>
      </c>
      <c r="G14332">
        <v>-0.10045118398199999</v>
      </c>
      <c r="H14332">
        <v>0.746492857969</v>
      </c>
      <c r="I14332">
        <v>0.60758916968700005</v>
      </c>
      <c r="J14332">
        <v>5.8406391678999997E-2</v>
      </c>
      <c r="K14332">
        <v>-2.2733916019599999E-2</v>
      </c>
      <c r="L14332">
        <v>1.99362150348E-2</v>
      </c>
      <c r="N14332" t="e">
        <f t="shared" si="447"/>
        <v>#N/A</v>
      </c>
    </row>
    <row r="14333" spans="1:14" x14ac:dyDescent="0.25">
      <c r="A14333" t="s">
        <v>14342</v>
      </c>
      <c r="B14333" t="str">
        <f t="shared" si="446"/>
        <v>2022/10/20/21:19:07.68</v>
      </c>
      <c r="C14333">
        <v>2176959</v>
      </c>
      <c r="D14333">
        <v>1666325947</v>
      </c>
      <c r="E14333">
        <v>685366599</v>
      </c>
      <c r="F14333" t="s">
        <v>12</v>
      </c>
      <c r="G14333">
        <v>3.9687042313400001E-3</v>
      </c>
      <c r="H14333">
        <v>0.71601783773799998</v>
      </c>
      <c r="I14333">
        <v>0.53579954531700003</v>
      </c>
      <c r="J14333">
        <v>5.2677547054199997E-2</v>
      </c>
      <c r="K14333">
        <v>-2.8962409539299998E-2</v>
      </c>
      <c r="L14333">
        <v>1.8455389097100001E-2</v>
      </c>
      <c r="N14333" t="e">
        <f t="shared" si="447"/>
        <v>#N/A</v>
      </c>
    </row>
    <row r="14334" spans="1:14" x14ac:dyDescent="0.25">
      <c r="A14334" t="s">
        <v>14343</v>
      </c>
      <c r="B14334" t="str">
        <f t="shared" si="446"/>
        <v>2022/10/20/21:19:07.68</v>
      </c>
      <c r="C14334">
        <v>2176960</v>
      </c>
      <c r="D14334">
        <v>1666325947</v>
      </c>
      <c r="E14334">
        <v>687358032</v>
      </c>
      <c r="F14334" t="s">
        <v>12</v>
      </c>
      <c r="G14334">
        <v>-0.111704340768</v>
      </c>
      <c r="H14334">
        <v>0.73092120567999996</v>
      </c>
      <c r="I14334">
        <v>0.638921655817</v>
      </c>
      <c r="J14334">
        <v>5.5006471869300001E-2</v>
      </c>
      <c r="K14334">
        <v>-2.9371691154700001E-2</v>
      </c>
      <c r="L14334">
        <v>2.0692240720000001E-2</v>
      </c>
      <c r="N14334" t="e">
        <f t="shared" si="447"/>
        <v>#N/A</v>
      </c>
    </row>
    <row r="14335" spans="1:14" x14ac:dyDescent="0.25">
      <c r="A14335" t="s">
        <v>14344</v>
      </c>
      <c r="B14335" t="str">
        <f t="shared" si="446"/>
        <v>2022/10/20/21:19:07.69</v>
      </c>
      <c r="C14335">
        <v>2176961</v>
      </c>
      <c r="D14335">
        <v>1666325947</v>
      </c>
      <c r="E14335">
        <v>689403893</v>
      </c>
      <c r="F14335" t="s">
        <v>12</v>
      </c>
      <c r="G14335">
        <v>-0.14321793162499999</v>
      </c>
      <c r="H14335">
        <v>0.93268740892799995</v>
      </c>
      <c r="I14335">
        <v>0.29882698079100001</v>
      </c>
      <c r="J14335">
        <v>5.30878160477E-2</v>
      </c>
      <c r="K14335">
        <v>-2.07831665307E-2</v>
      </c>
      <c r="L14335">
        <v>2.1090548955799999E-2</v>
      </c>
      <c r="N14335" t="e">
        <f t="shared" si="447"/>
        <v>#N/A</v>
      </c>
    </row>
    <row r="14336" spans="1:14" x14ac:dyDescent="0.25">
      <c r="A14336" t="s">
        <v>14345</v>
      </c>
      <c r="B14336" t="str">
        <f t="shared" si="446"/>
        <v>2022/10/20/21:19:07.69</v>
      </c>
      <c r="C14336">
        <v>2176962</v>
      </c>
      <c r="D14336">
        <v>1666325947</v>
      </c>
      <c r="E14336">
        <v>691599364</v>
      </c>
      <c r="F14336" t="s">
        <v>12</v>
      </c>
      <c r="G14336">
        <v>-8.1062641055899998E-2</v>
      </c>
      <c r="H14336">
        <v>0.51377586157800004</v>
      </c>
      <c r="I14336">
        <v>0.50157405916800002</v>
      </c>
      <c r="J14336">
        <v>5.8019839664199997E-2</v>
      </c>
      <c r="K14336">
        <v>-2.0400632210700001E-2</v>
      </c>
      <c r="L14336">
        <v>1.2305964861299999E-2</v>
      </c>
      <c r="N14336" t="e">
        <f t="shared" si="447"/>
        <v>#N/A</v>
      </c>
    </row>
    <row r="14337" spans="1:14" x14ac:dyDescent="0.25">
      <c r="A14337" t="s">
        <v>14346</v>
      </c>
      <c r="B14337" t="str">
        <f t="shared" si="446"/>
        <v>2022/10/20/21:19:07.69</v>
      </c>
      <c r="C14337">
        <v>2176963</v>
      </c>
      <c r="D14337">
        <v>1666325947</v>
      </c>
      <c r="E14337">
        <v>693529532</v>
      </c>
      <c r="F14337" t="s">
        <v>12</v>
      </c>
      <c r="G14337">
        <v>-8.1925183870299997E-2</v>
      </c>
      <c r="H14337">
        <v>0.56646828166999996</v>
      </c>
      <c r="I14337">
        <v>0.28137734171099998</v>
      </c>
      <c r="J14337">
        <v>5.2960284760199997E-2</v>
      </c>
      <c r="K14337">
        <v>-1.5618624068000001E-2</v>
      </c>
      <c r="L14337">
        <v>1.53153097001E-2</v>
      </c>
      <c r="N14337" t="e">
        <f t="shared" si="447"/>
        <v>#N/A</v>
      </c>
    </row>
    <row r="14338" spans="1:14" x14ac:dyDescent="0.25">
      <c r="A14338" t="s">
        <v>14347</v>
      </c>
      <c r="B14338" t="str">
        <f t="shared" si="446"/>
        <v>2022/10/20/21:19:07.69</v>
      </c>
      <c r="C14338">
        <v>2176964</v>
      </c>
      <c r="D14338">
        <v>1666325947</v>
      </c>
      <c r="E14338">
        <v>696781079</v>
      </c>
      <c r="F14338" t="s">
        <v>12</v>
      </c>
      <c r="G14338">
        <v>-0.122685852915</v>
      </c>
      <c r="H14338">
        <v>0.55190232666799999</v>
      </c>
      <c r="I14338">
        <v>0.63755682007699999</v>
      </c>
      <c r="J14338">
        <v>5.0788634626099997E-2</v>
      </c>
      <c r="K14338">
        <v>-2.3367893103300001E-2</v>
      </c>
      <c r="L14338">
        <v>1.47789751726E-2</v>
      </c>
      <c r="N14338" t="e">
        <f t="shared" si="447"/>
        <v>#N/A</v>
      </c>
    </row>
    <row r="14339" spans="1:14" x14ac:dyDescent="0.25">
      <c r="A14339" t="s">
        <v>14348</v>
      </c>
      <c r="B14339" t="str">
        <f t="shared" si="446"/>
        <v>2022/10/20/21:19:07.69</v>
      </c>
      <c r="C14339">
        <v>2176965</v>
      </c>
      <c r="D14339">
        <v>1666325947</v>
      </c>
      <c r="E14339">
        <v>697352347</v>
      </c>
      <c r="F14339" t="s">
        <v>12</v>
      </c>
      <c r="G14339">
        <v>-0.127247356906</v>
      </c>
      <c r="H14339">
        <v>0.58566341588699999</v>
      </c>
      <c r="I14339">
        <v>0.31607331</v>
      </c>
      <c r="J14339">
        <v>4.9454920218100003E-2</v>
      </c>
      <c r="K14339">
        <v>-2.1810600505399999E-2</v>
      </c>
      <c r="L14339">
        <v>1.47402555032E-2</v>
      </c>
      <c r="N14339" t="e">
        <f t="shared" si="447"/>
        <v>#N/A</v>
      </c>
    </row>
    <row r="14340" spans="1:14" x14ac:dyDescent="0.25">
      <c r="A14340" t="s">
        <v>14349</v>
      </c>
      <c r="B14340" t="str">
        <f t="shared" ref="B14340:B14403" si="448">LEFT(A14340,LEN(A14340)-$C$1)</f>
        <v>2022/10/20/21:19:07.69</v>
      </c>
      <c r="C14340">
        <v>2176966</v>
      </c>
      <c r="D14340">
        <v>1666325947</v>
      </c>
      <c r="E14340">
        <v>699354915</v>
      </c>
      <c r="F14340" t="s">
        <v>12</v>
      </c>
      <c r="G14340">
        <v>9.1959525821099994E-2</v>
      </c>
      <c r="H14340">
        <v>0.66054826718399995</v>
      </c>
      <c r="I14340">
        <v>0.57597756656499999</v>
      </c>
      <c r="J14340">
        <v>4.9179322060400002E-2</v>
      </c>
      <c r="K14340">
        <v>-3.0728885015199998E-2</v>
      </c>
      <c r="L14340">
        <v>1.3139105974899999E-2</v>
      </c>
      <c r="N14340" t="e">
        <f t="shared" ref="N14340:N14403" si="449">VLOOKUP(M14340,B:I,8,FALSE)</f>
        <v>#N/A</v>
      </c>
    </row>
    <row r="14341" spans="1:14" x14ac:dyDescent="0.25">
      <c r="A14341" t="s">
        <v>14350</v>
      </c>
      <c r="B14341" t="str">
        <f t="shared" si="448"/>
        <v>2022/10/20/21:19:07.70</v>
      </c>
      <c r="C14341">
        <v>2176967</v>
      </c>
      <c r="D14341">
        <v>1666325947</v>
      </c>
      <c r="E14341">
        <v>701387634</v>
      </c>
      <c r="F14341" t="s">
        <v>12</v>
      </c>
      <c r="G14341">
        <v>-8.1658997219799995E-2</v>
      </c>
      <c r="H14341">
        <v>0.33400123044800001</v>
      </c>
      <c r="I14341">
        <v>0.27385904189600002</v>
      </c>
      <c r="J14341">
        <v>5.1586612706700001E-2</v>
      </c>
      <c r="K14341">
        <v>-1.45401070468E-2</v>
      </c>
      <c r="L14341">
        <v>7.7568928236699999E-3</v>
      </c>
      <c r="N14341" t="e">
        <f t="shared" si="449"/>
        <v>#N/A</v>
      </c>
    </row>
    <row r="14342" spans="1:14" x14ac:dyDescent="0.25">
      <c r="A14342" t="s">
        <v>14351</v>
      </c>
      <c r="B14342" t="str">
        <f t="shared" si="448"/>
        <v>2022/10/20/21:19:07.70</v>
      </c>
      <c r="C14342">
        <v>2176968</v>
      </c>
      <c r="D14342">
        <v>1666325947</v>
      </c>
      <c r="E14342">
        <v>703330265</v>
      </c>
      <c r="F14342" t="s">
        <v>12</v>
      </c>
      <c r="G14342">
        <v>-9.2284852940300005E-2</v>
      </c>
      <c r="H14342">
        <v>0.61800022423800005</v>
      </c>
      <c r="I14342">
        <v>0.54125714228400001</v>
      </c>
      <c r="J14342">
        <v>5.4137980394899997E-2</v>
      </c>
      <c r="K14342">
        <v>-2.2387327048100002E-2</v>
      </c>
      <c r="L14342">
        <v>1.32408284001E-2</v>
      </c>
      <c r="N14342" t="e">
        <f t="shared" si="449"/>
        <v>#N/A</v>
      </c>
    </row>
    <row r="14343" spans="1:14" x14ac:dyDescent="0.25">
      <c r="A14343" t="s">
        <v>14352</v>
      </c>
      <c r="B14343" t="str">
        <f t="shared" si="448"/>
        <v>2022/10/20/21:19:07.71</v>
      </c>
      <c r="C14343">
        <v>2176969</v>
      </c>
      <c r="D14343">
        <v>1666325947</v>
      </c>
      <c r="E14343">
        <v>706235565</v>
      </c>
      <c r="F14343" t="s">
        <v>12</v>
      </c>
      <c r="G14343">
        <v>-7.4109199661899994E-2</v>
      </c>
      <c r="H14343">
        <v>0.708347851099</v>
      </c>
      <c r="I14343">
        <v>0.733812250389</v>
      </c>
      <c r="J14343">
        <v>5.50063365577E-2</v>
      </c>
      <c r="K14343">
        <v>-3.1929065853800002E-2</v>
      </c>
      <c r="L14343">
        <v>1.6815980599E-2</v>
      </c>
      <c r="N14343" t="e">
        <f t="shared" si="449"/>
        <v>#N/A</v>
      </c>
    </row>
    <row r="14344" spans="1:14" x14ac:dyDescent="0.25">
      <c r="A14344" t="s">
        <v>14353</v>
      </c>
      <c r="B14344" t="str">
        <f t="shared" si="448"/>
        <v>2022/10/20/21:19:07.71</v>
      </c>
      <c r="C14344">
        <v>2176970</v>
      </c>
      <c r="D14344">
        <v>1666325947</v>
      </c>
      <c r="E14344">
        <v>711811863</v>
      </c>
      <c r="F14344" t="s">
        <v>12</v>
      </c>
      <c r="G14344">
        <v>-9.4447954220700001E-2</v>
      </c>
      <c r="H14344">
        <v>0.68519818972900004</v>
      </c>
      <c r="I14344">
        <v>0.59482335889500004</v>
      </c>
      <c r="J14344">
        <v>5.4207198648100002E-2</v>
      </c>
      <c r="K14344">
        <v>-2.6425236024200001E-2</v>
      </c>
      <c r="L14344">
        <v>1.4115499917E-2</v>
      </c>
      <c r="N14344" t="e">
        <f t="shared" si="449"/>
        <v>#N/A</v>
      </c>
    </row>
    <row r="14345" spans="1:14" x14ac:dyDescent="0.25">
      <c r="A14345" t="s">
        <v>14354</v>
      </c>
      <c r="B14345" t="str">
        <f t="shared" si="448"/>
        <v>2022/10/20/21:19:07.71</v>
      </c>
      <c r="C14345">
        <v>2176971</v>
      </c>
      <c r="D14345">
        <v>1666325947</v>
      </c>
      <c r="E14345">
        <v>713367376</v>
      </c>
      <c r="F14345" t="s">
        <v>12</v>
      </c>
      <c r="G14345">
        <v>3.1348796459600002E-2</v>
      </c>
      <c r="H14345">
        <v>0.88405604818299999</v>
      </c>
      <c r="I14345">
        <v>0.58125414787999996</v>
      </c>
      <c r="J14345">
        <v>5.1081534423099997E-2</v>
      </c>
      <c r="K14345">
        <v>-2.7740270440700002E-2</v>
      </c>
      <c r="L14345">
        <v>1.7132432775400001E-2</v>
      </c>
      <c r="N14345" t="e">
        <f t="shared" si="449"/>
        <v>#N/A</v>
      </c>
    </row>
    <row r="14346" spans="1:14" x14ac:dyDescent="0.25">
      <c r="A14346" t="s">
        <v>14355</v>
      </c>
      <c r="B14346" t="str">
        <f t="shared" si="448"/>
        <v>2022/10/20/21:19:07.71</v>
      </c>
      <c r="C14346">
        <v>2176972</v>
      </c>
      <c r="D14346">
        <v>1666325947</v>
      </c>
      <c r="E14346">
        <v>715323269</v>
      </c>
      <c r="F14346" t="s">
        <v>12</v>
      </c>
      <c r="G14346">
        <v>-0.15262173695199999</v>
      </c>
      <c r="H14346">
        <v>0.81644748204200002</v>
      </c>
      <c r="I14346">
        <v>0.64870781470000005</v>
      </c>
      <c r="J14346">
        <v>4.9292969991299999E-2</v>
      </c>
      <c r="K14346">
        <v>-2.7116926453500001E-2</v>
      </c>
      <c r="L14346">
        <v>2.0284789990899998E-2</v>
      </c>
      <c r="N14346" t="e">
        <f t="shared" si="449"/>
        <v>#N/A</v>
      </c>
    </row>
    <row r="14347" spans="1:14" x14ac:dyDescent="0.25">
      <c r="A14347" t="s">
        <v>14356</v>
      </c>
      <c r="B14347" t="str">
        <f t="shared" si="448"/>
        <v>2022/10/20/21:19:07.71</v>
      </c>
      <c r="C14347">
        <v>2176973</v>
      </c>
      <c r="D14347">
        <v>1666325947</v>
      </c>
      <c r="E14347">
        <v>717365665</v>
      </c>
      <c r="F14347" t="s">
        <v>12</v>
      </c>
      <c r="G14347">
        <v>-5.82053643312E-2</v>
      </c>
      <c r="H14347">
        <v>0.86306054414900002</v>
      </c>
      <c r="I14347">
        <v>0.79081018355599997</v>
      </c>
      <c r="J14347">
        <v>5.8055980142099999E-2</v>
      </c>
      <c r="K14347">
        <v>-2.8326348361800001E-2</v>
      </c>
      <c r="L14347">
        <v>1.9831534700999999E-2</v>
      </c>
      <c r="N14347" t="e">
        <f t="shared" si="449"/>
        <v>#N/A</v>
      </c>
    </row>
    <row r="14348" spans="1:14" x14ac:dyDescent="0.25">
      <c r="A14348" t="s">
        <v>14357</v>
      </c>
      <c r="B14348" t="str">
        <f t="shared" si="448"/>
        <v>2022/10/20/21:19:07.71</v>
      </c>
      <c r="C14348">
        <v>2176974</v>
      </c>
      <c r="D14348">
        <v>1666325947</v>
      </c>
      <c r="E14348">
        <v>719341308</v>
      </c>
      <c r="F14348" t="s">
        <v>12</v>
      </c>
      <c r="G14348">
        <v>-3.8130477445100001E-2</v>
      </c>
      <c r="H14348">
        <v>0.38004889965799998</v>
      </c>
      <c r="I14348">
        <v>0.53715362799499999</v>
      </c>
      <c r="J14348">
        <v>5.2057695195400003E-2</v>
      </c>
      <c r="K14348">
        <v>-2.1172636150999999E-2</v>
      </c>
      <c r="L14348">
        <v>1.28182777679E-2</v>
      </c>
      <c r="N14348" t="e">
        <f t="shared" si="449"/>
        <v>#N/A</v>
      </c>
    </row>
    <row r="14349" spans="1:14" x14ac:dyDescent="0.25">
      <c r="A14349" t="s">
        <v>14358</v>
      </c>
      <c r="B14349" t="str">
        <f t="shared" si="448"/>
        <v>2022/10/20/21:19:07.72</v>
      </c>
      <c r="C14349">
        <v>2176975</v>
      </c>
      <c r="D14349">
        <v>1666325947</v>
      </c>
      <c r="E14349">
        <v>721348152</v>
      </c>
      <c r="F14349" t="s">
        <v>12</v>
      </c>
      <c r="G14349">
        <v>-0.120065575162</v>
      </c>
      <c r="H14349">
        <v>0.69289512990799995</v>
      </c>
      <c r="I14349">
        <v>0.57728410370399996</v>
      </c>
      <c r="J14349">
        <v>4.8605602451700002E-2</v>
      </c>
      <c r="K14349">
        <v>-2.3301252605299999E-2</v>
      </c>
      <c r="L14349">
        <v>1.7580173336799999E-2</v>
      </c>
      <c r="N14349" t="e">
        <f t="shared" si="449"/>
        <v>#N/A</v>
      </c>
    </row>
    <row r="14350" spans="1:14" x14ac:dyDescent="0.25">
      <c r="A14350" t="s">
        <v>14359</v>
      </c>
      <c r="B14350" t="str">
        <f t="shared" si="448"/>
        <v>2022/10/20/21:19:07.72</v>
      </c>
      <c r="C14350">
        <v>2176976</v>
      </c>
      <c r="D14350">
        <v>1666325947</v>
      </c>
      <c r="E14350">
        <v>723351840</v>
      </c>
      <c r="F14350" t="s">
        <v>12</v>
      </c>
      <c r="G14350">
        <v>-8.6489759621900003E-2</v>
      </c>
      <c r="H14350">
        <v>0.58933693029099998</v>
      </c>
      <c r="I14350">
        <v>0.68989616675099996</v>
      </c>
      <c r="J14350">
        <v>5.5517166296499998E-2</v>
      </c>
      <c r="K14350">
        <v>-2.9723920488700002E-2</v>
      </c>
      <c r="L14350">
        <v>1.36645667136E-2</v>
      </c>
      <c r="N14350" t="e">
        <f t="shared" si="449"/>
        <v>#N/A</v>
      </c>
    </row>
    <row r="14351" spans="1:14" x14ac:dyDescent="0.25">
      <c r="A14351" t="s">
        <v>14360</v>
      </c>
      <c r="B14351" t="str">
        <f t="shared" si="448"/>
        <v>2022/10/20/21:19:07.72</v>
      </c>
      <c r="C14351">
        <v>2176977</v>
      </c>
      <c r="D14351">
        <v>1666325947</v>
      </c>
      <c r="E14351">
        <v>725447628</v>
      </c>
      <c r="F14351" t="s">
        <v>12</v>
      </c>
      <c r="G14351">
        <v>-8.3862707697800007E-2</v>
      </c>
      <c r="H14351">
        <v>0.32691956262499999</v>
      </c>
      <c r="I14351">
        <v>0.46414972833000001</v>
      </c>
      <c r="J14351">
        <v>5.2620972193599999E-2</v>
      </c>
      <c r="K14351">
        <v>-2.4193024004099999E-2</v>
      </c>
      <c r="L14351">
        <v>7.3594292962099999E-3</v>
      </c>
      <c r="N14351" t="e">
        <f t="shared" si="449"/>
        <v>#N/A</v>
      </c>
    </row>
    <row r="14352" spans="1:14" x14ac:dyDescent="0.25">
      <c r="A14352" t="s">
        <v>14361</v>
      </c>
      <c r="B14352" t="str">
        <f t="shared" si="448"/>
        <v>2022/10/20/21:19:07.72</v>
      </c>
      <c r="C14352">
        <v>2176978</v>
      </c>
      <c r="D14352">
        <v>1666325947</v>
      </c>
      <c r="E14352">
        <v>727368857</v>
      </c>
      <c r="F14352" t="s">
        <v>12</v>
      </c>
      <c r="G14352">
        <v>-1.8907916017600002E-2</v>
      </c>
      <c r="H14352">
        <v>0.932483614899</v>
      </c>
      <c r="I14352">
        <v>0.42991294813000003</v>
      </c>
      <c r="J14352">
        <v>4.8983562515200002E-2</v>
      </c>
      <c r="K14352">
        <v>-2.26683354661E-2</v>
      </c>
      <c r="L14352">
        <v>2.1877154150300001E-2</v>
      </c>
      <c r="N14352" t="e">
        <f t="shared" si="449"/>
        <v>#N/A</v>
      </c>
    </row>
    <row r="14353" spans="1:14" x14ac:dyDescent="0.25">
      <c r="A14353" t="s">
        <v>14362</v>
      </c>
      <c r="B14353" t="str">
        <f t="shared" si="448"/>
        <v>2022/10/20/21:19:07.73</v>
      </c>
      <c r="C14353">
        <v>2176979</v>
      </c>
      <c r="D14353">
        <v>1666325947</v>
      </c>
      <c r="E14353">
        <v>729391726</v>
      </c>
      <c r="F14353" t="s">
        <v>12</v>
      </c>
      <c r="G14353">
        <v>-0.103909651356</v>
      </c>
      <c r="H14353">
        <v>0.65799571619899999</v>
      </c>
      <c r="I14353">
        <v>0.56195928603500001</v>
      </c>
      <c r="J14353">
        <v>5.3895475402900003E-2</v>
      </c>
      <c r="K14353">
        <v>-1.9072186294900002E-2</v>
      </c>
      <c r="L14353">
        <v>1.9489066772500001E-2</v>
      </c>
      <c r="N14353" t="e">
        <f t="shared" si="449"/>
        <v>#N/A</v>
      </c>
    </row>
    <row r="14354" spans="1:14" x14ac:dyDescent="0.25">
      <c r="A14354" t="s">
        <v>14363</v>
      </c>
      <c r="B14354" t="str">
        <f t="shared" si="448"/>
        <v>2022/10/20/21:19:07.73</v>
      </c>
      <c r="C14354">
        <v>2176980</v>
      </c>
      <c r="D14354">
        <v>1666325947</v>
      </c>
      <c r="E14354">
        <v>731573294</v>
      </c>
      <c r="F14354" t="s">
        <v>12</v>
      </c>
      <c r="G14354">
        <v>0.11712229504799999</v>
      </c>
      <c r="H14354">
        <v>0.66245709812700004</v>
      </c>
      <c r="I14354">
        <v>0.55342926160999995</v>
      </c>
      <c r="J14354">
        <v>4.9313190384300001E-2</v>
      </c>
      <c r="K14354">
        <v>-2.5429617156199999E-2</v>
      </c>
      <c r="L14354">
        <v>1.61767664642E-2</v>
      </c>
      <c r="N14354" t="e">
        <f t="shared" si="449"/>
        <v>#N/A</v>
      </c>
    </row>
    <row r="14355" spans="1:14" x14ac:dyDescent="0.25">
      <c r="A14355" t="s">
        <v>14364</v>
      </c>
      <c r="B14355" t="str">
        <f t="shared" si="448"/>
        <v>2022/10/20/21:19:07.73</v>
      </c>
      <c r="C14355">
        <v>2176981</v>
      </c>
      <c r="D14355">
        <v>1666325947</v>
      </c>
      <c r="E14355">
        <v>733328227</v>
      </c>
      <c r="F14355" t="s">
        <v>12</v>
      </c>
      <c r="G14355">
        <v>9.3638639677099997E-2</v>
      </c>
      <c r="H14355">
        <v>0.58173829046799996</v>
      </c>
      <c r="I14355">
        <v>0.55781290728499999</v>
      </c>
      <c r="J14355">
        <v>4.2292520873199999E-2</v>
      </c>
      <c r="K14355">
        <v>-2.3141882830600001E-2</v>
      </c>
      <c r="L14355">
        <v>1.17112274593E-2</v>
      </c>
      <c r="N14355" t="e">
        <f t="shared" si="449"/>
        <v>#N/A</v>
      </c>
    </row>
    <row r="14356" spans="1:14" x14ac:dyDescent="0.25">
      <c r="A14356" t="s">
        <v>14365</v>
      </c>
      <c r="B14356" t="str">
        <f t="shared" si="448"/>
        <v>2022/10/20/21:19:07.73</v>
      </c>
      <c r="C14356">
        <v>2176982</v>
      </c>
      <c r="D14356">
        <v>1666325947</v>
      </c>
      <c r="E14356">
        <v>735320423</v>
      </c>
      <c r="F14356" t="s">
        <v>12</v>
      </c>
      <c r="G14356">
        <v>-0.15857790113199999</v>
      </c>
      <c r="H14356">
        <v>0.76219194146199998</v>
      </c>
      <c r="I14356">
        <v>0.55219905542600001</v>
      </c>
      <c r="J14356">
        <v>5.46414687224E-2</v>
      </c>
      <c r="K14356">
        <v>-2.5884225560000002E-2</v>
      </c>
      <c r="L14356">
        <v>1.9911292831600001E-2</v>
      </c>
      <c r="N14356" t="e">
        <f t="shared" si="449"/>
        <v>#N/A</v>
      </c>
    </row>
    <row r="14357" spans="1:14" x14ac:dyDescent="0.25">
      <c r="A14357" t="s">
        <v>14366</v>
      </c>
      <c r="B14357" t="str">
        <f t="shared" si="448"/>
        <v>2022/10/20/21:19:07.73</v>
      </c>
      <c r="C14357">
        <v>2176983</v>
      </c>
      <c r="D14357">
        <v>1666325947</v>
      </c>
      <c r="E14357">
        <v>737357391</v>
      </c>
      <c r="F14357" t="s">
        <v>12</v>
      </c>
      <c r="G14357">
        <v>2.9553548294999999E-2</v>
      </c>
      <c r="H14357">
        <v>0.77113731919600004</v>
      </c>
      <c r="I14357">
        <v>0.62268340938800004</v>
      </c>
      <c r="J14357">
        <v>5.6592233473900001E-2</v>
      </c>
      <c r="K14357">
        <v>-2.53433410203E-2</v>
      </c>
      <c r="L14357">
        <v>1.6753630885800001E-2</v>
      </c>
      <c r="N14357" t="e">
        <f t="shared" si="449"/>
        <v>#N/A</v>
      </c>
    </row>
    <row r="14358" spans="1:14" x14ac:dyDescent="0.25">
      <c r="A14358" t="s">
        <v>14367</v>
      </c>
      <c r="B14358" t="str">
        <f t="shared" si="448"/>
        <v>2022/10/20/21:19:07.73</v>
      </c>
      <c r="C14358">
        <v>2176984</v>
      </c>
      <c r="D14358">
        <v>1666325947</v>
      </c>
      <c r="E14358">
        <v>739437671</v>
      </c>
      <c r="F14358" t="s">
        <v>12</v>
      </c>
      <c r="G14358">
        <v>-0.168455373863</v>
      </c>
      <c r="H14358">
        <v>0.66270678369799996</v>
      </c>
      <c r="I14358">
        <v>0.40179981416499999</v>
      </c>
      <c r="J14358">
        <v>5.48608608617E-2</v>
      </c>
      <c r="K14358">
        <v>-2.4710473313100001E-2</v>
      </c>
      <c r="L14358">
        <v>1.3518239038799999E-2</v>
      </c>
      <c r="N14358" t="e">
        <f t="shared" si="449"/>
        <v>#N/A</v>
      </c>
    </row>
    <row r="14359" spans="1:14" x14ac:dyDescent="0.25">
      <c r="A14359" t="s">
        <v>14368</v>
      </c>
      <c r="B14359" t="str">
        <f t="shared" si="448"/>
        <v>2022/10/20/21:19:07.74</v>
      </c>
      <c r="C14359">
        <v>2176985</v>
      </c>
      <c r="D14359">
        <v>1666325947</v>
      </c>
      <c r="E14359">
        <v>741382860</v>
      </c>
      <c r="F14359" t="s">
        <v>12</v>
      </c>
      <c r="G14359">
        <v>-0.15552426754000001</v>
      </c>
      <c r="H14359">
        <v>0.76627886406699997</v>
      </c>
      <c r="I14359">
        <v>0.60132164423500001</v>
      </c>
      <c r="J14359">
        <v>5.8747280585300002E-2</v>
      </c>
      <c r="K14359">
        <v>-2.3603444722399999E-2</v>
      </c>
      <c r="L14359">
        <v>1.71905367836E-2</v>
      </c>
      <c r="N14359" t="e">
        <f t="shared" si="449"/>
        <v>#N/A</v>
      </c>
    </row>
    <row r="14360" spans="1:14" x14ac:dyDescent="0.25">
      <c r="A14360" t="s">
        <v>14369</v>
      </c>
      <c r="B14360" t="str">
        <f t="shared" si="448"/>
        <v>2022/10/20/21:19:07.74</v>
      </c>
      <c r="C14360">
        <v>2176986</v>
      </c>
      <c r="D14360">
        <v>1666325947</v>
      </c>
      <c r="E14360">
        <v>743776538</v>
      </c>
      <c r="F14360" t="s">
        <v>12</v>
      </c>
      <c r="G14360">
        <v>-0.129091620037</v>
      </c>
      <c r="H14360">
        <v>0.49910974494100002</v>
      </c>
      <c r="I14360">
        <v>0.31064720359800002</v>
      </c>
      <c r="J14360">
        <v>5.2901125376299998E-2</v>
      </c>
      <c r="K14360">
        <v>-1.5729137321500001E-2</v>
      </c>
      <c r="L14360">
        <v>1.2573214520999999E-2</v>
      </c>
      <c r="N14360" t="e">
        <f t="shared" si="449"/>
        <v>#N/A</v>
      </c>
    </row>
    <row r="14361" spans="1:14" x14ac:dyDescent="0.25">
      <c r="A14361" t="s">
        <v>14370</v>
      </c>
      <c r="B14361" t="str">
        <f t="shared" si="448"/>
        <v>2022/10/20/21:19:07.74</v>
      </c>
      <c r="C14361">
        <v>2176987</v>
      </c>
      <c r="D14361">
        <v>1666325947</v>
      </c>
      <c r="E14361">
        <v>749381570</v>
      </c>
      <c r="F14361" t="s">
        <v>12</v>
      </c>
      <c r="G14361">
        <v>-0.248133369036</v>
      </c>
      <c r="H14361">
        <v>0.76331067126200003</v>
      </c>
      <c r="I14361">
        <v>0.31100705406000001</v>
      </c>
      <c r="J14361">
        <v>5.4749427171299998E-2</v>
      </c>
      <c r="K14361">
        <v>-2.43281797669E-2</v>
      </c>
      <c r="L14361">
        <v>1.5265570341800001E-2</v>
      </c>
      <c r="N14361" t="e">
        <f t="shared" si="449"/>
        <v>#N/A</v>
      </c>
    </row>
    <row r="14362" spans="1:14" x14ac:dyDescent="0.25">
      <c r="A14362" t="s">
        <v>14371</v>
      </c>
      <c r="B14362" t="str">
        <f t="shared" si="448"/>
        <v>2022/10/20/21:19:07.75</v>
      </c>
      <c r="C14362">
        <v>2176988</v>
      </c>
      <c r="D14362">
        <v>1666325947</v>
      </c>
      <c r="E14362">
        <v>751339179</v>
      </c>
      <c r="F14362" t="s">
        <v>12</v>
      </c>
      <c r="G14362">
        <v>-0.118506915398</v>
      </c>
      <c r="H14362">
        <v>0.68969767160200002</v>
      </c>
      <c r="I14362">
        <v>0.42316794512200001</v>
      </c>
      <c r="J14362">
        <v>5.1017450738E-2</v>
      </c>
      <c r="K14362">
        <v>-2.8331505923399999E-2</v>
      </c>
      <c r="L14362">
        <v>1.6992611865399999E-2</v>
      </c>
      <c r="N14362" t="e">
        <f t="shared" si="449"/>
        <v>#N/A</v>
      </c>
    </row>
    <row r="14363" spans="1:14" x14ac:dyDescent="0.25">
      <c r="A14363" t="s">
        <v>14372</v>
      </c>
      <c r="B14363" t="str">
        <f t="shared" si="448"/>
        <v>2022/10/20/21:19:07.75</v>
      </c>
      <c r="C14363">
        <v>2176989</v>
      </c>
      <c r="D14363">
        <v>1666325947</v>
      </c>
      <c r="E14363">
        <v>753373032</v>
      </c>
      <c r="F14363" t="s">
        <v>12</v>
      </c>
      <c r="G14363">
        <v>-0.112756553966</v>
      </c>
      <c r="H14363">
        <v>0.78157542467100005</v>
      </c>
      <c r="I14363">
        <v>0.63364014497200005</v>
      </c>
      <c r="J14363">
        <v>4.9454636201100001E-2</v>
      </c>
      <c r="K14363">
        <v>-2.8203005778300001E-2</v>
      </c>
      <c r="L14363">
        <v>1.73556728338E-2</v>
      </c>
      <c r="N14363" t="e">
        <f t="shared" si="449"/>
        <v>#N/A</v>
      </c>
    </row>
    <row r="14364" spans="1:14" x14ac:dyDescent="0.25">
      <c r="A14364" t="s">
        <v>14373</v>
      </c>
      <c r="B14364" t="str">
        <f t="shared" si="448"/>
        <v>2022/10/20/21:19:07.75</v>
      </c>
      <c r="C14364">
        <v>2176990</v>
      </c>
      <c r="D14364">
        <v>1666325947</v>
      </c>
      <c r="E14364">
        <v>755350815</v>
      </c>
      <c r="F14364" t="s">
        <v>12</v>
      </c>
      <c r="G14364">
        <v>-9.8087595788100002E-2</v>
      </c>
      <c r="H14364">
        <v>0.52769257402299996</v>
      </c>
      <c r="I14364">
        <v>0.53002839135599999</v>
      </c>
      <c r="J14364">
        <v>5.92437074248E-2</v>
      </c>
      <c r="K14364">
        <v>-2.4197168608599998E-2</v>
      </c>
      <c r="L14364">
        <v>1.74389844609E-2</v>
      </c>
      <c r="N14364" t="e">
        <f t="shared" si="449"/>
        <v>#N/A</v>
      </c>
    </row>
    <row r="14365" spans="1:14" x14ac:dyDescent="0.25">
      <c r="A14365" t="s">
        <v>14374</v>
      </c>
      <c r="B14365" t="str">
        <f t="shared" si="448"/>
        <v>2022/10/20/21:19:07.75</v>
      </c>
      <c r="C14365">
        <v>2176991</v>
      </c>
      <c r="D14365">
        <v>1666325947</v>
      </c>
      <c r="E14365">
        <v>757389442</v>
      </c>
      <c r="F14365" t="s">
        <v>12</v>
      </c>
      <c r="G14365">
        <v>-0.122604991804</v>
      </c>
      <c r="H14365">
        <v>0.70791228550200003</v>
      </c>
      <c r="I14365">
        <v>0.280509852028</v>
      </c>
      <c r="J14365">
        <v>5.36599189736E-2</v>
      </c>
      <c r="K14365">
        <v>-1.7622659484099999E-2</v>
      </c>
      <c r="L14365">
        <v>1.6829900198899999E-2</v>
      </c>
      <c r="N14365" t="e">
        <f t="shared" si="449"/>
        <v>#N/A</v>
      </c>
    </row>
    <row r="14366" spans="1:14" x14ac:dyDescent="0.25">
      <c r="A14366" t="s">
        <v>14375</v>
      </c>
      <c r="B14366" t="str">
        <f t="shared" si="448"/>
        <v>2022/10/20/21:19:07.76</v>
      </c>
      <c r="C14366">
        <v>2176992</v>
      </c>
      <c r="D14366">
        <v>1666325947</v>
      </c>
      <c r="E14366">
        <v>759375289</v>
      </c>
      <c r="F14366" t="s">
        <v>12</v>
      </c>
      <c r="G14366">
        <v>-4.3578439061999999E-2</v>
      </c>
      <c r="H14366">
        <v>0.75664238151200003</v>
      </c>
      <c r="I14366">
        <v>0.36388818523999999</v>
      </c>
      <c r="J14366">
        <v>6.4059130490300001E-2</v>
      </c>
      <c r="K14366">
        <v>-2.3190829757E-2</v>
      </c>
      <c r="L14366">
        <v>1.6332545240900002E-2</v>
      </c>
      <c r="N14366" t="e">
        <f t="shared" si="449"/>
        <v>#N/A</v>
      </c>
    </row>
    <row r="14367" spans="1:14" x14ac:dyDescent="0.25">
      <c r="A14367" t="s">
        <v>14376</v>
      </c>
      <c r="B14367" t="str">
        <f t="shared" si="448"/>
        <v>2022/10/20/21:19:07.76</v>
      </c>
      <c r="C14367">
        <v>2176993</v>
      </c>
      <c r="D14367">
        <v>1666325947</v>
      </c>
      <c r="E14367">
        <v>762233201</v>
      </c>
      <c r="F14367" t="s">
        <v>12</v>
      </c>
      <c r="G14367">
        <v>7.7983413741600002E-3</v>
      </c>
      <c r="H14367">
        <v>0.62002861753399996</v>
      </c>
      <c r="I14367">
        <v>0.72773670103999999</v>
      </c>
      <c r="J14367">
        <v>5.3384512694799997E-2</v>
      </c>
      <c r="K14367">
        <v>-2.86041140449E-2</v>
      </c>
      <c r="L14367">
        <v>1.21589658767E-2</v>
      </c>
      <c r="N14367" t="e">
        <f t="shared" si="449"/>
        <v>#N/A</v>
      </c>
    </row>
    <row r="14368" spans="1:14" x14ac:dyDescent="0.25">
      <c r="A14368" t="s">
        <v>14377</v>
      </c>
      <c r="B14368" t="str">
        <f t="shared" si="448"/>
        <v>2022/10/20/21:19:07.76</v>
      </c>
      <c r="C14368">
        <v>2176994</v>
      </c>
      <c r="D14368">
        <v>1666325947</v>
      </c>
      <c r="E14368">
        <v>763331910</v>
      </c>
      <c r="F14368" t="s">
        <v>12</v>
      </c>
      <c r="G14368">
        <v>-1.0670394687599999E-2</v>
      </c>
      <c r="H14368">
        <v>0.52912957767900004</v>
      </c>
      <c r="I14368">
        <v>0.364571598261</v>
      </c>
      <c r="J14368">
        <v>5.6340266771E-2</v>
      </c>
      <c r="K14368">
        <v>-1.9263450321199999E-2</v>
      </c>
      <c r="L14368">
        <v>1.03041538066E-2</v>
      </c>
      <c r="N14368" t="e">
        <f t="shared" si="449"/>
        <v>#N/A</v>
      </c>
    </row>
    <row r="14369" spans="1:14" x14ac:dyDescent="0.25">
      <c r="A14369" t="s">
        <v>14378</v>
      </c>
      <c r="B14369" t="str">
        <f t="shared" si="448"/>
        <v>2022/10/20/21:19:07.76</v>
      </c>
      <c r="C14369">
        <v>2176995</v>
      </c>
      <c r="D14369">
        <v>1666325947</v>
      </c>
      <c r="E14369">
        <v>765320817</v>
      </c>
      <c r="F14369" t="s">
        <v>12</v>
      </c>
      <c r="G14369">
        <v>3.4592839393000001E-2</v>
      </c>
      <c r="H14369">
        <v>0.56898187992399996</v>
      </c>
      <c r="I14369">
        <v>0.35934555883399999</v>
      </c>
      <c r="J14369">
        <v>5.7293522048599999E-2</v>
      </c>
      <c r="K14369">
        <v>-2.1094628404100001E-2</v>
      </c>
      <c r="L14369">
        <v>1.5025558113E-2</v>
      </c>
      <c r="N14369" t="e">
        <f t="shared" si="449"/>
        <v>#N/A</v>
      </c>
    </row>
    <row r="14370" spans="1:14" x14ac:dyDescent="0.25">
      <c r="A14370" t="s">
        <v>14379</v>
      </c>
      <c r="B14370" t="str">
        <f t="shared" si="448"/>
        <v>2022/10/20/21:19:07.77</v>
      </c>
      <c r="C14370">
        <v>2176996</v>
      </c>
      <c r="D14370">
        <v>1666325947</v>
      </c>
      <c r="E14370">
        <v>767312027</v>
      </c>
      <c r="F14370" t="s">
        <v>12</v>
      </c>
      <c r="G14370">
        <v>-0.108398313804</v>
      </c>
      <c r="H14370">
        <v>0.49907801616899999</v>
      </c>
      <c r="I14370">
        <v>0.40095130694600001</v>
      </c>
      <c r="J14370">
        <v>5.0283990020299998E-2</v>
      </c>
      <c r="K14370">
        <v>-1.9320286835099999E-2</v>
      </c>
      <c r="L14370">
        <v>1.2756928316400001E-2</v>
      </c>
      <c r="N14370" t="e">
        <f t="shared" si="449"/>
        <v>#N/A</v>
      </c>
    </row>
    <row r="14371" spans="1:14" x14ac:dyDescent="0.25">
      <c r="A14371" t="s">
        <v>14380</v>
      </c>
      <c r="B14371" t="str">
        <f t="shared" si="448"/>
        <v>2022/10/20/21:19:07.77</v>
      </c>
      <c r="C14371">
        <v>2176997</v>
      </c>
      <c r="D14371">
        <v>1666325947</v>
      </c>
      <c r="E14371">
        <v>775723481</v>
      </c>
      <c r="F14371" t="s">
        <v>12</v>
      </c>
      <c r="G14371">
        <v>-0.134136062428</v>
      </c>
      <c r="H14371">
        <v>0.34079079366999998</v>
      </c>
      <c r="I14371">
        <v>0.169879382489</v>
      </c>
      <c r="J14371">
        <v>5.5323322320599999E-2</v>
      </c>
      <c r="K14371">
        <v>-1.5419953134999999E-2</v>
      </c>
      <c r="L14371">
        <v>6.1210168120800004E-3</v>
      </c>
      <c r="N14371" t="e">
        <f t="shared" si="449"/>
        <v>#N/A</v>
      </c>
    </row>
    <row r="14372" spans="1:14" x14ac:dyDescent="0.25">
      <c r="A14372" t="s">
        <v>14381</v>
      </c>
      <c r="B14372" t="str">
        <f t="shared" si="448"/>
        <v>2022/10/20/21:19:07.77</v>
      </c>
      <c r="C14372">
        <v>2176998</v>
      </c>
      <c r="D14372">
        <v>1666325947</v>
      </c>
      <c r="E14372">
        <v>777363618</v>
      </c>
      <c r="F14372" t="s">
        <v>12</v>
      </c>
      <c r="G14372">
        <v>-0.29316978055800003</v>
      </c>
      <c r="H14372">
        <v>0.47914813597599998</v>
      </c>
      <c r="I14372">
        <v>0.472539547437</v>
      </c>
      <c r="J14372">
        <v>5.7300303849599998E-2</v>
      </c>
      <c r="K14372">
        <v>-2.3429775068300001E-2</v>
      </c>
      <c r="L14372">
        <v>1.25002093578E-2</v>
      </c>
      <c r="N14372" t="e">
        <f t="shared" si="449"/>
        <v>#N/A</v>
      </c>
    </row>
    <row r="14373" spans="1:14" x14ac:dyDescent="0.25">
      <c r="A14373" t="s">
        <v>14382</v>
      </c>
      <c r="B14373" t="str">
        <f t="shared" si="448"/>
        <v>2022/10/20/21:19:07.77</v>
      </c>
      <c r="C14373">
        <v>2176999</v>
      </c>
      <c r="D14373">
        <v>1666325947</v>
      </c>
      <c r="E14373">
        <v>779353431</v>
      </c>
      <c r="F14373" t="s">
        <v>12</v>
      </c>
      <c r="G14373">
        <v>-9.6689307379500003E-2</v>
      </c>
      <c r="H14373">
        <v>0.70509419164999998</v>
      </c>
      <c r="I14373">
        <v>0.58626728695600006</v>
      </c>
      <c r="J14373">
        <v>5.2644538773400001E-2</v>
      </c>
      <c r="K14373">
        <v>-2.6332729151999999E-2</v>
      </c>
      <c r="L14373">
        <v>1.7162979401900001E-2</v>
      </c>
      <c r="N14373" t="e">
        <f t="shared" si="449"/>
        <v>#N/A</v>
      </c>
    </row>
    <row r="14374" spans="1:14" x14ac:dyDescent="0.25">
      <c r="A14374" t="s">
        <v>14383</v>
      </c>
      <c r="B14374" t="str">
        <f t="shared" si="448"/>
        <v>2022/10/20/21:19:07.78</v>
      </c>
      <c r="C14374">
        <v>2177000</v>
      </c>
      <c r="D14374">
        <v>1666325947</v>
      </c>
      <c r="E14374">
        <v>781390040</v>
      </c>
      <c r="F14374" t="s">
        <v>12</v>
      </c>
      <c r="G14374">
        <v>-0.16236801416800001</v>
      </c>
      <c r="H14374">
        <v>0.60334383530500002</v>
      </c>
      <c r="I14374">
        <v>0.46738811976099998</v>
      </c>
      <c r="J14374">
        <v>5.76050705883E-2</v>
      </c>
      <c r="K14374">
        <v>-2.1250844493699999E-2</v>
      </c>
      <c r="L14374">
        <v>1.4688149595800001E-2</v>
      </c>
      <c r="N14374" t="e">
        <f t="shared" si="449"/>
        <v>#N/A</v>
      </c>
    </row>
    <row r="14375" spans="1:14" x14ac:dyDescent="0.25">
      <c r="A14375" t="s">
        <v>14384</v>
      </c>
      <c r="B14375" t="str">
        <f t="shared" si="448"/>
        <v>2022/10/20/21:19:07.78</v>
      </c>
      <c r="C14375">
        <v>2177001</v>
      </c>
      <c r="D14375">
        <v>1666325947</v>
      </c>
      <c r="E14375">
        <v>783361303</v>
      </c>
      <c r="F14375" t="s">
        <v>12</v>
      </c>
      <c r="G14375">
        <v>-0.16177211626999999</v>
      </c>
      <c r="H14375">
        <v>0.64203880885599995</v>
      </c>
      <c r="I14375">
        <v>0.34765592604599999</v>
      </c>
      <c r="J14375">
        <v>5.6176991157300002E-2</v>
      </c>
      <c r="K14375">
        <v>-1.5785291427000001E-2</v>
      </c>
      <c r="L14375">
        <v>1.5923087709699999E-2</v>
      </c>
      <c r="N14375" t="e">
        <f t="shared" si="449"/>
        <v>#N/A</v>
      </c>
    </row>
    <row r="14376" spans="1:14" x14ac:dyDescent="0.25">
      <c r="A14376" t="s">
        <v>14385</v>
      </c>
      <c r="B14376" t="str">
        <f t="shared" si="448"/>
        <v>2022/10/20/21:19:07.78</v>
      </c>
      <c r="C14376">
        <v>2177002</v>
      </c>
      <c r="D14376">
        <v>1666325947</v>
      </c>
      <c r="E14376">
        <v>785361143</v>
      </c>
      <c r="F14376" t="s">
        <v>12</v>
      </c>
      <c r="G14376">
        <v>-6.7771950944100004E-2</v>
      </c>
      <c r="H14376">
        <v>0.82326121002999997</v>
      </c>
      <c r="I14376">
        <v>0.44764451843199998</v>
      </c>
      <c r="J14376">
        <v>5.2258287165300003E-2</v>
      </c>
      <c r="K14376">
        <v>-2.3309595513700002E-2</v>
      </c>
      <c r="L14376">
        <v>1.8165583731700002E-2</v>
      </c>
      <c r="N14376" t="e">
        <f t="shared" si="449"/>
        <v>#N/A</v>
      </c>
    </row>
    <row r="14377" spans="1:14" x14ac:dyDescent="0.25">
      <c r="A14377" t="s">
        <v>14386</v>
      </c>
      <c r="B14377" t="str">
        <f t="shared" si="448"/>
        <v>2022/10/20/21:19:07.78</v>
      </c>
      <c r="C14377">
        <v>2177003</v>
      </c>
      <c r="D14377">
        <v>1666325947</v>
      </c>
      <c r="E14377">
        <v>787322455</v>
      </c>
      <c r="F14377" t="s">
        <v>12</v>
      </c>
      <c r="G14377">
        <v>-0.104480327278</v>
      </c>
      <c r="H14377">
        <v>0.57340003853199994</v>
      </c>
      <c r="I14377">
        <v>0.492697814515</v>
      </c>
      <c r="J14377">
        <v>5.1258823049900003E-2</v>
      </c>
      <c r="K14377">
        <v>-2.2344739750600001E-2</v>
      </c>
      <c r="L14377">
        <v>1.61129368806E-2</v>
      </c>
      <c r="N14377" t="e">
        <f t="shared" si="449"/>
        <v>#N/A</v>
      </c>
    </row>
    <row r="14378" spans="1:14" x14ac:dyDescent="0.25">
      <c r="A14378" t="s">
        <v>14387</v>
      </c>
      <c r="B14378" t="str">
        <f t="shared" si="448"/>
        <v>2022/10/20/21:19:07.79</v>
      </c>
      <c r="C14378">
        <v>2177004</v>
      </c>
      <c r="D14378">
        <v>1666325947</v>
      </c>
      <c r="E14378">
        <v>789454115</v>
      </c>
      <c r="F14378" t="s">
        <v>12</v>
      </c>
      <c r="G14378">
        <v>-0.12560454396599999</v>
      </c>
      <c r="H14378">
        <v>0.75479331524799997</v>
      </c>
      <c r="I14378">
        <v>0.36266042386399999</v>
      </c>
      <c r="J14378">
        <v>5.5957910489500003E-2</v>
      </c>
      <c r="K14378">
        <v>-2.2197563736899999E-2</v>
      </c>
      <c r="L14378">
        <v>1.6392752857800001E-2</v>
      </c>
      <c r="N14378" t="e">
        <f t="shared" si="449"/>
        <v>#N/A</v>
      </c>
    </row>
    <row r="14379" spans="1:14" x14ac:dyDescent="0.25">
      <c r="A14379" t="s">
        <v>14388</v>
      </c>
      <c r="B14379" t="str">
        <f t="shared" si="448"/>
        <v>2022/10/20/21:19:07.79</v>
      </c>
      <c r="C14379">
        <v>2177005</v>
      </c>
      <c r="D14379">
        <v>1666325947</v>
      </c>
      <c r="E14379">
        <v>791464224</v>
      </c>
      <c r="F14379" t="s">
        <v>12</v>
      </c>
      <c r="G14379">
        <v>-0.124045812442</v>
      </c>
      <c r="H14379">
        <v>0.87046440176499995</v>
      </c>
      <c r="I14379">
        <v>0.61980185794200005</v>
      </c>
      <c r="J14379">
        <v>5.3609507834600001E-2</v>
      </c>
      <c r="K14379">
        <v>-2.9169430435300001E-2</v>
      </c>
      <c r="L14379">
        <v>1.8948682120300001E-2</v>
      </c>
      <c r="N14379" t="e">
        <f t="shared" si="449"/>
        <v>#N/A</v>
      </c>
    </row>
    <row r="14380" spans="1:14" x14ac:dyDescent="0.25">
      <c r="A14380" t="s">
        <v>14389</v>
      </c>
      <c r="B14380" t="str">
        <f t="shared" si="448"/>
        <v>2022/10/20/21:19:07.79</v>
      </c>
      <c r="C14380">
        <v>2177006</v>
      </c>
      <c r="D14380">
        <v>1666325947</v>
      </c>
      <c r="E14380">
        <v>793367657</v>
      </c>
      <c r="F14380" t="s">
        <v>12</v>
      </c>
      <c r="G14380">
        <v>-0.193134639926</v>
      </c>
      <c r="H14380">
        <v>0.53296658493600002</v>
      </c>
      <c r="I14380">
        <v>0.457991051935</v>
      </c>
      <c r="J14380">
        <v>5.5376384294399998E-2</v>
      </c>
      <c r="K14380">
        <v>-2.2680804419699999E-2</v>
      </c>
      <c r="L14380">
        <v>1.1653917583E-2</v>
      </c>
      <c r="N14380" t="e">
        <f t="shared" si="449"/>
        <v>#N/A</v>
      </c>
    </row>
    <row r="14381" spans="1:14" x14ac:dyDescent="0.25">
      <c r="A14381" t="s">
        <v>14390</v>
      </c>
      <c r="B14381" t="str">
        <f t="shared" si="448"/>
        <v>2022/10/20/21:19:07.79</v>
      </c>
      <c r="C14381">
        <v>2177007</v>
      </c>
      <c r="D14381">
        <v>1666325947</v>
      </c>
      <c r="E14381">
        <v>795417038</v>
      </c>
      <c r="F14381" t="s">
        <v>12</v>
      </c>
      <c r="G14381">
        <v>-0.159371986395</v>
      </c>
      <c r="H14381">
        <v>0.93032518070600001</v>
      </c>
      <c r="I14381">
        <v>0.30138487612999998</v>
      </c>
      <c r="J14381">
        <v>5.4204822992800002E-2</v>
      </c>
      <c r="K14381">
        <v>-1.9819390654900002E-2</v>
      </c>
      <c r="L14381">
        <v>2.28181175015E-2</v>
      </c>
      <c r="N14381" t="e">
        <f t="shared" si="449"/>
        <v>#N/A</v>
      </c>
    </row>
    <row r="14382" spans="1:14" x14ac:dyDescent="0.25">
      <c r="A14382" t="s">
        <v>14391</v>
      </c>
      <c r="B14382" t="str">
        <f t="shared" si="448"/>
        <v>2022/10/20/21:19:07.79</v>
      </c>
      <c r="C14382">
        <v>2177008</v>
      </c>
      <c r="D14382">
        <v>1666325947</v>
      </c>
      <c r="E14382">
        <v>797410715</v>
      </c>
      <c r="F14382" t="s">
        <v>12</v>
      </c>
      <c r="G14382">
        <v>-9.7672366296399998E-2</v>
      </c>
      <c r="H14382">
        <v>0.87063826421199997</v>
      </c>
      <c r="I14382">
        <v>0.49917688606900001</v>
      </c>
      <c r="J14382">
        <v>6.09095621255E-2</v>
      </c>
      <c r="K14382">
        <v>-2.4393252044800001E-2</v>
      </c>
      <c r="L14382">
        <v>2.32093454144E-2</v>
      </c>
      <c r="N14382" t="e">
        <f t="shared" si="449"/>
        <v>#N/A</v>
      </c>
    </row>
    <row r="14383" spans="1:14" x14ac:dyDescent="0.25">
      <c r="A14383" t="s">
        <v>14392</v>
      </c>
      <c r="B14383" t="str">
        <f t="shared" si="448"/>
        <v>2022/10/20/21:19:07.80</v>
      </c>
      <c r="C14383">
        <v>2177009</v>
      </c>
      <c r="D14383">
        <v>1666325947</v>
      </c>
      <c r="E14383">
        <v>799409647</v>
      </c>
      <c r="F14383" t="s">
        <v>12</v>
      </c>
      <c r="G14383">
        <v>-0.194323275962</v>
      </c>
      <c r="H14383">
        <v>0.67820231247600005</v>
      </c>
      <c r="I14383">
        <v>0.26856834072500002</v>
      </c>
      <c r="J14383">
        <v>5.4396430925499999E-2</v>
      </c>
      <c r="K14383">
        <v>-1.7657393971199999E-2</v>
      </c>
      <c r="L14383">
        <v>1.9067069287199999E-2</v>
      </c>
      <c r="N14383" t="e">
        <f t="shared" si="449"/>
        <v>#N/A</v>
      </c>
    </row>
    <row r="14384" spans="1:14" x14ac:dyDescent="0.25">
      <c r="A14384" t="s">
        <v>14393</v>
      </c>
      <c r="B14384" t="str">
        <f t="shared" si="448"/>
        <v>2022/10/20/21:19:07.80</v>
      </c>
      <c r="C14384">
        <v>2177010</v>
      </c>
      <c r="D14384">
        <v>1666325947</v>
      </c>
      <c r="E14384">
        <v>801339206</v>
      </c>
      <c r="F14384" t="s">
        <v>12</v>
      </c>
      <c r="G14384">
        <v>-0.14707766639200001</v>
      </c>
      <c r="H14384">
        <v>0.73758073207999997</v>
      </c>
      <c r="I14384">
        <v>0.670364577425</v>
      </c>
      <c r="J14384">
        <v>5.4455962462800003E-2</v>
      </c>
      <c r="K14384">
        <v>-2.58023976683E-2</v>
      </c>
      <c r="L14384">
        <v>1.5143373630700001E-2</v>
      </c>
      <c r="N14384" t="e">
        <f t="shared" si="449"/>
        <v>#N/A</v>
      </c>
    </row>
    <row r="14385" spans="1:14" x14ac:dyDescent="0.25">
      <c r="A14385" t="s">
        <v>14394</v>
      </c>
      <c r="B14385" t="str">
        <f t="shared" si="448"/>
        <v>2022/10/20/21:19:07.80</v>
      </c>
      <c r="C14385">
        <v>2177011</v>
      </c>
      <c r="D14385">
        <v>1666325947</v>
      </c>
      <c r="E14385">
        <v>805333291</v>
      </c>
      <c r="F14385" t="s">
        <v>12</v>
      </c>
      <c r="G14385">
        <v>-7.3554096353500006E-2</v>
      </c>
      <c r="H14385">
        <v>0.62287767501900004</v>
      </c>
      <c r="I14385">
        <v>0.43315720235600003</v>
      </c>
      <c r="J14385">
        <v>5.4103920886299998E-2</v>
      </c>
      <c r="K14385">
        <v>-1.98634016321E-2</v>
      </c>
      <c r="L14385">
        <v>1.4280528803999999E-2</v>
      </c>
      <c r="N14385" t="e">
        <f t="shared" si="449"/>
        <v>#N/A</v>
      </c>
    </row>
    <row r="14386" spans="1:14" x14ac:dyDescent="0.25">
      <c r="A14386" t="s">
        <v>14395</v>
      </c>
      <c r="B14386" t="str">
        <f t="shared" si="448"/>
        <v>2022/10/20/21:19:07.81</v>
      </c>
      <c r="C14386">
        <v>2177012</v>
      </c>
      <c r="D14386">
        <v>1666325947</v>
      </c>
      <c r="E14386">
        <v>807354671</v>
      </c>
      <c r="F14386" t="s">
        <v>12</v>
      </c>
      <c r="G14386">
        <v>-0.125063466924</v>
      </c>
      <c r="H14386">
        <v>0.81491058657100002</v>
      </c>
      <c r="I14386">
        <v>0.50050109434099999</v>
      </c>
      <c r="J14386">
        <v>6.1591493958099999E-2</v>
      </c>
      <c r="K14386">
        <v>-2.1926442126599999E-2</v>
      </c>
      <c r="L14386">
        <v>1.90268476485E-2</v>
      </c>
      <c r="N14386" t="e">
        <f t="shared" si="449"/>
        <v>#N/A</v>
      </c>
    </row>
    <row r="14387" spans="1:14" x14ac:dyDescent="0.25">
      <c r="A14387" t="s">
        <v>14396</v>
      </c>
      <c r="B14387" t="str">
        <f t="shared" si="448"/>
        <v>2022/10/20/21:19:07.81</v>
      </c>
      <c r="C14387">
        <v>2177013</v>
      </c>
      <c r="D14387">
        <v>1666325947</v>
      </c>
      <c r="E14387">
        <v>809337058</v>
      </c>
      <c r="F14387" t="s">
        <v>12</v>
      </c>
      <c r="G14387">
        <v>-6.2423414998199998E-2</v>
      </c>
      <c r="H14387">
        <v>0.67194118591999996</v>
      </c>
      <c r="I14387">
        <v>0.49717944475300002</v>
      </c>
      <c r="J14387">
        <v>5.9999237012699998E-2</v>
      </c>
      <c r="K14387">
        <v>-2.0706107015299999E-2</v>
      </c>
      <c r="L14387">
        <v>1.6917335042799998E-2</v>
      </c>
      <c r="N14387" t="e">
        <f t="shared" si="449"/>
        <v>#N/A</v>
      </c>
    </row>
    <row r="14388" spans="1:14" x14ac:dyDescent="0.25">
      <c r="A14388" t="s">
        <v>14397</v>
      </c>
      <c r="B14388" t="str">
        <f t="shared" si="448"/>
        <v>2022/10/20/21:19:07.81</v>
      </c>
      <c r="C14388">
        <v>2177014</v>
      </c>
      <c r="D14388">
        <v>1666325947</v>
      </c>
      <c r="E14388">
        <v>811778762</v>
      </c>
      <c r="F14388" t="s">
        <v>12</v>
      </c>
      <c r="G14388">
        <v>-0.136063451719</v>
      </c>
      <c r="H14388">
        <v>0.90603391682000001</v>
      </c>
      <c r="I14388">
        <v>0.52684724603699995</v>
      </c>
      <c r="J14388">
        <v>5.4148032445700003E-2</v>
      </c>
      <c r="K14388">
        <v>-2.4242993906000002E-2</v>
      </c>
      <c r="L14388">
        <v>2.2244751591299999E-2</v>
      </c>
      <c r="N14388" t="e">
        <f t="shared" si="449"/>
        <v>#N/A</v>
      </c>
    </row>
    <row r="14389" spans="1:14" x14ac:dyDescent="0.25">
      <c r="A14389" t="s">
        <v>14398</v>
      </c>
      <c r="B14389" t="str">
        <f t="shared" si="448"/>
        <v>2022/10/20/21:19:07.81</v>
      </c>
      <c r="C14389">
        <v>2177015</v>
      </c>
      <c r="D14389">
        <v>1666325947</v>
      </c>
      <c r="E14389">
        <v>813360647</v>
      </c>
      <c r="F14389" t="s">
        <v>12</v>
      </c>
      <c r="G14389">
        <v>-7.3423008531099995E-2</v>
      </c>
      <c r="H14389">
        <v>0.55494500195499996</v>
      </c>
      <c r="I14389">
        <v>0.41963341884900002</v>
      </c>
      <c r="J14389">
        <v>5.6027678838700003E-2</v>
      </c>
      <c r="K14389">
        <v>-2.15267609563E-2</v>
      </c>
      <c r="L14389">
        <v>1.4881597859500001E-2</v>
      </c>
      <c r="N14389" t="e">
        <f t="shared" si="449"/>
        <v>#N/A</v>
      </c>
    </row>
    <row r="14390" spans="1:14" x14ac:dyDescent="0.25">
      <c r="A14390" t="s">
        <v>14399</v>
      </c>
      <c r="B14390" t="str">
        <f t="shared" si="448"/>
        <v>2022/10/20/21:19:07.81</v>
      </c>
      <c r="C14390">
        <v>2177016</v>
      </c>
      <c r="D14390">
        <v>1666325947</v>
      </c>
      <c r="E14390">
        <v>815334462</v>
      </c>
      <c r="F14390" t="s">
        <v>12</v>
      </c>
      <c r="G14390">
        <v>-4.0240720268599997E-2</v>
      </c>
      <c r="H14390">
        <v>0.632511208213</v>
      </c>
      <c r="I14390">
        <v>0.618990010014</v>
      </c>
      <c r="J14390">
        <v>5.0089060658900002E-2</v>
      </c>
      <c r="K14390">
        <v>-2.51824546487E-2</v>
      </c>
      <c r="L14390">
        <v>1.6514793227900001E-2</v>
      </c>
      <c r="N14390" t="e">
        <f t="shared" si="449"/>
        <v>#N/A</v>
      </c>
    </row>
    <row r="14391" spans="1:14" x14ac:dyDescent="0.25">
      <c r="A14391" t="s">
        <v>14400</v>
      </c>
      <c r="B14391" t="str">
        <f t="shared" si="448"/>
        <v>2022/10/20/21:19:07.82</v>
      </c>
      <c r="C14391">
        <v>2177017</v>
      </c>
      <c r="D14391">
        <v>1666325947</v>
      </c>
      <c r="E14391">
        <v>820657875</v>
      </c>
      <c r="F14391" t="s">
        <v>12</v>
      </c>
      <c r="G14391">
        <v>-1.5501822523300001E-2</v>
      </c>
      <c r="H14391">
        <v>0.64744561683400004</v>
      </c>
      <c r="I14391">
        <v>0.60968761372500002</v>
      </c>
      <c r="J14391">
        <v>4.9099155722E-2</v>
      </c>
      <c r="K14391">
        <v>-2.6829818237400001E-2</v>
      </c>
      <c r="L14391">
        <v>1.22128826257E-2</v>
      </c>
      <c r="N14391" t="e">
        <f t="shared" si="449"/>
        <v>#N/A</v>
      </c>
    </row>
    <row r="14392" spans="1:14" x14ac:dyDescent="0.25">
      <c r="A14392" t="s">
        <v>14401</v>
      </c>
      <c r="B14392" t="str">
        <f t="shared" si="448"/>
        <v>2022/10/20/21:19:07.82</v>
      </c>
      <c r="C14392">
        <v>2177018</v>
      </c>
      <c r="D14392">
        <v>1666325947</v>
      </c>
      <c r="E14392">
        <v>824461799</v>
      </c>
      <c r="F14392" t="s">
        <v>12</v>
      </c>
      <c r="G14392">
        <v>-5.4256207346300003E-2</v>
      </c>
      <c r="H14392">
        <v>0.60861986506499999</v>
      </c>
      <c r="I14392">
        <v>0.56424917635899996</v>
      </c>
      <c r="J14392">
        <v>5.46880469841E-2</v>
      </c>
      <c r="K14392">
        <v>-2.5255710677700001E-2</v>
      </c>
      <c r="L14392">
        <v>1.6989423582899999E-2</v>
      </c>
      <c r="N14392" t="e">
        <f t="shared" si="449"/>
        <v>#N/A</v>
      </c>
    </row>
    <row r="14393" spans="1:14" x14ac:dyDescent="0.25">
      <c r="A14393" t="s">
        <v>14402</v>
      </c>
      <c r="B14393" t="str">
        <f t="shared" si="448"/>
        <v>2022/10/20/21:19:07.82</v>
      </c>
      <c r="C14393">
        <v>2177019</v>
      </c>
      <c r="D14393">
        <v>1666325947</v>
      </c>
      <c r="E14393">
        <v>827845459</v>
      </c>
      <c r="F14393" t="s">
        <v>12</v>
      </c>
      <c r="G14393">
        <v>-0.16454196414</v>
      </c>
      <c r="H14393">
        <v>0.80320183550000002</v>
      </c>
      <c r="I14393">
        <v>0.68374760827799996</v>
      </c>
      <c r="J14393">
        <v>5.1555923908100001E-2</v>
      </c>
      <c r="K14393">
        <v>-2.5847998754100002E-2</v>
      </c>
      <c r="L14393">
        <v>1.6650080593100001E-2</v>
      </c>
      <c r="N14393" t="e">
        <f t="shared" si="449"/>
        <v>#N/A</v>
      </c>
    </row>
    <row r="14394" spans="1:14" x14ac:dyDescent="0.25">
      <c r="A14394" t="s">
        <v>14403</v>
      </c>
      <c r="B14394" t="str">
        <f t="shared" si="448"/>
        <v>2022/10/20/21:19:07.82</v>
      </c>
      <c r="C14394">
        <v>2177020</v>
      </c>
      <c r="D14394">
        <v>1666325947</v>
      </c>
      <c r="E14394">
        <v>829329153</v>
      </c>
      <c r="F14394" t="s">
        <v>12</v>
      </c>
      <c r="G14394">
        <v>-9.9939187344499997E-2</v>
      </c>
      <c r="H14394">
        <v>0.75183491069800001</v>
      </c>
      <c r="I14394">
        <v>0.63155857921799996</v>
      </c>
      <c r="J14394">
        <v>5.1391621966299997E-2</v>
      </c>
      <c r="K14394">
        <v>-2.5561975879900001E-2</v>
      </c>
      <c r="L14394">
        <v>1.6840373422E-2</v>
      </c>
      <c r="N14394" t="e">
        <f t="shared" si="449"/>
        <v>#N/A</v>
      </c>
    </row>
    <row r="14395" spans="1:14" x14ac:dyDescent="0.25">
      <c r="A14395" t="s">
        <v>14404</v>
      </c>
      <c r="B14395" t="str">
        <f t="shared" si="448"/>
        <v>2022/10/20/21:19:07.83</v>
      </c>
      <c r="C14395">
        <v>2177021</v>
      </c>
      <c r="D14395">
        <v>1666325947</v>
      </c>
      <c r="E14395">
        <v>831697321</v>
      </c>
      <c r="F14395" t="s">
        <v>12</v>
      </c>
      <c r="G14395">
        <v>-0.117493179825</v>
      </c>
      <c r="H14395">
        <v>0.41332434907499999</v>
      </c>
      <c r="I14395">
        <v>0.518090925747</v>
      </c>
      <c r="J14395">
        <v>5.0894806413800002E-2</v>
      </c>
      <c r="K14395">
        <v>-2.40732280227E-2</v>
      </c>
      <c r="L14395">
        <v>1.0975516241999999E-2</v>
      </c>
      <c r="N14395" t="e">
        <f t="shared" si="449"/>
        <v>#N/A</v>
      </c>
    </row>
    <row r="14396" spans="1:14" x14ac:dyDescent="0.25">
      <c r="A14396" t="s">
        <v>14405</v>
      </c>
      <c r="B14396" t="str">
        <f t="shared" si="448"/>
        <v>2022/10/20/21:19:07.83</v>
      </c>
      <c r="C14396">
        <v>2177022</v>
      </c>
      <c r="D14396">
        <v>1666325947</v>
      </c>
      <c r="E14396">
        <v>833425582</v>
      </c>
      <c r="F14396" t="s">
        <v>12</v>
      </c>
      <c r="G14396">
        <v>-0.105279032047</v>
      </c>
      <c r="H14396">
        <v>0.84068359445399998</v>
      </c>
      <c r="I14396">
        <v>0.69681531863400004</v>
      </c>
      <c r="J14396">
        <v>5.6748414347299998E-2</v>
      </c>
      <c r="K14396">
        <v>-2.6984192512600001E-2</v>
      </c>
      <c r="L14396">
        <v>1.8585642623200001E-2</v>
      </c>
      <c r="N14396" t="e">
        <f t="shared" si="449"/>
        <v>#N/A</v>
      </c>
    </row>
    <row r="14397" spans="1:14" x14ac:dyDescent="0.25">
      <c r="A14397" t="s">
        <v>14406</v>
      </c>
      <c r="B14397" t="str">
        <f t="shared" si="448"/>
        <v>2022/10/20/21:19:07.83</v>
      </c>
      <c r="C14397">
        <v>2177023</v>
      </c>
      <c r="D14397">
        <v>1666325947</v>
      </c>
      <c r="E14397">
        <v>835389453</v>
      </c>
      <c r="F14397" t="s">
        <v>12</v>
      </c>
      <c r="G14397">
        <v>-0.12762688469399999</v>
      </c>
      <c r="H14397">
        <v>0.847221343997</v>
      </c>
      <c r="I14397">
        <v>0.67709036003300005</v>
      </c>
      <c r="J14397">
        <v>5.5658084422299997E-2</v>
      </c>
      <c r="K14397">
        <v>-2.6777033059300001E-2</v>
      </c>
      <c r="L14397">
        <v>1.9441570461899999E-2</v>
      </c>
      <c r="N14397" t="e">
        <f t="shared" si="449"/>
        <v>#N/A</v>
      </c>
    </row>
    <row r="14398" spans="1:14" x14ac:dyDescent="0.25">
      <c r="A14398" t="s">
        <v>14407</v>
      </c>
      <c r="B14398" t="str">
        <f t="shared" si="448"/>
        <v>2022/10/20/21:19:07.83</v>
      </c>
      <c r="C14398">
        <v>2177024</v>
      </c>
      <c r="D14398">
        <v>1666325947</v>
      </c>
      <c r="E14398">
        <v>837404300</v>
      </c>
      <c r="F14398" t="s">
        <v>12</v>
      </c>
      <c r="G14398">
        <v>-0.12755455253299999</v>
      </c>
      <c r="H14398">
        <v>0.16203537441099999</v>
      </c>
      <c r="I14398">
        <v>0.71296449112299998</v>
      </c>
      <c r="J14398">
        <v>5.6918338924099997E-2</v>
      </c>
      <c r="K14398">
        <v>-2.9494924746499999E-2</v>
      </c>
      <c r="L14398">
        <v>6.0625145537399998E-3</v>
      </c>
      <c r="N14398" t="e">
        <f t="shared" si="449"/>
        <v>#N/A</v>
      </c>
    </row>
    <row r="14399" spans="1:14" x14ac:dyDescent="0.25">
      <c r="A14399" t="s">
        <v>14408</v>
      </c>
      <c r="B14399" t="str">
        <f t="shared" si="448"/>
        <v>2022/10/20/21:19:07.83</v>
      </c>
      <c r="C14399">
        <v>2177025</v>
      </c>
      <c r="D14399">
        <v>1666325947</v>
      </c>
      <c r="E14399">
        <v>839341366</v>
      </c>
      <c r="F14399" t="s">
        <v>12</v>
      </c>
      <c r="G14399">
        <v>-3.1912752947299998E-2</v>
      </c>
      <c r="H14399">
        <v>0.76658388118200005</v>
      </c>
      <c r="I14399">
        <v>0.54214201453699995</v>
      </c>
      <c r="J14399">
        <v>5.2685269213999998E-2</v>
      </c>
      <c r="K14399">
        <v>-2.63464917226E-2</v>
      </c>
      <c r="L14399">
        <v>1.34740019376E-2</v>
      </c>
      <c r="N14399" t="e">
        <f t="shared" si="449"/>
        <v>#N/A</v>
      </c>
    </row>
    <row r="14400" spans="1:14" x14ac:dyDescent="0.25">
      <c r="A14400" t="s">
        <v>14409</v>
      </c>
      <c r="B14400" t="str">
        <f t="shared" si="448"/>
        <v>2022/10/20/21:19:07.84</v>
      </c>
      <c r="C14400">
        <v>2177026</v>
      </c>
      <c r="D14400">
        <v>1666325947</v>
      </c>
      <c r="E14400">
        <v>841371917</v>
      </c>
      <c r="F14400" t="s">
        <v>12</v>
      </c>
      <c r="G14400">
        <v>-0.231172914723</v>
      </c>
      <c r="H14400">
        <v>0.620009553293</v>
      </c>
      <c r="I14400">
        <v>0.54994239414500001</v>
      </c>
      <c r="J14400">
        <v>5.2177964447700002E-2</v>
      </c>
      <c r="K14400">
        <v>-2.3950706160500001E-2</v>
      </c>
      <c r="L14400">
        <v>1.3827384936E-2</v>
      </c>
      <c r="N14400" t="e">
        <f t="shared" si="449"/>
        <v>#N/A</v>
      </c>
    </row>
    <row r="14401" spans="1:14" x14ac:dyDescent="0.25">
      <c r="A14401" t="s">
        <v>14410</v>
      </c>
      <c r="B14401" t="str">
        <f t="shared" si="448"/>
        <v>2022/10/20/21:19:07.84</v>
      </c>
      <c r="C14401">
        <v>2177027</v>
      </c>
      <c r="D14401">
        <v>1666325947</v>
      </c>
      <c r="E14401">
        <v>843389332</v>
      </c>
      <c r="F14401" t="s">
        <v>12</v>
      </c>
      <c r="G14401">
        <v>2.08645812848E-2</v>
      </c>
      <c r="H14401">
        <v>0.53661719788399997</v>
      </c>
      <c r="I14401">
        <v>0.54055306644599999</v>
      </c>
      <c r="J14401">
        <v>5.6264164392999999E-2</v>
      </c>
      <c r="K14401">
        <v>-2.4792621765100002E-2</v>
      </c>
      <c r="L14401">
        <v>1.3070863041899999E-2</v>
      </c>
      <c r="N14401" t="e">
        <f t="shared" si="449"/>
        <v>#N/A</v>
      </c>
    </row>
    <row r="14402" spans="1:14" x14ac:dyDescent="0.25">
      <c r="A14402" t="s">
        <v>14411</v>
      </c>
      <c r="B14402" t="str">
        <f t="shared" si="448"/>
        <v>2022/10/20/21:19:07.84</v>
      </c>
      <c r="C14402">
        <v>2177028</v>
      </c>
      <c r="D14402">
        <v>1666325947</v>
      </c>
      <c r="E14402">
        <v>845361100</v>
      </c>
      <c r="F14402" t="s">
        <v>12</v>
      </c>
      <c r="G14402">
        <v>-0.20151555423100001</v>
      </c>
      <c r="H14402">
        <v>0.36724656214899998</v>
      </c>
      <c r="I14402">
        <v>0.546709828683</v>
      </c>
      <c r="J14402">
        <v>4.98186774057E-2</v>
      </c>
      <c r="K14402">
        <v>-2.4019161430500001E-2</v>
      </c>
      <c r="L14402">
        <v>1.2657049051300001E-2</v>
      </c>
      <c r="N14402" t="e">
        <f t="shared" si="449"/>
        <v>#N/A</v>
      </c>
    </row>
    <row r="14403" spans="1:14" x14ac:dyDescent="0.25">
      <c r="A14403" t="s">
        <v>14412</v>
      </c>
      <c r="B14403" t="str">
        <f t="shared" si="448"/>
        <v>2022/10/20/21:19:07.84</v>
      </c>
      <c r="C14403">
        <v>2177029</v>
      </c>
      <c r="D14403">
        <v>1666325947</v>
      </c>
      <c r="E14403">
        <v>847804671</v>
      </c>
      <c r="F14403" t="s">
        <v>12</v>
      </c>
      <c r="G14403">
        <v>-0.16301853138700001</v>
      </c>
      <c r="H14403">
        <v>0.77760230741000003</v>
      </c>
      <c r="I14403">
        <v>0.47106273628200002</v>
      </c>
      <c r="J14403">
        <v>5.4300406254199997E-2</v>
      </c>
      <c r="K14403">
        <v>-2.0830102769500002E-2</v>
      </c>
      <c r="L14403">
        <v>1.66398570325E-2</v>
      </c>
      <c r="N14403" t="e">
        <f t="shared" si="449"/>
        <v>#N/A</v>
      </c>
    </row>
    <row r="14404" spans="1:14" x14ac:dyDescent="0.25">
      <c r="A14404" t="s">
        <v>14413</v>
      </c>
      <c r="B14404" t="str">
        <f t="shared" ref="B14404:B14467" si="450">LEFT(A14404,LEN(A14404)-$C$1)</f>
        <v>2022/10/20/21:19:07.85</v>
      </c>
      <c r="C14404">
        <v>2177030</v>
      </c>
      <c r="D14404">
        <v>1666325947</v>
      </c>
      <c r="E14404">
        <v>849409929</v>
      </c>
      <c r="F14404" t="s">
        <v>12</v>
      </c>
      <c r="G14404">
        <v>-0.115595297192</v>
      </c>
      <c r="H14404">
        <v>0.44291740148199998</v>
      </c>
      <c r="I14404">
        <v>0.55444226359500004</v>
      </c>
      <c r="J14404">
        <v>4.9137805389999997E-2</v>
      </c>
      <c r="K14404">
        <v>-2.4672809700599999E-2</v>
      </c>
      <c r="L14404">
        <v>1.08718662795E-2</v>
      </c>
      <c r="N14404" t="e">
        <f t="shared" ref="N14404:N14467" si="451">VLOOKUP(M14404,B:I,8,FALSE)</f>
        <v>#N/A</v>
      </c>
    </row>
    <row r="14405" spans="1:14" x14ac:dyDescent="0.25">
      <c r="A14405" t="s">
        <v>14414</v>
      </c>
      <c r="B14405" t="str">
        <f t="shared" si="450"/>
        <v>2022/10/20/21:19:07.85</v>
      </c>
      <c r="C14405">
        <v>2177031</v>
      </c>
      <c r="D14405">
        <v>1666325947</v>
      </c>
      <c r="E14405">
        <v>851595665</v>
      </c>
      <c r="F14405" t="s">
        <v>12</v>
      </c>
      <c r="G14405">
        <v>-0.26740616954300001</v>
      </c>
      <c r="H14405">
        <v>0.83018962551700004</v>
      </c>
      <c r="I14405">
        <v>0.51223011621600001</v>
      </c>
      <c r="J14405">
        <v>5.6692748726599997E-2</v>
      </c>
      <c r="K14405">
        <v>-2.2560046789000001E-2</v>
      </c>
      <c r="L14405">
        <v>2.0980102934799998E-2</v>
      </c>
      <c r="N14405" t="e">
        <f t="shared" si="451"/>
        <v>#N/A</v>
      </c>
    </row>
    <row r="14406" spans="1:14" x14ac:dyDescent="0.25">
      <c r="A14406" t="s">
        <v>14415</v>
      </c>
      <c r="B14406" t="str">
        <f t="shared" si="450"/>
        <v>2022/10/20/21:19:07.85</v>
      </c>
      <c r="C14406">
        <v>2177032</v>
      </c>
      <c r="D14406">
        <v>1666325947</v>
      </c>
      <c r="E14406">
        <v>853325075</v>
      </c>
      <c r="F14406" t="s">
        <v>12</v>
      </c>
      <c r="G14406">
        <v>-0.25412785134100002</v>
      </c>
      <c r="H14406">
        <v>0.218626373544</v>
      </c>
      <c r="I14406">
        <v>0.216035772155</v>
      </c>
      <c r="J14406">
        <v>5.5740733881499999E-2</v>
      </c>
      <c r="K14406">
        <v>-1.7262608797699999E-2</v>
      </c>
      <c r="L14406">
        <v>7.43078145888E-3</v>
      </c>
      <c r="N14406" t="e">
        <f t="shared" si="451"/>
        <v>#N/A</v>
      </c>
    </row>
    <row r="14407" spans="1:14" x14ac:dyDescent="0.25">
      <c r="A14407" t="s">
        <v>14416</v>
      </c>
      <c r="B14407" t="str">
        <f t="shared" si="450"/>
        <v>2022/10/20/21:19:07.86</v>
      </c>
      <c r="C14407">
        <v>2177033</v>
      </c>
      <c r="D14407">
        <v>1666325947</v>
      </c>
      <c r="E14407">
        <v>861314562</v>
      </c>
      <c r="F14407" t="s">
        <v>12</v>
      </c>
      <c r="G14407">
        <v>-4.6180949261300001E-2</v>
      </c>
      <c r="H14407">
        <v>0.55807001323799998</v>
      </c>
      <c r="I14407">
        <v>0.40645896530699999</v>
      </c>
      <c r="J14407">
        <v>5.5979485875799997E-2</v>
      </c>
      <c r="K14407">
        <v>-1.9213489352399998E-2</v>
      </c>
      <c r="L14407">
        <v>1.3981341680799999E-2</v>
      </c>
      <c r="N14407" t="e">
        <f t="shared" si="451"/>
        <v>#N/A</v>
      </c>
    </row>
    <row r="14408" spans="1:14" x14ac:dyDescent="0.25">
      <c r="A14408" t="s">
        <v>14417</v>
      </c>
      <c r="B14408" t="str">
        <f t="shared" si="450"/>
        <v>2022/10/20/21:19:07.86</v>
      </c>
      <c r="C14408">
        <v>2177034</v>
      </c>
      <c r="D14408">
        <v>1666325947</v>
      </c>
      <c r="E14408">
        <v>864131285</v>
      </c>
      <c r="F14408" t="s">
        <v>12</v>
      </c>
      <c r="G14408">
        <v>2.1730398860899999E-2</v>
      </c>
      <c r="H14408">
        <v>0.55635868030000002</v>
      </c>
      <c r="I14408">
        <v>0.41059239876800002</v>
      </c>
      <c r="J14408">
        <v>5.4374869115000002E-2</v>
      </c>
      <c r="K14408">
        <v>-2.0096659942000002E-2</v>
      </c>
      <c r="L14408">
        <v>1.35682593556E-2</v>
      </c>
      <c r="N14408" t="e">
        <f t="shared" si="451"/>
        <v>#N/A</v>
      </c>
    </row>
    <row r="14409" spans="1:14" x14ac:dyDescent="0.25">
      <c r="A14409" t="s">
        <v>14418</v>
      </c>
      <c r="B14409" t="str">
        <f t="shared" si="450"/>
        <v>2022/10/20/21:19:07.86</v>
      </c>
      <c r="C14409">
        <v>2177035</v>
      </c>
      <c r="D14409">
        <v>1666325947</v>
      </c>
      <c r="E14409">
        <v>865323907</v>
      </c>
      <c r="F14409" t="s">
        <v>12</v>
      </c>
      <c r="G14409">
        <v>-0.11999888480900001</v>
      </c>
      <c r="H14409">
        <v>0.47001110319200001</v>
      </c>
      <c r="I14409">
        <v>0.57675651693899999</v>
      </c>
      <c r="J14409">
        <v>5.8263681201399999E-2</v>
      </c>
      <c r="K14409">
        <v>-2.3489548920600001E-2</v>
      </c>
      <c r="L14409">
        <v>9.7983518437099997E-3</v>
      </c>
      <c r="N14409" t="e">
        <f t="shared" si="451"/>
        <v>#N/A</v>
      </c>
    </row>
    <row r="14410" spans="1:14" x14ac:dyDescent="0.25">
      <c r="A14410" t="s">
        <v>14419</v>
      </c>
      <c r="B14410" t="str">
        <f t="shared" si="450"/>
        <v>2022/10/20/21:19:07.86</v>
      </c>
      <c r="C14410">
        <v>2177036</v>
      </c>
      <c r="D14410">
        <v>1666325947</v>
      </c>
      <c r="E14410">
        <v>867352014</v>
      </c>
      <c r="F14410" t="s">
        <v>12</v>
      </c>
      <c r="G14410">
        <v>-1.52468217238E-2</v>
      </c>
      <c r="H14410">
        <v>0.77865401378400001</v>
      </c>
      <c r="I14410">
        <v>0.84673971861899999</v>
      </c>
      <c r="J14410">
        <v>5.1796931488399998E-2</v>
      </c>
      <c r="K14410">
        <v>-2.7034638809600001E-2</v>
      </c>
      <c r="L14410">
        <v>1.79310828433E-2</v>
      </c>
      <c r="N14410" t="e">
        <f t="shared" si="451"/>
        <v>#N/A</v>
      </c>
    </row>
    <row r="14411" spans="1:14" x14ac:dyDescent="0.25">
      <c r="A14411" t="s">
        <v>14420</v>
      </c>
      <c r="B14411" t="str">
        <f t="shared" si="450"/>
        <v>2022/10/20/21:19:07.86</v>
      </c>
      <c r="C14411">
        <v>2177037</v>
      </c>
      <c r="D14411">
        <v>1666325947</v>
      </c>
      <c r="E14411">
        <v>869335956</v>
      </c>
      <c r="F14411" t="s">
        <v>12</v>
      </c>
      <c r="G14411">
        <v>8.03434753067E-3</v>
      </c>
      <c r="H14411">
        <v>0.67833455392800002</v>
      </c>
      <c r="I14411">
        <v>0.66524525594999995</v>
      </c>
      <c r="J14411">
        <v>5.2941263209700003E-2</v>
      </c>
      <c r="K14411">
        <v>-2.45178981617E-2</v>
      </c>
      <c r="L14411">
        <v>1.5547595975900001E-2</v>
      </c>
      <c r="N14411" t="e">
        <f t="shared" si="451"/>
        <v>#N/A</v>
      </c>
    </row>
    <row r="14412" spans="1:14" x14ac:dyDescent="0.25">
      <c r="A14412" t="s">
        <v>14421</v>
      </c>
      <c r="B14412" t="str">
        <f t="shared" si="450"/>
        <v>2022/10/20/21:19:07.87</v>
      </c>
      <c r="C14412">
        <v>2177038</v>
      </c>
      <c r="D14412">
        <v>1666325947</v>
      </c>
      <c r="E14412">
        <v>871359735</v>
      </c>
      <c r="F14412" t="s">
        <v>12</v>
      </c>
      <c r="G14412">
        <v>-7.36545133814E-2</v>
      </c>
      <c r="H14412">
        <v>0.91886389701399995</v>
      </c>
      <c r="I14412">
        <v>0.37841836748399998</v>
      </c>
      <c r="J14412">
        <v>5.13558293874E-2</v>
      </c>
      <c r="K14412">
        <v>-2.0962336800200002E-2</v>
      </c>
      <c r="L14412">
        <v>2.19385170435E-2</v>
      </c>
      <c r="N14412" t="e">
        <f t="shared" si="451"/>
        <v>#N/A</v>
      </c>
    </row>
    <row r="14413" spans="1:14" x14ac:dyDescent="0.25">
      <c r="A14413" t="s">
        <v>14422</v>
      </c>
      <c r="B14413" t="str">
        <f t="shared" si="450"/>
        <v>2022/10/20/21:19:07.87</v>
      </c>
      <c r="C14413">
        <v>2177039</v>
      </c>
      <c r="D14413">
        <v>1666325947</v>
      </c>
      <c r="E14413">
        <v>873337513</v>
      </c>
      <c r="F14413" t="s">
        <v>12</v>
      </c>
      <c r="G14413">
        <v>4.2507597203900002E-2</v>
      </c>
      <c r="H14413">
        <v>0.66022769639900003</v>
      </c>
      <c r="I14413">
        <v>0.51945024744400004</v>
      </c>
      <c r="J14413">
        <v>5.4118640409600002E-2</v>
      </c>
      <c r="K14413">
        <v>-2.1088240773900001E-2</v>
      </c>
      <c r="L14413">
        <v>1.33147617524E-2</v>
      </c>
      <c r="N14413" t="e">
        <f t="shared" si="451"/>
        <v>#N/A</v>
      </c>
    </row>
    <row r="14414" spans="1:14" x14ac:dyDescent="0.25">
      <c r="A14414" t="s">
        <v>14423</v>
      </c>
      <c r="B14414" t="str">
        <f t="shared" si="450"/>
        <v>2022/10/20/21:19:07.87</v>
      </c>
      <c r="C14414">
        <v>2177040</v>
      </c>
      <c r="D14414">
        <v>1666325947</v>
      </c>
      <c r="E14414">
        <v>875349080</v>
      </c>
      <c r="F14414" t="s">
        <v>12</v>
      </c>
      <c r="G14414">
        <v>-8.5409709434000006E-3</v>
      </c>
      <c r="H14414">
        <v>0.42801565251399998</v>
      </c>
      <c r="I14414">
        <v>0.53708334584799999</v>
      </c>
      <c r="J14414">
        <v>5.4028175650299999E-2</v>
      </c>
      <c r="K14414">
        <v>-2.31547098976E-2</v>
      </c>
      <c r="L14414">
        <v>1.1616068976499999E-2</v>
      </c>
      <c r="N14414" t="e">
        <f t="shared" si="451"/>
        <v>#N/A</v>
      </c>
    </row>
    <row r="14415" spans="1:14" x14ac:dyDescent="0.25">
      <c r="A14415" t="s">
        <v>14424</v>
      </c>
      <c r="B14415" t="str">
        <f t="shared" si="450"/>
        <v>2022/10/20/21:19:07.87</v>
      </c>
      <c r="C14415">
        <v>2177041</v>
      </c>
      <c r="D14415">
        <v>1666325947</v>
      </c>
      <c r="E14415">
        <v>877336139</v>
      </c>
      <c r="F14415" t="s">
        <v>12</v>
      </c>
      <c r="G14415">
        <v>-0.173557253878</v>
      </c>
      <c r="H14415">
        <v>1.01669017058</v>
      </c>
      <c r="I14415">
        <v>0.69705096380300002</v>
      </c>
      <c r="J14415">
        <v>4.83679880696E-2</v>
      </c>
      <c r="K14415">
        <v>-2.61577551446E-2</v>
      </c>
      <c r="L14415">
        <v>2.4510556173199999E-2</v>
      </c>
      <c r="N14415" t="e">
        <f t="shared" si="451"/>
        <v>#N/A</v>
      </c>
    </row>
    <row r="14416" spans="1:14" x14ac:dyDescent="0.25">
      <c r="A14416" t="s">
        <v>14425</v>
      </c>
      <c r="B14416" t="str">
        <f t="shared" si="450"/>
        <v>2022/10/20/21:19:07.87</v>
      </c>
      <c r="C14416">
        <v>2177042</v>
      </c>
      <c r="D14416">
        <v>1666325947</v>
      </c>
      <c r="E14416">
        <v>879313024</v>
      </c>
      <c r="F14416" t="s">
        <v>12</v>
      </c>
      <c r="G14416">
        <v>-0.161179804472</v>
      </c>
      <c r="H14416">
        <v>0.69925568174300001</v>
      </c>
      <c r="I14416">
        <v>0.51962836235999998</v>
      </c>
      <c r="J14416">
        <v>5.3478192434600003E-2</v>
      </c>
      <c r="K14416">
        <v>-2.4734238224300001E-2</v>
      </c>
      <c r="L14416">
        <v>1.6944592791199999E-2</v>
      </c>
      <c r="N14416" t="e">
        <f t="shared" si="451"/>
        <v>#N/A</v>
      </c>
    </row>
    <row r="14417" spans="1:14" x14ac:dyDescent="0.25">
      <c r="A14417" t="s">
        <v>14426</v>
      </c>
      <c r="B14417" t="str">
        <f t="shared" si="450"/>
        <v>2022/10/20/21:19:07.88</v>
      </c>
      <c r="C14417">
        <v>2177043</v>
      </c>
      <c r="D14417">
        <v>1666325947</v>
      </c>
      <c r="E14417">
        <v>881351719</v>
      </c>
      <c r="F14417" t="s">
        <v>12</v>
      </c>
      <c r="G14417">
        <v>-5.1036292383600003E-3</v>
      </c>
      <c r="H14417">
        <v>0.83752967146000001</v>
      </c>
      <c r="I14417">
        <v>0.43546104719599998</v>
      </c>
      <c r="J14417">
        <v>5.0747505642999999E-2</v>
      </c>
      <c r="K14417">
        <v>-2.2086540754399999E-2</v>
      </c>
      <c r="L14417">
        <v>1.6779235904299999E-2</v>
      </c>
      <c r="N14417" t="e">
        <f t="shared" si="451"/>
        <v>#N/A</v>
      </c>
    </row>
    <row r="14418" spans="1:14" x14ac:dyDescent="0.25">
      <c r="A14418" t="s">
        <v>14427</v>
      </c>
      <c r="B14418" t="str">
        <f t="shared" si="450"/>
        <v>2022/10/20/21:19:07.88</v>
      </c>
      <c r="C14418">
        <v>2177044</v>
      </c>
      <c r="D14418">
        <v>1666325947</v>
      </c>
      <c r="E14418">
        <v>883349180</v>
      </c>
      <c r="F14418" t="s">
        <v>12</v>
      </c>
      <c r="G14418">
        <v>-0.10091254262</v>
      </c>
      <c r="H14418">
        <v>0.63099779813199997</v>
      </c>
      <c r="I14418">
        <v>0.61792955497699997</v>
      </c>
      <c r="J14418">
        <v>5.988798712E-2</v>
      </c>
      <c r="K14418">
        <v>-2.5784340039899999E-2</v>
      </c>
      <c r="L14418">
        <v>1.4242608674599999E-2</v>
      </c>
      <c r="N14418" t="e">
        <f t="shared" si="451"/>
        <v>#N/A</v>
      </c>
    </row>
    <row r="14419" spans="1:14" x14ac:dyDescent="0.25">
      <c r="A14419" t="s">
        <v>14428</v>
      </c>
      <c r="B14419" t="str">
        <f t="shared" si="450"/>
        <v>2022/10/20/21:19:07.88</v>
      </c>
      <c r="C14419">
        <v>2177045</v>
      </c>
      <c r="D14419">
        <v>1666325947</v>
      </c>
      <c r="E14419">
        <v>885385825</v>
      </c>
      <c r="F14419" t="s">
        <v>12</v>
      </c>
      <c r="G14419">
        <v>-1.03962668862E-2</v>
      </c>
      <c r="H14419">
        <v>0.78090604528300001</v>
      </c>
      <c r="I14419">
        <v>0.65941832598600003</v>
      </c>
      <c r="J14419">
        <v>4.8861790872899998E-2</v>
      </c>
      <c r="K14419">
        <v>-2.3054039600699999E-2</v>
      </c>
      <c r="L14419">
        <v>1.7097110048400001E-2</v>
      </c>
      <c r="N14419" t="e">
        <f t="shared" si="451"/>
        <v>#N/A</v>
      </c>
    </row>
    <row r="14420" spans="1:14" x14ac:dyDescent="0.25">
      <c r="A14420" t="s">
        <v>14429</v>
      </c>
      <c r="B14420" t="str">
        <f t="shared" si="450"/>
        <v>2022/10/20/21:19:07.88</v>
      </c>
      <c r="C14420">
        <v>2177046</v>
      </c>
      <c r="D14420">
        <v>1666325947</v>
      </c>
      <c r="E14420">
        <v>888216332</v>
      </c>
      <c r="F14420" t="s">
        <v>12</v>
      </c>
      <c r="G14420">
        <v>6.0492716275899999E-2</v>
      </c>
      <c r="H14420">
        <v>1.05381627221</v>
      </c>
      <c r="I14420">
        <v>0.66172970028400002</v>
      </c>
      <c r="J14420">
        <v>5.4952255752499998E-2</v>
      </c>
      <c r="K14420">
        <v>-2.64327846624E-2</v>
      </c>
      <c r="L14420">
        <v>2.2869785391999999E-2</v>
      </c>
      <c r="N14420" t="e">
        <f t="shared" si="451"/>
        <v>#N/A</v>
      </c>
    </row>
    <row r="14421" spans="1:14" x14ac:dyDescent="0.25">
      <c r="A14421" t="s">
        <v>14430</v>
      </c>
      <c r="B14421" t="str">
        <f t="shared" si="450"/>
        <v>2022/10/20/21:19:07.88</v>
      </c>
      <c r="C14421">
        <v>2177047</v>
      </c>
      <c r="D14421">
        <v>1666325947</v>
      </c>
      <c r="E14421">
        <v>889386603</v>
      </c>
      <c r="F14421" t="s">
        <v>12</v>
      </c>
      <c r="G14421">
        <v>8.2285637648899998E-2</v>
      </c>
      <c r="H14421">
        <v>0.399600606962</v>
      </c>
      <c r="I14421">
        <v>0.48627548452800001</v>
      </c>
      <c r="J14421">
        <v>4.82985753293E-2</v>
      </c>
      <c r="K14421">
        <v>-2.3429161359899999E-2</v>
      </c>
      <c r="L14421">
        <v>9.9747062661499995E-3</v>
      </c>
      <c r="N14421" t="e">
        <f t="shared" si="451"/>
        <v>#N/A</v>
      </c>
    </row>
    <row r="14422" spans="1:14" x14ac:dyDescent="0.25">
      <c r="A14422" t="s">
        <v>14431</v>
      </c>
      <c r="B14422" t="str">
        <f t="shared" si="450"/>
        <v>2022/10/20/21:19:07.89</v>
      </c>
      <c r="C14422">
        <v>2177048</v>
      </c>
      <c r="D14422">
        <v>1666325947</v>
      </c>
      <c r="E14422">
        <v>891344607</v>
      </c>
      <c r="F14422" t="s">
        <v>12</v>
      </c>
      <c r="G14422">
        <v>-7.2591787844399999E-2</v>
      </c>
      <c r="H14422">
        <v>0.66198766356700001</v>
      </c>
      <c r="I14422">
        <v>0.45159838589000001</v>
      </c>
      <c r="J14422">
        <v>4.9043904433800002E-2</v>
      </c>
      <c r="K14422">
        <v>-1.98099306937E-2</v>
      </c>
      <c r="L14422">
        <v>1.7255257502E-2</v>
      </c>
      <c r="N14422" t="e">
        <f t="shared" si="451"/>
        <v>#N/A</v>
      </c>
    </row>
    <row r="14423" spans="1:14" x14ac:dyDescent="0.25">
      <c r="A14423" t="s">
        <v>14432</v>
      </c>
      <c r="B14423" t="str">
        <f t="shared" si="450"/>
        <v>2022/10/20/21:19:07.89</v>
      </c>
      <c r="C14423">
        <v>2177049</v>
      </c>
      <c r="D14423">
        <v>1666325947</v>
      </c>
      <c r="E14423">
        <v>893890628</v>
      </c>
      <c r="F14423" t="s">
        <v>12</v>
      </c>
      <c r="G14423">
        <v>-1.1272963188500001E-2</v>
      </c>
      <c r="H14423">
        <v>0.37697826963100001</v>
      </c>
      <c r="I14423">
        <v>0.31716146064799999</v>
      </c>
      <c r="J14423">
        <v>5.8863091961099998E-2</v>
      </c>
      <c r="K14423">
        <v>-1.8430540855599999E-2</v>
      </c>
      <c r="L14423">
        <v>7.2783695266399996E-3</v>
      </c>
      <c r="N14423" t="e">
        <f t="shared" si="451"/>
        <v>#N/A</v>
      </c>
    </row>
    <row r="14424" spans="1:14" x14ac:dyDescent="0.25">
      <c r="A14424" t="s">
        <v>14433</v>
      </c>
      <c r="B14424" t="str">
        <f t="shared" si="450"/>
        <v>2022/10/20/21:19:07.89</v>
      </c>
      <c r="C14424">
        <v>2177050</v>
      </c>
      <c r="D14424">
        <v>1666325947</v>
      </c>
      <c r="E14424">
        <v>895350009</v>
      </c>
      <c r="F14424" t="s">
        <v>12</v>
      </c>
      <c r="G14424">
        <v>4.6108854362999999E-3</v>
      </c>
      <c r="H14424">
        <v>0.67064660431000001</v>
      </c>
      <c r="I14424">
        <v>0.76712431589700003</v>
      </c>
      <c r="J14424">
        <v>5.5002254987499999E-2</v>
      </c>
      <c r="K14424">
        <v>-2.9699697607799998E-2</v>
      </c>
      <c r="L14424">
        <v>1.27817528273E-2</v>
      </c>
      <c r="N14424" t="e">
        <f t="shared" si="451"/>
        <v>#N/A</v>
      </c>
    </row>
    <row r="14425" spans="1:14" x14ac:dyDescent="0.25">
      <c r="A14425" t="s">
        <v>14434</v>
      </c>
      <c r="B14425" t="str">
        <f t="shared" si="450"/>
        <v>2022/10/20/21:19:07.89</v>
      </c>
      <c r="C14425">
        <v>2177051</v>
      </c>
      <c r="D14425">
        <v>1666325947</v>
      </c>
      <c r="E14425">
        <v>897324350</v>
      </c>
      <c r="F14425" t="s">
        <v>12</v>
      </c>
      <c r="G14425">
        <v>-0.114874159665</v>
      </c>
      <c r="H14425">
        <v>0.83757765158399999</v>
      </c>
      <c r="I14425">
        <v>0.59247609851299998</v>
      </c>
      <c r="J14425">
        <v>5.0916138537999998E-2</v>
      </c>
      <c r="K14425">
        <v>-2.5913903152200001E-2</v>
      </c>
      <c r="L14425">
        <v>1.8852628286300001E-2</v>
      </c>
      <c r="N14425" t="e">
        <f t="shared" si="451"/>
        <v>#N/A</v>
      </c>
    </row>
    <row r="14426" spans="1:14" x14ac:dyDescent="0.25">
      <c r="A14426" t="s">
        <v>14435</v>
      </c>
      <c r="B14426" t="str">
        <f t="shared" si="450"/>
        <v>2022/10/20/21:19:07.90</v>
      </c>
      <c r="C14426">
        <v>2177052</v>
      </c>
      <c r="D14426">
        <v>1666325947</v>
      </c>
      <c r="E14426">
        <v>900202772</v>
      </c>
      <c r="F14426" t="s">
        <v>12</v>
      </c>
      <c r="G14426">
        <v>-9.08306468146E-2</v>
      </c>
      <c r="H14426">
        <v>0.46414670317399997</v>
      </c>
      <c r="I14426">
        <v>0.50982131137099995</v>
      </c>
      <c r="J14426">
        <v>5.2192178180900002E-2</v>
      </c>
      <c r="K14426">
        <v>-1.8542989723099999E-2</v>
      </c>
      <c r="L14426">
        <v>1.09640015789E-2</v>
      </c>
      <c r="N14426" t="e">
        <f t="shared" si="451"/>
        <v>#N/A</v>
      </c>
    </row>
    <row r="14427" spans="1:14" x14ac:dyDescent="0.25">
      <c r="A14427" t="s">
        <v>14436</v>
      </c>
      <c r="B14427" t="str">
        <f t="shared" si="450"/>
        <v>2022/10/20/21:19:07.90</v>
      </c>
      <c r="C14427">
        <v>2177053</v>
      </c>
      <c r="D14427">
        <v>1666325947</v>
      </c>
      <c r="E14427">
        <v>901554655</v>
      </c>
      <c r="F14427" t="s">
        <v>12</v>
      </c>
      <c r="G14427">
        <v>-0.118590698001</v>
      </c>
      <c r="H14427">
        <v>1.1044192076399999</v>
      </c>
      <c r="I14427">
        <v>0.446839991923</v>
      </c>
      <c r="J14427">
        <v>5.9676101447499998E-2</v>
      </c>
      <c r="K14427">
        <v>-2.0429343604300002E-2</v>
      </c>
      <c r="L14427">
        <v>2.4743557256900001E-2</v>
      </c>
      <c r="N14427" t="e">
        <f t="shared" si="451"/>
        <v>#N/A</v>
      </c>
    </row>
    <row r="14428" spans="1:14" x14ac:dyDescent="0.25">
      <c r="A14428" t="s">
        <v>14437</v>
      </c>
      <c r="B14428" t="str">
        <f t="shared" si="450"/>
        <v>2022/10/20/21:19:07.90</v>
      </c>
      <c r="C14428">
        <v>2177054</v>
      </c>
      <c r="D14428">
        <v>1666325947</v>
      </c>
      <c r="E14428">
        <v>903371698</v>
      </c>
      <c r="F14428" t="s">
        <v>12</v>
      </c>
      <c r="G14428">
        <v>-0.189474184873</v>
      </c>
      <c r="H14428">
        <v>0.27638539969499998</v>
      </c>
      <c r="I14428">
        <v>0.47464302812999998</v>
      </c>
      <c r="J14428">
        <v>6.46507277031E-2</v>
      </c>
      <c r="K14428">
        <v>-1.8621916084699999E-2</v>
      </c>
      <c r="L14428">
        <v>7.5469433315399998E-3</v>
      </c>
      <c r="N14428" t="e">
        <f t="shared" si="451"/>
        <v>#N/A</v>
      </c>
    </row>
    <row r="14429" spans="1:14" x14ac:dyDescent="0.25">
      <c r="A14429" t="s">
        <v>14438</v>
      </c>
      <c r="B14429" t="str">
        <f t="shared" si="450"/>
        <v>2022/10/20/21:19:07.90</v>
      </c>
      <c r="C14429">
        <v>2177055</v>
      </c>
      <c r="D14429">
        <v>1666325947</v>
      </c>
      <c r="E14429">
        <v>905864223</v>
      </c>
      <c r="F14429" t="s">
        <v>12</v>
      </c>
      <c r="G14429">
        <v>-0.20830898473600001</v>
      </c>
      <c r="H14429">
        <v>0.68754448446799998</v>
      </c>
      <c r="I14429">
        <v>0.70704692313200002</v>
      </c>
      <c r="J14429">
        <v>5.5474614409599998E-2</v>
      </c>
      <c r="K14429">
        <v>-2.3999280945399999E-2</v>
      </c>
      <c r="L14429">
        <v>1.6987504763799999E-2</v>
      </c>
      <c r="N14429" t="e">
        <f t="shared" si="451"/>
        <v>#N/A</v>
      </c>
    </row>
    <row r="14430" spans="1:14" x14ac:dyDescent="0.25">
      <c r="A14430" t="s">
        <v>14439</v>
      </c>
      <c r="B14430" t="str">
        <f t="shared" si="450"/>
        <v>2022/10/20/21:19:07.90</v>
      </c>
      <c r="C14430">
        <v>2177056</v>
      </c>
      <c r="D14430">
        <v>1666325947</v>
      </c>
      <c r="E14430">
        <v>907349169</v>
      </c>
      <c r="F14430" t="s">
        <v>12</v>
      </c>
      <c r="G14430">
        <v>0.127284028893</v>
      </c>
      <c r="H14430">
        <v>1.1556343445499999</v>
      </c>
      <c r="I14430">
        <v>0.71184902530000005</v>
      </c>
      <c r="J14430">
        <v>5.5583977587899999E-2</v>
      </c>
      <c r="K14430">
        <v>-3.08881125604E-2</v>
      </c>
      <c r="L14430">
        <v>2.4963559348999999E-2</v>
      </c>
      <c r="N14430" t="e">
        <f t="shared" si="451"/>
        <v>#N/A</v>
      </c>
    </row>
    <row r="14431" spans="1:14" x14ac:dyDescent="0.25">
      <c r="A14431" t="s">
        <v>14440</v>
      </c>
      <c r="B14431" t="str">
        <f t="shared" si="450"/>
        <v>2022/10/20/21:19:07.91</v>
      </c>
      <c r="C14431">
        <v>2177057</v>
      </c>
      <c r="D14431">
        <v>1666325947</v>
      </c>
      <c r="E14431">
        <v>911403057</v>
      </c>
      <c r="F14431" t="s">
        <v>12</v>
      </c>
      <c r="G14431">
        <v>2.20699673584E-2</v>
      </c>
      <c r="H14431">
        <v>0.504148915985</v>
      </c>
      <c r="I14431">
        <v>0.44643656604800003</v>
      </c>
      <c r="J14431">
        <v>5.7629913342699998E-2</v>
      </c>
      <c r="K14431">
        <v>-2.0796470146200001E-2</v>
      </c>
      <c r="L14431">
        <v>1.52558471391E-2</v>
      </c>
      <c r="N14431" t="e">
        <f t="shared" si="451"/>
        <v>#N/A</v>
      </c>
    </row>
    <row r="14432" spans="1:14" x14ac:dyDescent="0.25">
      <c r="A14432" t="s">
        <v>14441</v>
      </c>
      <c r="B14432" t="str">
        <f t="shared" si="450"/>
        <v>2022/10/20/21:19:07.91</v>
      </c>
      <c r="C14432">
        <v>2177058</v>
      </c>
      <c r="D14432">
        <v>1666325947</v>
      </c>
      <c r="E14432">
        <v>913328188</v>
      </c>
      <c r="F14432" t="s">
        <v>12</v>
      </c>
      <c r="G14432">
        <v>-0.15125545969199999</v>
      </c>
      <c r="H14432">
        <v>0.74057140365399998</v>
      </c>
      <c r="I14432">
        <v>0.46067837870900002</v>
      </c>
      <c r="J14432">
        <v>5.8432744334200003E-2</v>
      </c>
      <c r="K14432">
        <v>-2.20937644962E-2</v>
      </c>
      <c r="L14432">
        <v>1.7609443240100001E-2</v>
      </c>
      <c r="N14432" t="e">
        <f t="shared" si="451"/>
        <v>#N/A</v>
      </c>
    </row>
    <row r="14433" spans="1:14" x14ac:dyDescent="0.25">
      <c r="A14433" t="s">
        <v>14442</v>
      </c>
      <c r="B14433" t="str">
        <f t="shared" si="450"/>
        <v>2022/10/20/21:19:07.91</v>
      </c>
      <c r="C14433">
        <v>2177059</v>
      </c>
      <c r="D14433">
        <v>1666325947</v>
      </c>
      <c r="E14433">
        <v>915318224</v>
      </c>
      <c r="F14433" t="s">
        <v>12</v>
      </c>
      <c r="G14433">
        <v>-0.140807399911</v>
      </c>
      <c r="H14433">
        <v>0.61919716227599997</v>
      </c>
      <c r="I14433">
        <v>0.419731981882</v>
      </c>
      <c r="J14433">
        <v>5.6496210856300001E-2</v>
      </c>
      <c r="K14433">
        <v>-2.12734705285E-2</v>
      </c>
      <c r="L14433">
        <v>1.17831196735E-2</v>
      </c>
      <c r="N14433" t="e">
        <f t="shared" si="451"/>
        <v>#N/A</v>
      </c>
    </row>
    <row r="14434" spans="1:14" x14ac:dyDescent="0.25">
      <c r="A14434" t="s">
        <v>14443</v>
      </c>
      <c r="B14434" t="str">
        <f t="shared" si="450"/>
        <v>2022/10/20/21:19:07.91</v>
      </c>
      <c r="C14434">
        <v>2177060</v>
      </c>
      <c r="D14434">
        <v>1666325947</v>
      </c>
      <c r="E14434">
        <v>917337595</v>
      </c>
      <c r="F14434" t="s">
        <v>12</v>
      </c>
      <c r="G14434">
        <v>-0.117816682379</v>
      </c>
      <c r="H14434">
        <v>0.77358019809400003</v>
      </c>
      <c r="I14434">
        <v>0.62933353050200003</v>
      </c>
      <c r="J14434">
        <v>5.0371214475200002E-2</v>
      </c>
      <c r="K14434">
        <v>-2.4082688736400001E-2</v>
      </c>
      <c r="L14434">
        <v>1.6203227450499999E-2</v>
      </c>
      <c r="N14434" t="e">
        <f t="shared" si="451"/>
        <v>#N/A</v>
      </c>
    </row>
    <row r="14435" spans="1:14" x14ac:dyDescent="0.25">
      <c r="A14435" t="s">
        <v>14444</v>
      </c>
      <c r="B14435" t="str">
        <f t="shared" si="450"/>
        <v>2022/10/20/21:19:07.92</v>
      </c>
      <c r="C14435">
        <v>2177061</v>
      </c>
      <c r="D14435">
        <v>1666325947</v>
      </c>
      <c r="E14435">
        <v>919360579</v>
      </c>
      <c r="F14435" t="s">
        <v>12</v>
      </c>
      <c r="G14435">
        <v>-3.86130204369E-2</v>
      </c>
      <c r="H14435">
        <v>0.33826463647999999</v>
      </c>
      <c r="I14435">
        <v>0.30907148267899998</v>
      </c>
      <c r="J14435">
        <v>5.6196708507600002E-2</v>
      </c>
      <c r="K14435">
        <v>-1.7797277418299999E-2</v>
      </c>
      <c r="L14435">
        <v>9.1506042743500007E-3</v>
      </c>
      <c r="N14435" t="e">
        <f t="shared" si="451"/>
        <v>#N/A</v>
      </c>
    </row>
    <row r="14436" spans="1:14" x14ac:dyDescent="0.25">
      <c r="A14436" t="s">
        <v>14445</v>
      </c>
      <c r="B14436" t="str">
        <f t="shared" si="450"/>
        <v>2022/10/20/21:19:07.92</v>
      </c>
      <c r="C14436">
        <v>2177062</v>
      </c>
      <c r="D14436">
        <v>1666325947</v>
      </c>
      <c r="E14436">
        <v>921349633</v>
      </c>
      <c r="F14436" t="s">
        <v>12</v>
      </c>
      <c r="G14436">
        <v>-2.33925263617E-2</v>
      </c>
      <c r="H14436">
        <v>0.65790626506200001</v>
      </c>
      <c r="I14436">
        <v>0.56883482307300004</v>
      </c>
      <c r="J14436">
        <v>4.9975407457599999E-2</v>
      </c>
      <c r="K14436">
        <v>-2.8108204023800001E-2</v>
      </c>
      <c r="L14436">
        <v>1.9985412664600001E-2</v>
      </c>
      <c r="N14436" t="e">
        <f t="shared" si="451"/>
        <v>#N/A</v>
      </c>
    </row>
    <row r="14437" spans="1:14" x14ac:dyDescent="0.25">
      <c r="A14437" t="s">
        <v>14446</v>
      </c>
      <c r="B14437" t="str">
        <f t="shared" si="450"/>
        <v>2022/10/20/21:19:07.92</v>
      </c>
      <c r="C14437">
        <v>2177063</v>
      </c>
      <c r="D14437">
        <v>1666325947</v>
      </c>
      <c r="E14437">
        <v>923392028</v>
      </c>
      <c r="F14437" t="s">
        <v>12</v>
      </c>
      <c r="G14437">
        <v>4.2094767090900001E-2</v>
      </c>
      <c r="H14437">
        <v>0.68322177732699996</v>
      </c>
      <c r="I14437">
        <v>0.50653962803800001</v>
      </c>
      <c r="J14437">
        <v>5.43155860204E-2</v>
      </c>
      <c r="K14437">
        <v>-2.0272709646799999E-2</v>
      </c>
      <c r="L14437">
        <v>1.86120086377E-2</v>
      </c>
      <c r="N14437" t="e">
        <f t="shared" si="451"/>
        <v>#N/A</v>
      </c>
    </row>
    <row r="14438" spans="1:14" x14ac:dyDescent="0.25">
      <c r="A14438" t="s">
        <v>14447</v>
      </c>
      <c r="B14438" t="str">
        <f t="shared" si="450"/>
        <v>2022/10/20/21:19:07.92</v>
      </c>
      <c r="C14438">
        <v>2177064</v>
      </c>
      <c r="D14438">
        <v>1666325947</v>
      </c>
      <c r="E14438">
        <v>925376794</v>
      </c>
      <c r="F14438" t="s">
        <v>12</v>
      </c>
      <c r="G14438">
        <v>3.8442929691099997E-2</v>
      </c>
      <c r="H14438">
        <v>0.64505739856900002</v>
      </c>
      <c r="I14438">
        <v>0.606904666413</v>
      </c>
      <c r="J14438">
        <v>4.8825131270499998E-2</v>
      </c>
      <c r="K14438">
        <v>-2.49095338944E-2</v>
      </c>
      <c r="L14438">
        <v>1.6710280701099998E-2</v>
      </c>
      <c r="N14438" t="e">
        <f t="shared" si="451"/>
        <v>#N/A</v>
      </c>
    </row>
    <row r="14439" spans="1:14" x14ac:dyDescent="0.25">
      <c r="A14439" t="s">
        <v>14448</v>
      </c>
      <c r="B14439" t="str">
        <f t="shared" si="450"/>
        <v>2022/10/20/21:19:07.93</v>
      </c>
      <c r="C14439">
        <v>2177065</v>
      </c>
      <c r="D14439">
        <v>1666325947</v>
      </c>
      <c r="E14439">
        <v>927388876</v>
      </c>
      <c r="F14439" t="s">
        <v>12</v>
      </c>
      <c r="G14439">
        <v>-8.7156598860500006E-2</v>
      </c>
      <c r="H14439">
        <v>0.63977485566799996</v>
      </c>
      <c r="I14439">
        <v>0.45858473055400001</v>
      </c>
      <c r="J14439">
        <v>5.88485624948E-2</v>
      </c>
      <c r="K14439">
        <v>-2.2956262505800001E-2</v>
      </c>
      <c r="L14439">
        <v>1.5591579762000001E-2</v>
      </c>
      <c r="N14439" t="e">
        <f t="shared" si="451"/>
        <v>#N/A</v>
      </c>
    </row>
    <row r="14440" spans="1:14" x14ac:dyDescent="0.25">
      <c r="A14440" t="s">
        <v>14449</v>
      </c>
      <c r="B14440" t="str">
        <f t="shared" si="450"/>
        <v>2022/10/20/21:19:07.93</v>
      </c>
      <c r="C14440">
        <v>2177066</v>
      </c>
      <c r="D14440">
        <v>1666325947</v>
      </c>
      <c r="E14440">
        <v>929378161</v>
      </c>
      <c r="F14440" t="s">
        <v>12</v>
      </c>
      <c r="G14440">
        <v>-0.118139393573</v>
      </c>
      <c r="H14440">
        <v>0.49038298060699997</v>
      </c>
      <c r="I14440">
        <v>0.27278924916399999</v>
      </c>
      <c r="J14440">
        <v>5.4277119738E-2</v>
      </c>
      <c r="K14440">
        <v>-1.5074750199599999E-2</v>
      </c>
      <c r="L14440">
        <v>1.24873787251E-2</v>
      </c>
      <c r="N14440" t="e">
        <f t="shared" si="451"/>
        <v>#N/A</v>
      </c>
    </row>
    <row r="14441" spans="1:14" x14ac:dyDescent="0.25">
      <c r="A14441" t="s">
        <v>14450</v>
      </c>
      <c r="B14441" t="str">
        <f t="shared" si="450"/>
        <v>2022/10/20/21:19:07.93</v>
      </c>
      <c r="C14441">
        <v>2177067</v>
      </c>
      <c r="D14441">
        <v>1666325947</v>
      </c>
      <c r="E14441">
        <v>931752043</v>
      </c>
      <c r="F14441" t="s">
        <v>12</v>
      </c>
      <c r="G14441">
        <v>-0.200580486329</v>
      </c>
      <c r="H14441">
        <v>0.66517570834499995</v>
      </c>
      <c r="I14441">
        <v>0.67973646683199995</v>
      </c>
      <c r="J14441">
        <v>5.1206680397399999E-2</v>
      </c>
      <c r="K14441">
        <v>-2.7981038420899999E-2</v>
      </c>
      <c r="L14441">
        <v>1.55999376152E-2</v>
      </c>
      <c r="N14441" t="e">
        <f t="shared" si="451"/>
        <v>#N/A</v>
      </c>
    </row>
    <row r="14442" spans="1:14" x14ac:dyDescent="0.25">
      <c r="A14442" t="s">
        <v>14451</v>
      </c>
      <c r="B14442" t="str">
        <f t="shared" si="450"/>
        <v>2022/10/20/21:19:07.93</v>
      </c>
      <c r="C14442">
        <v>2177068</v>
      </c>
      <c r="D14442">
        <v>1666325947</v>
      </c>
      <c r="E14442">
        <v>933488919</v>
      </c>
      <c r="F14442" t="s">
        <v>12</v>
      </c>
      <c r="G14442">
        <v>-0.125161041252</v>
      </c>
      <c r="H14442">
        <v>0.66413468209100002</v>
      </c>
      <c r="I14442">
        <v>0.64263761962199994</v>
      </c>
      <c r="J14442">
        <v>5.3223275108100002E-2</v>
      </c>
      <c r="K14442">
        <v>-2.80871589472E-2</v>
      </c>
      <c r="L14442">
        <v>1.6509839600799998E-2</v>
      </c>
      <c r="N14442" t="e">
        <f t="shared" si="451"/>
        <v>#N/A</v>
      </c>
    </row>
    <row r="14443" spans="1:14" x14ac:dyDescent="0.25">
      <c r="A14443" t="s">
        <v>14452</v>
      </c>
      <c r="B14443" t="str">
        <f t="shared" si="450"/>
        <v>2022/10/20/21:19:07.93</v>
      </c>
      <c r="C14443">
        <v>2177069</v>
      </c>
      <c r="D14443">
        <v>1666325947</v>
      </c>
      <c r="E14443">
        <v>935391234</v>
      </c>
      <c r="F14443" t="s">
        <v>12</v>
      </c>
      <c r="G14443">
        <v>-0.11245920049499999</v>
      </c>
      <c r="H14443">
        <v>0.74579738471299994</v>
      </c>
      <c r="I14443">
        <v>0.416294751558</v>
      </c>
      <c r="J14443">
        <v>5.6733222791000001E-2</v>
      </c>
      <c r="K14443">
        <v>-1.9527295910499998E-2</v>
      </c>
      <c r="L14443">
        <v>1.8580677467500001E-2</v>
      </c>
      <c r="N14443" t="e">
        <f t="shared" si="451"/>
        <v>#N/A</v>
      </c>
    </row>
    <row r="14444" spans="1:14" x14ac:dyDescent="0.25">
      <c r="A14444" t="s">
        <v>14453</v>
      </c>
      <c r="B14444" t="str">
        <f t="shared" si="450"/>
        <v>2022/10/20/21:19:07.93</v>
      </c>
      <c r="C14444">
        <v>2177070</v>
      </c>
      <c r="D14444">
        <v>1666325947</v>
      </c>
      <c r="E14444">
        <v>937337152</v>
      </c>
      <c r="F14444" t="s">
        <v>12</v>
      </c>
      <c r="G14444">
        <v>-0.11386988453999999</v>
      </c>
      <c r="H14444">
        <v>0.60229218704599996</v>
      </c>
      <c r="I14444">
        <v>0.50194746672799995</v>
      </c>
      <c r="J14444">
        <v>5.6070820945200002E-2</v>
      </c>
      <c r="K14444">
        <v>-2.1790057018199999E-2</v>
      </c>
      <c r="L14444">
        <v>1.50393412799E-2</v>
      </c>
      <c r="N14444" t="e">
        <f t="shared" si="451"/>
        <v>#N/A</v>
      </c>
    </row>
    <row r="14445" spans="1:14" x14ac:dyDescent="0.25">
      <c r="A14445" t="s">
        <v>14454</v>
      </c>
      <c r="B14445" t="str">
        <f t="shared" si="450"/>
        <v>2022/10/20/21:19:07.93</v>
      </c>
      <c r="C14445">
        <v>2177071</v>
      </c>
      <c r="D14445">
        <v>1666325947</v>
      </c>
      <c r="E14445">
        <v>939372610</v>
      </c>
      <c r="F14445" t="s">
        <v>12</v>
      </c>
      <c r="G14445">
        <v>-8.3065706266500002E-3</v>
      </c>
      <c r="H14445">
        <v>0.76724841359899998</v>
      </c>
      <c r="I14445">
        <v>0.61655705543899997</v>
      </c>
      <c r="J14445">
        <v>5.2522593765300003E-2</v>
      </c>
      <c r="K14445">
        <v>-2.6448237304800001E-2</v>
      </c>
      <c r="L14445">
        <v>2.2349356891599999E-2</v>
      </c>
      <c r="N14445" t="e">
        <f t="shared" si="451"/>
        <v>#N/A</v>
      </c>
    </row>
    <row r="14446" spans="1:14" x14ac:dyDescent="0.25">
      <c r="A14446" t="s">
        <v>14455</v>
      </c>
      <c r="B14446" t="str">
        <f t="shared" si="450"/>
        <v>2022/10/20/21:19:07.94</v>
      </c>
      <c r="C14446">
        <v>2177072</v>
      </c>
      <c r="D14446">
        <v>1666325947</v>
      </c>
      <c r="E14446">
        <v>941368285</v>
      </c>
      <c r="F14446" t="s">
        <v>12</v>
      </c>
      <c r="G14446">
        <v>-0.11784287124700001</v>
      </c>
      <c r="H14446">
        <v>0.95359056974599998</v>
      </c>
      <c r="I14446">
        <v>0.373749158518</v>
      </c>
      <c r="J14446">
        <v>5.0575617040199999E-2</v>
      </c>
      <c r="K14446">
        <v>-2.0463435411E-2</v>
      </c>
      <c r="L14446">
        <v>2.2391189473299999E-2</v>
      </c>
      <c r="N14446" t="e">
        <f t="shared" si="451"/>
        <v>#N/A</v>
      </c>
    </row>
    <row r="14447" spans="1:14" x14ac:dyDescent="0.25">
      <c r="A14447" t="s">
        <v>14456</v>
      </c>
      <c r="B14447" t="str">
        <f t="shared" si="450"/>
        <v>2022/10/20/21:19:07.94</v>
      </c>
      <c r="C14447">
        <v>2177073</v>
      </c>
      <c r="D14447">
        <v>1666325947</v>
      </c>
      <c r="E14447">
        <v>943509455</v>
      </c>
      <c r="F14447" t="s">
        <v>12</v>
      </c>
      <c r="G14447">
        <v>-0.124336425009</v>
      </c>
      <c r="H14447">
        <v>0.56650043094799996</v>
      </c>
      <c r="I14447">
        <v>0.57136551971500005</v>
      </c>
      <c r="J14447">
        <v>5.1297746443299999E-2</v>
      </c>
      <c r="K14447">
        <v>-2.0477108401600001E-2</v>
      </c>
      <c r="L14447">
        <v>1.43395086556E-2</v>
      </c>
      <c r="N14447" t="e">
        <f t="shared" si="451"/>
        <v>#N/A</v>
      </c>
    </row>
    <row r="14448" spans="1:14" x14ac:dyDescent="0.25">
      <c r="A14448" t="s">
        <v>14457</v>
      </c>
      <c r="B14448" t="str">
        <f t="shared" si="450"/>
        <v>2022/10/20/21:19:07.94</v>
      </c>
      <c r="C14448">
        <v>2177074</v>
      </c>
      <c r="D14448">
        <v>1666325947</v>
      </c>
      <c r="E14448">
        <v>945411825</v>
      </c>
      <c r="F14448" t="s">
        <v>12</v>
      </c>
      <c r="G14448">
        <v>-0.12552637378500001</v>
      </c>
      <c r="H14448">
        <v>0.99565857392400003</v>
      </c>
      <c r="I14448">
        <v>0.73715531743100005</v>
      </c>
      <c r="J14448">
        <v>5.3028884533600003E-2</v>
      </c>
      <c r="K14448">
        <v>-3.1637330607899999E-2</v>
      </c>
      <c r="L14448">
        <v>2.33479085531E-2</v>
      </c>
      <c r="N14448" t="e">
        <f t="shared" si="451"/>
        <v>#N/A</v>
      </c>
    </row>
    <row r="14449" spans="1:14" x14ac:dyDescent="0.25">
      <c r="A14449" t="s">
        <v>14458</v>
      </c>
      <c r="B14449" t="str">
        <f t="shared" si="450"/>
        <v>2022/10/20/21:19:07.94</v>
      </c>
      <c r="C14449">
        <v>2177075</v>
      </c>
      <c r="D14449">
        <v>1666325947</v>
      </c>
      <c r="E14449">
        <v>947366642</v>
      </c>
      <c r="F14449" t="s">
        <v>12</v>
      </c>
      <c r="G14449">
        <v>-3.2039065706300003E-2</v>
      </c>
      <c r="H14449">
        <v>0.83543759841599996</v>
      </c>
      <c r="I14449">
        <v>0.69637549331399995</v>
      </c>
      <c r="J14449">
        <v>5.7975379415599999E-2</v>
      </c>
      <c r="K14449">
        <v>-3.1937485950899999E-2</v>
      </c>
      <c r="L14449">
        <v>2.0832288586199999E-2</v>
      </c>
      <c r="N14449" t="e">
        <f t="shared" si="451"/>
        <v>#N/A</v>
      </c>
    </row>
    <row r="14450" spans="1:14" x14ac:dyDescent="0.25">
      <c r="A14450" t="s">
        <v>14459</v>
      </c>
      <c r="B14450" t="str">
        <f t="shared" si="450"/>
        <v>2022/10/20/21:19:07.94</v>
      </c>
      <c r="C14450">
        <v>2177076</v>
      </c>
      <c r="D14450">
        <v>1666325947</v>
      </c>
      <c r="E14450">
        <v>949369372</v>
      </c>
      <c r="F14450" t="s">
        <v>12</v>
      </c>
      <c r="G14450">
        <v>-0.173131587492</v>
      </c>
      <c r="H14450">
        <v>0.45720974085900001</v>
      </c>
      <c r="I14450">
        <v>0.50050238426799998</v>
      </c>
      <c r="J14450">
        <v>5.41798660559E-2</v>
      </c>
      <c r="K14450">
        <v>-2.1753539749499999E-2</v>
      </c>
      <c r="L14450">
        <v>1.04090937188E-2</v>
      </c>
      <c r="N14450" t="e">
        <f t="shared" si="451"/>
        <v>#N/A</v>
      </c>
    </row>
    <row r="14451" spans="1:14" x14ac:dyDescent="0.25">
      <c r="A14451" t="s">
        <v>14460</v>
      </c>
      <c r="B14451" t="str">
        <f t="shared" si="450"/>
        <v>2022/10/20/21:19:07.95</v>
      </c>
      <c r="C14451">
        <v>2177077</v>
      </c>
      <c r="D14451">
        <v>1666325947</v>
      </c>
      <c r="E14451">
        <v>951323623</v>
      </c>
      <c r="F14451" t="s">
        <v>12</v>
      </c>
      <c r="G14451">
        <v>-1.41109619475E-2</v>
      </c>
      <c r="H14451">
        <v>0.79269537122300004</v>
      </c>
      <c r="I14451">
        <v>0.82363815722</v>
      </c>
      <c r="J14451">
        <v>5.7298653052399999E-2</v>
      </c>
      <c r="K14451">
        <v>-3.0339144129499999E-2</v>
      </c>
      <c r="L14451">
        <v>1.7686852391599998E-2</v>
      </c>
      <c r="N14451" t="e">
        <f t="shared" si="451"/>
        <v>#N/A</v>
      </c>
    </row>
    <row r="14452" spans="1:14" x14ac:dyDescent="0.25">
      <c r="A14452" t="s">
        <v>14461</v>
      </c>
      <c r="B14452" t="str">
        <f t="shared" si="450"/>
        <v>2022/10/20/21:19:07.95</v>
      </c>
      <c r="C14452">
        <v>2177078</v>
      </c>
      <c r="D14452">
        <v>1666325947</v>
      </c>
      <c r="E14452">
        <v>953326997</v>
      </c>
      <c r="F14452" t="s">
        <v>12</v>
      </c>
      <c r="G14452">
        <v>-2.2324268086100002E-3</v>
      </c>
      <c r="H14452">
        <v>0.69036210528399999</v>
      </c>
      <c r="I14452">
        <v>0.71740937058499998</v>
      </c>
      <c r="J14452">
        <v>5.5433184562199998E-2</v>
      </c>
      <c r="K14452">
        <v>-2.5037502242399999E-2</v>
      </c>
      <c r="L14452">
        <v>1.65215198412E-2</v>
      </c>
      <c r="N14452" t="e">
        <f t="shared" si="451"/>
        <v>#N/A</v>
      </c>
    </row>
    <row r="14453" spans="1:14" x14ac:dyDescent="0.25">
      <c r="A14453" t="s">
        <v>14462</v>
      </c>
      <c r="B14453" t="str">
        <f t="shared" si="450"/>
        <v>2022/10/20/21:19:07.95</v>
      </c>
      <c r="C14453">
        <v>2177079</v>
      </c>
      <c r="D14453">
        <v>1666325947</v>
      </c>
      <c r="E14453">
        <v>955328358</v>
      </c>
      <c r="F14453" t="s">
        <v>12</v>
      </c>
      <c r="G14453">
        <v>-0.10456364227000001</v>
      </c>
      <c r="H14453">
        <v>0.60232697169500005</v>
      </c>
      <c r="I14453">
        <v>0.67777818096099995</v>
      </c>
      <c r="J14453">
        <v>4.5584165993100001E-2</v>
      </c>
      <c r="K14453">
        <v>-2.3197852856300001E-2</v>
      </c>
      <c r="L14453">
        <v>1.57722588249E-2</v>
      </c>
      <c r="N14453" t="e">
        <f t="shared" si="451"/>
        <v>#N/A</v>
      </c>
    </row>
    <row r="14454" spans="1:14" x14ac:dyDescent="0.25">
      <c r="A14454" t="s">
        <v>14463</v>
      </c>
      <c r="B14454" t="str">
        <f t="shared" si="450"/>
        <v>2022/10/20/21:19:07.95</v>
      </c>
      <c r="C14454">
        <v>2177080</v>
      </c>
      <c r="D14454">
        <v>1666325947</v>
      </c>
      <c r="E14454">
        <v>957349493</v>
      </c>
      <c r="F14454" t="s">
        <v>12</v>
      </c>
      <c r="G14454">
        <v>-2.65315053087E-2</v>
      </c>
      <c r="H14454">
        <v>0.56401200527899997</v>
      </c>
      <c r="I14454">
        <v>0.39377569233600002</v>
      </c>
      <c r="J14454">
        <v>5.6278538401500003E-2</v>
      </c>
      <c r="K14454">
        <v>-2.2282560590799999E-2</v>
      </c>
      <c r="L14454">
        <v>1.11413751999E-2</v>
      </c>
      <c r="N14454" t="e">
        <f t="shared" si="451"/>
        <v>#N/A</v>
      </c>
    </row>
    <row r="14455" spans="1:14" x14ac:dyDescent="0.25">
      <c r="A14455" t="s">
        <v>14464</v>
      </c>
      <c r="B14455" t="str">
        <f t="shared" si="450"/>
        <v>2022/10/20/21:19:07.96</v>
      </c>
      <c r="C14455">
        <v>2177081</v>
      </c>
      <c r="D14455">
        <v>1666325947</v>
      </c>
      <c r="E14455">
        <v>959339318</v>
      </c>
      <c r="F14455" t="s">
        <v>12</v>
      </c>
      <c r="G14455">
        <v>2.68579984901E-2</v>
      </c>
      <c r="H14455">
        <v>1.04940993882</v>
      </c>
      <c r="I14455">
        <v>0.53671544030999996</v>
      </c>
      <c r="J14455">
        <v>5.8433357152400001E-2</v>
      </c>
      <c r="K14455">
        <v>-2.6698516923000001E-2</v>
      </c>
      <c r="L14455">
        <v>2.3603006716700001E-2</v>
      </c>
      <c r="N14455" t="e">
        <f t="shared" si="451"/>
        <v>#N/A</v>
      </c>
    </row>
    <row r="14456" spans="1:14" x14ac:dyDescent="0.25">
      <c r="A14456" t="s">
        <v>14465</v>
      </c>
      <c r="B14456" t="str">
        <f t="shared" si="450"/>
        <v>2022/10/20/21:19:07.96</v>
      </c>
      <c r="C14456">
        <v>2177082</v>
      </c>
      <c r="D14456">
        <v>1666325947</v>
      </c>
      <c r="E14456">
        <v>963738792</v>
      </c>
      <c r="F14456" t="s">
        <v>12</v>
      </c>
      <c r="G14456">
        <v>-5.2702825395700002E-2</v>
      </c>
      <c r="H14456">
        <v>0.24892614387299999</v>
      </c>
      <c r="I14456">
        <v>0.57876148730099997</v>
      </c>
      <c r="J14456">
        <v>5.8599455289300002E-2</v>
      </c>
      <c r="K14456">
        <v>-2.5020891926099999E-2</v>
      </c>
      <c r="L14456">
        <v>6.4383135982500001E-3</v>
      </c>
      <c r="N14456" t="e">
        <f t="shared" si="451"/>
        <v>#N/A</v>
      </c>
    </row>
    <row r="14457" spans="1:14" x14ac:dyDescent="0.25">
      <c r="A14457" t="s">
        <v>14466</v>
      </c>
      <c r="B14457" t="str">
        <f t="shared" si="450"/>
        <v>2022/10/20/21:19:07.96</v>
      </c>
      <c r="C14457">
        <v>2177083</v>
      </c>
      <c r="D14457">
        <v>1666325947</v>
      </c>
      <c r="E14457">
        <v>967614559</v>
      </c>
      <c r="F14457" t="s">
        <v>12</v>
      </c>
      <c r="G14457">
        <v>3.5393913800000003E-2</v>
      </c>
      <c r="H14457">
        <v>0.73821171231299998</v>
      </c>
      <c r="I14457">
        <v>0.74937986351800001</v>
      </c>
      <c r="J14457">
        <v>5.32399478474E-2</v>
      </c>
      <c r="K14457">
        <v>-2.8913021831300002E-2</v>
      </c>
      <c r="L14457">
        <v>1.8558258013100001E-2</v>
      </c>
      <c r="N14457" t="e">
        <f t="shared" si="451"/>
        <v>#N/A</v>
      </c>
    </row>
    <row r="14458" spans="1:14" x14ac:dyDescent="0.25">
      <c r="A14458" t="s">
        <v>14467</v>
      </c>
      <c r="B14458" t="str">
        <f t="shared" si="450"/>
        <v>2022/10/20/21:19:07.96</v>
      </c>
      <c r="C14458">
        <v>2177084</v>
      </c>
      <c r="D14458">
        <v>1666325947</v>
      </c>
      <c r="E14458">
        <v>969352107</v>
      </c>
      <c r="F14458" t="s">
        <v>12</v>
      </c>
      <c r="G14458">
        <v>-0.13111606430799999</v>
      </c>
      <c r="H14458">
        <v>0.55063319345100004</v>
      </c>
      <c r="I14458">
        <v>0.63264777631500002</v>
      </c>
      <c r="J14458">
        <v>5.1137529804799998E-2</v>
      </c>
      <c r="K14458">
        <v>-2.6143948996400001E-2</v>
      </c>
      <c r="L14458">
        <v>1.14452610826E-2</v>
      </c>
      <c r="N14458" t="e">
        <f t="shared" si="451"/>
        <v>#N/A</v>
      </c>
    </row>
    <row r="14459" spans="1:14" x14ac:dyDescent="0.25">
      <c r="A14459" t="s">
        <v>14468</v>
      </c>
      <c r="B14459" t="str">
        <f t="shared" si="450"/>
        <v>2022/10/20/21:19:07.97</v>
      </c>
      <c r="C14459">
        <v>2177085</v>
      </c>
      <c r="D14459">
        <v>1666325947</v>
      </c>
      <c r="E14459">
        <v>971342972</v>
      </c>
      <c r="F14459" t="s">
        <v>12</v>
      </c>
      <c r="G14459">
        <v>-8.7042876933599994E-3</v>
      </c>
      <c r="H14459">
        <v>0.98371871741899997</v>
      </c>
      <c r="I14459">
        <v>0.61581617540400002</v>
      </c>
      <c r="J14459">
        <v>5.3258452926400003E-2</v>
      </c>
      <c r="K14459">
        <v>-2.8765663423E-2</v>
      </c>
      <c r="L14459">
        <v>2.7111776076700001E-2</v>
      </c>
      <c r="N14459" t="e">
        <f t="shared" si="451"/>
        <v>#N/A</v>
      </c>
    </row>
    <row r="14460" spans="1:14" x14ac:dyDescent="0.25">
      <c r="A14460" t="s">
        <v>14469</v>
      </c>
      <c r="B14460" t="str">
        <f t="shared" si="450"/>
        <v>2022/10/20/21:19:07.97</v>
      </c>
      <c r="C14460">
        <v>2177086</v>
      </c>
      <c r="D14460">
        <v>1666325947</v>
      </c>
      <c r="E14460">
        <v>973493570</v>
      </c>
      <c r="F14460" t="s">
        <v>12</v>
      </c>
      <c r="G14460">
        <v>-0.148088212025</v>
      </c>
      <c r="H14460">
        <v>0.625655925206</v>
      </c>
      <c r="I14460">
        <v>0.65182155054299995</v>
      </c>
      <c r="J14460">
        <v>5.2985597912300002E-2</v>
      </c>
      <c r="K14460">
        <v>-2.9933689874599999E-2</v>
      </c>
      <c r="L14460">
        <v>1.7646925949200001E-2</v>
      </c>
      <c r="N14460" t="e">
        <f t="shared" si="451"/>
        <v>#N/A</v>
      </c>
    </row>
    <row r="14461" spans="1:14" x14ac:dyDescent="0.25">
      <c r="A14461" t="s">
        <v>14470</v>
      </c>
      <c r="B14461" t="str">
        <f t="shared" si="450"/>
        <v>2022/10/20/21:19:07.97</v>
      </c>
      <c r="C14461">
        <v>2177087</v>
      </c>
      <c r="D14461">
        <v>1666325947</v>
      </c>
      <c r="E14461">
        <v>975367756</v>
      </c>
      <c r="F14461" t="s">
        <v>12</v>
      </c>
      <c r="G14461">
        <v>-1.17883309066E-2</v>
      </c>
      <c r="H14461">
        <v>0.50034069227900002</v>
      </c>
      <c r="I14461">
        <v>0.55423320338799997</v>
      </c>
      <c r="J14461">
        <v>5.6314437278399999E-2</v>
      </c>
      <c r="K14461">
        <v>-2.05468126097E-2</v>
      </c>
      <c r="L14461">
        <v>1.25340180847E-2</v>
      </c>
      <c r="N14461" t="e">
        <f t="shared" si="451"/>
        <v>#N/A</v>
      </c>
    </row>
    <row r="14462" spans="1:14" x14ac:dyDescent="0.25">
      <c r="A14462" t="s">
        <v>14471</v>
      </c>
      <c r="B14462" t="str">
        <f t="shared" si="450"/>
        <v>2022/10/20/21:19:07.97</v>
      </c>
      <c r="C14462">
        <v>2177088</v>
      </c>
      <c r="D14462">
        <v>1666325947</v>
      </c>
      <c r="E14462">
        <v>977405075</v>
      </c>
      <c r="F14462" t="s">
        <v>12</v>
      </c>
      <c r="G14462">
        <v>2.24499992034E-2</v>
      </c>
      <c r="H14462">
        <v>0.72513068690100002</v>
      </c>
      <c r="I14462">
        <v>0.50303802377399998</v>
      </c>
      <c r="J14462">
        <v>6.2704429787100002E-2</v>
      </c>
      <c r="K14462">
        <v>-2.47737892027E-2</v>
      </c>
      <c r="L14462">
        <v>1.7548733049900001E-2</v>
      </c>
      <c r="N14462" t="e">
        <f t="shared" si="451"/>
        <v>#N/A</v>
      </c>
    </row>
    <row r="14463" spans="1:14" x14ac:dyDescent="0.25">
      <c r="A14463" t="s">
        <v>14472</v>
      </c>
      <c r="B14463" t="str">
        <f t="shared" si="450"/>
        <v>2022/10/20/21:19:07.98</v>
      </c>
      <c r="C14463">
        <v>2177089</v>
      </c>
      <c r="D14463">
        <v>1666325947</v>
      </c>
      <c r="E14463">
        <v>980706447</v>
      </c>
      <c r="F14463" t="s">
        <v>12</v>
      </c>
      <c r="G14463">
        <v>6.0402673491000002E-2</v>
      </c>
      <c r="H14463">
        <v>0.20900026740300001</v>
      </c>
      <c r="I14463">
        <v>0.46563764107700001</v>
      </c>
      <c r="J14463">
        <v>5.2366435751900003E-2</v>
      </c>
      <c r="K14463">
        <v>-2.1650515224400001E-2</v>
      </c>
      <c r="L14463">
        <v>8.03123538454E-3</v>
      </c>
      <c r="N14463" t="e">
        <f t="shared" si="451"/>
        <v>#N/A</v>
      </c>
    </row>
    <row r="14464" spans="1:14" x14ac:dyDescent="0.25">
      <c r="A14464" t="s">
        <v>14473</v>
      </c>
      <c r="B14464" t="str">
        <f t="shared" si="450"/>
        <v>2022/10/20/21:19:07.98</v>
      </c>
      <c r="C14464">
        <v>2177090</v>
      </c>
      <c r="D14464">
        <v>1666325947</v>
      </c>
      <c r="E14464">
        <v>983402047</v>
      </c>
      <c r="F14464" t="s">
        <v>12</v>
      </c>
      <c r="G14464">
        <v>0.12903268012999999</v>
      </c>
      <c r="H14464">
        <v>0.49693596950000002</v>
      </c>
      <c r="I14464">
        <v>0.52943297408099999</v>
      </c>
      <c r="J14464">
        <v>5.0961491629200002E-2</v>
      </c>
      <c r="K14464">
        <v>-2.4953546649999998E-2</v>
      </c>
      <c r="L14464">
        <v>8.4706739263199996E-3</v>
      </c>
      <c r="N14464" t="e">
        <f t="shared" si="451"/>
        <v>#N/A</v>
      </c>
    </row>
    <row r="14465" spans="1:14" x14ac:dyDescent="0.25">
      <c r="A14465" t="s">
        <v>14474</v>
      </c>
      <c r="B14465" t="str">
        <f t="shared" si="450"/>
        <v>2022/10/20/21:19:07.98</v>
      </c>
      <c r="C14465">
        <v>2177091</v>
      </c>
      <c r="D14465">
        <v>1666325947</v>
      </c>
      <c r="E14465">
        <v>985371407</v>
      </c>
      <c r="F14465" t="s">
        <v>12</v>
      </c>
      <c r="G14465">
        <v>2.8399315953799999E-2</v>
      </c>
      <c r="H14465">
        <v>0.41017564176100002</v>
      </c>
      <c r="I14465">
        <v>0.78250198580800001</v>
      </c>
      <c r="J14465">
        <v>5.13178063167E-2</v>
      </c>
      <c r="K14465">
        <v>-2.9274611348699998E-2</v>
      </c>
      <c r="L14465">
        <v>1.05741392548E-2</v>
      </c>
      <c r="N14465" t="e">
        <f t="shared" si="451"/>
        <v>#N/A</v>
      </c>
    </row>
    <row r="14466" spans="1:14" x14ac:dyDescent="0.25">
      <c r="A14466" t="s">
        <v>14475</v>
      </c>
      <c r="B14466" t="str">
        <f t="shared" si="450"/>
        <v>2022/10/20/21:19:07.98</v>
      </c>
      <c r="C14466">
        <v>2177092</v>
      </c>
      <c r="D14466">
        <v>1666325947</v>
      </c>
      <c r="E14466">
        <v>987344374</v>
      </c>
      <c r="F14466" t="s">
        <v>12</v>
      </c>
      <c r="G14466">
        <v>-9.39041202795E-2</v>
      </c>
      <c r="H14466">
        <v>0.82040257494799995</v>
      </c>
      <c r="I14466">
        <v>0.57622109109499997</v>
      </c>
      <c r="J14466">
        <v>5.3854276466800001E-2</v>
      </c>
      <c r="K14466">
        <v>-2.53728110067E-2</v>
      </c>
      <c r="L14466">
        <v>1.7234696155299999E-2</v>
      </c>
      <c r="N14466" t="e">
        <f t="shared" si="451"/>
        <v>#N/A</v>
      </c>
    </row>
    <row r="14467" spans="1:14" x14ac:dyDescent="0.25">
      <c r="A14467" t="s">
        <v>14476</v>
      </c>
      <c r="B14467" t="str">
        <f t="shared" si="450"/>
        <v>2022/10/20/21:19:07.98</v>
      </c>
      <c r="C14467">
        <v>2177093</v>
      </c>
      <c r="D14467">
        <v>1666325947</v>
      </c>
      <c r="E14467">
        <v>989399682</v>
      </c>
      <c r="F14467" t="s">
        <v>12</v>
      </c>
      <c r="G14467">
        <v>-6.0682469226700002E-2</v>
      </c>
      <c r="H14467">
        <v>0.64194518870100004</v>
      </c>
      <c r="I14467">
        <v>0.51494344024700001</v>
      </c>
      <c r="J14467">
        <v>5.4321905572E-2</v>
      </c>
      <c r="K14467">
        <v>-2.2507086534599999E-2</v>
      </c>
      <c r="L14467">
        <v>1.37738886246E-2</v>
      </c>
      <c r="N14467" t="e">
        <f t="shared" si="451"/>
        <v>#N/A</v>
      </c>
    </row>
    <row r="14468" spans="1:14" x14ac:dyDescent="0.25">
      <c r="A14468" t="s">
        <v>14477</v>
      </c>
      <c r="B14468" t="str">
        <f t="shared" ref="B14468:B14531" si="452">LEFT(A14468,LEN(A14468)-$C$1)</f>
        <v>2022/10/20/21:19:07.99</v>
      </c>
      <c r="C14468">
        <v>2177094</v>
      </c>
      <c r="D14468">
        <v>1666325947</v>
      </c>
      <c r="E14468">
        <v>991464938</v>
      </c>
      <c r="F14468" t="s">
        <v>12</v>
      </c>
      <c r="G14468">
        <v>-8.9731502860599999E-2</v>
      </c>
      <c r="H14468">
        <v>0.90082197571900002</v>
      </c>
      <c r="I14468">
        <v>0.66175470360599997</v>
      </c>
      <c r="J14468">
        <v>5.5630663609100003E-2</v>
      </c>
      <c r="K14468">
        <v>-2.9361096504000001E-2</v>
      </c>
      <c r="L14468">
        <v>1.82199457612E-2</v>
      </c>
      <c r="N14468" t="e">
        <f t="shared" ref="N14468:N14531" si="453">VLOOKUP(M14468,B:I,8,FALSE)</f>
        <v>#N/A</v>
      </c>
    </row>
    <row r="14469" spans="1:14" x14ac:dyDescent="0.25">
      <c r="A14469" t="s">
        <v>14478</v>
      </c>
      <c r="B14469" t="str">
        <f t="shared" si="452"/>
        <v>2022/10/20/21:19:07.99</v>
      </c>
      <c r="C14469">
        <v>2177095</v>
      </c>
      <c r="D14469">
        <v>1666325947</v>
      </c>
      <c r="E14469">
        <v>993354021</v>
      </c>
      <c r="F14469" t="s">
        <v>12</v>
      </c>
      <c r="G14469">
        <v>-3.16860007438E-2</v>
      </c>
      <c r="H14469">
        <v>1.05414189618</v>
      </c>
      <c r="I14469">
        <v>0.60101906996499999</v>
      </c>
      <c r="J14469">
        <v>5.3116266814299998E-2</v>
      </c>
      <c r="K14469">
        <v>-2.7140558581999999E-2</v>
      </c>
      <c r="L14469">
        <v>2.2272637711899999E-2</v>
      </c>
      <c r="N14469" t="e">
        <f t="shared" si="453"/>
        <v>#N/A</v>
      </c>
    </row>
    <row r="14470" spans="1:14" x14ac:dyDescent="0.25">
      <c r="A14470" t="s">
        <v>14479</v>
      </c>
      <c r="B14470" t="str">
        <f t="shared" si="452"/>
        <v>2022/10/20/21:19:07.99</v>
      </c>
      <c r="C14470">
        <v>2177096</v>
      </c>
      <c r="D14470">
        <v>1666325947</v>
      </c>
      <c r="E14470">
        <v>995747113</v>
      </c>
      <c r="F14470" t="s">
        <v>12</v>
      </c>
      <c r="G14470">
        <v>-0.116906050296</v>
      </c>
      <c r="H14470">
        <v>0.49256215197999997</v>
      </c>
      <c r="I14470">
        <v>0.55316833068100002</v>
      </c>
      <c r="J14470">
        <v>5.1355037425100003E-2</v>
      </c>
      <c r="K14470">
        <v>-2.4914766364300001E-2</v>
      </c>
      <c r="L14470">
        <v>1.19003202148E-2</v>
      </c>
      <c r="N14470" t="e">
        <f t="shared" si="453"/>
        <v>#N/A</v>
      </c>
    </row>
    <row r="14471" spans="1:14" x14ac:dyDescent="0.25">
      <c r="A14471" t="s">
        <v>14480</v>
      </c>
      <c r="B14471" t="str">
        <f t="shared" si="452"/>
        <v>2022/10/20/21:19:08.00</v>
      </c>
      <c r="C14471">
        <v>2177097</v>
      </c>
      <c r="D14471">
        <v>1666325947</v>
      </c>
      <c r="E14471">
        <v>999367159</v>
      </c>
      <c r="F14471" t="s">
        <v>12</v>
      </c>
      <c r="G14471">
        <v>-0.12182426018500001</v>
      </c>
      <c r="H14471">
        <v>0.49358831291999999</v>
      </c>
      <c r="I14471">
        <v>0.75619547859000003</v>
      </c>
      <c r="J14471">
        <v>5.7393944529500002E-2</v>
      </c>
      <c r="K14471">
        <v>-2.9911358471099998E-2</v>
      </c>
      <c r="L14471">
        <v>1.2470005723500001E-2</v>
      </c>
      <c r="N14471" t="e">
        <f t="shared" si="453"/>
        <v>#N/A</v>
      </c>
    </row>
    <row r="14472" spans="1:14" x14ac:dyDescent="0.25">
      <c r="A14472" t="s">
        <v>14481</v>
      </c>
      <c r="B14472" t="str">
        <f t="shared" si="452"/>
        <v>2022/10/20/21:19:08.00</v>
      </c>
      <c r="C14472">
        <v>2177098</v>
      </c>
      <c r="D14472">
        <v>1666325948</v>
      </c>
      <c r="E14472">
        <v>1333965</v>
      </c>
      <c r="F14472" t="s">
        <v>12</v>
      </c>
      <c r="G14472">
        <v>-0.162628209824</v>
      </c>
      <c r="H14472">
        <v>0.97209556682099996</v>
      </c>
      <c r="I14472">
        <v>0.59625590989599997</v>
      </c>
      <c r="J14472">
        <v>5.1956330699900001E-2</v>
      </c>
      <c r="K14472">
        <v>-2.56215017644E-2</v>
      </c>
      <c r="L14472">
        <v>1.9844747770000001E-2</v>
      </c>
      <c r="N14472" t="e">
        <f t="shared" si="453"/>
        <v>#N/A</v>
      </c>
    </row>
    <row r="14473" spans="1:14" x14ac:dyDescent="0.25">
      <c r="A14473" t="s">
        <v>14482</v>
      </c>
      <c r="B14473" t="str">
        <f t="shared" si="452"/>
        <v>2022/10/20/21:19:08.00</v>
      </c>
      <c r="C14473">
        <v>2177099</v>
      </c>
      <c r="D14473">
        <v>1666325948</v>
      </c>
      <c r="E14473">
        <v>3336902</v>
      </c>
      <c r="F14473" t="s">
        <v>12</v>
      </c>
      <c r="G14473">
        <v>-6.1770044670600002E-2</v>
      </c>
      <c r="H14473">
        <v>0.66629944920700002</v>
      </c>
      <c r="I14473">
        <v>0.65867395691399999</v>
      </c>
      <c r="J14473">
        <v>6.06752329482E-2</v>
      </c>
      <c r="K14473">
        <v>-2.5089812734399999E-2</v>
      </c>
      <c r="L14473">
        <v>9.6466628718899997E-3</v>
      </c>
      <c r="N14473" t="e">
        <f t="shared" si="453"/>
        <v>#N/A</v>
      </c>
    </row>
    <row r="14474" spans="1:14" x14ac:dyDescent="0.25">
      <c r="A14474" t="s">
        <v>14483</v>
      </c>
      <c r="B14474" t="str">
        <f t="shared" si="452"/>
        <v>2022/10/20/21:19:08.00</v>
      </c>
      <c r="C14474">
        <v>2177100</v>
      </c>
      <c r="D14474">
        <v>1666325948</v>
      </c>
      <c r="E14474">
        <v>5335360</v>
      </c>
      <c r="F14474" t="s">
        <v>12</v>
      </c>
      <c r="G14474">
        <v>-4.2418873997999998E-2</v>
      </c>
      <c r="H14474">
        <v>0.54377681744299999</v>
      </c>
      <c r="I14474">
        <v>0.51755456670900002</v>
      </c>
      <c r="J14474">
        <v>4.9862775941700001E-2</v>
      </c>
      <c r="K14474">
        <v>-2.3462314733199999E-2</v>
      </c>
      <c r="L14474">
        <v>1.23353113934E-2</v>
      </c>
      <c r="N14474" t="e">
        <f t="shared" si="453"/>
        <v>#N/A</v>
      </c>
    </row>
    <row r="14475" spans="1:14" x14ac:dyDescent="0.25">
      <c r="A14475" t="s">
        <v>14484</v>
      </c>
      <c r="B14475" t="str">
        <f t="shared" si="452"/>
        <v>2022/10/20/21:19:08.00</v>
      </c>
      <c r="C14475">
        <v>2177101</v>
      </c>
      <c r="D14475">
        <v>1666325948</v>
      </c>
      <c r="E14475">
        <v>7323661</v>
      </c>
      <c r="F14475" t="s">
        <v>12</v>
      </c>
      <c r="G14475">
        <v>-3.6022990549800002E-2</v>
      </c>
      <c r="H14475">
        <v>0.51434108528599998</v>
      </c>
      <c r="I14475">
        <v>0.35727490418000002</v>
      </c>
      <c r="J14475">
        <v>5.8767675478199999E-2</v>
      </c>
      <c r="K14475">
        <v>-1.7332696129E-2</v>
      </c>
      <c r="L14475">
        <v>1.50389143511E-2</v>
      </c>
      <c r="N14475" t="e">
        <f t="shared" si="453"/>
        <v>#N/A</v>
      </c>
    </row>
    <row r="14476" spans="1:14" x14ac:dyDescent="0.25">
      <c r="A14476" t="s">
        <v>14485</v>
      </c>
      <c r="B14476" t="str">
        <f t="shared" si="452"/>
        <v>2022/10/20/21:19:08.00</v>
      </c>
      <c r="C14476">
        <v>2177102</v>
      </c>
      <c r="D14476">
        <v>1666325948</v>
      </c>
      <c r="E14476">
        <v>9312578</v>
      </c>
      <c r="F14476" t="s">
        <v>12</v>
      </c>
      <c r="G14476">
        <v>-6.5434766953999995E-2</v>
      </c>
      <c r="H14476">
        <v>0.78634342575299998</v>
      </c>
      <c r="I14476">
        <v>0.748655842673</v>
      </c>
      <c r="J14476">
        <v>5.0199893845299999E-2</v>
      </c>
      <c r="K14476">
        <v>-2.65339166869E-2</v>
      </c>
      <c r="L14476">
        <v>2.0208703321500002E-2</v>
      </c>
      <c r="N14476" t="e">
        <f t="shared" si="453"/>
        <v>#N/A</v>
      </c>
    </row>
    <row r="14477" spans="1:14" x14ac:dyDescent="0.25">
      <c r="A14477" t="s">
        <v>14486</v>
      </c>
      <c r="B14477" t="str">
        <f t="shared" si="452"/>
        <v>2022/10/20/21:19:08.01</v>
      </c>
      <c r="C14477">
        <v>2177103</v>
      </c>
      <c r="D14477">
        <v>1666325948</v>
      </c>
      <c r="E14477">
        <v>11408349</v>
      </c>
      <c r="F14477" t="s">
        <v>12</v>
      </c>
      <c r="G14477">
        <v>-1.7440728458400001E-2</v>
      </c>
      <c r="H14477">
        <v>0.78525250353599996</v>
      </c>
      <c r="I14477">
        <v>0.80018029179500005</v>
      </c>
      <c r="J14477">
        <v>5.3375485803799999E-2</v>
      </c>
      <c r="K14477">
        <v>-3.2527626583999998E-2</v>
      </c>
      <c r="L14477">
        <v>1.8154781259799999E-2</v>
      </c>
      <c r="N14477" t="e">
        <f t="shared" si="453"/>
        <v>#N/A</v>
      </c>
    </row>
    <row r="14478" spans="1:14" x14ac:dyDescent="0.25">
      <c r="A14478" t="s">
        <v>14487</v>
      </c>
      <c r="B14478" t="str">
        <f t="shared" si="452"/>
        <v>2022/10/20/21:19:08.01</v>
      </c>
      <c r="C14478">
        <v>2177104</v>
      </c>
      <c r="D14478">
        <v>1666325948</v>
      </c>
      <c r="E14478">
        <v>13415794</v>
      </c>
      <c r="F14478" t="s">
        <v>12</v>
      </c>
      <c r="G14478">
        <v>2.8892417887000001E-2</v>
      </c>
      <c r="H14478">
        <v>0.41596192177699998</v>
      </c>
      <c r="I14478">
        <v>0.53328254991900004</v>
      </c>
      <c r="J14478">
        <v>5.1224616635599997E-2</v>
      </c>
      <c r="K14478">
        <v>-2.30769755873E-2</v>
      </c>
      <c r="L14478">
        <v>1.0256259214E-2</v>
      </c>
      <c r="N14478" t="e">
        <f t="shared" si="453"/>
        <v>#N/A</v>
      </c>
    </row>
    <row r="14479" spans="1:14" x14ac:dyDescent="0.25">
      <c r="A14479" t="s">
        <v>14488</v>
      </c>
      <c r="B14479" t="str">
        <f t="shared" si="452"/>
        <v>2022/10/20/21:19:08.01</v>
      </c>
      <c r="C14479">
        <v>2177105</v>
      </c>
      <c r="D14479">
        <v>1666325948</v>
      </c>
      <c r="E14479">
        <v>16740907</v>
      </c>
      <c r="F14479" t="s">
        <v>12</v>
      </c>
      <c r="G14479">
        <v>-0.111443082682</v>
      </c>
      <c r="H14479">
        <v>0.56184642366100002</v>
      </c>
      <c r="I14479">
        <v>0.49104180054300001</v>
      </c>
      <c r="J14479">
        <v>5.5244746407799999E-2</v>
      </c>
      <c r="K14479">
        <v>-2.0768607211899999E-2</v>
      </c>
      <c r="L14479">
        <v>1.4656626369600001E-2</v>
      </c>
      <c r="N14479" t="e">
        <f t="shared" si="453"/>
        <v>#N/A</v>
      </c>
    </row>
    <row r="14480" spans="1:14" x14ac:dyDescent="0.25">
      <c r="A14480" t="s">
        <v>14489</v>
      </c>
      <c r="B14480" t="str">
        <f t="shared" si="452"/>
        <v>2022/10/20/21:19:08.01</v>
      </c>
      <c r="C14480">
        <v>2177106</v>
      </c>
      <c r="D14480">
        <v>1666325948</v>
      </c>
      <c r="E14480">
        <v>17723514</v>
      </c>
      <c r="F14480" t="s">
        <v>12</v>
      </c>
      <c r="G14480">
        <v>-4.3609451721899999E-2</v>
      </c>
      <c r="H14480">
        <v>0.45358068614300001</v>
      </c>
      <c r="I14480">
        <v>0.53344377292699996</v>
      </c>
      <c r="J14480">
        <v>5.6105717886899997E-2</v>
      </c>
      <c r="K14480">
        <v>-2.1598729757300001E-2</v>
      </c>
      <c r="L14480">
        <v>1.20463591502E-2</v>
      </c>
      <c r="N14480" t="e">
        <f t="shared" si="453"/>
        <v>#N/A</v>
      </c>
    </row>
    <row r="14481" spans="1:14" x14ac:dyDescent="0.25">
      <c r="A14481" t="s">
        <v>14490</v>
      </c>
      <c r="B14481" t="str">
        <f t="shared" si="452"/>
        <v>2022/10/20/21:19:08.02</v>
      </c>
      <c r="C14481">
        <v>2177107</v>
      </c>
      <c r="D14481">
        <v>1666325948</v>
      </c>
      <c r="E14481">
        <v>19396759</v>
      </c>
      <c r="F14481" t="s">
        <v>12</v>
      </c>
      <c r="G14481">
        <v>1.9218962715699998E-2</v>
      </c>
      <c r="H14481">
        <v>0.65447863269600004</v>
      </c>
      <c r="I14481">
        <v>0.362158654646</v>
      </c>
      <c r="J14481">
        <v>5.16130452337E-2</v>
      </c>
      <c r="K14481">
        <v>-2.0965909553400001E-2</v>
      </c>
      <c r="L14481">
        <v>1.4760829655800001E-2</v>
      </c>
      <c r="N14481" t="e">
        <f t="shared" si="453"/>
        <v>#N/A</v>
      </c>
    </row>
    <row r="14482" spans="1:14" x14ac:dyDescent="0.25">
      <c r="A14482" t="s">
        <v>14491</v>
      </c>
      <c r="B14482" t="str">
        <f t="shared" si="452"/>
        <v>2022/10/20/21:19:08.02</v>
      </c>
      <c r="C14482">
        <v>2177108</v>
      </c>
      <c r="D14482">
        <v>1666325948</v>
      </c>
      <c r="E14482">
        <v>21330798</v>
      </c>
      <c r="F14482" t="s">
        <v>12</v>
      </c>
      <c r="G14482">
        <v>-3.0671795890399998E-2</v>
      </c>
      <c r="H14482">
        <v>0.90953940222999996</v>
      </c>
      <c r="I14482">
        <v>0.80749308632500005</v>
      </c>
      <c r="J14482">
        <v>5.0915673464900002E-2</v>
      </c>
      <c r="K14482">
        <v>-3.2406231960800003E-2</v>
      </c>
      <c r="L14482">
        <v>2.53437287811E-2</v>
      </c>
      <c r="N14482" t="e">
        <f t="shared" si="453"/>
        <v>#N/A</v>
      </c>
    </row>
    <row r="14483" spans="1:14" x14ac:dyDescent="0.25">
      <c r="A14483" t="s">
        <v>14492</v>
      </c>
      <c r="B14483" t="str">
        <f t="shared" si="452"/>
        <v>2022/10/20/21:19:08.02</v>
      </c>
      <c r="C14483">
        <v>2177109</v>
      </c>
      <c r="D14483">
        <v>1666325948</v>
      </c>
      <c r="E14483">
        <v>23335613</v>
      </c>
      <c r="F14483" t="s">
        <v>12</v>
      </c>
      <c r="G14483">
        <v>-7.8245106965000005E-2</v>
      </c>
      <c r="H14483">
        <v>0.69672812629600001</v>
      </c>
      <c r="I14483">
        <v>0.85200020646600005</v>
      </c>
      <c r="J14483">
        <v>5.6156350202299997E-2</v>
      </c>
      <c r="K14483">
        <v>-3.1761157170700001E-2</v>
      </c>
      <c r="L14483">
        <v>1.57609053847E-2</v>
      </c>
      <c r="N14483" t="e">
        <f t="shared" si="453"/>
        <v>#N/A</v>
      </c>
    </row>
    <row r="14484" spans="1:14" x14ac:dyDescent="0.25">
      <c r="A14484" t="s">
        <v>14493</v>
      </c>
      <c r="B14484" t="str">
        <f t="shared" si="452"/>
        <v>2022/10/20/21:19:08.02</v>
      </c>
      <c r="C14484">
        <v>2177110</v>
      </c>
      <c r="D14484">
        <v>1666325948</v>
      </c>
      <c r="E14484">
        <v>25337141</v>
      </c>
      <c r="F14484" t="s">
        <v>12</v>
      </c>
      <c r="G14484">
        <v>5.0393508659400003E-2</v>
      </c>
      <c r="H14484">
        <v>0.69742702448799998</v>
      </c>
      <c r="I14484">
        <v>0.51787093745099999</v>
      </c>
      <c r="J14484">
        <v>5.8462188204600002E-2</v>
      </c>
      <c r="K14484">
        <v>-2.5441346042000001E-2</v>
      </c>
      <c r="L14484">
        <v>1.35384952984E-2</v>
      </c>
      <c r="N14484" t="e">
        <f t="shared" si="453"/>
        <v>#N/A</v>
      </c>
    </row>
    <row r="14485" spans="1:14" x14ac:dyDescent="0.25">
      <c r="A14485" t="s">
        <v>14494</v>
      </c>
      <c r="B14485" t="str">
        <f t="shared" si="452"/>
        <v>2022/10/20/21:19:08.02</v>
      </c>
      <c r="C14485">
        <v>2177111</v>
      </c>
      <c r="D14485">
        <v>1666325948</v>
      </c>
      <c r="E14485">
        <v>27371275</v>
      </c>
      <c r="F14485" t="s">
        <v>12</v>
      </c>
      <c r="G14485">
        <v>-7.1301292025800003E-2</v>
      </c>
      <c r="H14485">
        <v>0.71650987555599999</v>
      </c>
      <c r="I14485">
        <v>0.63374302511299996</v>
      </c>
      <c r="J14485">
        <v>4.6542746125100003E-2</v>
      </c>
      <c r="K14485">
        <v>-2.5019342903100001E-2</v>
      </c>
      <c r="L14485">
        <v>1.7321587747399999E-2</v>
      </c>
      <c r="N14485" t="e">
        <f t="shared" si="453"/>
        <v>#N/A</v>
      </c>
    </row>
    <row r="14486" spans="1:14" x14ac:dyDescent="0.25">
      <c r="A14486" t="s">
        <v>14495</v>
      </c>
      <c r="B14486" t="str">
        <f t="shared" si="452"/>
        <v>2022/10/20/21:19:08.03</v>
      </c>
      <c r="C14486">
        <v>2177112</v>
      </c>
      <c r="D14486">
        <v>1666325948</v>
      </c>
      <c r="E14486">
        <v>29944940</v>
      </c>
      <c r="F14486" t="s">
        <v>12</v>
      </c>
      <c r="G14486">
        <v>-0.21451804944799999</v>
      </c>
      <c r="H14486">
        <v>0.78915744791499998</v>
      </c>
      <c r="I14486">
        <v>0.62588802730000004</v>
      </c>
      <c r="J14486">
        <v>5.84988286826E-2</v>
      </c>
      <c r="K14486">
        <v>-2.66773038473E-2</v>
      </c>
      <c r="L14486">
        <v>1.7517527344599999E-2</v>
      </c>
      <c r="N14486" t="e">
        <f t="shared" si="453"/>
        <v>#N/A</v>
      </c>
    </row>
    <row r="14487" spans="1:14" x14ac:dyDescent="0.25">
      <c r="A14487" t="s">
        <v>14496</v>
      </c>
      <c r="B14487" t="str">
        <f t="shared" si="452"/>
        <v>2022/10/20/21:19:08.03</v>
      </c>
      <c r="C14487">
        <v>2177113</v>
      </c>
      <c r="D14487">
        <v>1666325948</v>
      </c>
      <c r="E14487">
        <v>31392010</v>
      </c>
      <c r="F14487" t="s">
        <v>12</v>
      </c>
      <c r="G14487">
        <v>-5.5053157620699997E-2</v>
      </c>
      <c r="H14487">
        <v>0.41491413312499997</v>
      </c>
      <c r="I14487">
        <v>0.60200693577099995</v>
      </c>
      <c r="J14487">
        <v>5.6222803338799997E-2</v>
      </c>
      <c r="K14487">
        <v>-2.4023282622E-2</v>
      </c>
      <c r="L14487">
        <v>7.7315410629000001E-3</v>
      </c>
      <c r="N14487" t="e">
        <f t="shared" si="453"/>
        <v>#N/A</v>
      </c>
    </row>
    <row r="14488" spans="1:14" x14ac:dyDescent="0.25">
      <c r="A14488" t="s">
        <v>14497</v>
      </c>
      <c r="B14488" t="str">
        <f t="shared" si="452"/>
        <v>2022/10/20/21:19:08.03</v>
      </c>
      <c r="C14488">
        <v>2177114</v>
      </c>
      <c r="D14488">
        <v>1666325948</v>
      </c>
      <c r="E14488">
        <v>33562138</v>
      </c>
      <c r="F14488" t="s">
        <v>12</v>
      </c>
      <c r="G14488">
        <v>-0.124459723957</v>
      </c>
      <c r="H14488">
        <v>0.87779091671200005</v>
      </c>
      <c r="I14488">
        <v>0.63318862460000003</v>
      </c>
      <c r="J14488">
        <v>5.4088561484E-2</v>
      </c>
      <c r="K14488">
        <v>-2.8205145974799999E-2</v>
      </c>
      <c r="L14488">
        <v>2.2992108393000001E-2</v>
      </c>
      <c r="N14488" t="e">
        <f t="shared" si="453"/>
        <v>#N/A</v>
      </c>
    </row>
    <row r="14489" spans="1:14" x14ac:dyDescent="0.25">
      <c r="A14489" t="s">
        <v>14498</v>
      </c>
      <c r="B14489" t="str">
        <f t="shared" si="452"/>
        <v>2022/10/20/21:19:08.03</v>
      </c>
      <c r="C14489">
        <v>2177115</v>
      </c>
      <c r="D14489">
        <v>1666325948</v>
      </c>
      <c r="E14489">
        <v>35355787</v>
      </c>
      <c r="F14489" t="s">
        <v>12</v>
      </c>
      <c r="G14489">
        <v>-0.17280576200299999</v>
      </c>
      <c r="H14489">
        <v>0.44981812457300002</v>
      </c>
      <c r="I14489">
        <v>0.42131208813400001</v>
      </c>
      <c r="J14489">
        <v>5.3572972800500003E-2</v>
      </c>
      <c r="K14489">
        <v>-2.4673667075399999E-2</v>
      </c>
      <c r="L14489">
        <v>1.26887018282E-2</v>
      </c>
      <c r="N14489" t="e">
        <f t="shared" si="453"/>
        <v>#N/A</v>
      </c>
    </row>
    <row r="14490" spans="1:14" x14ac:dyDescent="0.25">
      <c r="A14490" t="s">
        <v>14499</v>
      </c>
      <c r="B14490" t="str">
        <f t="shared" si="452"/>
        <v>2022/10/20/21:19:08.04</v>
      </c>
      <c r="C14490">
        <v>2177116</v>
      </c>
      <c r="D14490">
        <v>1666325948</v>
      </c>
      <c r="E14490">
        <v>39737109</v>
      </c>
      <c r="F14490" t="s">
        <v>12</v>
      </c>
      <c r="G14490">
        <v>-7.68828583737E-2</v>
      </c>
      <c r="H14490">
        <v>0.63000590870600004</v>
      </c>
      <c r="I14490">
        <v>0.71296516614500005</v>
      </c>
      <c r="J14490">
        <v>5.8906463990300001E-2</v>
      </c>
      <c r="K14490">
        <v>-3.0867037578500001E-2</v>
      </c>
      <c r="L14490">
        <v>1.37341371718E-2</v>
      </c>
      <c r="N14490" t="e">
        <f t="shared" si="453"/>
        <v>#N/A</v>
      </c>
    </row>
    <row r="14491" spans="1:14" x14ac:dyDescent="0.25">
      <c r="A14491" t="s">
        <v>14500</v>
      </c>
      <c r="B14491" t="str">
        <f t="shared" si="452"/>
        <v>2022/10/20/21:19:08.04</v>
      </c>
      <c r="C14491">
        <v>2177117</v>
      </c>
      <c r="D14491">
        <v>1666325948</v>
      </c>
      <c r="E14491">
        <v>41406281</v>
      </c>
      <c r="F14491" t="s">
        <v>12</v>
      </c>
      <c r="G14491">
        <v>-0.18573280366</v>
      </c>
      <c r="H14491">
        <v>0.44404413814999999</v>
      </c>
      <c r="I14491">
        <v>0.437845760222</v>
      </c>
      <c r="J14491">
        <v>5.4554788576300001E-2</v>
      </c>
      <c r="K14491">
        <v>-2.1021220647900001E-2</v>
      </c>
      <c r="L14491">
        <v>9.8295770225200006E-3</v>
      </c>
      <c r="N14491" t="e">
        <f t="shared" si="453"/>
        <v>#N/A</v>
      </c>
    </row>
    <row r="14492" spans="1:14" x14ac:dyDescent="0.25">
      <c r="A14492" t="s">
        <v>14501</v>
      </c>
      <c r="B14492" t="str">
        <f t="shared" si="452"/>
        <v>2022/10/20/21:19:08.04</v>
      </c>
      <c r="C14492">
        <v>2177118</v>
      </c>
      <c r="D14492">
        <v>1666325948</v>
      </c>
      <c r="E14492">
        <v>43371393</v>
      </c>
      <c r="F14492" t="s">
        <v>12</v>
      </c>
      <c r="G14492">
        <v>-0.27144598116800001</v>
      </c>
      <c r="H14492">
        <v>0.51100552972799995</v>
      </c>
      <c r="I14492">
        <v>0.54104862818699995</v>
      </c>
      <c r="J14492">
        <v>5.7775788761700003E-2</v>
      </c>
      <c r="K14492">
        <v>-2.35733393098E-2</v>
      </c>
      <c r="L14492">
        <v>1.3333451733999999E-2</v>
      </c>
      <c r="N14492" t="e">
        <f t="shared" si="453"/>
        <v>#N/A</v>
      </c>
    </row>
    <row r="14493" spans="1:14" x14ac:dyDescent="0.25">
      <c r="A14493" t="s">
        <v>14502</v>
      </c>
      <c r="B14493" t="str">
        <f t="shared" si="452"/>
        <v>2022/10/20/21:19:08.04</v>
      </c>
      <c r="C14493">
        <v>2177119</v>
      </c>
      <c r="D14493">
        <v>1666325948</v>
      </c>
      <c r="E14493">
        <v>45355144</v>
      </c>
      <c r="F14493" t="s">
        <v>12</v>
      </c>
      <c r="G14493">
        <v>-0.12638967450899999</v>
      </c>
      <c r="H14493">
        <v>0.508655136743</v>
      </c>
      <c r="I14493">
        <v>0.101127234776</v>
      </c>
      <c r="J14493">
        <v>5.71705575905E-2</v>
      </c>
      <c r="K14493">
        <v>-1.43931582339E-2</v>
      </c>
      <c r="L14493">
        <v>1.18553832502E-2</v>
      </c>
      <c r="N14493" t="e">
        <f t="shared" si="453"/>
        <v>#N/A</v>
      </c>
    </row>
    <row r="14494" spans="1:14" x14ac:dyDescent="0.25">
      <c r="A14494" t="s">
        <v>14503</v>
      </c>
      <c r="B14494" t="str">
        <f t="shared" si="452"/>
        <v>2022/10/20/21:19:08.04</v>
      </c>
      <c r="C14494">
        <v>2177120</v>
      </c>
      <c r="D14494">
        <v>1666325948</v>
      </c>
      <c r="E14494">
        <v>47406021</v>
      </c>
      <c r="F14494" t="s">
        <v>12</v>
      </c>
      <c r="G14494">
        <v>-0.24827671967100001</v>
      </c>
      <c r="H14494">
        <v>0.54926208868199999</v>
      </c>
      <c r="I14494">
        <v>0.37730254010800002</v>
      </c>
      <c r="J14494">
        <v>5.7114397691199997E-2</v>
      </c>
      <c r="K14494">
        <v>-2.1037624972599998E-2</v>
      </c>
      <c r="L14494">
        <v>1.23741259929E-2</v>
      </c>
      <c r="N14494" t="e">
        <f t="shared" si="453"/>
        <v>#N/A</v>
      </c>
    </row>
    <row r="14495" spans="1:14" x14ac:dyDescent="0.25">
      <c r="A14495" t="s">
        <v>14504</v>
      </c>
      <c r="B14495" t="str">
        <f t="shared" si="452"/>
        <v>2022/10/20/21:19:08.05</v>
      </c>
      <c r="C14495">
        <v>2177121</v>
      </c>
      <c r="D14495">
        <v>1666325948</v>
      </c>
      <c r="E14495">
        <v>50314499</v>
      </c>
      <c r="F14495" t="s">
        <v>12</v>
      </c>
      <c r="G14495">
        <v>-3.2322987358000002E-2</v>
      </c>
      <c r="H14495">
        <v>0.699958410207</v>
      </c>
      <c r="I14495">
        <v>0.69040748455800005</v>
      </c>
      <c r="J14495">
        <v>5.7004181161900001E-2</v>
      </c>
      <c r="K14495">
        <v>-2.8385045438900001E-2</v>
      </c>
      <c r="L14495">
        <v>1.39592246784E-2</v>
      </c>
      <c r="N14495" t="e">
        <f t="shared" si="453"/>
        <v>#N/A</v>
      </c>
    </row>
    <row r="14496" spans="1:14" x14ac:dyDescent="0.25">
      <c r="A14496" t="s">
        <v>14505</v>
      </c>
      <c r="B14496" t="str">
        <f t="shared" si="452"/>
        <v>2022/10/20/21:19:08.05</v>
      </c>
      <c r="C14496">
        <v>2177122</v>
      </c>
      <c r="D14496">
        <v>1666325948</v>
      </c>
      <c r="E14496">
        <v>51443141</v>
      </c>
      <c r="F14496" t="s">
        <v>12</v>
      </c>
      <c r="G14496">
        <v>-0.120239362773</v>
      </c>
      <c r="H14496">
        <v>0.75020672137099997</v>
      </c>
      <c r="I14496">
        <v>0.67809556630599999</v>
      </c>
      <c r="J14496">
        <v>5.0046842351200001E-2</v>
      </c>
      <c r="K14496">
        <v>-2.9330605091300001E-2</v>
      </c>
      <c r="L14496">
        <v>1.6969473809100001E-2</v>
      </c>
      <c r="N14496" t="e">
        <f t="shared" si="453"/>
        <v>#N/A</v>
      </c>
    </row>
    <row r="14497" spans="1:14" x14ac:dyDescent="0.25">
      <c r="A14497" t="s">
        <v>14506</v>
      </c>
      <c r="B14497" t="str">
        <f t="shared" si="452"/>
        <v>2022/10/20/21:19:08.05</v>
      </c>
      <c r="C14497">
        <v>2177123</v>
      </c>
      <c r="D14497">
        <v>1666325948</v>
      </c>
      <c r="E14497">
        <v>53339084</v>
      </c>
      <c r="F14497" t="s">
        <v>12</v>
      </c>
      <c r="G14497">
        <v>-4.3651568963499997E-2</v>
      </c>
      <c r="H14497">
        <v>0.68146436610899996</v>
      </c>
      <c r="I14497">
        <v>0.46115882956299997</v>
      </c>
      <c r="J14497">
        <v>5.7082629411000001E-2</v>
      </c>
      <c r="K14497">
        <v>-2.08685149446E-2</v>
      </c>
      <c r="L14497">
        <v>1.9628486192299999E-2</v>
      </c>
      <c r="N14497" t="e">
        <f t="shared" si="453"/>
        <v>#N/A</v>
      </c>
    </row>
    <row r="14498" spans="1:14" x14ac:dyDescent="0.25">
      <c r="A14498" t="s">
        <v>14507</v>
      </c>
      <c r="B14498" t="str">
        <f t="shared" si="452"/>
        <v>2022/10/20/21:19:08.05</v>
      </c>
      <c r="C14498">
        <v>2177124</v>
      </c>
      <c r="D14498">
        <v>1666325948</v>
      </c>
      <c r="E14498">
        <v>55390008</v>
      </c>
      <c r="F14498" t="s">
        <v>12</v>
      </c>
      <c r="G14498">
        <v>-8.0009879237399995E-2</v>
      </c>
      <c r="H14498">
        <v>0.55653632440400003</v>
      </c>
      <c r="I14498">
        <v>0.40345920098100002</v>
      </c>
      <c r="J14498">
        <v>4.9377396357800002E-2</v>
      </c>
      <c r="K14498">
        <v>-1.9726320776099999E-2</v>
      </c>
      <c r="L14498">
        <v>1.6949311906700001E-2</v>
      </c>
      <c r="N14498" t="e">
        <f t="shared" si="453"/>
        <v>#N/A</v>
      </c>
    </row>
    <row r="14499" spans="1:14" x14ac:dyDescent="0.25">
      <c r="A14499" t="s">
        <v>14508</v>
      </c>
      <c r="B14499" t="str">
        <f t="shared" si="452"/>
        <v>2022/10/20/21:19:08.05</v>
      </c>
      <c r="C14499">
        <v>2177125</v>
      </c>
      <c r="D14499">
        <v>1666325948</v>
      </c>
      <c r="E14499">
        <v>57370115</v>
      </c>
      <c r="F14499" t="s">
        <v>12</v>
      </c>
      <c r="G14499">
        <v>0.24479602396</v>
      </c>
      <c r="H14499">
        <v>0.39647854481799999</v>
      </c>
      <c r="I14499">
        <v>0.51955975608799998</v>
      </c>
      <c r="J14499">
        <v>5.5075938953400003E-2</v>
      </c>
      <c r="K14499">
        <v>-2.3916355402099999E-2</v>
      </c>
      <c r="L14499">
        <v>6.1379628185899999E-3</v>
      </c>
      <c r="N14499" t="e">
        <f t="shared" si="453"/>
        <v>#N/A</v>
      </c>
    </row>
    <row r="14500" spans="1:14" x14ac:dyDescent="0.25">
      <c r="A14500" t="s">
        <v>14509</v>
      </c>
      <c r="B14500" t="str">
        <f t="shared" si="452"/>
        <v>2022/10/20/21:19:08.05</v>
      </c>
      <c r="C14500">
        <v>2177126</v>
      </c>
      <c r="D14500">
        <v>1666325948</v>
      </c>
      <c r="E14500">
        <v>59340958</v>
      </c>
      <c r="F14500" t="s">
        <v>12</v>
      </c>
      <c r="G14500">
        <v>-3.58275630767E-2</v>
      </c>
      <c r="H14500">
        <v>0.49879186475199999</v>
      </c>
      <c r="I14500">
        <v>0.22775912758799999</v>
      </c>
      <c r="J14500">
        <v>4.8128809057499999E-2</v>
      </c>
      <c r="K14500">
        <v>-1.8748538415300001E-2</v>
      </c>
      <c r="L14500">
        <v>1.1941150106E-2</v>
      </c>
      <c r="N14500" t="e">
        <f t="shared" si="453"/>
        <v>#N/A</v>
      </c>
    </row>
    <row r="14501" spans="1:14" x14ac:dyDescent="0.25">
      <c r="A14501" t="s">
        <v>14510</v>
      </c>
      <c r="B14501" t="str">
        <f t="shared" si="452"/>
        <v>2022/10/20/21:19:08.06</v>
      </c>
      <c r="C14501">
        <v>2177127</v>
      </c>
      <c r="D14501">
        <v>1666325948</v>
      </c>
      <c r="E14501">
        <v>61344623</v>
      </c>
      <c r="F14501" t="s">
        <v>12</v>
      </c>
      <c r="G14501">
        <v>2.6229760364800001E-2</v>
      </c>
      <c r="H14501">
        <v>0.61032001702399996</v>
      </c>
      <c r="I14501">
        <v>0.66119373074400001</v>
      </c>
      <c r="J14501">
        <v>5.6767545189199999E-2</v>
      </c>
      <c r="K14501">
        <v>-2.8144752515599999E-2</v>
      </c>
      <c r="L14501">
        <v>1.5182108792800001E-2</v>
      </c>
      <c r="N14501" t="e">
        <f t="shared" si="453"/>
        <v>#N/A</v>
      </c>
    </row>
    <row r="14502" spans="1:14" x14ac:dyDescent="0.25">
      <c r="A14502" t="s">
        <v>14511</v>
      </c>
      <c r="B14502" t="str">
        <f t="shared" si="452"/>
        <v>2022/10/20/21:19:08.06</v>
      </c>
      <c r="C14502">
        <v>2177128</v>
      </c>
      <c r="D14502">
        <v>1666325948</v>
      </c>
      <c r="E14502">
        <v>63299818</v>
      </c>
      <c r="F14502" t="s">
        <v>12</v>
      </c>
      <c r="G14502">
        <v>0.151221545427</v>
      </c>
      <c r="H14502">
        <v>0.86876782768399996</v>
      </c>
      <c r="I14502">
        <v>0.394426244205</v>
      </c>
      <c r="J14502">
        <v>5.3833391719900002E-2</v>
      </c>
      <c r="K14502">
        <v>-2.44717781911E-2</v>
      </c>
      <c r="L14502">
        <v>2.1438682416199999E-2</v>
      </c>
      <c r="N14502" t="e">
        <f t="shared" si="453"/>
        <v>#N/A</v>
      </c>
    </row>
    <row r="14503" spans="1:14" x14ac:dyDescent="0.25">
      <c r="A14503" t="s">
        <v>14512</v>
      </c>
      <c r="B14503" t="str">
        <f t="shared" si="452"/>
        <v>2022/10/20/21:19:08.06</v>
      </c>
      <c r="C14503">
        <v>2177129</v>
      </c>
      <c r="D14503">
        <v>1666325948</v>
      </c>
      <c r="E14503">
        <v>65296018</v>
      </c>
      <c r="F14503" t="s">
        <v>12</v>
      </c>
      <c r="G14503">
        <v>0.12044337668000001</v>
      </c>
      <c r="H14503">
        <v>0.78574756589600003</v>
      </c>
      <c r="I14503">
        <v>0.81445509653899995</v>
      </c>
      <c r="J14503">
        <v>4.9789081583899997E-2</v>
      </c>
      <c r="K14503">
        <v>-3.1333125597099998E-2</v>
      </c>
      <c r="L14503">
        <v>1.74593247352E-2</v>
      </c>
      <c r="N14503" t="e">
        <f t="shared" si="453"/>
        <v>#N/A</v>
      </c>
    </row>
    <row r="14504" spans="1:14" x14ac:dyDescent="0.25">
      <c r="A14504" t="s">
        <v>14513</v>
      </c>
      <c r="B14504" t="str">
        <f t="shared" si="452"/>
        <v>2022/10/20/21:19:08.06</v>
      </c>
      <c r="C14504">
        <v>2177130</v>
      </c>
      <c r="D14504">
        <v>1666325948</v>
      </c>
      <c r="E14504">
        <v>67296433</v>
      </c>
      <c r="F14504" t="s">
        <v>12</v>
      </c>
      <c r="G14504">
        <v>4.2549890257599999E-3</v>
      </c>
      <c r="H14504">
        <v>0.466713083561</v>
      </c>
      <c r="I14504">
        <v>0.44545884239700001</v>
      </c>
      <c r="J14504">
        <v>6.0647254847600002E-2</v>
      </c>
      <c r="K14504">
        <v>-2.13709695875E-2</v>
      </c>
      <c r="L14504">
        <v>1.0495441960100001E-2</v>
      </c>
      <c r="N14504" t="e">
        <f t="shared" si="453"/>
        <v>#N/A</v>
      </c>
    </row>
    <row r="14505" spans="1:14" x14ac:dyDescent="0.25">
      <c r="A14505" t="s">
        <v>14514</v>
      </c>
      <c r="B14505" t="str">
        <f t="shared" si="452"/>
        <v>2022/10/20/21:19:08.06</v>
      </c>
      <c r="C14505">
        <v>2177131</v>
      </c>
      <c r="D14505">
        <v>1666325948</v>
      </c>
      <c r="E14505">
        <v>69315153</v>
      </c>
      <c r="F14505" t="s">
        <v>12</v>
      </c>
      <c r="G14505">
        <v>-3.7188122577799999E-2</v>
      </c>
      <c r="H14505">
        <v>0.38261734299</v>
      </c>
      <c r="I14505">
        <v>0.54573329822600003</v>
      </c>
      <c r="J14505">
        <v>5.50748002421E-2</v>
      </c>
      <c r="K14505">
        <v>-2.29916561721E-2</v>
      </c>
      <c r="L14505">
        <v>8.3864721640600007E-3</v>
      </c>
      <c r="N14505" t="e">
        <f t="shared" si="453"/>
        <v>#N/A</v>
      </c>
    </row>
    <row r="14506" spans="1:14" x14ac:dyDescent="0.25">
      <c r="A14506" t="s">
        <v>14515</v>
      </c>
      <c r="B14506" t="str">
        <f t="shared" si="452"/>
        <v>2022/10/20/21:19:08.07</v>
      </c>
      <c r="C14506">
        <v>2177132</v>
      </c>
      <c r="D14506">
        <v>1666325948</v>
      </c>
      <c r="E14506">
        <v>71351081</v>
      </c>
      <c r="F14506" t="s">
        <v>12</v>
      </c>
      <c r="G14506">
        <v>2.6495563102200002E-2</v>
      </c>
      <c r="H14506">
        <v>0.66468768503200004</v>
      </c>
      <c r="I14506">
        <v>0.32260197343399999</v>
      </c>
      <c r="J14506">
        <v>5.4791676767299999E-2</v>
      </c>
      <c r="K14506">
        <v>-1.8406548308800001E-2</v>
      </c>
      <c r="L14506">
        <v>1.38715800546E-2</v>
      </c>
      <c r="N14506" t="e">
        <f t="shared" si="453"/>
        <v>#N/A</v>
      </c>
    </row>
    <row r="14507" spans="1:14" x14ac:dyDescent="0.25">
      <c r="A14507" t="s">
        <v>14516</v>
      </c>
      <c r="B14507" t="str">
        <f t="shared" si="452"/>
        <v>2022/10/20/21:19:08.07</v>
      </c>
      <c r="C14507">
        <v>2177133</v>
      </c>
      <c r="D14507">
        <v>1666325948</v>
      </c>
      <c r="E14507">
        <v>73410697</v>
      </c>
      <c r="F14507" t="s">
        <v>12</v>
      </c>
      <c r="G14507">
        <v>-6.5906527901699999E-2</v>
      </c>
      <c r="H14507">
        <v>0.32892625447000001</v>
      </c>
      <c r="I14507">
        <v>0.37429211651900002</v>
      </c>
      <c r="J14507">
        <v>5.1261171664800001E-2</v>
      </c>
      <c r="K14507">
        <v>-2.0979426458000001E-2</v>
      </c>
      <c r="L14507">
        <v>9.1854074686000004E-3</v>
      </c>
      <c r="N14507" t="e">
        <f t="shared" si="453"/>
        <v>#N/A</v>
      </c>
    </row>
    <row r="14508" spans="1:14" x14ac:dyDescent="0.25">
      <c r="A14508" t="s">
        <v>14517</v>
      </c>
      <c r="B14508" t="str">
        <f t="shared" si="452"/>
        <v>2022/10/20/21:19:08.07</v>
      </c>
      <c r="C14508">
        <v>2177134</v>
      </c>
      <c r="D14508">
        <v>1666325948</v>
      </c>
      <c r="E14508">
        <v>75851000</v>
      </c>
      <c r="F14508" t="s">
        <v>12</v>
      </c>
      <c r="G14508">
        <v>-0.11188510216100001</v>
      </c>
      <c r="H14508">
        <v>0.44827834738</v>
      </c>
      <c r="I14508">
        <v>0.69902503080300005</v>
      </c>
      <c r="J14508">
        <v>5.3439592301199997E-2</v>
      </c>
      <c r="K14508">
        <v>-3.2017082072700001E-2</v>
      </c>
      <c r="L14508">
        <v>1.5035743586200001E-2</v>
      </c>
      <c r="N14508" t="e">
        <f t="shared" si="453"/>
        <v>#N/A</v>
      </c>
    </row>
    <row r="14509" spans="1:14" x14ac:dyDescent="0.25">
      <c r="A14509" t="s">
        <v>14518</v>
      </c>
      <c r="B14509" t="str">
        <f t="shared" si="452"/>
        <v>2022/10/20/21:19:08.07</v>
      </c>
      <c r="C14509">
        <v>2177135</v>
      </c>
      <c r="D14509">
        <v>1666325948</v>
      </c>
      <c r="E14509">
        <v>77402790</v>
      </c>
      <c r="F14509" t="s">
        <v>12</v>
      </c>
      <c r="G14509">
        <v>-0.112973717847</v>
      </c>
      <c r="H14509">
        <v>0.30931771729000002</v>
      </c>
      <c r="I14509">
        <v>0.56976991806300004</v>
      </c>
      <c r="J14509">
        <v>5.0854902442300003E-2</v>
      </c>
      <c r="K14509">
        <v>-2.67504048124E-2</v>
      </c>
      <c r="L14509">
        <v>9.3122118365899995E-3</v>
      </c>
      <c r="N14509" t="e">
        <f t="shared" si="453"/>
        <v>#N/A</v>
      </c>
    </row>
    <row r="14510" spans="1:14" x14ac:dyDescent="0.25">
      <c r="A14510" t="s">
        <v>14519</v>
      </c>
      <c r="B14510" t="str">
        <f t="shared" si="452"/>
        <v>2022/10/20/21:19:08.08</v>
      </c>
      <c r="C14510">
        <v>2177136</v>
      </c>
      <c r="D14510">
        <v>1666325948</v>
      </c>
      <c r="E14510">
        <v>82654548</v>
      </c>
      <c r="F14510" t="s">
        <v>12</v>
      </c>
      <c r="G14510">
        <v>-0.110435364358</v>
      </c>
      <c r="H14510">
        <v>0.160566616164</v>
      </c>
      <c r="I14510">
        <v>0.58418790336100002</v>
      </c>
      <c r="J14510">
        <v>5.6336328166800002E-2</v>
      </c>
      <c r="K14510">
        <v>-1.9979518698199999E-2</v>
      </c>
      <c r="L14510">
        <v>6.0989380155100003E-3</v>
      </c>
      <c r="N14510" t="e">
        <f t="shared" si="453"/>
        <v>#N/A</v>
      </c>
    </row>
    <row r="14511" spans="1:14" x14ac:dyDescent="0.25">
      <c r="A14511" t="s">
        <v>14520</v>
      </c>
      <c r="B14511" t="str">
        <f t="shared" si="452"/>
        <v>2022/10/20/21:19:08.08</v>
      </c>
      <c r="C14511">
        <v>2177137</v>
      </c>
      <c r="D14511">
        <v>1666325948</v>
      </c>
      <c r="E14511">
        <v>83353755</v>
      </c>
      <c r="F14511" t="s">
        <v>12</v>
      </c>
      <c r="G14511">
        <v>-2.6022681826799999E-2</v>
      </c>
      <c r="H14511">
        <v>0.49813947774400003</v>
      </c>
      <c r="I14511">
        <v>0.63271393964400002</v>
      </c>
      <c r="J14511">
        <v>5.3364940951099997E-2</v>
      </c>
      <c r="K14511">
        <v>-2.7502090404399999E-2</v>
      </c>
      <c r="L14511">
        <v>1.14365895955E-2</v>
      </c>
      <c r="N14511" t="e">
        <f t="shared" si="453"/>
        <v>#N/A</v>
      </c>
    </row>
    <row r="14512" spans="1:14" x14ac:dyDescent="0.25">
      <c r="A14512" t="s">
        <v>14521</v>
      </c>
      <c r="B14512" t="str">
        <f t="shared" si="452"/>
        <v>2022/10/20/21:19:08.09</v>
      </c>
      <c r="C14512">
        <v>2177138</v>
      </c>
      <c r="D14512">
        <v>1666325948</v>
      </c>
      <c r="E14512">
        <v>91327212</v>
      </c>
      <c r="F14512" t="s">
        <v>12</v>
      </c>
      <c r="G14512">
        <v>-2.60720689679E-2</v>
      </c>
      <c r="H14512">
        <v>0.55635168551299996</v>
      </c>
      <c r="I14512">
        <v>0.204618102892</v>
      </c>
      <c r="J14512">
        <v>5.5726800348800003E-2</v>
      </c>
      <c r="K14512">
        <v>-1.6511674031000002E-2</v>
      </c>
      <c r="L14512">
        <v>1.44427543954E-2</v>
      </c>
      <c r="N14512" t="e">
        <f t="shared" si="453"/>
        <v>#N/A</v>
      </c>
    </row>
    <row r="14513" spans="1:14" x14ac:dyDescent="0.25">
      <c r="A14513" t="s">
        <v>14522</v>
      </c>
      <c r="B14513" t="str">
        <f t="shared" si="452"/>
        <v>2022/10/20/21:19:08.09</v>
      </c>
      <c r="C14513">
        <v>2177139</v>
      </c>
      <c r="D14513">
        <v>1666325948</v>
      </c>
      <c r="E14513">
        <v>93352416</v>
      </c>
      <c r="F14513" t="s">
        <v>12</v>
      </c>
      <c r="G14513">
        <v>0.13157223851399999</v>
      </c>
      <c r="H14513">
        <v>0.19207530657399999</v>
      </c>
      <c r="I14513">
        <v>0.59140369717800001</v>
      </c>
      <c r="J14513">
        <v>4.9620999589299997E-2</v>
      </c>
      <c r="K14513">
        <v>-2.3692562615800002E-2</v>
      </c>
      <c r="L14513">
        <v>5.6430382408400002E-3</v>
      </c>
      <c r="N14513" t="e">
        <f t="shared" si="453"/>
        <v>#N/A</v>
      </c>
    </row>
    <row r="14514" spans="1:14" x14ac:dyDescent="0.25">
      <c r="A14514" t="s">
        <v>14523</v>
      </c>
      <c r="B14514" t="str">
        <f t="shared" si="452"/>
        <v>2022/10/20/21:19:08.09</v>
      </c>
      <c r="C14514">
        <v>2177140</v>
      </c>
      <c r="D14514">
        <v>1666325948</v>
      </c>
      <c r="E14514">
        <v>95441400</v>
      </c>
      <c r="F14514" t="s">
        <v>12</v>
      </c>
      <c r="G14514">
        <v>0.119796007186</v>
      </c>
      <c r="H14514">
        <v>0.27805053885199998</v>
      </c>
      <c r="I14514">
        <v>0.82699436229400003</v>
      </c>
      <c r="J14514">
        <v>5.3529174902099998E-2</v>
      </c>
      <c r="K14514">
        <v>-3.2486773873600001E-2</v>
      </c>
      <c r="L14514">
        <v>4.3624816842500001E-3</v>
      </c>
      <c r="N14514" t="e">
        <f t="shared" si="453"/>
        <v>#N/A</v>
      </c>
    </row>
    <row r="14515" spans="1:14" x14ac:dyDescent="0.25">
      <c r="A14515" t="s">
        <v>14524</v>
      </c>
      <c r="B14515" t="str">
        <f t="shared" si="452"/>
        <v>2022/10/20/21:19:08.09</v>
      </c>
      <c r="C14515">
        <v>2177141</v>
      </c>
      <c r="D14515">
        <v>1666325948</v>
      </c>
      <c r="E14515">
        <v>98378056</v>
      </c>
      <c r="F14515" t="s">
        <v>12</v>
      </c>
      <c r="G14515">
        <v>8.6085069722299998E-2</v>
      </c>
      <c r="H14515">
        <v>0.68620755340299999</v>
      </c>
      <c r="I14515">
        <v>0.57604777598599999</v>
      </c>
      <c r="J14515">
        <v>5.0685788963699997E-2</v>
      </c>
      <c r="K14515">
        <v>-2.64892792907E-2</v>
      </c>
      <c r="L14515">
        <v>1.4684444667700001E-2</v>
      </c>
      <c r="N14515" t="e">
        <f t="shared" si="453"/>
        <v>#N/A</v>
      </c>
    </row>
    <row r="14516" spans="1:14" x14ac:dyDescent="0.25">
      <c r="A14516" t="s">
        <v>14525</v>
      </c>
      <c r="B14516" t="str">
        <f t="shared" si="452"/>
        <v>2022/10/20/21:19:08.09</v>
      </c>
      <c r="C14516">
        <v>2177142</v>
      </c>
      <c r="D14516">
        <v>1666325948</v>
      </c>
      <c r="E14516">
        <v>99337588</v>
      </c>
      <c r="F14516" t="s">
        <v>12</v>
      </c>
      <c r="G14516">
        <v>-0.108105957012</v>
      </c>
      <c r="H14516">
        <v>0.68449750791499997</v>
      </c>
      <c r="I14516">
        <v>0.50660978406299995</v>
      </c>
      <c r="J14516">
        <v>4.8012229780700001E-2</v>
      </c>
      <c r="K14516">
        <v>-2.40162431486E-2</v>
      </c>
      <c r="L14516">
        <v>1.8618268818000001E-2</v>
      </c>
      <c r="N14516" t="e">
        <f t="shared" si="453"/>
        <v>#N/A</v>
      </c>
    </row>
    <row r="14517" spans="1:14" x14ac:dyDescent="0.25">
      <c r="A14517" t="s">
        <v>14526</v>
      </c>
      <c r="B14517" t="str">
        <f t="shared" si="452"/>
        <v>2022/10/20/21:19:08.10</v>
      </c>
      <c r="C14517">
        <v>2177143</v>
      </c>
      <c r="D14517">
        <v>1666325948</v>
      </c>
      <c r="E14517">
        <v>101346192</v>
      </c>
      <c r="F14517" t="s">
        <v>12</v>
      </c>
      <c r="G14517">
        <v>-7.6486082880799999E-2</v>
      </c>
      <c r="H14517">
        <v>0.60850590969999996</v>
      </c>
      <c r="I14517">
        <v>0.48785138788400001</v>
      </c>
      <c r="J14517">
        <v>4.7323037516500001E-2</v>
      </c>
      <c r="K14517">
        <v>-2.6632717923799998E-2</v>
      </c>
      <c r="L14517">
        <v>1.54319907176E-2</v>
      </c>
      <c r="N14517" t="e">
        <f t="shared" si="453"/>
        <v>#N/A</v>
      </c>
    </row>
    <row r="14518" spans="1:14" x14ac:dyDescent="0.25">
      <c r="A14518" t="s">
        <v>14527</v>
      </c>
      <c r="B14518" t="str">
        <f t="shared" si="452"/>
        <v>2022/10/20/21:19:08.10</v>
      </c>
      <c r="C14518">
        <v>2177144</v>
      </c>
      <c r="D14518">
        <v>1666325948</v>
      </c>
      <c r="E14518">
        <v>103327350</v>
      </c>
      <c r="F14518" t="s">
        <v>12</v>
      </c>
      <c r="G14518">
        <v>-3.8175372558500002E-2</v>
      </c>
      <c r="H14518">
        <v>0.70303126227900004</v>
      </c>
      <c r="I14518">
        <v>0.77448210881099999</v>
      </c>
      <c r="J14518">
        <v>4.8767338073400002E-2</v>
      </c>
      <c r="K14518">
        <v>-3.0820988607099999E-2</v>
      </c>
      <c r="L14518">
        <v>1.9026326570100002E-2</v>
      </c>
      <c r="N14518" t="e">
        <f t="shared" si="453"/>
        <v>#N/A</v>
      </c>
    </row>
    <row r="14519" spans="1:14" x14ac:dyDescent="0.25">
      <c r="A14519" t="s">
        <v>14528</v>
      </c>
      <c r="B14519" t="str">
        <f t="shared" si="452"/>
        <v>2022/10/20/21:19:08.10</v>
      </c>
      <c r="C14519">
        <v>2177145</v>
      </c>
      <c r="D14519">
        <v>1666325948</v>
      </c>
      <c r="E14519">
        <v>105320580</v>
      </c>
      <c r="F14519" t="s">
        <v>12</v>
      </c>
      <c r="G14519">
        <v>-0.108140194666</v>
      </c>
      <c r="H14519">
        <v>0.45425249773199999</v>
      </c>
      <c r="I14519">
        <v>0.17901690477099999</v>
      </c>
      <c r="J14519">
        <v>6.0601387168000002E-2</v>
      </c>
      <c r="K14519">
        <v>-1.5189900366899999E-2</v>
      </c>
      <c r="L14519">
        <v>8.9980884171999998E-3</v>
      </c>
      <c r="N14519" t="e">
        <f t="shared" si="453"/>
        <v>#N/A</v>
      </c>
    </row>
    <row r="14520" spans="1:14" x14ac:dyDescent="0.25">
      <c r="A14520" t="s">
        <v>14529</v>
      </c>
      <c r="B14520" t="str">
        <f t="shared" si="452"/>
        <v>2022/10/20/21:19:08.10</v>
      </c>
      <c r="C14520">
        <v>2177146</v>
      </c>
      <c r="D14520">
        <v>1666325948</v>
      </c>
      <c r="E14520">
        <v>107351352</v>
      </c>
      <c r="F14520" t="s">
        <v>12</v>
      </c>
      <c r="G14520">
        <v>-6.6443090338299995E-2</v>
      </c>
      <c r="H14520">
        <v>0.60932035755900005</v>
      </c>
      <c r="I14520">
        <v>0.62053538516600004</v>
      </c>
      <c r="J14520">
        <v>5.3012467455899999E-2</v>
      </c>
      <c r="K14520">
        <v>-2.67492435072E-2</v>
      </c>
      <c r="L14520">
        <v>1.3921869876600001E-2</v>
      </c>
      <c r="N14520" t="e">
        <f t="shared" si="453"/>
        <v>#N/A</v>
      </c>
    </row>
    <row r="14521" spans="1:14" x14ac:dyDescent="0.25">
      <c r="A14521" t="s">
        <v>14530</v>
      </c>
      <c r="B14521" t="str">
        <f t="shared" si="452"/>
        <v>2022/10/20/21:19:08.10</v>
      </c>
      <c r="C14521">
        <v>2177147</v>
      </c>
      <c r="D14521">
        <v>1666325948</v>
      </c>
      <c r="E14521">
        <v>109336404</v>
      </c>
      <c r="F14521" t="s">
        <v>12</v>
      </c>
      <c r="G14521">
        <v>-6.0047680095699999E-3</v>
      </c>
      <c r="H14521">
        <v>0.61052595661300002</v>
      </c>
      <c r="I14521">
        <v>0.56110191106100005</v>
      </c>
      <c r="J14521">
        <v>5.3736794979699999E-2</v>
      </c>
      <c r="K14521">
        <v>-2.6768501872999999E-2</v>
      </c>
      <c r="L14521">
        <v>1.6932623703900002E-2</v>
      </c>
      <c r="N14521" t="e">
        <f t="shared" si="453"/>
        <v>#N/A</v>
      </c>
    </row>
    <row r="14522" spans="1:14" x14ac:dyDescent="0.25">
      <c r="A14522" t="s">
        <v>14531</v>
      </c>
      <c r="B14522" t="str">
        <f t="shared" si="452"/>
        <v>2022/10/20/21:19:08.11</v>
      </c>
      <c r="C14522">
        <v>2177148</v>
      </c>
      <c r="D14522">
        <v>1666325948</v>
      </c>
      <c r="E14522">
        <v>111410082</v>
      </c>
      <c r="F14522" t="s">
        <v>12</v>
      </c>
      <c r="G14522">
        <v>-0.16017189231599999</v>
      </c>
      <c r="H14522">
        <v>0.59253871788800005</v>
      </c>
      <c r="I14522">
        <v>0.53149418627300005</v>
      </c>
      <c r="J14522">
        <v>5.5584535708899999E-2</v>
      </c>
      <c r="K14522">
        <v>-2.30487149555E-2</v>
      </c>
      <c r="L14522">
        <v>1.7285954433199999E-2</v>
      </c>
      <c r="N14522" t="e">
        <f t="shared" si="453"/>
        <v>#N/A</v>
      </c>
    </row>
    <row r="14523" spans="1:14" x14ac:dyDescent="0.25">
      <c r="A14523" t="s">
        <v>14532</v>
      </c>
      <c r="B14523" t="str">
        <f t="shared" si="452"/>
        <v>2022/10/20/21:19:08.11</v>
      </c>
      <c r="C14523">
        <v>2177149</v>
      </c>
      <c r="D14523">
        <v>1666325948</v>
      </c>
      <c r="E14523">
        <v>113601833</v>
      </c>
      <c r="F14523" t="s">
        <v>12</v>
      </c>
      <c r="G14523">
        <v>-6.8027087155200006E-2</v>
      </c>
      <c r="H14523">
        <v>0.57950858762400004</v>
      </c>
      <c r="I14523">
        <v>0.31736316120300001</v>
      </c>
      <c r="J14523">
        <v>5.3428256583499999E-2</v>
      </c>
      <c r="K14523">
        <v>-2.3027297488599999E-2</v>
      </c>
      <c r="L14523">
        <v>1.5528664743099999E-2</v>
      </c>
      <c r="N14523" t="e">
        <f t="shared" si="453"/>
        <v>#N/A</v>
      </c>
    </row>
    <row r="14524" spans="1:14" x14ac:dyDescent="0.25">
      <c r="A14524" t="s">
        <v>14533</v>
      </c>
      <c r="B14524" t="str">
        <f t="shared" si="452"/>
        <v>2022/10/20/21:19:08.11</v>
      </c>
      <c r="C14524">
        <v>2177150</v>
      </c>
      <c r="D14524">
        <v>1666325948</v>
      </c>
      <c r="E14524">
        <v>115349723</v>
      </c>
      <c r="F14524" t="s">
        <v>12</v>
      </c>
      <c r="G14524">
        <v>4.6517922270199998E-2</v>
      </c>
      <c r="H14524">
        <v>0.92622963896699995</v>
      </c>
      <c r="I14524">
        <v>0.58281499462599995</v>
      </c>
      <c r="J14524">
        <v>5.1203120001600003E-2</v>
      </c>
      <c r="K14524">
        <v>-2.9185949612600001E-2</v>
      </c>
      <c r="L14524">
        <v>2.1315032416799998E-2</v>
      </c>
      <c r="N14524" t="e">
        <f t="shared" si="453"/>
        <v>#N/A</v>
      </c>
    </row>
    <row r="14525" spans="1:14" x14ac:dyDescent="0.25">
      <c r="A14525" t="s">
        <v>14534</v>
      </c>
      <c r="B14525" t="str">
        <f t="shared" si="452"/>
        <v>2022/10/20/21:19:08.11</v>
      </c>
      <c r="C14525">
        <v>2177151</v>
      </c>
      <c r="D14525">
        <v>1666325948</v>
      </c>
      <c r="E14525">
        <v>117336995</v>
      </c>
      <c r="F14525" t="s">
        <v>12</v>
      </c>
      <c r="G14525">
        <v>-0.133266598486</v>
      </c>
      <c r="H14525">
        <v>0.55984856323099996</v>
      </c>
      <c r="I14525">
        <v>0.49370649799100003</v>
      </c>
      <c r="J14525">
        <v>5.4312506068199998E-2</v>
      </c>
      <c r="K14525">
        <v>-2.1160151867400001E-2</v>
      </c>
      <c r="L14525">
        <v>1.24933667474E-2</v>
      </c>
      <c r="N14525" t="e">
        <f t="shared" si="453"/>
        <v>#N/A</v>
      </c>
    </row>
    <row r="14526" spans="1:14" x14ac:dyDescent="0.25">
      <c r="A14526" t="s">
        <v>14535</v>
      </c>
      <c r="B14526" t="str">
        <f t="shared" si="452"/>
        <v>2022/10/20/21:19:08.11</v>
      </c>
      <c r="C14526">
        <v>2177152</v>
      </c>
      <c r="D14526">
        <v>1666325948</v>
      </c>
      <c r="E14526">
        <v>119396133</v>
      </c>
      <c r="F14526" t="s">
        <v>12</v>
      </c>
      <c r="G14526">
        <v>-3.4730414122499997E-2</v>
      </c>
      <c r="H14526">
        <v>0.48340278240399998</v>
      </c>
      <c r="I14526">
        <v>0.52804392337399997</v>
      </c>
      <c r="J14526">
        <v>5.36925752386E-2</v>
      </c>
      <c r="K14526">
        <v>-2.0243215738499999E-2</v>
      </c>
      <c r="L14526">
        <v>1.2865156399999999E-2</v>
      </c>
      <c r="N14526" t="e">
        <f t="shared" si="453"/>
        <v>#N/A</v>
      </c>
    </row>
    <row r="14527" spans="1:14" x14ac:dyDescent="0.25">
      <c r="A14527" t="s">
        <v>14536</v>
      </c>
      <c r="B14527" t="str">
        <f t="shared" si="452"/>
        <v>2022/10/20/21:19:08.12</v>
      </c>
      <c r="C14527">
        <v>2177153</v>
      </c>
      <c r="D14527">
        <v>1666325948</v>
      </c>
      <c r="E14527">
        <v>121335359</v>
      </c>
      <c r="F14527" t="s">
        <v>12</v>
      </c>
      <c r="G14527">
        <v>8.2214963428500001E-2</v>
      </c>
      <c r="H14527">
        <v>0.70118062485099997</v>
      </c>
      <c r="I14527">
        <v>0.67498292194200005</v>
      </c>
      <c r="J14527">
        <v>5.0970859334499997E-2</v>
      </c>
      <c r="K14527">
        <v>-3.0263917149000001E-2</v>
      </c>
      <c r="L14527">
        <v>1.35637680839E-2</v>
      </c>
      <c r="N14527" t="e">
        <f t="shared" si="453"/>
        <v>#N/A</v>
      </c>
    </row>
    <row r="14528" spans="1:14" x14ac:dyDescent="0.25">
      <c r="A14528" t="s">
        <v>14537</v>
      </c>
      <c r="B14528" t="str">
        <f t="shared" si="452"/>
        <v>2022/10/20/21:19:08.12</v>
      </c>
      <c r="C14528">
        <v>2177154</v>
      </c>
      <c r="D14528">
        <v>1666325948</v>
      </c>
      <c r="E14528">
        <v>123706696</v>
      </c>
      <c r="F14528" t="s">
        <v>12</v>
      </c>
      <c r="G14528">
        <v>-9.5911029174900006E-2</v>
      </c>
      <c r="H14528">
        <v>0.39356119206700002</v>
      </c>
      <c r="I14528">
        <v>0.46875291292499999</v>
      </c>
      <c r="J14528">
        <v>5.5196031566600003E-2</v>
      </c>
      <c r="K14528">
        <v>-2.5384835708999999E-2</v>
      </c>
      <c r="L14528">
        <v>9.4459747144699999E-3</v>
      </c>
      <c r="N14528" t="e">
        <f t="shared" si="453"/>
        <v>#N/A</v>
      </c>
    </row>
    <row r="14529" spans="1:14" x14ac:dyDescent="0.25">
      <c r="A14529" t="s">
        <v>14538</v>
      </c>
      <c r="B14529" t="str">
        <f t="shared" si="452"/>
        <v>2022/10/20/21:19:08.12</v>
      </c>
      <c r="C14529">
        <v>2177155</v>
      </c>
      <c r="D14529">
        <v>1666325948</v>
      </c>
      <c r="E14529">
        <v>125355295</v>
      </c>
      <c r="F14529" t="s">
        <v>12</v>
      </c>
      <c r="G14529">
        <v>-5.6912322986799997E-2</v>
      </c>
      <c r="H14529">
        <v>0.799596984352</v>
      </c>
      <c r="I14529">
        <v>0.64661778930199998</v>
      </c>
      <c r="J14529">
        <v>5.2417352017500002E-2</v>
      </c>
      <c r="K14529">
        <v>-2.55252263092E-2</v>
      </c>
      <c r="L14529">
        <v>1.8579933658100001E-2</v>
      </c>
      <c r="N14529" t="e">
        <f t="shared" si="453"/>
        <v>#N/A</v>
      </c>
    </row>
    <row r="14530" spans="1:14" x14ac:dyDescent="0.25">
      <c r="A14530" t="s">
        <v>14539</v>
      </c>
      <c r="B14530" t="str">
        <f t="shared" si="452"/>
        <v>2022/10/20/21:19:08.12</v>
      </c>
      <c r="C14530">
        <v>2177156</v>
      </c>
      <c r="D14530">
        <v>1666325948</v>
      </c>
      <c r="E14530">
        <v>127374317</v>
      </c>
      <c r="F14530" t="s">
        <v>12</v>
      </c>
      <c r="G14530">
        <v>0.10186082095100001</v>
      </c>
      <c r="H14530">
        <v>0.93748500994200001</v>
      </c>
      <c r="I14530">
        <v>0.40030969394499999</v>
      </c>
      <c r="J14530">
        <v>5.3183769860999999E-2</v>
      </c>
      <c r="K14530">
        <v>-2.2665577431900001E-2</v>
      </c>
      <c r="L14530">
        <v>2.0293773916900001E-2</v>
      </c>
      <c r="N14530" t="e">
        <f t="shared" si="453"/>
        <v>#N/A</v>
      </c>
    </row>
    <row r="14531" spans="1:14" x14ac:dyDescent="0.25">
      <c r="A14531" t="s">
        <v>14540</v>
      </c>
      <c r="B14531" t="str">
        <f t="shared" si="452"/>
        <v>2022/10/20/21:19:08.12</v>
      </c>
      <c r="C14531">
        <v>2177157</v>
      </c>
      <c r="D14531">
        <v>1666325948</v>
      </c>
      <c r="E14531">
        <v>129359770</v>
      </c>
      <c r="F14531" t="s">
        <v>12</v>
      </c>
      <c r="G14531">
        <v>-1.7013715568799999E-2</v>
      </c>
      <c r="H14531">
        <v>0.81295780705800003</v>
      </c>
      <c r="I14531">
        <v>0.44036608130600002</v>
      </c>
      <c r="J14531">
        <v>5.8591911828700001E-2</v>
      </c>
      <c r="K14531">
        <v>-2.44753273465E-2</v>
      </c>
      <c r="L14531">
        <v>1.75858723341E-2</v>
      </c>
      <c r="N14531" t="e">
        <f t="shared" si="453"/>
        <v>#N/A</v>
      </c>
    </row>
    <row r="14532" spans="1:14" x14ac:dyDescent="0.25">
      <c r="A14532" t="s">
        <v>14541</v>
      </c>
      <c r="B14532" t="str">
        <f t="shared" ref="B14532:B14595" si="454">LEFT(A14532,LEN(A14532)-$C$1)</f>
        <v>2022/10/20/21:19:08.13</v>
      </c>
      <c r="C14532">
        <v>2177158</v>
      </c>
      <c r="D14532">
        <v>1666325948</v>
      </c>
      <c r="E14532">
        <v>131368071</v>
      </c>
      <c r="F14532" t="s">
        <v>12</v>
      </c>
      <c r="G14532">
        <v>-4.6425508016800003E-2</v>
      </c>
      <c r="H14532">
        <v>0.47130478755299998</v>
      </c>
      <c r="I14532">
        <v>0.193073027417</v>
      </c>
      <c r="J14532">
        <v>5.7045882579300003E-2</v>
      </c>
      <c r="K14532">
        <v>-1.4139812800699999E-2</v>
      </c>
      <c r="L14532">
        <v>1.1382045935299999E-2</v>
      </c>
      <c r="N14532" t="e">
        <f t="shared" ref="N14532:N14595" si="455">VLOOKUP(M14532,B:I,8,FALSE)</f>
        <v>#N/A</v>
      </c>
    </row>
    <row r="14533" spans="1:14" x14ac:dyDescent="0.25">
      <c r="A14533" t="s">
        <v>14542</v>
      </c>
      <c r="B14533" t="str">
        <f t="shared" si="454"/>
        <v>2022/10/20/21:19:08.13</v>
      </c>
      <c r="C14533">
        <v>2177159</v>
      </c>
      <c r="D14533">
        <v>1666325948</v>
      </c>
      <c r="E14533">
        <v>137336866</v>
      </c>
      <c r="F14533" t="s">
        <v>12</v>
      </c>
      <c r="G14533">
        <v>-5.6761195720100001E-2</v>
      </c>
      <c r="H14533">
        <v>0.30788812354700001</v>
      </c>
      <c r="I14533">
        <v>0.288829780225</v>
      </c>
      <c r="J14533">
        <v>5.5653881401900002E-2</v>
      </c>
      <c r="K14533">
        <v>-1.72219770497E-2</v>
      </c>
      <c r="L14533">
        <v>8.7919447267600006E-3</v>
      </c>
      <c r="N14533" t="e">
        <f t="shared" si="455"/>
        <v>#N/A</v>
      </c>
    </row>
    <row r="14534" spans="1:14" x14ac:dyDescent="0.25">
      <c r="A14534" t="s">
        <v>14543</v>
      </c>
      <c r="B14534" t="str">
        <f t="shared" si="454"/>
        <v>2022/10/20/21:19:08.13</v>
      </c>
      <c r="C14534">
        <v>2177160</v>
      </c>
      <c r="D14534">
        <v>1666325948</v>
      </c>
      <c r="E14534">
        <v>139328533</v>
      </c>
      <c r="F14534" t="s">
        <v>12</v>
      </c>
      <c r="G14534">
        <v>-2.5446672068700001E-2</v>
      </c>
      <c r="H14534">
        <v>0.63332479095100003</v>
      </c>
      <c r="I14534">
        <v>0.42803291084900003</v>
      </c>
      <c r="J14534">
        <v>5.6029918208399997E-2</v>
      </c>
      <c r="K14534">
        <v>-2.08004059499E-2</v>
      </c>
      <c r="L14534">
        <v>1.38394660051E-2</v>
      </c>
      <c r="N14534" t="e">
        <f t="shared" si="455"/>
        <v>#N/A</v>
      </c>
    </row>
    <row r="14535" spans="1:14" x14ac:dyDescent="0.25">
      <c r="A14535" t="s">
        <v>14544</v>
      </c>
      <c r="B14535" t="str">
        <f t="shared" si="454"/>
        <v>2022/10/20/21:19:08.14</v>
      </c>
      <c r="C14535">
        <v>2177161</v>
      </c>
      <c r="D14535">
        <v>1666325948</v>
      </c>
      <c r="E14535">
        <v>141347603</v>
      </c>
      <c r="F14535" t="s">
        <v>12</v>
      </c>
      <c r="G14535">
        <v>9.0169780318700002E-2</v>
      </c>
      <c r="H14535">
        <v>0.52400801588699997</v>
      </c>
      <c r="I14535">
        <v>0.29165837179600002</v>
      </c>
      <c r="J14535">
        <v>5.6417586561699998E-2</v>
      </c>
      <c r="K14535">
        <v>-1.96077988339E-2</v>
      </c>
      <c r="L14535">
        <v>1.3572938859200001E-2</v>
      </c>
      <c r="N14535" t="e">
        <f t="shared" si="455"/>
        <v>#N/A</v>
      </c>
    </row>
    <row r="14536" spans="1:14" x14ac:dyDescent="0.25">
      <c r="A14536" t="s">
        <v>14545</v>
      </c>
      <c r="B14536" t="str">
        <f t="shared" si="454"/>
        <v>2022/10/20/21:19:08.14</v>
      </c>
      <c r="C14536">
        <v>2177162</v>
      </c>
      <c r="D14536">
        <v>1666325948</v>
      </c>
      <c r="E14536">
        <v>144879155</v>
      </c>
      <c r="F14536" t="s">
        <v>12</v>
      </c>
      <c r="G14536">
        <v>-6.9118467807399997E-2</v>
      </c>
      <c r="H14536">
        <v>0.749406636889</v>
      </c>
      <c r="I14536">
        <v>0.48367687156299999</v>
      </c>
      <c r="J14536">
        <v>5.3619053131899998E-2</v>
      </c>
      <c r="K14536">
        <v>-2.1225659961800002E-2</v>
      </c>
      <c r="L14536">
        <v>1.9207859238900001E-2</v>
      </c>
      <c r="N14536" t="e">
        <f t="shared" si="455"/>
        <v>#N/A</v>
      </c>
    </row>
    <row r="14537" spans="1:14" x14ac:dyDescent="0.25">
      <c r="A14537" t="s">
        <v>14546</v>
      </c>
      <c r="B14537" t="str">
        <f t="shared" si="454"/>
        <v>2022/10/20/21:19:08.14</v>
      </c>
      <c r="C14537">
        <v>2177163</v>
      </c>
      <c r="D14537">
        <v>1666325948</v>
      </c>
      <c r="E14537">
        <v>145341191</v>
      </c>
      <c r="F14537" t="s">
        <v>12</v>
      </c>
      <c r="G14537">
        <v>1.5864412269000001E-2</v>
      </c>
      <c r="H14537">
        <v>0.390598908859</v>
      </c>
      <c r="I14537">
        <v>0.39522474122899998</v>
      </c>
      <c r="J14537">
        <v>5.4345375831399999E-2</v>
      </c>
      <c r="K14537">
        <v>-1.8275520041400001E-2</v>
      </c>
      <c r="L14537">
        <v>1.27528369215E-2</v>
      </c>
      <c r="N14537" t="e">
        <f t="shared" si="455"/>
        <v>#N/A</v>
      </c>
    </row>
    <row r="14538" spans="1:14" x14ac:dyDescent="0.25">
      <c r="A14538" t="s">
        <v>14547</v>
      </c>
      <c r="B14538" t="str">
        <f t="shared" si="454"/>
        <v>2022/10/20/21:19:08.14</v>
      </c>
      <c r="C14538">
        <v>2177164</v>
      </c>
      <c r="D14538">
        <v>1666325948</v>
      </c>
      <c r="E14538">
        <v>147335132</v>
      </c>
      <c r="F14538" t="s">
        <v>12</v>
      </c>
      <c r="G14538">
        <v>-0.114485773767</v>
      </c>
      <c r="H14538">
        <v>0.91510433753800002</v>
      </c>
      <c r="I14538">
        <v>0.65709999156499999</v>
      </c>
      <c r="J14538">
        <v>5.3472383616599999E-2</v>
      </c>
      <c r="K14538">
        <v>-2.7302691017599998E-2</v>
      </c>
      <c r="L14538">
        <v>1.9965793278999999E-2</v>
      </c>
      <c r="N14538" t="e">
        <f t="shared" si="455"/>
        <v>#N/A</v>
      </c>
    </row>
    <row r="14539" spans="1:14" x14ac:dyDescent="0.25">
      <c r="A14539" t="s">
        <v>14548</v>
      </c>
      <c r="B14539" t="str">
        <f t="shared" si="454"/>
        <v>2022/10/20/21:19:08.15</v>
      </c>
      <c r="C14539">
        <v>2177165</v>
      </c>
      <c r="D14539">
        <v>1666325948</v>
      </c>
      <c r="E14539">
        <v>149399500</v>
      </c>
      <c r="F14539" t="s">
        <v>12</v>
      </c>
      <c r="G14539">
        <v>1.0745331689500001E-2</v>
      </c>
      <c r="H14539">
        <v>0.75084762878099998</v>
      </c>
      <c r="I14539">
        <v>0.43813061621799998</v>
      </c>
      <c r="J14539">
        <v>5.4319246797299998E-2</v>
      </c>
      <c r="K14539">
        <v>-2.28242877304E-2</v>
      </c>
      <c r="L14539">
        <v>1.6235121268900001E-2</v>
      </c>
      <c r="N14539" t="e">
        <f t="shared" si="455"/>
        <v>#N/A</v>
      </c>
    </row>
    <row r="14540" spans="1:14" x14ac:dyDescent="0.25">
      <c r="A14540" t="s">
        <v>14549</v>
      </c>
      <c r="B14540" t="str">
        <f t="shared" si="454"/>
        <v>2022/10/20/21:19:08.15</v>
      </c>
      <c r="C14540">
        <v>2177166</v>
      </c>
      <c r="D14540">
        <v>1666325948</v>
      </c>
      <c r="E14540">
        <v>151518136</v>
      </c>
      <c r="F14540" t="s">
        <v>12</v>
      </c>
      <c r="G14540">
        <v>0.117249873362</v>
      </c>
      <c r="H14540">
        <v>0.85794065077199999</v>
      </c>
      <c r="I14540">
        <v>0.62573850021300004</v>
      </c>
      <c r="J14540">
        <v>5.5044086024000002E-2</v>
      </c>
      <c r="K14540">
        <v>-2.5021553202900001E-2</v>
      </c>
      <c r="L14540">
        <v>2.2301886697299999E-2</v>
      </c>
      <c r="N14540" t="e">
        <f t="shared" si="455"/>
        <v>#N/A</v>
      </c>
    </row>
    <row r="14541" spans="1:14" x14ac:dyDescent="0.25">
      <c r="A14541" t="s">
        <v>14550</v>
      </c>
      <c r="B14541" t="str">
        <f t="shared" si="454"/>
        <v>2022/10/20/21:19:08.15</v>
      </c>
      <c r="C14541">
        <v>2177167</v>
      </c>
      <c r="D14541">
        <v>1666325948</v>
      </c>
      <c r="E14541">
        <v>153453340</v>
      </c>
      <c r="F14541" t="s">
        <v>12</v>
      </c>
      <c r="G14541">
        <v>-3.19654883287E-3</v>
      </c>
      <c r="H14541">
        <v>0.54709801284600001</v>
      </c>
      <c r="I14541">
        <v>0.59568185310900001</v>
      </c>
      <c r="J14541">
        <v>5.4090063136899999E-2</v>
      </c>
      <c r="K14541">
        <v>-2.1511117098E-2</v>
      </c>
      <c r="L14541">
        <v>1.08293459321E-2</v>
      </c>
      <c r="N14541" t="e">
        <f t="shared" si="455"/>
        <v>#N/A</v>
      </c>
    </row>
    <row r="14542" spans="1:14" x14ac:dyDescent="0.25">
      <c r="A14542" t="s">
        <v>14551</v>
      </c>
      <c r="B14542" t="str">
        <f t="shared" si="454"/>
        <v>2022/10/20/21:19:08.15</v>
      </c>
      <c r="C14542">
        <v>2177168</v>
      </c>
      <c r="D14542">
        <v>1666325948</v>
      </c>
      <c r="E14542">
        <v>155379344</v>
      </c>
      <c r="F14542" t="s">
        <v>12</v>
      </c>
      <c r="G14542">
        <v>0.12872875129899999</v>
      </c>
      <c r="H14542">
        <v>0.38370410226899998</v>
      </c>
      <c r="I14542">
        <v>0.55569270393400005</v>
      </c>
      <c r="J14542">
        <v>5.3098989314199999E-2</v>
      </c>
      <c r="K14542">
        <v>-2.3488502340700001E-2</v>
      </c>
      <c r="L14542">
        <v>7.8985984588100001E-3</v>
      </c>
      <c r="N14542" t="e">
        <f t="shared" si="455"/>
        <v>#N/A</v>
      </c>
    </row>
    <row r="14543" spans="1:14" x14ac:dyDescent="0.25">
      <c r="A14543" t="s">
        <v>14552</v>
      </c>
      <c r="B14543" t="str">
        <f t="shared" si="454"/>
        <v>2022/10/20/21:19:08.15</v>
      </c>
      <c r="C14543">
        <v>2177169</v>
      </c>
      <c r="D14543">
        <v>1666325948</v>
      </c>
      <c r="E14543">
        <v>157312132</v>
      </c>
      <c r="F14543" t="s">
        <v>12</v>
      </c>
      <c r="G14543">
        <v>8.8698115265800001E-3</v>
      </c>
      <c r="H14543">
        <v>0.76909490194100005</v>
      </c>
      <c r="I14543">
        <v>0.55037921723500005</v>
      </c>
      <c r="J14543">
        <v>5.0117378020399998E-2</v>
      </c>
      <c r="K14543">
        <v>-2.4658405933100001E-2</v>
      </c>
      <c r="L14543">
        <v>2.1101402431400001E-2</v>
      </c>
      <c r="N14543" t="e">
        <f t="shared" si="455"/>
        <v>#N/A</v>
      </c>
    </row>
    <row r="14544" spans="1:14" x14ac:dyDescent="0.25">
      <c r="A14544" t="s">
        <v>14553</v>
      </c>
      <c r="B14544" t="str">
        <f t="shared" si="454"/>
        <v>2022/10/20/21:19:08.15</v>
      </c>
      <c r="C14544">
        <v>2177170</v>
      </c>
      <c r="D14544">
        <v>1666325948</v>
      </c>
      <c r="E14544">
        <v>159336492</v>
      </c>
      <c r="F14544" t="s">
        <v>12</v>
      </c>
      <c r="G14544">
        <v>-6.1185470284899998E-2</v>
      </c>
      <c r="H14544">
        <v>0.83777133652900004</v>
      </c>
      <c r="I14544">
        <v>0.431254325248</v>
      </c>
      <c r="J14544">
        <v>5.1526747048599997E-2</v>
      </c>
      <c r="K14544">
        <v>-2.3636312252799999E-2</v>
      </c>
      <c r="L14544">
        <v>2.01155263125E-2</v>
      </c>
      <c r="N14544" t="e">
        <f t="shared" si="455"/>
        <v>#N/A</v>
      </c>
    </row>
    <row r="14545" spans="1:14" x14ac:dyDescent="0.25">
      <c r="A14545" t="s">
        <v>14554</v>
      </c>
      <c r="B14545" t="str">
        <f t="shared" si="454"/>
        <v>2022/10/20/21:19:08.16</v>
      </c>
      <c r="C14545">
        <v>2177171</v>
      </c>
      <c r="D14545">
        <v>1666325948</v>
      </c>
      <c r="E14545">
        <v>161310362</v>
      </c>
      <c r="F14545" t="s">
        <v>12</v>
      </c>
      <c r="G14545">
        <v>-1.4009466695699999E-2</v>
      </c>
      <c r="H14545">
        <v>0.660550245955</v>
      </c>
      <c r="I14545">
        <v>0.69084160596400002</v>
      </c>
      <c r="J14545">
        <v>5.3420580225999999E-2</v>
      </c>
      <c r="K14545">
        <v>-2.9592349144899999E-2</v>
      </c>
      <c r="L14545">
        <v>1.7475566196600002E-2</v>
      </c>
      <c r="N14545" t="e">
        <f t="shared" si="455"/>
        <v>#N/A</v>
      </c>
    </row>
    <row r="14546" spans="1:14" x14ac:dyDescent="0.25">
      <c r="A14546" t="s">
        <v>14555</v>
      </c>
      <c r="B14546" t="str">
        <f t="shared" si="454"/>
        <v>2022/10/20/21:19:08.16</v>
      </c>
      <c r="C14546">
        <v>2177172</v>
      </c>
      <c r="D14546">
        <v>1666325948</v>
      </c>
      <c r="E14546">
        <v>163398916</v>
      </c>
      <c r="F14546" t="s">
        <v>12</v>
      </c>
      <c r="G14546">
        <v>-0.105286456111</v>
      </c>
      <c r="H14546">
        <v>0.68443782308500001</v>
      </c>
      <c r="I14546">
        <v>0.49522671263599999</v>
      </c>
      <c r="J14546">
        <v>5.3442200248199997E-2</v>
      </c>
      <c r="K14546">
        <v>-2.4066761478E-2</v>
      </c>
      <c r="L14546">
        <v>1.7010652959300002E-2</v>
      </c>
      <c r="N14546" t="e">
        <f t="shared" si="455"/>
        <v>#N/A</v>
      </c>
    </row>
    <row r="14547" spans="1:14" x14ac:dyDescent="0.25">
      <c r="A14547" t="s">
        <v>14556</v>
      </c>
      <c r="B14547" t="str">
        <f t="shared" si="454"/>
        <v>2022/10/20/21:19:08.16</v>
      </c>
      <c r="C14547">
        <v>2177173</v>
      </c>
      <c r="D14547">
        <v>1666325948</v>
      </c>
      <c r="E14547">
        <v>165373673</v>
      </c>
      <c r="F14547" t="s">
        <v>12</v>
      </c>
      <c r="G14547">
        <v>1.2065312239699999E-2</v>
      </c>
      <c r="H14547">
        <v>0.70524447392900003</v>
      </c>
      <c r="I14547">
        <v>0.287242150473</v>
      </c>
      <c r="J14547">
        <v>5.19003265714E-2</v>
      </c>
      <c r="K14547">
        <v>-1.7710832297599999E-2</v>
      </c>
      <c r="L14547">
        <v>1.4762428054E-2</v>
      </c>
      <c r="N14547" t="e">
        <f t="shared" si="455"/>
        <v>#N/A</v>
      </c>
    </row>
    <row r="14548" spans="1:14" x14ac:dyDescent="0.25">
      <c r="A14548" t="s">
        <v>14557</v>
      </c>
      <c r="B14548" t="str">
        <f t="shared" si="454"/>
        <v>2022/10/20/21:19:08.16</v>
      </c>
      <c r="C14548">
        <v>2177174</v>
      </c>
      <c r="D14548">
        <v>1666325948</v>
      </c>
      <c r="E14548">
        <v>167312883</v>
      </c>
      <c r="F14548" t="s">
        <v>12</v>
      </c>
      <c r="G14548">
        <v>1.1132584562199999E-2</v>
      </c>
      <c r="H14548">
        <v>0.73409862397900005</v>
      </c>
      <c r="I14548">
        <v>0.34660319824800001</v>
      </c>
      <c r="J14548">
        <v>5.3595745021500003E-2</v>
      </c>
      <c r="K14548">
        <v>-2.18726290011E-2</v>
      </c>
      <c r="L14548">
        <v>1.87788005994E-2</v>
      </c>
      <c r="N14548" t="e">
        <f t="shared" si="455"/>
        <v>#N/A</v>
      </c>
    </row>
    <row r="14549" spans="1:14" x14ac:dyDescent="0.25">
      <c r="A14549" t="s">
        <v>14558</v>
      </c>
      <c r="B14549" t="str">
        <f t="shared" si="454"/>
        <v>2022/10/20/21:19:08.17</v>
      </c>
      <c r="C14549">
        <v>2177175</v>
      </c>
      <c r="D14549">
        <v>1666325948</v>
      </c>
      <c r="E14549">
        <v>171696767</v>
      </c>
      <c r="F14549" t="s">
        <v>12</v>
      </c>
      <c r="G14549">
        <v>-6.5234781060799996E-2</v>
      </c>
      <c r="H14549">
        <v>0.61424896568200005</v>
      </c>
      <c r="I14549">
        <v>0.67032859281000001</v>
      </c>
      <c r="J14549">
        <v>5.6220078373399998E-2</v>
      </c>
      <c r="K14549">
        <v>-2.7833670251E-2</v>
      </c>
      <c r="L14549">
        <v>1.42877045144E-2</v>
      </c>
      <c r="N14549" t="e">
        <f t="shared" si="455"/>
        <v>#N/A</v>
      </c>
    </row>
    <row r="14550" spans="1:14" x14ac:dyDescent="0.25">
      <c r="A14550" t="s">
        <v>14559</v>
      </c>
      <c r="B14550" t="str">
        <f t="shared" si="454"/>
        <v>2022/10/20/21:19:08.17</v>
      </c>
      <c r="C14550">
        <v>2177176</v>
      </c>
      <c r="D14550">
        <v>1666325948</v>
      </c>
      <c r="E14550">
        <v>173365083</v>
      </c>
      <c r="F14550" t="s">
        <v>12</v>
      </c>
      <c r="G14550">
        <v>-6.09927539889E-2</v>
      </c>
      <c r="H14550">
        <v>0.61079259368700001</v>
      </c>
      <c r="I14550">
        <v>0.52493565532300002</v>
      </c>
      <c r="J14550">
        <v>5.7983982877800003E-2</v>
      </c>
      <c r="K14550">
        <v>-2.5251311241199999E-2</v>
      </c>
      <c r="L14550">
        <v>1.3120164206900001E-2</v>
      </c>
      <c r="N14550" t="e">
        <f t="shared" si="455"/>
        <v>#N/A</v>
      </c>
    </row>
    <row r="14551" spans="1:14" x14ac:dyDescent="0.25">
      <c r="A14551" t="s">
        <v>14560</v>
      </c>
      <c r="B14551" t="str">
        <f t="shared" si="454"/>
        <v>2022/10/20/21:19:08.17</v>
      </c>
      <c r="C14551">
        <v>2177177</v>
      </c>
      <c r="D14551">
        <v>1666325948</v>
      </c>
      <c r="E14551">
        <v>176801057</v>
      </c>
      <c r="F14551" t="s">
        <v>12</v>
      </c>
      <c r="G14551">
        <v>-0.110240362208</v>
      </c>
      <c r="H14551">
        <v>0.91459712811399996</v>
      </c>
      <c r="I14551">
        <v>0.33836602170800001</v>
      </c>
      <c r="J14551">
        <v>5.3938298756600001E-2</v>
      </c>
      <c r="K14551">
        <v>-1.9387494823699999E-2</v>
      </c>
      <c r="L14551">
        <v>2.21950336427E-2</v>
      </c>
      <c r="N14551" t="e">
        <f t="shared" si="455"/>
        <v>#N/A</v>
      </c>
    </row>
    <row r="14552" spans="1:14" x14ac:dyDescent="0.25">
      <c r="A14552" t="s">
        <v>14561</v>
      </c>
      <c r="B14552" t="str">
        <f t="shared" si="454"/>
        <v>2022/10/20/21:19:08.17</v>
      </c>
      <c r="C14552">
        <v>2177178</v>
      </c>
      <c r="D14552">
        <v>1666325948</v>
      </c>
      <c r="E14552">
        <v>177370006</v>
      </c>
      <c r="F14552" t="s">
        <v>12</v>
      </c>
      <c r="G14552">
        <v>-0.15212632123700001</v>
      </c>
      <c r="H14552">
        <v>0.71671948551499998</v>
      </c>
      <c r="I14552">
        <v>0.63529327749599995</v>
      </c>
      <c r="J14552">
        <v>5.9077269351400001E-2</v>
      </c>
      <c r="K14552">
        <v>-2.4061468558299999E-2</v>
      </c>
      <c r="L14552">
        <v>1.94746717198E-2</v>
      </c>
      <c r="N14552" t="e">
        <f t="shared" si="455"/>
        <v>#N/A</v>
      </c>
    </row>
    <row r="14553" spans="1:14" x14ac:dyDescent="0.25">
      <c r="A14553" t="s">
        <v>14562</v>
      </c>
      <c r="B14553" t="str">
        <f t="shared" si="454"/>
        <v>2022/10/20/21:19:08.17</v>
      </c>
      <c r="C14553">
        <v>2177179</v>
      </c>
      <c r="D14553">
        <v>1666325948</v>
      </c>
      <c r="E14553">
        <v>179380878</v>
      </c>
      <c r="F14553" t="s">
        <v>12</v>
      </c>
      <c r="G14553">
        <v>-9.0384574577399998E-2</v>
      </c>
      <c r="H14553">
        <v>0.79008250461200003</v>
      </c>
      <c r="I14553">
        <v>0.60515093332400005</v>
      </c>
      <c r="J14553">
        <v>5.3610360912900001E-2</v>
      </c>
      <c r="K14553">
        <v>-2.5198324479899999E-2</v>
      </c>
      <c r="L14553">
        <v>1.8465349843500001E-2</v>
      </c>
      <c r="N14553" t="e">
        <f t="shared" si="455"/>
        <v>#N/A</v>
      </c>
    </row>
    <row r="14554" spans="1:14" x14ac:dyDescent="0.25">
      <c r="A14554" t="s">
        <v>14563</v>
      </c>
      <c r="B14554" t="str">
        <f t="shared" si="454"/>
        <v>2022/10/20/21:19:08.18</v>
      </c>
      <c r="C14554">
        <v>2177180</v>
      </c>
      <c r="D14554">
        <v>1666325948</v>
      </c>
      <c r="E14554">
        <v>181482875</v>
      </c>
      <c r="F14554" t="s">
        <v>12</v>
      </c>
      <c r="G14554">
        <v>-2.2419449274999999E-2</v>
      </c>
      <c r="H14554">
        <v>0.72072227765200003</v>
      </c>
      <c r="I14554">
        <v>0.336752433756</v>
      </c>
      <c r="J14554">
        <v>5.0178809812300003E-2</v>
      </c>
      <c r="K14554">
        <v>-1.9841589639500001E-2</v>
      </c>
      <c r="L14554">
        <v>1.8082949914600001E-2</v>
      </c>
      <c r="N14554" t="e">
        <f t="shared" si="455"/>
        <v>#N/A</v>
      </c>
    </row>
    <row r="14555" spans="1:14" x14ac:dyDescent="0.25">
      <c r="A14555" t="s">
        <v>14564</v>
      </c>
      <c r="B14555" t="str">
        <f t="shared" si="454"/>
        <v>2022/10/20/21:19:08.18</v>
      </c>
      <c r="C14555">
        <v>2177181</v>
      </c>
      <c r="D14555">
        <v>1666325948</v>
      </c>
      <c r="E14555">
        <v>183340458</v>
      </c>
      <c r="F14555" t="s">
        <v>12</v>
      </c>
      <c r="G14555">
        <v>-9.18715085618E-3</v>
      </c>
      <c r="H14555">
        <v>0.59716513874800004</v>
      </c>
      <c r="I14555">
        <v>0.69793268732000002</v>
      </c>
      <c r="J14555">
        <v>5.6934494698500003E-2</v>
      </c>
      <c r="K14555">
        <v>-2.4539642576500001E-2</v>
      </c>
      <c r="L14555">
        <v>1.2450214898900001E-2</v>
      </c>
      <c r="N14555" t="e">
        <f t="shared" si="455"/>
        <v>#N/A</v>
      </c>
    </row>
    <row r="14556" spans="1:14" x14ac:dyDescent="0.25">
      <c r="A14556" t="s">
        <v>14565</v>
      </c>
      <c r="B14556" t="str">
        <f t="shared" si="454"/>
        <v>2022/10/20/21:19:08.18</v>
      </c>
      <c r="C14556">
        <v>2177182</v>
      </c>
      <c r="D14556">
        <v>1666325948</v>
      </c>
      <c r="E14556">
        <v>185340628</v>
      </c>
      <c r="F14556" t="s">
        <v>12</v>
      </c>
      <c r="G14556">
        <v>3.5682215253599998E-2</v>
      </c>
      <c r="H14556">
        <v>0.56785374525200005</v>
      </c>
      <c r="I14556">
        <v>0.31885291292200002</v>
      </c>
      <c r="J14556">
        <v>5.8430135098999997E-2</v>
      </c>
      <c r="K14556">
        <v>-1.9766712138599998E-2</v>
      </c>
      <c r="L14556">
        <v>1.5541217412400001E-2</v>
      </c>
      <c r="N14556" t="e">
        <f t="shared" si="455"/>
        <v>#N/A</v>
      </c>
    </row>
    <row r="14557" spans="1:14" x14ac:dyDescent="0.25">
      <c r="A14557" t="s">
        <v>14566</v>
      </c>
      <c r="B14557" t="str">
        <f t="shared" si="454"/>
        <v>2022/10/20/21:19:08.18</v>
      </c>
      <c r="C14557">
        <v>2177183</v>
      </c>
      <c r="D14557">
        <v>1666325948</v>
      </c>
      <c r="E14557">
        <v>187670393</v>
      </c>
      <c r="F14557" t="s">
        <v>12</v>
      </c>
      <c r="G14557">
        <v>4.0080729799099997E-2</v>
      </c>
      <c r="H14557">
        <v>0.82739058492299999</v>
      </c>
      <c r="I14557">
        <v>0.51617343887099998</v>
      </c>
      <c r="J14557">
        <v>6.01767927764E-2</v>
      </c>
      <c r="K14557">
        <v>-2.6572684059300002E-2</v>
      </c>
      <c r="L14557">
        <v>2.0958900042499999E-2</v>
      </c>
      <c r="N14557" t="e">
        <f t="shared" si="455"/>
        <v>#N/A</v>
      </c>
    </row>
    <row r="14558" spans="1:14" x14ac:dyDescent="0.25">
      <c r="A14558" t="s">
        <v>14567</v>
      </c>
      <c r="B14558" t="str">
        <f t="shared" si="454"/>
        <v>2022/10/20/21:19:08.19</v>
      </c>
      <c r="C14558">
        <v>2177184</v>
      </c>
      <c r="D14558">
        <v>1666325948</v>
      </c>
      <c r="E14558">
        <v>193040551</v>
      </c>
      <c r="F14558" t="s">
        <v>12</v>
      </c>
      <c r="G14558">
        <v>-0.169225129418</v>
      </c>
      <c r="H14558">
        <v>0.52405951209900004</v>
      </c>
      <c r="I14558">
        <v>0.55978682505999999</v>
      </c>
      <c r="J14558">
        <v>5.3558918470699997E-2</v>
      </c>
      <c r="K14558">
        <v>-2.1571615744900002E-2</v>
      </c>
      <c r="L14558">
        <v>1.4388317319500001E-2</v>
      </c>
      <c r="N14558" t="e">
        <f t="shared" si="455"/>
        <v>#N/A</v>
      </c>
    </row>
    <row r="14559" spans="1:14" x14ac:dyDescent="0.25">
      <c r="A14559" t="s">
        <v>14568</v>
      </c>
      <c r="B14559" t="str">
        <f t="shared" si="454"/>
        <v>2022/10/20/21:19:08.19</v>
      </c>
      <c r="C14559">
        <v>2177185</v>
      </c>
      <c r="D14559">
        <v>1666325948</v>
      </c>
      <c r="E14559">
        <v>195319020</v>
      </c>
      <c r="F14559" t="s">
        <v>12</v>
      </c>
      <c r="G14559">
        <v>-0.10774428608</v>
      </c>
      <c r="H14559">
        <v>0.70557876745199999</v>
      </c>
      <c r="I14559">
        <v>0.57240609096700001</v>
      </c>
      <c r="J14559">
        <v>5.3744091788399999E-2</v>
      </c>
      <c r="K14559">
        <v>-2.2748302626399999E-2</v>
      </c>
      <c r="L14559">
        <v>1.6146754622299999E-2</v>
      </c>
      <c r="N14559" t="e">
        <f t="shared" si="455"/>
        <v>#N/A</v>
      </c>
    </row>
    <row r="14560" spans="1:14" x14ac:dyDescent="0.25">
      <c r="A14560" t="s">
        <v>14569</v>
      </c>
      <c r="B14560" t="str">
        <f t="shared" si="454"/>
        <v>2022/10/20/21:19:08.19</v>
      </c>
      <c r="C14560">
        <v>2177186</v>
      </c>
      <c r="D14560">
        <v>1666325948</v>
      </c>
      <c r="E14560">
        <v>197307865</v>
      </c>
      <c r="F14560" t="s">
        <v>12</v>
      </c>
      <c r="G14560">
        <v>-7.1048284451199997E-2</v>
      </c>
      <c r="H14560">
        <v>1.0695626545900001</v>
      </c>
      <c r="I14560">
        <v>0.36611511038200001</v>
      </c>
      <c r="J14560">
        <v>6.1542734938999998E-2</v>
      </c>
      <c r="K14560">
        <v>-1.8120419827700001E-2</v>
      </c>
      <c r="L14560">
        <v>2.1919940968099998E-2</v>
      </c>
      <c r="N14560" t="e">
        <f t="shared" si="455"/>
        <v>#N/A</v>
      </c>
    </row>
    <row r="14561" spans="1:14" x14ac:dyDescent="0.25">
      <c r="A14561" t="s">
        <v>14570</v>
      </c>
      <c r="B14561" t="str">
        <f t="shared" si="454"/>
        <v>2022/10/20/21:19:08.19</v>
      </c>
      <c r="C14561">
        <v>2177187</v>
      </c>
      <c r="D14561">
        <v>1666325948</v>
      </c>
      <c r="E14561">
        <v>199328757</v>
      </c>
      <c r="F14561" t="s">
        <v>12</v>
      </c>
      <c r="G14561">
        <v>6.8796106029199999E-2</v>
      </c>
      <c r="H14561">
        <v>0.65387638047399999</v>
      </c>
      <c r="I14561">
        <v>0.64401811148099997</v>
      </c>
      <c r="J14561">
        <v>4.9614591572499998E-2</v>
      </c>
      <c r="K14561">
        <v>-2.7455398535100001E-2</v>
      </c>
      <c r="L14561">
        <v>1.45898133233E-2</v>
      </c>
      <c r="N14561" t="e">
        <f t="shared" si="455"/>
        <v>#N/A</v>
      </c>
    </row>
    <row r="14562" spans="1:14" x14ac:dyDescent="0.25">
      <c r="A14562" t="s">
        <v>14571</v>
      </c>
      <c r="B14562" t="str">
        <f t="shared" si="454"/>
        <v>2022/10/20/21:19:08.20</v>
      </c>
      <c r="C14562">
        <v>2177188</v>
      </c>
      <c r="D14562">
        <v>1666325948</v>
      </c>
      <c r="E14562">
        <v>201346786</v>
      </c>
      <c r="F14562" t="s">
        <v>12</v>
      </c>
      <c r="G14562">
        <v>-2.23864550873E-2</v>
      </c>
      <c r="H14562">
        <v>0.52955255944500002</v>
      </c>
      <c r="I14562">
        <v>0.52623131353999997</v>
      </c>
      <c r="J14562">
        <v>5.6673340253500001E-2</v>
      </c>
      <c r="K14562">
        <v>-2.32462440364E-2</v>
      </c>
      <c r="L14562">
        <v>1.2466292919299999E-2</v>
      </c>
      <c r="N14562" t="e">
        <f t="shared" si="455"/>
        <v>#N/A</v>
      </c>
    </row>
    <row r="14563" spans="1:14" x14ac:dyDescent="0.25">
      <c r="A14563" t="s">
        <v>14572</v>
      </c>
      <c r="B14563" t="str">
        <f t="shared" si="454"/>
        <v>2022/10/20/21:19:08.20</v>
      </c>
      <c r="C14563">
        <v>2177189</v>
      </c>
      <c r="D14563">
        <v>1666325948</v>
      </c>
      <c r="E14563">
        <v>203362360</v>
      </c>
      <c r="F14563" t="s">
        <v>12</v>
      </c>
      <c r="G14563">
        <v>8.8081726677599996E-3</v>
      </c>
      <c r="H14563">
        <v>0.25837688231299999</v>
      </c>
      <c r="I14563">
        <v>0.43041540303100001</v>
      </c>
      <c r="J14563">
        <v>5.3352421121399998E-2</v>
      </c>
      <c r="K14563">
        <v>-1.77321750393E-2</v>
      </c>
      <c r="L14563">
        <v>7.5656825759000002E-3</v>
      </c>
      <c r="N14563" t="e">
        <f t="shared" si="455"/>
        <v>#N/A</v>
      </c>
    </row>
    <row r="14564" spans="1:14" x14ac:dyDescent="0.25">
      <c r="A14564" t="s">
        <v>14573</v>
      </c>
      <c r="B14564" t="str">
        <f t="shared" si="454"/>
        <v>2022/10/20/21:19:08.20</v>
      </c>
      <c r="C14564">
        <v>2177190</v>
      </c>
      <c r="D14564">
        <v>1666325948</v>
      </c>
      <c r="E14564">
        <v>205324175</v>
      </c>
      <c r="F14564" t="s">
        <v>12</v>
      </c>
      <c r="G14564">
        <v>-0.106102812526</v>
      </c>
      <c r="H14564">
        <v>0.65514880795200003</v>
      </c>
      <c r="I14564">
        <v>0.54210775301799996</v>
      </c>
      <c r="J14564">
        <v>5.7058018678500001E-2</v>
      </c>
      <c r="K14564">
        <v>-2.4752582714499999E-2</v>
      </c>
      <c r="L14564">
        <v>1.5019226448800001E-2</v>
      </c>
      <c r="N14564" t="e">
        <f t="shared" si="455"/>
        <v>#N/A</v>
      </c>
    </row>
    <row r="14565" spans="1:14" x14ac:dyDescent="0.25">
      <c r="A14565" t="s">
        <v>14574</v>
      </c>
      <c r="B14565" t="str">
        <f t="shared" si="454"/>
        <v>2022/10/20/21:19:08.20</v>
      </c>
      <c r="C14565">
        <v>2177191</v>
      </c>
      <c r="D14565">
        <v>1666325948</v>
      </c>
      <c r="E14565">
        <v>207474121</v>
      </c>
      <c r="F14565" t="s">
        <v>12</v>
      </c>
      <c r="G14565">
        <v>-5.6844367615000002E-2</v>
      </c>
      <c r="H14565">
        <v>0.98121135391600001</v>
      </c>
      <c r="I14565">
        <v>0.57795973548699997</v>
      </c>
      <c r="J14565">
        <v>5.3580259994500001E-2</v>
      </c>
      <c r="K14565">
        <v>-2.6812847778500001E-2</v>
      </c>
      <c r="L14565">
        <v>2.3445233315400001E-2</v>
      </c>
      <c r="N14565" t="e">
        <f t="shared" si="455"/>
        <v>#N/A</v>
      </c>
    </row>
    <row r="14566" spans="1:14" x14ac:dyDescent="0.25">
      <c r="A14566" t="s">
        <v>14575</v>
      </c>
      <c r="B14566" t="str">
        <f t="shared" si="454"/>
        <v>2022/10/20/21:19:08.20</v>
      </c>
      <c r="C14566">
        <v>2177192</v>
      </c>
      <c r="D14566">
        <v>1666325948</v>
      </c>
      <c r="E14566">
        <v>209370864</v>
      </c>
      <c r="F14566" t="s">
        <v>12</v>
      </c>
      <c r="G14566">
        <v>-1.11690668071E-2</v>
      </c>
      <c r="H14566">
        <v>0.81693117013700001</v>
      </c>
      <c r="I14566">
        <v>0.57901880811299999</v>
      </c>
      <c r="J14566">
        <v>5.2446991979800003E-2</v>
      </c>
      <c r="K14566">
        <v>-2.22885023734E-2</v>
      </c>
      <c r="L14566">
        <v>1.8693971193000002E-2</v>
      </c>
      <c r="N14566" t="e">
        <f t="shared" si="455"/>
        <v>#N/A</v>
      </c>
    </row>
    <row r="14567" spans="1:14" x14ac:dyDescent="0.25">
      <c r="A14567" t="s">
        <v>14576</v>
      </c>
      <c r="B14567" t="str">
        <f t="shared" si="454"/>
        <v>2022/10/20/21:19:08.21</v>
      </c>
      <c r="C14567">
        <v>2177193</v>
      </c>
      <c r="D14567">
        <v>1666325948</v>
      </c>
      <c r="E14567">
        <v>211341661</v>
      </c>
      <c r="F14567" t="s">
        <v>12</v>
      </c>
      <c r="G14567">
        <v>-0.13766864300000001</v>
      </c>
      <c r="H14567">
        <v>0.69781131929999995</v>
      </c>
      <c r="I14567">
        <v>0.36545577884500002</v>
      </c>
      <c r="J14567">
        <v>5.2614887423899998E-2</v>
      </c>
      <c r="K14567">
        <v>-1.7601356146800001E-2</v>
      </c>
      <c r="L14567">
        <v>1.5005866771299999E-2</v>
      </c>
      <c r="N14567" t="e">
        <f t="shared" si="455"/>
        <v>#N/A</v>
      </c>
    </row>
    <row r="14568" spans="1:14" x14ac:dyDescent="0.25">
      <c r="A14568" t="s">
        <v>14577</v>
      </c>
      <c r="B14568" t="str">
        <f t="shared" si="454"/>
        <v>2022/10/20/21:19:08.21</v>
      </c>
      <c r="C14568">
        <v>2177194</v>
      </c>
      <c r="D14568">
        <v>1666325948</v>
      </c>
      <c r="E14568">
        <v>213343047</v>
      </c>
      <c r="F14568" t="s">
        <v>12</v>
      </c>
      <c r="G14568">
        <v>-0.18416944465499999</v>
      </c>
      <c r="H14568">
        <v>0.50717732535500004</v>
      </c>
      <c r="I14568">
        <v>0.37154547964899998</v>
      </c>
      <c r="J14568">
        <v>5.3771043650699998E-2</v>
      </c>
      <c r="K14568">
        <v>-1.75613757318E-2</v>
      </c>
      <c r="L14568">
        <v>1.25214495522E-2</v>
      </c>
      <c r="N14568" t="e">
        <f t="shared" si="455"/>
        <v>#N/A</v>
      </c>
    </row>
    <row r="14569" spans="1:14" x14ac:dyDescent="0.25">
      <c r="A14569" t="s">
        <v>14578</v>
      </c>
      <c r="B14569" t="str">
        <f t="shared" si="454"/>
        <v>2022/10/20/21:19:08.21</v>
      </c>
      <c r="C14569">
        <v>2177195</v>
      </c>
      <c r="D14569">
        <v>1666325948</v>
      </c>
      <c r="E14569">
        <v>219357651</v>
      </c>
      <c r="F14569" t="s">
        <v>12</v>
      </c>
      <c r="G14569">
        <v>-0.14991986485700001</v>
      </c>
      <c r="H14569">
        <v>0.25566519361000001</v>
      </c>
      <c r="I14569">
        <v>0.54943689382200001</v>
      </c>
      <c r="J14569">
        <v>5.8122317124100001E-2</v>
      </c>
      <c r="K14569">
        <v>-2.0923936566000001E-2</v>
      </c>
      <c r="L14569">
        <v>6.1467211633000002E-3</v>
      </c>
      <c r="N14569" t="e">
        <f t="shared" si="455"/>
        <v>#N/A</v>
      </c>
    </row>
    <row r="14570" spans="1:14" x14ac:dyDescent="0.25">
      <c r="A14570" t="s">
        <v>14579</v>
      </c>
      <c r="B14570" t="str">
        <f t="shared" si="454"/>
        <v>2022/10/20/21:19:08.22</v>
      </c>
      <c r="C14570">
        <v>2177196</v>
      </c>
      <c r="D14570">
        <v>1666325948</v>
      </c>
      <c r="E14570">
        <v>221368311</v>
      </c>
      <c r="F14570" t="s">
        <v>12</v>
      </c>
      <c r="G14570">
        <v>-0.12985208306599999</v>
      </c>
      <c r="H14570">
        <v>0.50464036316000005</v>
      </c>
      <c r="I14570">
        <v>0.681719186699</v>
      </c>
      <c r="J14570">
        <v>4.93826815138E-2</v>
      </c>
      <c r="K14570">
        <v>-2.4401317197600001E-2</v>
      </c>
      <c r="L14570">
        <v>9.6167581909500002E-3</v>
      </c>
      <c r="N14570" t="e">
        <f t="shared" si="455"/>
        <v>#N/A</v>
      </c>
    </row>
    <row r="14571" spans="1:14" x14ac:dyDescent="0.25">
      <c r="A14571" t="s">
        <v>14580</v>
      </c>
      <c r="B14571" t="str">
        <f t="shared" si="454"/>
        <v>2022/10/20/21:19:08.22</v>
      </c>
      <c r="C14571">
        <v>2177197</v>
      </c>
      <c r="D14571">
        <v>1666325948</v>
      </c>
      <c r="E14571">
        <v>223325531</v>
      </c>
      <c r="F14571" t="s">
        <v>12</v>
      </c>
      <c r="G14571">
        <v>-9.9644129975899998E-2</v>
      </c>
      <c r="H14571">
        <v>0.75787223127600001</v>
      </c>
      <c r="I14571">
        <v>0.54795761139700006</v>
      </c>
      <c r="J14571">
        <v>5.4863025471900001E-2</v>
      </c>
      <c r="K14571">
        <v>-2.2551152715500001E-2</v>
      </c>
      <c r="L14571">
        <v>1.41545165312E-2</v>
      </c>
      <c r="N14571" t="e">
        <f t="shared" si="455"/>
        <v>#N/A</v>
      </c>
    </row>
    <row r="14572" spans="1:14" x14ac:dyDescent="0.25">
      <c r="A14572" t="s">
        <v>14581</v>
      </c>
      <c r="B14572" t="str">
        <f t="shared" si="454"/>
        <v>2022/10/20/21:19:08.22</v>
      </c>
      <c r="C14572">
        <v>2177198</v>
      </c>
      <c r="D14572">
        <v>1666325948</v>
      </c>
      <c r="E14572">
        <v>225375451</v>
      </c>
      <c r="F14572" t="s">
        <v>12</v>
      </c>
      <c r="G14572">
        <v>-0.13523558177200001</v>
      </c>
      <c r="H14572">
        <v>0.832999111096</v>
      </c>
      <c r="I14572">
        <v>0.67948127805500003</v>
      </c>
      <c r="J14572">
        <v>5.7223692314100003E-2</v>
      </c>
      <c r="K14572">
        <v>-2.8846369803999999E-2</v>
      </c>
      <c r="L14572">
        <v>1.90983992405E-2</v>
      </c>
      <c r="N14572" t="e">
        <f t="shared" si="455"/>
        <v>#N/A</v>
      </c>
    </row>
    <row r="14573" spans="1:14" x14ac:dyDescent="0.25">
      <c r="A14573" t="s">
        <v>14582</v>
      </c>
      <c r="B14573" t="str">
        <f t="shared" si="454"/>
        <v>2022/10/20/21:19:08.22</v>
      </c>
      <c r="C14573">
        <v>2177199</v>
      </c>
      <c r="D14573">
        <v>1666325948</v>
      </c>
      <c r="E14573">
        <v>227376655</v>
      </c>
      <c r="F14573" t="s">
        <v>12</v>
      </c>
      <c r="G14573">
        <v>-0.10421318785100001</v>
      </c>
      <c r="H14573">
        <v>0.63778078972999996</v>
      </c>
      <c r="I14573">
        <v>0.63620448930200002</v>
      </c>
      <c r="J14573">
        <v>5.6104717477099997E-2</v>
      </c>
      <c r="K14573">
        <v>-2.8384475467999999E-2</v>
      </c>
      <c r="L14573">
        <v>1.5150427084000001E-2</v>
      </c>
      <c r="N14573" t="e">
        <f t="shared" si="455"/>
        <v>#N/A</v>
      </c>
    </row>
    <row r="14574" spans="1:14" x14ac:dyDescent="0.25">
      <c r="A14574" t="s">
        <v>14583</v>
      </c>
      <c r="B14574" t="str">
        <f t="shared" si="454"/>
        <v>2022/10/20/21:19:08.22</v>
      </c>
      <c r="C14574">
        <v>2177200</v>
      </c>
      <c r="D14574">
        <v>1666325948</v>
      </c>
      <c r="E14574">
        <v>229411902</v>
      </c>
      <c r="F14574" t="s">
        <v>12</v>
      </c>
      <c r="G14574">
        <v>-0.102412905577</v>
      </c>
      <c r="H14574">
        <v>0.72929430418300001</v>
      </c>
      <c r="I14574">
        <v>0.63868291930200005</v>
      </c>
      <c r="J14574">
        <v>5.7457616968800002E-2</v>
      </c>
      <c r="K14574">
        <v>-2.6197596140500001E-2</v>
      </c>
      <c r="L14574">
        <v>1.41938013937E-2</v>
      </c>
      <c r="N14574" t="e">
        <f t="shared" si="455"/>
        <v>#N/A</v>
      </c>
    </row>
    <row r="14575" spans="1:14" x14ac:dyDescent="0.25">
      <c r="A14575" t="s">
        <v>14584</v>
      </c>
      <c r="B14575" t="str">
        <f t="shared" si="454"/>
        <v>2022/10/20/21:19:08.23</v>
      </c>
      <c r="C14575">
        <v>2177201</v>
      </c>
      <c r="D14575">
        <v>1666325948</v>
      </c>
      <c r="E14575">
        <v>231485745</v>
      </c>
      <c r="F14575" t="s">
        <v>12</v>
      </c>
      <c r="G14575">
        <v>-0.15389512704700001</v>
      </c>
      <c r="H14575">
        <v>0.78354382574500003</v>
      </c>
      <c r="I14575">
        <v>0.52266758789000001</v>
      </c>
      <c r="J14575">
        <v>5.3627711008999997E-2</v>
      </c>
      <c r="K14575">
        <v>-2.3759030366500001E-2</v>
      </c>
      <c r="L14575">
        <v>1.91675637782E-2</v>
      </c>
      <c r="N14575" t="e">
        <f t="shared" si="455"/>
        <v>#N/A</v>
      </c>
    </row>
    <row r="14576" spans="1:14" x14ac:dyDescent="0.25">
      <c r="A14576" t="s">
        <v>14585</v>
      </c>
      <c r="B14576" t="str">
        <f t="shared" si="454"/>
        <v>2022/10/20/21:19:08.23</v>
      </c>
      <c r="C14576">
        <v>2177202</v>
      </c>
      <c r="D14576">
        <v>1666325948</v>
      </c>
      <c r="E14576">
        <v>233390215</v>
      </c>
      <c r="F14576" t="s">
        <v>12</v>
      </c>
      <c r="G14576">
        <v>4.2974385541399998E-2</v>
      </c>
      <c r="H14576">
        <v>0.56714337856700003</v>
      </c>
      <c r="I14576">
        <v>0.57215386612499997</v>
      </c>
      <c r="J14576">
        <v>5.5098608632200001E-2</v>
      </c>
      <c r="K14576">
        <v>-2.8573639454099999E-2</v>
      </c>
      <c r="L14576">
        <v>1.06639886537E-2</v>
      </c>
      <c r="N14576" t="e">
        <f t="shared" si="455"/>
        <v>#N/A</v>
      </c>
    </row>
    <row r="14577" spans="1:14" x14ac:dyDescent="0.25">
      <c r="A14577" t="s">
        <v>14586</v>
      </c>
      <c r="B14577" t="str">
        <f t="shared" si="454"/>
        <v>2022/10/20/21:19:08.23</v>
      </c>
      <c r="C14577">
        <v>2177203</v>
      </c>
      <c r="D14577">
        <v>1666325948</v>
      </c>
      <c r="E14577">
        <v>235344691</v>
      </c>
      <c r="F14577" t="s">
        <v>12</v>
      </c>
      <c r="G14577">
        <v>-0.15431054893099999</v>
      </c>
      <c r="H14577">
        <v>0.35340154311600003</v>
      </c>
      <c r="I14577">
        <v>0.55925704195899995</v>
      </c>
      <c r="J14577">
        <v>5.2528418506799998E-2</v>
      </c>
      <c r="K14577">
        <v>-2.4940916435400001E-2</v>
      </c>
      <c r="L14577">
        <v>6.0752535571300002E-3</v>
      </c>
      <c r="N14577" t="e">
        <f t="shared" si="455"/>
        <v>#N/A</v>
      </c>
    </row>
    <row r="14578" spans="1:14" x14ac:dyDescent="0.25">
      <c r="A14578" t="s">
        <v>14587</v>
      </c>
      <c r="B14578" t="str">
        <f t="shared" si="454"/>
        <v>2022/10/20/21:19:08.23</v>
      </c>
      <c r="C14578">
        <v>2177204</v>
      </c>
      <c r="D14578">
        <v>1666325948</v>
      </c>
      <c r="E14578">
        <v>237443678</v>
      </c>
      <c r="F14578" t="s">
        <v>12</v>
      </c>
      <c r="G14578">
        <v>-2.75647010672E-2</v>
      </c>
      <c r="H14578">
        <v>0.481546137072</v>
      </c>
      <c r="I14578">
        <v>0.57655062627800002</v>
      </c>
      <c r="J14578">
        <v>5.4463636436899998E-2</v>
      </c>
      <c r="K14578">
        <v>-2.3548970422599999E-2</v>
      </c>
      <c r="L14578">
        <v>1.13532624259E-2</v>
      </c>
      <c r="N14578" t="e">
        <f t="shared" si="455"/>
        <v>#N/A</v>
      </c>
    </row>
    <row r="14579" spans="1:14" x14ac:dyDescent="0.25">
      <c r="A14579" t="s">
        <v>14588</v>
      </c>
      <c r="B14579" t="str">
        <f t="shared" si="454"/>
        <v>2022/10/20/21:19:08.24</v>
      </c>
      <c r="C14579">
        <v>2177205</v>
      </c>
      <c r="D14579">
        <v>1666325948</v>
      </c>
      <c r="E14579">
        <v>239369258</v>
      </c>
      <c r="F14579" t="s">
        <v>12</v>
      </c>
      <c r="G14579">
        <v>-8.7426627521699996E-2</v>
      </c>
      <c r="H14579">
        <v>0.61598415734699996</v>
      </c>
      <c r="I14579">
        <v>0.63562477651600002</v>
      </c>
      <c r="J14579">
        <v>3.6618995891100001E-2</v>
      </c>
      <c r="K14579">
        <v>-2.8388081632799999E-2</v>
      </c>
      <c r="L14579">
        <v>1.47959336755E-2</v>
      </c>
      <c r="N14579" t="e">
        <f t="shared" si="455"/>
        <v>#N/A</v>
      </c>
    </row>
    <row r="14580" spans="1:14" x14ac:dyDescent="0.25">
      <c r="A14580" t="s">
        <v>14589</v>
      </c>
      <c r="B14580" t="str">
        <f t="shared" si="454"/>
        <v>2022/10/20/21:19:08.24</v>
      </c>
      <c r="C14580">
        <v>2177206</v>
      </c>
      <c r="D14580">
        <v>1666325948</v>
      </c>
      <c r="E14580">
        <v>241415456</v>
      </c>
      <c r="F14580" t="s">
        <v>12</v>
      </c>
      <c r="G14580">
        <v>0.12688760878399999</v>
      </c>
      <c r="H14580">
        <v>0.467350821739</v>
      </c>
      <c r="I14580">
        <v>0.32335294731699998</v>
      </c>
      <c r="J14580">
        <v>5.3245570470699999E-2</v>
      </c>
      <c r="K14580">
        <v>-2.2209925570999999E-2</v>
      </c>
      <c r="L14580">
        <v>1.2100596374099999E-2</v>
      </c>
      <c r="N14580" t="e">
        <f t="shared" si="455"/>
        <v>#N/A</v>
      </c>
    </row>
    <row r="14581" spans="1:14" x14ac:dyDescent="0.25">
      <c r="A14581" t="s">
        <v>14590</v>
      </c>
      <c r="B14581" t="str">
        <f t="shared" si="454"/>
        <v>2022/10/20/21:19:08.24</v>
      </c>
      <c r="C14581">
        <v>2177207</v>
      </c>
      <c r="D14581">
        <v>1666325948</v>
      </c>
      <c r="E14581">
        <v>243370376</v>
      </c>
      <c r="F14581" t="s">
        <v>12</v>
      </c>
      <c r="G14581">
        <v>-0.14945131125</v>
      </c>
      <c r="H14581">
        <v>0.38082380092200002</v>
      </c>
      <c r="I14581">
        <v>0.41034074534100001</v>
      </c>
      <c r="J14581">
        <v>5.2231635771700001E-2</v>
      </c>
      <c r="K14581">
        <v>-1.9674062463400002E-2</v>
      </c>
      <c r="L14581">
        <v>8.84891252749E-3</v>
      </c>
      <c r="N14581" t="e">
        <f t="shared" si="455"/>
        <v>#N/A</v>
      </c>
    </row>
    <row r="14582" spans="1:14" x14ac:dyDescent="0.25">
      <c r="A14582" t="s">
        <v>14591</v>
      </c>
      <c r="B14582" t="str">
        <f t="shared" si="454"/>
        <v>2022/10/20/21:19:08.24</v>
      </c>
      <c r="C14582">
        <v>2177208</v>
      </c>
      <c r="D14582">
        <v>1666325948</v>
      </c>
      <c r="E14582">
        <v>245353856</v>
      </c>
      <c r="F14582" t="s">
        <v>12</v>
      </c>
      <c r="G14582">
        <v>1.5727346307000001E-2</v>
      </c>
      <c r="H14582">
        <v>0.78356936564599999</v>
      </c>
      <c r="I14582">
        <v>0.50229857266900002</v>
      </c>
      <c r="J14582">
        <v>5.7826114246099999E-2</v>
      </c>
      <c r="K14582">
        <v>-2.4219197849999999E-2</v>
      </c>
      <c r="L14582">
        <v>1.63775773942E-2</v>
      </c>
      <c r="N14582" t="e">
        <f t="shared" si="455"/>
        <v>#N/A</v>
      </c>
    </row>
    <row r="14583" spans="1:14" x14ac:dyDescent="0.25">
      <c r="A14583" t="s">
        <v>14592</v>
      </c>
      <c r="B14583" t="str">
        <f t="shared" si="454"/>
        <v>2022/10/20/21:19:08.24</v>
      </c>
      <c r="C14583">
        <v>2177209</v>
      </c>
      <c r="D14583">
        <v>1666325948</v>
      </c>
      <c r="E14583">
        <v>247335352</v>
      </c>
      <c r="F14583" t="s">
        <v>12</v>
      </c>
      <c r="G14583">
        <v>5.5567773458700002E-2</v>
      </c>
      <c r="H14583">
        <v>0.66091237282399995</v>
      </c>
      <c r="I14583">
        <v>0.58606524556100004</v>
      </c>
      <c r="J14583">
        <v>5.4803258344800002E-2</v>
      </c>
      <c r="K14583">
        <v>-2.88563363082E-2</v>
      </c>
      <c r="L14583">
        <v>1.51303597443E-2</v>
      </c>
      <c r="N14583" t="e">
        <f t="shared" si="455"/>
        <v>#N/A</v>
      </c>
    </row>
    <row r="14584" spans="1:14" x14ac:dyDescent="0.25">
      <c r="A14584" t="s">
        <v>14593</v>
      </c>
      <c r="B14584" t="str">
        <f t="shared" si="454"/>
        <v>2022/10/20/21:19:08.24</v>
      </c>
      <c r="C14584">
        <v>2177210</v>
      </c>
      <c r="D14584">
        <v>1666325948</v>
      </c>
      <c r="E14584">
        <v>249396434</v>
      </c>
      <c r="F14584" t="s">
        <v>12</v>
      </c>
      <c r="G14584">
        <v>-0.12139850408699999</v>
      </c>
      <c r="H14584">
        <v>0.55599937792700005</v>
      </c>
      <c r="I14584">
        <v>0.25522609778799998</v>
      </c>
      <c r="J14584">
        <v>4.52625985189E-2</v>
      </c>
      <c r="K14584">
        <v>-1.6954186400700001E-2</v>
      </c>
      <c r="L14584">
        <v>1.45485142689E-2</v>
      </c>
      <c r="N14584" t="e">
        <f t="shared" si="455"/>
        <v>#N/A</v>
      </c>
    </row>
    <row r="14585" spans="1:14" x14ac:dyDescent="0.25">
      <c r="A14585" t="s">
        <v>14594</v>
      </c>
      <c r="B14585" t="str">
        <f t="shared" si="454"/>
        <v>2022/10/20/21:19:08.25</v>
      </c>
      <c r="C14585">
        <v>2177211</v>
      </c>
      <c r="D14585">
        <v>1666325948</v>
      </c>
      <c r="E14585">
        <v>251359293</v>
      </c>
      <c r="F14585" t="s">
        <v>12</v>
      </c>
      <c r="G14585">
        <v>-7.7260582153499999E-2</v>
      </c>
      <c r="H14585">
        <v>0.43386018535900001</v>
      </c>
      <c r="I14585">
        <v>0.326773037642</v>
      </c>
      <c r="J14585">
        <v>5.35663023031E-2</v>
      </c>
      <c r="K14585">
        <v>-1.8024890507499999E-2</v>
      </c>
      <c r="L14585">
        <v>9.6888539934300005E-3</v>
      </c>
      <c r="N14585" t="e">
        <f t="shared" si="455"/>
        <v>#N/A</v>
      </c>
    </row>
    <row r="14586" spans="1:14" x14ac:dyDescent="0.25">
      <c r="A14586" t="s">
        <v>14595</v>
      </c>
      <c r="B14586" t="str">
        <f t="shared" si="454"/>
        <v>2022/10/20/21:19:08.25</v>
      </c>
      <c r="C14586">
        <v>2177212</v>
      </c>
      <c r="D14586">
        <v>1666325948</v>
      </c>
      <c r="E14586">
        <v>253358482</v>
      </c>
      <c r="F14586" t="s">
        <v>12</v>
      </c>
      <c r="G14586">
        <v>-4.1655263105999998E-3</v>
      </c>
      <c r="H14586">
        <v>0.318826120923</v>
      </c>
      <c r="I14586">
        <v>0.30590747371400001</v>
      </c>
      <c r="J14586">
        <v>5.5026096225099998E-2</v>
      </c>
      <c r="K14586">
        <v>-2.16190499316E-2</v>
      </c>
      <c r="L14586">
        <v>1.03657077735E-2</v>
      </c>
      <c r="N14586" t="e">
        <f t="shared" si="455"/>
        <v>#N/A</v>
      </c>
    </row>
    <row r="14587" spans="1:14" x14ac:dyDescent="0.25">
      <c r="A14587" t="s">
        <v>14596</v>
      </c>
      <c r="B14587" t="str">
        <f t="shared" si="454"/>
        <v>2022/10/20/21:19:08.25</v>
      </c>
      <c r="C14587">
        <v>2177213</v>
      </c>
      <c r="D14587">
        <v>1666325948</v>
      </c>
      <c r="E14587">
        <v>255340421</v>
      </c>
      <c r="F14587" t="s">
        <v>12</v>
      </c>
      <c r="G14587">
        <v>-0.11737755341</v>
      </c>
      <c r="H14587">
        <v>0.72991385844099999</v>
      </c>
      <c r="I14587">
        <v>0.59696712521700002</v>
      </c>
      <c r="J14587">
        <v>4.9551655394199999E-2</v>
      </c>
      <c r="K14587">
        <v>-2.59925776458E-2</v>
      </c>
      <c r="L14587">
        <v>1.9163801789500001E-2</v>
      </c>
      <c r="N14587" t="e">
        <f t="shared" si="455"/>
        <v>#N/A</v>
      </c>
    </row>
    <row r="14588" spans="1:14" x14ac:dyDescent="0.25">
      <c r="A14588" t="s">
        <v>14597</v>
      </c>
      <c r="B14588" t="str">
        <f t="shared" si="454"/>
        <v>2022/10/20/21:19:08.25</v>
      </c>
      <c r="C14588">
        <v>2177214</v>
      </c>
      <c r="D14588">
        <v>1666325948</v>
      </c>
      <c r="E14588">
        <v>257340445</v>
      </c>
      <c r="F14588" t="s">
        <v>12</v>
      </c>
      <c r="G14588">
        <v>-0.17801895360600001</v>
      </c>
      <c r="H14588">
        <v>0.66934195067900004</v>
      </c>
      <c r="I14588">
        <v>0.83675031235999997</v>
      </c>
      <c r="J14588">
        <v>4.8527604319600001E-2</v>
      </c>
      <c r="K14588">
        <v>-3.1326277672199997E-2</v>
      </c>
      <c r="L14588">
        <v>1.80709106401E-2</v>
      </c>
      <c r="N14588" t="e">
        <f t="shared" si="455"/>
        <v>#N/A</v>
      </c>
    </row>
    <row r="14589" spans="1:14" x14ac:dyDescent="0.25">
      <c r="A14589" t="s">
        <v>14598</v>
      </c>
      <c r="B14589" t="str">
        <f t="shared" si="454"/>
        <v>2022/10/20/21:19:08.25</v>
      </c>
      <c r="C14589">
        <v>2177215</v>
      </c>
      <c r="D14589">
        <v>1666325948</v>
      </c>
      <c r="E14589">
        <v>259347252</v>
      </c>
      <c r="F14589" t="s">
        <v>12</v>
      </c>
      <c r="G14589">
        <v>5.0639912244200003E-2</v>
      </c>
      <c r="H14589">
        <v>0.68548868909299998</v>
      </c>
      <c r="I14589">
        <v>0.55332410858199998</v>
      </c>
      <c r="J14589">
        <v>5.0932663760600003E-2</v>
      </c>
      <c r="K14589">
        <v>-2.6110182171600001E-2</v>
      </c>
      <c r="L14589">
        <v>1.5862865806199999E-2</v>
      </c>
      <c r="N14589" t="e">
        <f t="shared" si="455"/>
        <v>#N/A</v>
      </c>
    </row>
    <row r="14590" spans="1:14" x14ac:dyDescent="0.25">
      <c r="A14590" t="s">
        <v>14599</v>
      </c>
      <c r="B14590" t="str">
        <f t="shared" si="454"/>
        <v>2022/10/20/21:19:08.26</v>
      </c>
      <c r="C14590">
        <v>2177216</v>
      </c>
      <c r="D14590">
        <v>1666325948</v>
      </c>
      <c r="E14590">
        <v>261323955</v>
      </c>
      <c r="F14590" t="s">
        <v>12</v>
      </c>
      <c r="G14590">
        <v>-0.14084156560399999</v>
      </c>
      <c r="H14590">
        <v>0.74027905262100002</v>
      </c>
      <c r="I14590">
        <v>0.62643831864300004</v>
      </c>
      <c r="J14590">
        <v>6.0060310519499997E-2</v>
      </c>
      <c r="K14590">
        <v>-2.6085298482900001E-2</v>
      </c>
      <c r="L14590">
        <v>1.6408955388299999E-2</v>
      </c>
      <c r="N14590" t="e">
        <f t="shared" si="455"/>
        <v>#N/A</v>
      </c>
    </row>
    <row r="14591" spans="1:14" x14ac:dyDescent="0.25">
      <c r="A14591" t="s">
        <v>14600</v>
      </c>
      <c r="B14591" t="str">
        <f t="shared" si="454"/>
        <v>2022/10/20/21:19:08.26</v>
      </c>
      <c r="C14591">
        <v>2177217</v>
      </c>
      <c r="D14591">
        <v>1666325948</v>
      </c>
      <c r="E14591">
        <v>263324848</v>
      </c>
      <c r="F14591" t="s">
        <v>12</v>
      </c>
      <c r="G14591">
        <v>-0.11149630470000001</v>
      </c>
      <c r="H14591">
        <v>0.76143653465399996</v>
      </c>
      <c r="I14591">
        <v>0.57308342513999999</v>
      </c>
      <c r="J14591">
        <v>5.5389942950999999E-2</v>
      </c>
      <c r="K14591">
        <v>-2.7405066298200002E-2</v>
      </c>
      <c r="L14591">
        <v>1.7089390098E-2</v>
      </c>
      <c r="N14591" t="e">
        <f t="shared" si="455"/>
        <v>#N/A</v>
      </c>
    </row>
    <row r="14592" spans="1:14" x14ac:dyDescent="0.25">
      <c r="A14592" t="s">
        <v>14601</v>
      </c>
      <c r="B14592" t="str">
        <f t="shared" si="454"/>
        <v>2022/10/20/21:19:08.26</v>
      </c>
      <c r="C14592">
        <v>2177218</v>
      </c>
      <c r="D14592">
        <v>1666325948</v>
      </c>
      <c r="E14592">
        <v>265321461</v>
      </c>
      <c r="F14592" t="s">
        <v>12</v>
      </c>
      <c r="G14592">
        <v>-0.13791072180200001</v>
      </c>
      <c r="H14592">
        <v>0.60087987260300002</v>
      </c>
      <c r="I14592">
        <v>0.75751996886899997</v>
      </c>
      <c r="J14592">
        <v>4.8902261538099998E-2</v>
      </c>
      <c r="K14592">
        <v>-2.83026775142E-2</v>
      </c>
      <c r="L14592">
        <v>1.3597941787E-2</v>
      </c>
      <c r="N14592" t="e">
        <f t="shared" si="455"/>
        <v>#N/A</v>
      </c>
    </row>
    <row r="14593" spans="1:14" x14ac:dyDescent="0.25">
      <c r="A14593" t="s">
        <v>14602</v>
      </c>
      <c r="B14593" t="str">
        <f t="shared" si="454"/>
        <v>2022/10/20/21:19:08.26</v>
      </c>
      <c r="C14593">
        <v>2177219</v>
      </c>
      <c r="D14593">
        <v>1666325948</v>
      </c>
      <c r="E14593">
        <v>267318736</v>
      </c>
      <c r="F14593" t="s">
        <v>12</v>
      </c>
      <c r="G14593">
        <v>-0.164224976828</v>
      </c>
      <c r="H14593">
        <v>0.37180890241300002</v>
      </c>
      <c r="I14593">
        <v>0.590613987773</v>
      </c>
      <c r="J14593">
        <v>5.3773749399499998E-2</v>
      </c>
      <c r="K14593">
        <v>-2.15889300232E-2</v>
      </c>
      <c r="L14593">
        <v>7.6230893229200002E-3</v>
      </c>
      <c r="N14593" t="e">
        <f t="shared" si="455"/>
        <v>#N/A</v>
      </c>
    </row>
    <row r="14594" spans="1:14" x14ac:dyDescent="0.25">
      <c r="A14594" t="s">
        <v>14603</v>
      </c>
      <c r="B14594" t="str">
        <f t="shared" si="454"/>
        <v>2022/10/20/21:19:08.26</v>
      </c>
      <c r="C14594">
        <v>2177220</v>
      </c>
      <c r="D14594">
        <v>1666325948</v>
      </c>
      <c r="E14594">
        <v>269317969</v>
      </c>
      <c r="F14594" t="s">
        <v>12</v>
      </c>
      <c r="G14594">
        <v>2.0096262541400001E-2</v>
      </c>
      <c r="H14594">
        <v>0.78114854725600003</v>
      </c>
      <c r="I14594">
        <v>0.62893346484799995</v>
      </c>
      <c r="J14594">
        <v>5.4038287406099998E-2</v>
      </c>
      <c r="K14594">
        <v>-2.5939463137200001E-2</v>
      </c>
      <c r="L14594">
        <v>1.7508121321399998E-2</v>
      </c>
      <c r="N14594" t="e">
        <f t="shared" si="455"/>
        <v>#N/A</v>
      </c>
    </row>
    <row r="14595" spans="1:14" x14ac:dyDescent="0.25">
      <c r="A14595" t="s">
        <v>14604</v>
      </c>
      <c r="B14595" t="str">
        <f t="shared" si="454"/>
        <v>2022/10/20/21:19:08.27</v>
      </c>
      <c r="C14595">
        <v>2177221</v>
      </c>
      <c r="D14595">
        <v>1666325948</v>
      </c>
      <c r="E14595">
        <v>271376147</v>
      </c>
      <c r="F14595" t="s">
        <v>12</v>
      </c>
      <c r="G14595">
        <v>4.4606697307400002E-2</v>
      </c>
      <c r="H14595">
        <v>0.60532343155500001</v>
      </c>
      <c r="I14595">
        <v>0.58426631610199997</v>
      </c>
      <c r="J14595">
        <v>5.3715044689300002E-2</v>
      </c>
      <c r="K14595">
        <v>-2.6749117703000001E-2</v>
      </c>
      <c r="L14595">
        <v>1.50458665979E-2</v>
      </c>
      <c r="N14595" t="e">
        <f t="shared" si="455"/>
        <v>#N/A</v>
      </c>
    </row>
    <row r="14596" spans="1:14" x14ac:dyDescent="0.25">
      <c r="A14596" t="s">
        <v>14605</v>
      </c>
      <c r="B14596" t="str">
        <f t="shared" ref="B14596:B14659" si="456">LEFT(A14596,LEN(A14596)-$C$1)</f>
        <v>2022/10/20/21:19:08.27</v>
      </c>
      <c r="C14596">
        <v>2177222</v>
      </c>
      <c r="D14596">
        <v>1666325948</v>
      </c>
      <c r="E14596">
        <v>273440691</v>
      </c>
      <c r="F14596" t="s">
        <v>12</v>
      </c>
      <c r="G14596">
        <v>6.6724071704400006E-2</v>
      </c>
      <c r="H14596">
        <v>0.18853221536699999</v>
      </c>
      <c r="I14596">
        <v>0.67760489876399999</v>
      </c>
      <c r="J14596">
        <v>5.4290640031800001E-2</v>
      </c>
      <c r="K14596">
        <v>-2.70360933351E-2</v>
      </c>
      <c r="L14596">
        <v>2.52836181E-3</v>
      </c>
      <c r="N14596" t="e">
        <f t="shared" ref="N14596:N14659" si="457">VLOOKUP(M14596,B:I,8,FALSE)</f>
        <v>#N/A</v>
      </c>
    </row>
    <row r="14597" spans="1:14" x14ac:dyDescent="0.25">
      <c r="A14597" t="s">
        <v>14606</v>
      </c>
      <c r="B14597" t="str">
        <f t="shared" si="456"/>
        <v>2022/10/20/21:19:08.27</v>
      </c>
      <c r="C14597">
        <v>2177223</v>
      </c>
      <c r="D14597">
        <v>1666325948</v>
      </c>
      <c r="E14597">
        <v>275441640</v>
      </c>
      <c r="F14597" t="s">
        <v>12</v>
      </c>
      <c r="G14597">
        <v>-0.162647815892</v>
      </c>
      <c r="H14597">
        <v>0.254654824861</v>
      </c>
      <c r="I14597">
        <v>0.47097701162599998</v>
      </c>
      <c r="J14597">
        <v>4.6791528641600001E-2</v>
      </c>
      <c r="K14597">
        <v>-1.80818572259E-2</v>
      </c>
      <c r="L14597">
        <v>5.97449789044E-3</v>
      </c>
      <c r="N14597" t="e">
        <f t="shared" si="457"/>
        <v>#N/A</v>
      </c>
    </row>
    <row r="14598" spans="1:14" x14ac:dyDescent="0.25">
      <c r="A14598" t="s">
        <v>14607</v>
      </c>
      <c r="B14598" t="str">
        <f t="shared" si="456"/>
        <v>2022/10/20/21:19:08.27</v>
      </c>
      <c r="C14598">
        <v>2177224</v>
      </c>
      <c r="D14598">
        <v>1666325948</v>
      </c>
      <c r="E14598">
        <v>279378069</v>
      </c>
      <c r="F14598" t="s">
        <v>12</v>
      </c>
      <c r="G14598">
        <v>4.5765027139599998E-2</v>
      </c>
      <c r="H14598">
        <v>-0.104690521111</v>
      </c>
      <c r="I14598">
        <v>0.31388396775499999</v>
      </c>
      <c r="J14598">
        <v>5.23192320642E-2</v>
      </c>
      <c r="K14598">
        <v>-1.6929392877400001E-2</v>
      </c>
      <c r="L14598">
        <v>1.9150953408899999E-3</v>
      </c>
      <c r="N14598" t="e">
        <f t="shared" si="457"/>
        <v>#N/A</v>
      </c>
    </row>
    <row r="14599" spans="1:14" x14ac:dyDescent="0.25">
      <c r="A14599" t="s">
        <v>14608</v>
      </c>
      <c r="B14599" t="str">
        <f t="shared" si="456"/>
        <v>2022/10/20/21:19:08.28</v>
      </c>
      <c r="C14599">
        <v>2177225</v>
      </c>
      <c r="D14599">
        <v>1666325948</v>
      </c>
      <c r="E14599">
        <v>281336740</v>
      </c>
      <c r="F14599" t="s">
        <v>12</v>
      </c>
      <c r="G14599">
        <v>-0.136191208136</v>
      </c>
      <c r="H14599">
        <v>0.43528844845100001</v>
      </c>
      <c r="I14599">
        <v>0.44069729386500001</v>
      </c>
      <c r="J14599">
        <v>4.5775740589400003E-2</v>
      </c>
      <c r="K14599">
        <v>-2.0023178154599999E-2</v>
      </c>
      <c r="L14599">
        <v>1.1280246052899999E-2</v>
      </c>
      <c r="N14599" t="e">
        <f t="shared" si="457"/>
        <v>#N/A</v>
      </c>
    </row>
    <row r="14600" spans="1:14" x14ac:dyDescent="0.25">
      <c r="A14600" t="s">
        <v>14609</v>
      </c>
      <c r="B14600" t="str">
        <f t="shared" si="456"/>
        <v>2022/10/20/21:19:08.28</v>
      </c>
      <c r="C14600">
        <v>2177226</v>
      </c>
      <c r="D14600">
        <v>1666325948</v>
      </c>
      <c r="E14600">
        <v>285327905</v>
      </c>
      <c r="F14600" t="s">
        <v>12</v>
      </c>
      <c r="G14600">
        <v>4.9884176789700002E-2</v>
      </c>
      <c r="H14600">
        <v>0.80153293655000002</v>
      </c>
      <c r="I14600">
        <v>0.52506987688999995</v>
      </c>
      <c r="J14600">
        <v>5.2245198149599999E-2</v>
      </c>
      <c r="K14600">
        <v>-2.8621758071200001E-2</v>
      </c>
      <c r="L14600">
        <v>1.56217829217E-2</v>
      </c>
      <c r="N14600" t="e">
        <f t="shared" si="457"/>
        <v>#N/A</v>
      </c>
    </row>
    <row r="14601" spans="1:14" x14ac:dyDescent="0.25">
      <c r="A14601" t="s">
        <v>14610</v>
      </c>
      <c r="B14601" t="str">
        <f t="shared" si="456"/>
        <v>2022/10/20/21:19:08.28</v>
      </c>
      <c r="C14601">
        <v>2177227</v>
      </c>
      <c r="D14601">
        <v>1666325948</v>
      </c>
      <c r="E14601">
        <v>287320016</v>
      </c>
      <c r="F14601" t="s">
        <v>12</v>
      </c>
      <c r="G14601">
        <v>0.19337979354000001</v>
      </c>
      <c r="H14601">
        <v>0.60179095193599996</v>
      </c>
      <c r="I14601">
        <v>0.54178322422500003</v>
      </c>
      <c r="J14601">
        <v>4.9185898372100002E-2</v>
      </c>
      <c r="K14601">
        <v>-2.52556537066E-2</v>
      </c>
      <c r="L14601">
        <v>1.2037500405800001E-2</v>
      </c>
      <c r="N14601" t="e">
        <f t="shared" si="457"/>
        <v>#N/A</v>
      </c>
    </row>
    <row r="14602" spans="1:14" x14ac:dyDescent="0.25">
      <c r="A14602" t="s">
        <v>14611</v>
      </c>
      <c r="B14602" t="str">
        <f t="shared" si="456"/>
        <v>2022/10/20/21:19:08.28</v>
      </c>
      <c r="C14602">
        <v>2177228</v>
      </c>
      <c r="D14602">
        <v>1666325948</v>
      </c>
      <c r="E14602">
        <v>289327760</v>
      </c>
      <c r="F14602" t="s">
        <v>12</v>
      </c>
      <c r="G14602">
        <v>-7.17145628576E-2</v>
      </c>
      <c r="H14602">
        <v>0.84489570326899999</v>
      </c>
      <c r="I14602">
        <v>0.65605352180300003</v>
      </c>
      <c r="J14602">
        <v>5.6100377753299999E-2</v>
      </c>
      <c r="K14602">
        <v>-2.80351917824E-2</v>
      </c>
      <c r="L14602">
        <v>2.1359376052100001E-2</v>
      </c>
      <c r="N14602" t="e">
        <f t="shared" si="457"/>
        <v>#N/A</v>
      </c>
    </row>
    <row r="14603" spans="1:14" x14ac:dyDescent="0.25">
      <c r="A14603" t="s">
        <v>14612</v>
      </c>
      <c r="B14603" t="str">
        <f t="shared" si="456"/>
        <v>2022/10/20/21:19:08.29</v>
      </c>
      <c r="C14603">
        <v>2177229</v>
      </c>
      <c r="D14603">
        <v>1666325948</v>
      </c>
      <c r="E14603">
        <v>291328582</v>
      </c>
      <c r="F14603" t="s">
        <v>12</v>
      </c>
      <c r="G14603">
        <v>-2.1170809758900001E-2</v>
      </c>
      <c r="H14603">
        <v>0.83579191991799995</v>
      </c>
      <c r="I14603">
        <v>0.64137376238599997</v>
      </c>
      <c r="J14603">
        <v>5.3772075036800003E-2</v>
      </c>
      <c r="K14603">
        <v>-2.6350834508399999E-2</v>
      </c>
      <c r="L14603">
        <v>1.8168254276399998E-2</v>
      </c>
      <c r="N14603" t="e">
        <f t="shared" si="457"/>
        <v>#N/A</v>
      </c>
    </row>
    <row r="14604" spans="1:14" x14ac:dyDescent="0.25">
      <c r="A14604" t="s">
        <v>14613</v>
      </c>
      <c r="B14604" t="str">
        <f t="shared" si="456"/>
        <v>2022/10/20/21:19:08.29</v>
      </c>
      <c r="C14604">
        <v>2177230</v>
      </c>
      <c r="D14604">
        <v>1666325948</v>
      </c>
      <c r="E14604">
        <v>293320549</v>
      </c>
      <c r="F14604" t="s">
        <v>12</v>
      </c>
      <c r="G14604">
        <v>-0.150407634697</v>
      </c>
      <c r="H14604">
        <v>0.67286793701699998</v>
      </c>
      <c r="I14604">
        <v>0.48534887948599997</v>
      </c>
      <c r="J14604">
        <v>5.9214370316199999E-2</v>
      </c>
      <c r="K14604">
        <v>-2.20420563699E-2</v>
      </c>
      <c r="L14604">
        <v>1.59125469995E-2</v>
      </c>
      <c r="N14604" t="e">
        <f t="shared" si="457"/>
        <v>#N/A</v>
      </c>
    </row>
    <row r="14605" spans="1:14" x14ac:dyDescent="0.25">
      <c r="A14605" t="s">
        <v>14614</v>
      </c>
      <c r="B14605" t="str">
        <f t="shared" si="456"/>
        <v>2022/10/20/21:19:08.29</v>
      </c>
      <c r="C14605">
        <v>2177231</v>
      </c>
      <c r="D14605">
        <v>1666325948</v>
      </c>
      <c r="E14605">
        <v>295314511</v>
      </c>
      <c r="F14605" t="s">
        <v>12</v>
      </c>
      <c r="G14605">
        <v>2.5115835273899999E-2</v>
      </c>
      <c r="H14605">
        <v>0.90049421537399998</v>
      </c>
      <c r="I14605">
        <v>0.59460204959499996</v>
      </c>
      <c r="J14605">
        <v>5.1667595645400001E-2</v>
      </c>
      <c r="K14605">
        <v>-2.8874981417500001E-2</v>
      </c>
      <c r="L14605">
        <v>1.85591195844E-2</v>
      </c>
      <c r="N14605" t="e">
        <f t="shared" si="457"/>
        <v>#N/A</v>
      </c>
    </row>
    <row r="14606" spans="1:14" x14ac:dyDescent="0.25">
      <c r="A14606" t="s">
        <v>14615</v>
      </c>
      <c r="B14606" t="str">
        <f t="shared" si="456"/>
        <v>2022/10/20/21:19:08.29</v>
      </c>
      <c r="C14606">
        <v>2177232</v>
      </c>
      <c r="D14606">
        <v>1666325948</v>
      </c>
      <c r="E14606">
        <v>297311321</v>
      </c>
      <c r="F14606" t="s">
        <v>12</v>
      </c>
      <c r="G14606">
        <v>3.9907211665300001E-2</v>
      </c>
      <c r="H14606">
        <v>0.79429240779800003</v>
      </c>
      <c r="I14606">
        <v>0.71034080045500003</v>
      </c>
      <c r="J14606">
        <v>5.3838644250599997E-2</v>
      </c>
      <c r="K14606">
        <v>-2.8750704998799999E-2</v>
      </c>
      <c r="L14606">
        <v>1.91572107373E-2</v>
      </c>
      <c r="N14606" t="e">
        <f t="shared" si="457"/>
        <v>#N/A</v>
      </c>
    </row>
    <row r="14607" spans="1:14" x14ac:dyDescent="0.25">
      <c r="A14607" t="s">
        <v>14616</v>
      </c>
      <c r="B14607" t="str">
        <f t="shared" si="456"/>
        <v>2022/10/20/21:19:08.29</v>
      </c>
      <c r="C14607">
        <v>2177233</v>
      </c>
      <c r="D14607">
        <v>1666325948</v>
      </c>
      <c r="E14607">
        <v>299313266</v>
      </c>
      <c r="F14607" t="s">
        <v>12</v>
      </c>
      <c r="G14607">
        <v>1.1694279932600001E-2</v>
      </c>
      <c r="H14607">
        <v>0.73382319379700001</v>
      </c>
      <c r="I14607">
        <v>0.646871746862</v>
      </c>
      <c r="J14607">
        <v>5.1772672488E-2</v>
      </c>
      <c r="K14607">
        <v>-2.6126174951E-2</v>
      </c>
      <c r="L14607">
        <v>1.45958747375E-2</v>
      </c>
      <c r="N14607" t="e">
        <f t="shared" si="457"/>
        <v>#N/A</v>
      </c>
    </row>
    <row r="14608" spans="1:14" x14ac:dyDescent="0.25">
      <c r="A14608" t="s">
        <v>14617</v>
      </c>
      <c r="B14608" t="str">
        <f t="shared" si="456"/>
        <v>2022/10/20/21:19:08.30</v>
      </c>
      <c r="C14608">
        <v>2177234</v>
      </c>
      <c r="D14608">
        <v>1666325948</v>
      </c>
      <c r="E14608">
        <v>301365780</v>
      </c>
      <c r="F14608" t="s">
        <v>12</v>
      </c>
      <c r="G14608">
        <v>-0.179030472065</v>
      </c>
      <c r="H14608">
        <v>0.81334763728799997</v>
      </c>
      <c r="I14608">
        <v>0.59091237210500003</v>
      </c>
      <c r="J14608">
        <v>4.7838299860099999E-2</v>
      </c>
      <c r="K14608">
        <v>-2.3591670835700001E-2</v>
      </c>
      <c r="L14608">
        <v>1.9752821222400001E-2</v>
      </c>
      <c r="N14608" t="e">
        <f t="shared" si="457"/>
        <v>#N/A</v>
      </c>
    </row>
    <row r="14609" spans="1:14" x14ac:dyDescent="0.25">
      <c r="A14609" t="s">
        <v>14618</v>
      </c>
      <c r="B14609" t="str">
        <f t="shared" si="456"/>
        <v>2022/10/20/21:19:08.30</v>
      </c>
      <c r="C14609">
        <v>2177235</v>
      </c>
      <c r="D14609">
        <v>1666325948</v>
      </c>
      <c r="E14609">
        <v>303388260</v>
      </c>
      <c r="F14609" t="s">
        <v>12</v>
      </c>
      <c r="G14609">
        <v>-5.1590900945899999E-2</v>
      </c>
      <c r="H14609">
        <v>0.44808995978999999</v>
      </c>
      <c r="I14609">
        <v>0.75785968635099998</v>
      </c>
      <c r="J14609">
        <v>5.5488091447800002E-2</v>
      </c>
      <c r="K14609">
        <v>-2.6699680267400001E-2</v>
      </c>
      <c r="L14609">
        <v>9.8701506288999992E-3</v>
      </c>
      <c r="N14609" t="e">
        <f t="shared" si="457"/>
        <v>#N/A</v>
      </c>
    </row>
    <row r="14610" spans="1:14" x14ac:dyDescent="0.25">
      <c r="A14610" t="s">
        <v>14619</v>
      </c>
      <c r="B14610" t="str">
        <f t="shared" si="456"/>
        <v>2022/10/20/21:19:08.30</v>
      </c>
      <c r="C14610">
        <v>2177236</v>
      </c>
      <c r="D14610">
        <v>1666325948</v>
      </c>
      <c r="E14610">
        <v>305386617</v>
      </c>
      <c r="F14610" t="s">
        <v>12</v>
      </c>
      <c r="G14610">
        <v>2.6902190880299999E-2</v>
      </c>
      <c r="H14610">
        <v>0.69320722258</v>
      </c>
      <c r="I14610">
        <v>0.46655705680300003</v>
      </c>
      <c r="J14610">
        <v>5.19531504625E-2</v>
      </c>
      <c r="K14610">
        <v>-2.1960285432500001E-2</v>
      </c>
      <c r="L14610">
        <v>1.72091731499E-2</v>
      </c>
      <c r="N14610" t="e">
        <f t="shared" si="457"/>
        <v>#N/A</v>
      </c>
    </row>
    <row r="14611" spans="1:14" x14ac:dyDescent="0.25">
      <c r="A14611" t="s">
        <v>14620</v>
      </c>
      <c r="B14611" t="str">
        <f t="shared" si="456"/>
        <v>2022/10/20/21:19:08.30</v>
      </c>
      <c r="C14611">
        <v>2177237</v>
      </c>
      <c r="D14611">
        <v>1666325948</v>
      </c>
      <c r="E14611">
        <v>307419777</v>
      </c>
      <c r="F14611" t="s">
        <v>12</v>
      </c>
      <c r="G14611">
        <v>-0.12700489107099999</v>
      </c>
      <c r="H14611">
        <v>0.74954937419199996</v>
      </c>
      <c r="I14611">
        <v>0.555745811516</v>
      </c>
      <c r="J14611">
        <v>4.8963681224000001E-2</v>
      </c>
      <c r="K14611">
        <v>-2.5520025111800002E-2</v>
      </c>
      <c r="L14611">
        <v>2.0404035795000001E-2</v>
      </c>
      <c r="N14611" t="e">
        <f t="shared" si="457"/>
        <v>#N/A</v>
      </c>
    </row>
    <row r="14612" spans="1:14" x14ac:dyDescent="0.25">
      <c r="A14612" t="s">
        <v>14621</v>
      </c>
      <c r="B14612" t="str">
        <f t="shared" si="456"/>
        <v>2022/10/20/21:19:08.30</v>
      </c>
      <c r="C14612">
        <v>2177238</v>
      </c>
      <c r="D14612">
        <v>1666325948</v>
      </c>
      <c r="E14612">
        <v>309368596</v>
      </c>
      <c r="F14612" t="s">
        <v>12</v>
      </c>
      <c r="G14612">
        <v>2.4410728438999999E-2</v>
      </c>
      <c r="H14612">
        <v>0.41994163168199999</v>
      </c>
      <c r="I14612">
        <v>0.76387216901699995</v>
      </c>
      <c r="J14612">
        <v>5.1147366501100001E-2</v>
      </c>
      <c r="K14612">
        <v>-2.98601635708E-2</v>
      </c>
      <c r="L14612">
        <v>1.0582374661299999E-2</v>
      </c>
      <c r="N14612" t="e">
        <f t="shared" si="457"/>
        <v>#N/A</v>
      </c>
    </row>
    <row r="14613" spans="1:14" x14ac:dyDescent="0.25">
      <c r="A14613" t="s">
        <v>14622</v>
      </c>
      <c r="B14613" t="str">
        <f t="shared" si="456"/>
        <v>2022/10/20/21:19:08.31</v>
      </c>
      <c r="C14613">
        <v>2177239</v>
      </c>
      <c r="D14613">
        <v>1666325948</v>
      </c>
      <c r="E14613">
        <v>312009637</v>
      </c>
      <c r="F14613" t="s">
        <v>12</v>
      </c>
      <c r="G14613">
        <v>-8.9185799277699998E-2</v>
      </c>
      <c r="H14613">
        <v>0.79730690074300004</v>
      </c>
      <c r="I14613">
        <v>0.77737958699499998</v>
      </c>
      <c r="J14613">
        <v>4.7041379310900001E-2</v>
      </c>
      <c r="K14613">
        <v>-3.3463076512900002E-2</v>
      </c>
      <c r="L14613">
        <v>1.7595737337300001E-2</v>
      </c>
      <c r="N14613" t="e">
        <f t="shared" si="457"/>
        <v>#N/A</v>
      </c>
    </row>
    <row r="14614" spans="1:14" x14ac:dyDescent="0.25">
      <c r="A14614" t="s">
        <v>14623</v>
      </c>
      <c r="B14614" t="str">
        <f t="shared" si="456"/>
        <v>2022/10/20/21:19:08.31</v>
      </c>
      <c r="C14614">
        <v>2177240</v>
      </c>
      <c r="D14614">
        <v>1666325948</v>
      </c>
      <c r="E14614">
        <v>313329134</v>
      </c>
      <c r="F14614" t="s">
        <v>12</v>
      </c>
      <c r="G14614">
        <v>3.7029669205399997E-2</v>
      </c>
      <c r="H14614">
        <v>0.61973802221999996</v>
      </c>
      <c r="I14614">
        <v>0.59620512508199996</v>
      </c>
      <c r="J14614">
        <v>5.6703792479000002E-2</v>
      </c>
      <c r="K14614">
        <v>-2.9037027083699998E-2</v>
      </c>
      <c r="L14614">
        <v>1.5982794457900001E-2</v>
      </c>
      <c r="N14614" t="e">
        <f t="shared" si="457"/>
        <v>#N/A</v>
      </c>
    </row>
    <row r="14615" spans="1:14" x14ac:dyDescent="0.25">
      <c r="A14615" t="s">
        <v>14624</v>
      </c>
      <c r="B14615" t="str">
        <f t="shared" si="456"/>
        <v>2022/10/20/21:19:08.31</v>
      </c>
      <c r="C14615">
        <v>2177241</v>
      </c>
      <c r="D14615">
        <v>1666325948</v>
      </c>
      <c r="E14615">
        <v>315317902</v>
      </c>
      <c r="F14615" t="s">
        <v>12</v>
      </c>
      <c r="G14615">
        <v>-0.102759268325</v>
      </c>
      <c r="H14615">
        <v>0.63147221360399997</v>
      </c>
      <c r="I14615">
        <v>0.83051444960200005</v>
      </c>
      <c r="J14615">
        <v>5.2746537075299998E-2</v>
      </c>
      <c r="K14615">
        <v>-2.8100707075300001E-2</v>
      </c>
      <c r="L14615">
        <v>1.6911150287899999E-2</v>
      </c>
      <c r="N14615" t="e">
        <f t="shared" si="457"/>
        <v>#N/A</v>
      </c>
    </row>
    <row r="14616" spans="1:14" x14ac:dyDescent="0.25">
      <c r="A14616" t="s">
        <v>14625</v>
      </c>
      <c r="B14616" t="str">
        <f t="shared" si="456"/>
        <v>2022/10/20/21:19:08.31</v>
      </c>
      <c r="C14616">
        <v>2177242</v>
      </c>
      <c r="D14616">
        <v>1666325948</v>
      </c>
      <c r="E14616">
        <v>317316131</v>
      </c>
      <c r="F14616" t="s">
        <v>12</v>
      </c>
      <c r="G14616">
        <v>-5.7071082682799999E-2</v>
      </c>
      <c r="H14616">
        <v>0.81847185363899999</v>
      </c>
      <c r="I14616">
        <v>0.64547768026999996</v>
      </c>
      <c r="J14616">
        <v>5.5304485483200001E-2</v>
      </c>
      <c r="K14616">
        <v>-2.7007156784300001E-2</v>
      </c>
      <c r="L14616">
        <v>2.15684591128E-2</v>
      </c>
      <c r="N14616" t="e">
        <f t="shared" si="457"/>
        <v>#N/A</v>
      </c>
    </row>
    <row r="14617" spans="1:14" x14ac:dyDescent="0.25">
      <c r="A14617" t="s">
        <v>14626</v>
      </c>
      <c r="B14617" t="str">
        <f t="shared" si="456"/>
        <v>2022/10/20/21:19:08.31</v>
      </c>
      <c r="C14617">
        <v>2177243</v>
      </c>
      <c r="D14617">
        <v>1666325948</v>
      </c>
      <c r="E14617">
        <v>319346830</v>
      </c>
      <c r="F14617" t="s">
        <v>12</v>
      </c>
      <c r="G14617">
        <v>-2.0337162020899999E-2</v>
      </c>
      <c r="H14617">
        <v>0.84514977223400001</v>
      </c>
      <c r="I14617">
        <v>0.47913155172999999</v>
      </c>
      <c r="J14617">
        <v>4.9705880783300002E-2</v>
      </c>
      <c r="K14617">
        <v>-2.3596788453599998E-2</v>
      </c>
      <c r="L14617">
        <v>1.8143837274800002E-2</v>
      </c>
      <c r="N14617" t="e">
        <f t="shared" si="457"/>
        <v>#N/A</v>
      </c>
    </row>
    <row r="14618" spans="1:14" x14ac:dyDescent="0.25">
      <c r="A14618" t="s">
        <v>14627</v>
      </c>
      <c r="B14618" t="str">
        <f t="shared" si="456"/>
        <v>2022/10/20/21:19:08.32</v>
      </c>
      <c r="C14618">
        <v>2177244</v>
      </c>
      <c r="D14618">
        <v>1666325948</v>
      </c>
      <c r="E14618">
        <v>321335870</v>
      </c>
      <c r="F14618" t="s">
        <v>12</v>
      </c>
      <c r="G14618">
        <v>-1.3503028385599999E-3</v>
      </c>
      <c r="H14618">
        <v>0.28446475772599999</v>
      </c>
      <c r="I14618">
        <v>0.39660167957600001</v>
      </c>
      <c r="J14618">
        <v>4.6884067428199998E-2</v>
      </c>
      <c r="K14618">
        <v>-1.9952209048100002E-2</v>
      </c>
      <c r="L14618">
        <v>4.5511104716099999E-3</v>
      </c>
      <c r="N14618" t="e">
        <f t="shared" si="457"/>
        <v>#N/A</v>
      </c>
    </row>
    <row r="14619" spans="1:14" x14ac:dyDescent="0.25">
      <c r="A14619" t="s">
        <v>14628</v>
      </c>
      <c r="B14619" t="str">
        <f t="shared" si="456"/>
        <v>2022/10/20/21:19:08.32</v>
      </c>
      <c r="C14619">
        <v>2177245</v>
      </c>
      <c r="D14619">
        <v>1666325948</v>
      </c>
      <c r="E14619">
        <v>323368364</v>
      </c>
      <c r="F14619" t="s">
        <v>12</v>
      </c>
      <c r="G14619">
        <v>-9.0906713099400006E-3</v>
      </c>
      <c r="H14619">
        <v>0.539611427566</v>
      </c>
      <c r="I14619">
        <v>0.41541088219299999</v>
      </c>
      <c r="J14619">
        <v>4.8524116280600001E-2</v>
      </c>
      <c r="K14619">
        <v>-2.50632239886E-2</v>
      </c>
      <c r="L14619">
        <v>1.1684760349E-2</v>
      </c>
      <c r="N14619" t="e">
        <f t="shared" si="457"/>
        <v>#N/A</v>
      </c>
    </row>
    <row r="14620" spans="1:14" x14ac:dyDescent="0.25">
      <c r="A14620" t="s">
        <v>14629</v>
      </c>
      <c r="B14620" t="str">
        <f t="shared" si="456"/>
        <v>2022/10/20/21:19:08.32</v>
      </c>
      <c r="C14620">
        <v>2177246</v>
      </c>
      <c r="D14620">
        <v>1666325948</v>
      </c>
      <c r="E14620">
        <v>325355646</v>
      </c>
      <c r="F14620" t="s">
        <v>12</v>
      </c>
      <c r="G14620">
        <v>-2.57198168663E-2</v>
      </c>
      <c r="H14620">
        <v>0.62887848122199996</v>
      </c>
      <c r="I14620">
        <v>0.69594309768700002</v>
      </c>
      <c r="J14620">
        <v>5.9121165120900002E-2</v>
      </c>
      <c r="K14620">
        <v>-2.9446606750499999E-2</v>
      </c>
      <c r="L14620">
        <v>1.18347179649E-2</v>
      </c>
      <c r="N14620" t="e">
        <f t="shared" si="457"/>
        <v>#N/A</v>
      </c>
    </row>
    <row r="14621" spans="1:14" x14ac:dyDescent="0.25">
      <c r="A14621" t="s">
        <v>14630</v>
      </c>
      <c r="B14621" t="str">
        <f t="shared" si="456"/>
        <v>2022/10/20/21:19:08.32</v>
      </c>
      <c r="C14621">
        <v>2177247</v>
      </c>
      <c r="D14621">
        <v>1666325948</v>
      </c>
      <c r="E14621">
        <v>327365754</v>
      </c>
      <c r="F14621" t="s">
        <v>12</v>
      </c>
      <c r="G14621">
        <v>-4.8377620780199998E-2</v>
      </c>
      <c r="H14621">
        <v>0.599787953215</v>
      </c>
      <c r="I14621">
        <v>0.41617248828199999</v>
      </c>
      <c r="J14621">
        <v>5.2850430577300003E-2</v>
      </c>
      <c r="K14621">
        <v>-2.1827617896799999E-2</v>
      </c>
      <c r="L14621">
        <v>1.6687534889399998E-2</v>
      </c>
      <c r="N14621" t="e">
        <f t="shared" si="457"/>
        <v>#N/A</v>
      </c>
    </row>
    <row r="14622" spans="1:14" x14ac:dyDescent="0.25">
      <c r="A14622" t="s">
        <v>14631</v>
      </c>
      <c r="B14622" t="str">
        <f t="shared" si="456"/>
        <v>2022/10/20/21:19:08.32</v>
      </c>
      <c r="C14622">
        <v>2177248</v>
      </c>
      <c r="D14622">
        <v>1666325948</v>
      </c>
      <c r="E14622">
        <v>329340621</v>
      </c>
      <c r="F14622" t="s">
        <v>12</v>
      </c>
      <c r="G14622">
        <v>1.71614190135E-2</v>
      </c>
      <c r="H14622">
        <v>0.59172113553200001</v>
      </c>
      <c r="I14622">
        <v>0.49955470448700001</v>
      </c>
      <c r="J14622">
        <v>5.3855816849600002E-2</v>
      </c>
      <c r="K14622">
        <v>-2.3086627509899999E-2</v>
      </c>
      <c r="L14622">
        <v>1.4186278479400001E-2</v>
      </c>
      <c r="N14622" t="e">
        <f t="shared" si="457"/>
        <v>#N/A</v>
      </c>
    </row>
    <row r="14623" spans="1:14" x14ac:dyDescent="0.25">
      <c r="A14623" t="s">
        <v>14632</v>
      </c>
      <c r="B14623" t="str">
        <f t="shared" si="456"/>
        <v>2022/10/20/21:19:08.33</v>
      </c>
      <c r="C14623">
        <v>2177249</v>
      </c>
      <c r="D14623">
        <v>1666325948</v>
      </c>
      <c r="E14623">
        <v>331364628</v>
      </c>
      <c r="F14623" t="s">
        <v>12</v>
      </c>
      <c r="G14623">
        <v>0.17617995917199999</v>
      </c>
      <c r="H14623">
        <v>0.53745563135399999</v>
      </c>
      <c r="I14623">
        <v>0.53858078810800003</v>
      </c>
      <c r="J14623">
        <v>5.1747200578600001E-2</v>
      </c>
      <c r="K14623">
        <v>-2.5650900096999999E-2</v>
      </c>
      <c r="L14623">
        <v>1.23086041454E-2</v>
      </c>
      <c r="N14623" t="e">
        <f t="shared" si="457"/>
        <v>#N/A</v>
      </c>
    </row>
    <row r="14624" spans="1:14" x14ac:dyDescent="0.25">
      <c r="A14624" t="s">
        <v>14633</v>
      </c>
      <c r="B14624" t="str">
        <f t="shared" si="456"/>
        <v>2022/10/20/21:19:08.33</v>
      </c>
      <c r="C14624">
        <v>2177250</v>
      </c>
      <c r="D14624">
        <v>1666325948</v>
      </c>
      <c r="E14624">
        <v>333341364</v>
      </c>
      <c r="F14624" t="s">
        <v>12</v>
      </c>
      <c r="G14624">
        <v>7.1707628692200001E-2</v>
      </c>
      <c r="H14624">
        <v>0.69717130796899995</v>
      </c>
      <c r="I14624">
        <v>0.61198118701299997</v>
      </c>
      <c r="J14624">
        <v>5.5172902258700002E-2</v>
      </c>
      <c r="K14624">
        <v>-2.4980565227500001E-2</v>
      </c>
      <c r="L14624">
        <v>1.4800642182099999E-2</v>
      </c>
      <c r="N14624" t="e">
        <f t="shared" si="457"/>
        <v>#N/A</v>
      </c>
    </row>
    <row r="14625" spans="1:14" x14ac:dyDescent="0.25">
      <c r="A14625" t="s">
        <v>14634</v>
      </c>
      <c r="B14625" t="str">
        <f t="shared" si="456"/>
        <v>2022/10/20/21:19:08.33</v>
      </c>
      <c r="C14625">
        <v>2177251</v>
      </c>
      <c r="D14625">
        <v>1666325948</v>
      </c>
      <c r="E14625">
        <v>335352838</v>
      </c>
      <c r="F14625" t="s">
        <v>12</v>
      </c>
      <c r="G14625">
        <v>-6.4975296869500002E-2</v>
      </c>
      <c r="H14625">
        <v>1.09461663311</v>
      </c>
      <c r="I14625">
        <v>0.84645681994099997</v>
      </c>
      <c r="J14625">
        <v>5.06335441109E-2</v>
      </c>
      <c r="K14625">
        <v>-3.1920699647300002E-2</v>
      </c>
      <c r="L14625">
        <v>2.10121990946E-2</v>
      </c>
      <c r="N14625" t="e">
        <f t="shared" si="457"/>
        <v>#N/A</v>
      </c>
    </row>
    <row r="14626" spans="1:14" x14ac:dyDescent="0.25">
      <c r="A14626" t="s">
        <v>14635</v>
      </c>
      <c r="B14626" t="str">
        <f t="shared" si="456"/>
        <v>2022/10/20/21:19:08.33</v>
      </c>
      <c r="C14626">
        <v>2177252</v>
      </c>
      <c r="D14626">
        <v>1666325948</v>
      </c>
      <c r="E14626">
        <v>337367015</v>
      </c>
      <c r="F14626" t="s">
        <v>12</v>
      </c>
      <c r="G14626">
        <v>9.7652710280600005E-2</v>
      </c>
      <c r="H14626">
        <v>0.77928599063899995</v>
      </c>
      <c r="I14626">
        <v>0.69233084479499996</v>
      </c>
      <c r="J14626">
        <v>4.9751452451899998E-2</v>
      </c>
      <c r="K14626">
        <v>-2.69188378492E-2</v>
      </c>
      <c r="L14626">
        <v>1.7350434305199999E-2</v>
      </c>
      <c r="N14626" t="e">
        <f t="shared" si="457"/>
        <v>#N/A</v>
      </c>
    </row>
    <row r="14627" spans="1:14" x14ac:dyDescent="0.25">
      <c r="A14627" t="s">
        <v>14636</v>
      </c>
      <c r="B14627" t="str">
        <f t="shared" si="456"/>
        <v>2022/10/20/21:19:08.34</v>
      </c>
      <c r="C14627">
        <v>2177253</v>
      </c>
      <c r="D14627">
        <v>1666325948</v>
      </c>
      <c r="E14627">
        <v>339469796</v>
      </c>
      <c r="F14627" t="s">
        <v>12</v>
      </c>
      <c r="G14627">
        <v>-6.0622196059000001E-3</v>
      </c>
      <c r="H14627">
        <v>0.92978701061000002</v>
      </c>
      <c r="I14627">
        <v>0.75418224192299999</v>
      </c>
      <c r="J14627">
        <v>4.9203798593200003E-2</v>
      </c>
      <c r="K14627">
        <v>-2.8481535322600001E-2</v>
      </c>
      <c r="L14627">
        <v>1.87288241823E-2</v>
      </c>
      <c r="N14627" t="e">
        <f t="shared" si="457"/>
        <v>#N/A</v>
      </c>
    </row>
    <row r="14628" spans="1:14" x14ac:dyDescent="0.25">
      <c r="A14628" t="s">
        <v>14637</v>
      </c>
      <c r="B14628" t="str">
        <f t="shared" si="456"/>
        <v>2022/10/20/21:19:08.34</v>
      </c>
      <c r="C14628">
        <v>2177254</v>
      </c>
      <c r="D14628">
        <v>1666325948</v>
      </c>
      <c r="E14628">
        <v>341408166</v>
      </c>
      <c r="F14628" t="s">
        <v>12</v>
      </c>
      <c r="G14628">
        <v>-1.31075746261E-2</v>
      </c>
      <c r="H14628">
        <v>0.49617152099299999</v>
      </c>
      <c r="I14628">
        <v>0.60968439867199997</v>
      </c>
      <c r="J14628">
        <v>5.3347459729300002E-2</v>
      </c>
      <c r="K14628">
        <v>-2.2399282393999999E-2</v>
      </c>
      <c r="L14628">
        <v>1.59195999782E-2</v>
      </c>
      <c r="N14628" t="e">
        <f t="shared" si="457"/>
        <v>#N/A</v>
      </c>
    </row>
    <row r="14629" spans="1:14" x14ac:dyDescent="0.25">
      <c r="A14629" t="s">
        <v>14638</v>
      </c>
      <c r="B14629" t="str">
        <f t="shared" si="456"/>
        <v>2022/10/20/21:19:08.34</v>
      </c>
      <c r="C14629">
        <v>2177255</v>
      </c>
      <c r="D14629">
        <v>1666325948</v>
      </c>
      <c r="E14629">
        <v>343312522</v>
      </c>
      <c r="F14629" t="s">
        <v>12</v>
      </c>
      <c r="G14629">
        <v>0.11717068574</v>
      </c>
      <c r="H14629">
        <v>0.64489233750700004</v>
      </c>
      <c r="I14629">
        <v>0.70713382497800004</v>
      </c>
      <c r="J14629">
        <v>6.18000916527E-2</v>
      </c>
      <c r="K14629">
        <v>-2.61201897298E-2</v>
      </c>
      <c r="L14629">
        <v>1.37682926508E-2</v>
      </c>
      <c r="N14629" t="e">
        <f t="shared" si="457"/>
        <v>#N/A</v>
      </c>
    </row>
    <row r="14630" spans="1:14" x14ac:dyDescent="0.25">
      <c r="A14630" t="s">
        <v>14639</v>
      </c>
      <c r="B14630" t="str">
        <f t="shared" si="456"/>
        <v>2022/10/20/21:19:08.34</v>
      </c>
      <c r="C14630">
        <v>2177256</v>
      </c>
      <c r="D14630">
        <v>1666325948</v>
      </c>
      <c r="E14630">
        <v>345289062</v>
      </c>
      <c r="F14630" t="s">
        <v>12</v>
      </c>
      <c r="G14630">
        <v>1.31739330492E-2</v>
      </c>
      <c r="H14630">
        <v>0.79643310349999996</v>
      </c>
      <c r="I14630">
        <v>0.605834161466</v>
      </c>
      <c r="J14630">
        <v>4.8944727131400002E-2</v>
      </c>
      <c r="K14630">
        <v>-2.4870658307400002E-2</v>
      </c>
      <c r="L14630">
        <v>1.6562443258299999E-2</v>
      </c>
      <c r="N14630" t="e">
        <f t="shared" si="457"/>
        <v>#N/A</v>
      </c>
    </row>
    <row r="14631" spans="1:14" x14ac:dyDescent="0.25">
      <c r="A14631" t="s">
        <v>14640</v>
      </c>
      <c r="B14631" t="str">
        <f t="shared" si="456"/>
        <v>2022/10/20/21:19:08.34</v>
      </c>
      <c r="C14631">
        <v>2177257</v>
      </c>
      <c r="D14631">
        <v>1666325948</v>
      </c>
      <c r="E14631">
        <v>347290578</v>
      </c>
      <c r="F14631" t="s">
        <v>12</v>
      </c>
      <c r="G14631">
        <v>-2.2814918719800001E-2</v>
      </c>
      <c r="H14631">
        <v>0.51965517413899998</v>
      </c>
      <c r="I14631">
        <v>0.696592417144</v>
      </c>
      <c r="J14631">
        <v>5.3281246068900001E-2</v>
      </c>
      <c r="K14631">
        <v>-2.5572422215400001E-2</v>
      </c>
      <c r="L14631">
        <v>1.3716588480299999E-2</v>
      </c>
      <c r="N14631" t="e">
        <f t="shared" si="457"/>
        <v>#N/A</v>
      </c>
    </row>
    <row r="14632" spans="1:14" x14ac:dyDescent="0.25">
      <c r="A14632" t="s">
        <v>14641</v>
      </c>
      <c r="B14632" t="str">
        <f t="shared" si="456"/>
        <v>2022/10/20/21:19:08.34</v>
      </c>
      <c r="C14632">
        <v>2177258</v>
      </c>
      <c r="D14632">
        <v>1666325948</v>
      </c>
      <c r="E14632">
        <v>349291509</v>
      </c>
      <c r="F14632" t="s">
        <v>12</v>
      </c>
      <c r="G14632">
        <v>7.5706281840500003E-2</v>
      </c>
      <c r="H14632">
        <v>0.46481808610999997</v>
      </c>
      <c r="I14632">
        <v>0.75496839614800004</v>
      </c>
      <c r="J14632">
        <v>5.1831000675000002E-2</v>
      </c>
      <c r="K14632">
        <v>-3.04255075619E-2</v>
      </c>
      <c r="L14632">
        <v>1.2477790130400001E-2</v>
      </c>
      <c r="N14632" t="e">
        <f t="shared" si="457"/>
        <v>#N/A</v>
      </c>
    </row>
    <row r="14633" spans="1:14" x14ac:dyDescent="0.25">
      <c r="A14633" t="s">
        <v>14642</v>
      </c>
      <c r="B14633" t="str">
        <f t="shared" si="456"/>
        <v>2022/10/20/21:19:08.35</v>
      </c>
      <c r="C14633">
        <v>2177259</v>
      </c>
      <c r="D14633">
        <v>1666325948</v>
      </c>
      <c r="E14633">
        <v>351299345</v>
      </c>
      <c r="F14633" t="s">
        <v>12</v>
      </c>
      <c r="G14633">
        <v>-5.81055301398E-2</v>
      </c>
      <c r="H14633">
        <v>0.48259794224500002</v>
      </c>
      <c r="I14633">
        <v>0.224778836594</v>
      </c>
      <c r="J14633">
        <v>5.6018028672099998E-2</v>
      </c>
      <c r="K14633">
        <v>-1.7990308288900001E-2</v>
      </c>
      <c r="L14633">
        <v>1.3449330818E-2</v>
      </c>
      <c r="N14633" t="e">
        <f t="shared" si="457"/>
        <v>#N/A</v>
      </c>
    </row>
    <row r="14634" spans="1:14" x14ac:dyDescent="0.25">
      <c r="A14634" t="s">
        <v>14643</v>
      </c>
      <c r="B14634" t="str">
        <f t="shared" si="456"/>
        <v>2022/10/20/21:19:08.35</v>
      </c>
      <c r="C14634">
        <v>2177260</v>
      </c>
      <c r="D14634">
        <v>1666325948</v>
      </c>
      <c r="E14634">
        <v>353320970</v>
      </c>
      <c r="F14634" t="s">
        <v>12</v>
      </c>
      <c r="G14634">
        <v>-4.2587284528200001E-2</v>
      </c>
      <c r="H14634">
        <v>0.37533272288699998</v>
      </c>
      <c r="I14634">
        <v>0.170690895121</v>
      </c>
      <c r="J14634">
        <v>5.24507415812E-2</v>
      </c>
      <c r="K14634">
        <v>-9.8590941494499998E-3</v>
      </c>
      <c r="L14634">
        <v>5.4669246232999999E-3</v>
      </c>
      <c r="N14634" t="e">
        <f t="shared" si="457"/>
        <v>#N/A</v>
      </c>
    </row>
    <row r="14635" spans="1:14" x14ac:dyDescent="0.25">
      <c r="A14635" t="s">
        <v>14644</v>
      </c>
      <c r="B14635" t="str">
        <f t="shared" si="456"/>
        <v>2022/10/20/21:19:08.35</v>
      </c>
      <c r="C14635">
        <v>2177261</v>
      </c>
      <c r="D14635">
        <v>1666325948</v>
      </c>
      <c r="E14635">
        <v>355329961</v>
      </c>
      <c r="F14635" t="s">
        <v>12</v>
      </c>
      <c r="G14635">
        <v>-0.11320060751699999</v>
      </c>
      <c r="H14635">
        <v>0.16869597146000001</v>
      </c>
      <c r="I14635">
        <v>0.48964108259599998</v>
      </c>
      <c r="J14635">
        <v>5.8841044622899998E-2</v>
      </c>
      <c r="K14635">
        <v>-1.9418343296899999E-2</v>
      </c>
      <c r="L14635">
        <v>9.4565379632800004E-4</v>
      </c>
      <c r="N14635" t="e">
        <f t="shared" si="457"/>
        <v>#N/A</v>
      </c>
    </row>
    <row r="14636" spans="1:14" x14ac:dyDescent="0.25">
      <c r="A14636" t="s">
        <v>14645</v>
      </c>
      <c r="B14636" t="str">
        <f t="shared" si="456"/>
        <v>2022/10/20/21:19:08.35</v>
      </c>
      <c r="C14636">
        <v>2177262</v>
      </c>
      <c r="D14636">
        <v>1666325948</v>
      </c>
      <c r="E14636">
        <v>357323070</v>
      </c>
      <c r="F14636" t="s">
        <v>12</v>
      </c>
      <c r="G14636">
        <v>-1.17524469385E-2</v>
      </c>
      <c r="H14636">
        <v>0.28494536140600002</v>
      </c>
      <c r="I14636">
        <v>0.35769669580500002</v>
      </c>
      <c r="J14636">
        <v>5.3093626848099998E-2</v>
      </c>
      <c r="K14636">
        <v>-1.8689938485400001E-2</v>
      </c>
      <c r="L14636">
        <v>5.1614184135999998E-3</v>
      </c>
      <c r="N14636" t="e">
        <f t="shared" si="457"/>
        <v>#N/A</v>
      </c>
    </row>
    <row r="14637" spans="1:14" x14ac:dyDescent="0.25">
      <c r="A14637" t="s">
        <v>14646</v>
      </c>
      <c r="B14637" t="str">
        <f t="shared" si="456"/>
        <v>2022/10/20/21:19:08.35</v>
      </c>
      <c r="C14637">
        <v>2177263</v>
      </c>
      <c r="D14637">
        <v>1666325948</v>
      </c>
      <c r="E14637">
        <v>359344286</v>
      </c>
      <c r="F14637" t="s">
        <v>12</v>
      </c>
      <c r="G14637">
        <v>8.1018268617200004E-2</v>
      </c>
      <c r="H14637">
        <v>0.68626007799099997</v>
      </c>
      <c r="I14637">
        <v>0.599188886024</v>
      </c>
      <c r="J14637">
        <v>5.4605923811400003E-2</v>
      </c>
      <c r="K14637">
        <v>-2.93086715809E-2</v>
      </c>
      <c r="L14637">
        <v>1.6082752254699999E-2</v>
      </c>
      <c r="N14637" t="e">
        <f t="shared" si="457"/>
        <v>#N/A</v>
      </c>
    </row>
    <row r="14638" spans="1:14" x14ac:dyDescent="0.25">
      <c r="A14638" t="s">
        <v>14647</v>
      </c>
      <c r="B14638" t="str">
        <f t="shared" si="456"/>
        <v>2022/10/20/21:19:08.36</v>
      </c>
      <c r="C14638">
        <v>2177264</v>
      </c>
      <c r="D14638">
        <v>1666325948</v>
      </c>
      <c r="E14638">
        <v>361316601</v>
      </c>
      <c r="F14638" t="s">
        <v>12</v>
      </c>
      <c r="G14638">
        <v>-0.15202157207100001</v>
      </c>
      <c r="H14638">
        <v>0.72064346775599997</v>
      </c>
      <c r="I14638">
        <v>0.60585375007999998</v>
      </c>
      <c r="J14638">
        <v>5.7587814767700002E-2</v>
      </c>
      <c r="K14638">
        <v>-2.6018560524399999E-2</v>
      </c>
      <c r="L14638">
        <v>1.9473645307899998E-2</v>
      </c>
      <c r="N14638" t="e">
        <f t="shared" si="457"/>
        <v>#N/A</v>
      </c>
    </row>
    <row r="14639" spans="1:14" x14ac:dyDescent="0.25">
      <c r="A14639" t="s">
        <v>14648</v>
      </c>
      <c r="B14639" t="str">
        <f t="shared" si="456"/>
        <v>2022/10/20/21:19:08.36</v>
      </c>
      <c r="C14639">
        <v>2177265</v>
      </c>
      <c r="D14639">
        <v>1666325948</v>
      </c>
      <c r="E14639">
        <v>363307767</v>
      </c>
      <c r="F14639" t="s">
        <v>12</v>
      </c>
      <c r="G14639">
        <v>-1.76749015743E-2</v>
      </c>
      <c r="H14639">
        <v>0.69551710808199996</v>
      </c>
      <c r="I14639">
        <v>0.55698801353500005</v>
      </c>
      <c r="J14639">
        <v>5.3850981100999999E-2</v>
      </c>
      <c r="K14639">
        <v>-2.7158568339199999E-2</v>
      </c>
      <c r="L14639">
        <v>1.5838000280599999E-2</v>
      </c>
      <c r="N14639" t="e">
        <f t="shared" si="457"/>
        <v>#N/A</v>
      </c>
    </row>
    <row r="14640" spans="1:14" x14ac:dyDescent="0.25">
      <c r="A14640" t="s">
        <v>14649</v>
      </c>
      <c r="B14640" t="str">
        <f t="shared" si="456"/>
        <v>2022/10/20/21:19:08.36</v>
      </c>
      <c r="C14640">
        <v>2177266</v>
      </c>
      <c r="D14640">
        <v>1666325948</v>
      </c>
      <c r="E14640">
        <v>365333551</v>
      </c>
      <c r="F14640" t="s">
        <v>12</v>
      </c>
      <c r="G14640">
        <v>-1.08567803293E-2</v>
      </c>
      <c r="H14640">
        <v>0.44856031454799999</v>
      </c>
      <c r="I14640">
        <v>0.59211657806600004</v>
      </c>
      <c r="J14640">
        <v>4.9021626053399998E-2</v>
      </c>
      <c r="K14640">
        <v>-2.4367397448000001E-2</v>
      </c>
      <c r="L14640">
        <v>1.0185304021199999E-2</v>
      </c>
      <c r="N14640" t="e">
        <f t="shared" si="457"/>
        <v>#N/A</v>
      </c>
    </row>
    <row r="14641" spans="1:14" x14ac:dyDescent="0.25">
      <c r="A14641" t="s">
        <v>14650</v>
      </c>
      <c r="B14641" t="str">
        <f t="shared" si="456"/>
        <v>2022/10/20/21:19:08.36</v>
      </c>
      <c r="C14641">
        <v>2177267</v>
      </c>
      <c r="D14641">
        <v>1666325948</v>
      </c>
      <c r="E14641">
        <v>369346042</v>
      </c>
      <c r="F14641" t="s">
        <v>12</v>
      </c>
      <c r="G14641">
        <v>-0.108670530669</v>
      </c>
      <c r="H14641">
        <v>0.64649806701300006</v>
      </c>
      <c r="I14641">
        <v>0.42988053563099998</v>
      </c>
      <c r="J14641">
        <v>5.2378040599800002E-2</v>
      </c>
      <c r="K14641">
        <v>-1.98994119559E-2</v>
      </c>
      <c r="L14641">
        <v>1.46862036405E-2</v>
      </c>
      <c r="N14641" t="e">
        <f t="shared" si="457"/>
        <v>#N/A</v>
      </c>
    </row>
    <row r="14642" spans="1:14" x14ac:dyDescent="0.25">
      <c r="A14642" t="s">
        <v>14651</v>
      </c>
      <c r="B14642" t="str">
        <f t="shared" si="456"/>
        <v>2022/10/20/21:19:08.37</v>
      </c>
      <c r="C14642">
        <v>2177268</v>
      </c>
      <c r="D14642">
        <v>1666325948</v>
      </c>
      <c r="E14642">
        <v>371325401</v>
      </c>
      <c r="F14642" t="s">
        <v>12</v>
      </c>
      <c r="G14642">
        <v>4.6398720502200001E-2</v>
      </c>
      <c r="H14642">
        <v>0.434661311469</v>
      </c>
      <c r="I14642">
        <v>0.73189539409600002</v>
      </c>
      <c r="J14642">
        <v>5.4377278915700003E-2</v>
      </c>
      <c r="K14642">
        <v>-2.9553783318200001E-2</v>
      </c>
      <c r="L14642">
        <v>1.36107914393E-2</v>
      </c>
      <c r="N14642" t="e">
        <f t="shared" si="457"/>
        <v>#N/A</v>
      </c>
    </row>
    <row r="14643" spans="1:14" x14ac:dyDescent="0.25">
      <c r="A14643" t="s">
        <v>14652</v>
      </c>
      <c r="B14643" t="str">
        <f t="shared" si="456"/>
        <v>2022/10/20/21:19:08.37</v>
      </c>
      <c r="C14643">
        <v>2177269</v>
      </c>
      <c r="D14643">
        <v>1666325948</v>
      </c>
      <c r="E14643">
        <v>373343592</v>
      </c>
      <c r="F14643" t="s">
        <v>12</v>
      </c>
      <c r="G14643">
        <v>-9.8327921762400003E-2</v>
      </c>
      <c r="H14643">
        <v>0.48837575939099998</v>
      </c>
      <c r="I14643">
        <v>0.32143233524499998</v>
      </c>
      <c r="J14643">
        <v>5.0855133221500003E-2</v>
      </c>
      <c r="K14643">
        <v>-1.8009625845900001E-2</v>
      </c>
      <c r="L14643">
        <v>1.47917176692E-2</v>
      </c>
      <c r="N14643" t="e">
        <f t="shared" si="457"/>
        <v>#N/A</v>
      </c>
    </row>
    <row r="14644" spans="1:14" x14ac:dyDescent="0.25">
      <c r="A14644" t="s">
        <v>14653</v>
      </c>
      <c r="B14644" t="str">
        <f t="shared" si="456"/>
        <v>2022/10/20/21:19:08.37</v>
      </c>
      <c r="C14644">
        <v>2177270</v>
      </c>
      <c r="D14644">
        <v>1666325948</v>
      </c>
      <c r="E14644">
        <v>375514115</v>
      </c>
      <c r="F14644" t="s">
        <v>12</v>
      </c>
      <c r="G14644">
        <v>-0.11468409351099999</v>
      </c>
      <c r="H14644">
        <v>0.75923253679400005</v>
      </c>
      <c r="I14644">
        <v>0.70121071825600001</v>
      </c>
      <c r="J14644">
        <v>5.2134997450500001E-2</v>
      </c>
      <c r="K14644">
        <v>-2.9533662927E-2</v>
      </c>
      <c r="L14644">
        <v>1.8414937359099999E-2</v>
      </c>
      <c r="N14644" t="e">
        <f t="shared" si="457"/>
        <v>#N/A</v>
      </c>
    </row>
    <row r="14645" spans="1:14" x14ac:dyDescent="0.25">
      <c r="A14645" t="s">
        <v>14654</v>
      </c>
      <c r="B14645" t="str">
        <f t="shared" si="456"/>
        <v>2022/10/20/21:19:08.37</v>
      </c>
      <c r="C14645">
        <v>2177271</v>
      </c>
      <c r="D14645">
        <v>1666325948</v>
      </c>
      <c r="E14645">
        <v>377357120</v>
      </c>
      <c r="F14645" t="s">
        <v>12</v>
      </c>
      <c r="G14645">
        <v>-2.51642161489E-2</v>
      </c>
      <c r="H14645">
        <v>0.70975305918599996</v>
      </c>
      <c r="I14645">
        <v>0.55971979223099999</v>
      </c>
      <c r="J14645">
        <v>5.3857274822599999E-2</v>
      </c>
      <c r="K14645">
        <v>-2.40027723076E-2</v>
      </c>
      <c r="L14645">
        <v>1.7086509078199998E-2</v>
      </c>
      <c r="N14645" t="e">
        <f t="shared" si="457"/>
        <v>#N/A</v>
      </c>
    </row>
    <row r="14646" spans="1:14" x14ac:dyDescent="0.25">
      <c r="A14646" t="s">
        <v>14655</v>
      </c>
      <c r="B14646" t="str">
        <f t="shared" si="456"/>
        <v>2022/10/20/21:19:08.37</v>
      </c>
      <c r="C14646">
        <v>2177272</v>
      </c>
      <c r="D14646">
        <v>1666325948</v>
      </c>
      <c r="E14646">
        <v>379345703</v>
      </c>
      <c r="F14646" t="s">
        <v>12</v>
      </c>
      <c r="G14646">
        <v>-3.5288998288100001E-3</v>
      </c>
      <c r="H14646">
        <v>0.71478336785800001</v>
      </c>
      <c r="I14646">
        <v>0.496097627657</v>
      </c>
      <c r="J14646">
        <v>4.9385663497599999E-2</v>
      </c>
      <c r="K14646">
        <v>-1.9987722099400002E-2</v>
      </c>
      <c r="L14646">
        <v>1.6126099344E-2</v>
      </c>
      <c r="N14646" t="e">
        <f t="shared" si="457"/>
        <v>#N/A</v>
      </c>
    </row>
    <row r="14647" spans="1:14" x14ac:dyDescent="0.25">
      <c r="A14647" t="s">
        <v>14656</v>
      </c>
      <c r="B14647" t="str">
        <f t="shared" si="456"/>
        <v>2022/10/20/21:19:08.38</v>
      </c>
      <c r="C14647">
        <v>2177273</v>
      </c>
      <c r="D14647">
        <v>1666325948</v>
      </c>
      <c r="E14647">
        <v>381416036</v>
      </c>
      <c r="F14647" t="s">
        <v>12</v>
      </c>
      <c r="G14647">
        <v>-0.10086568982999999</v>
      </c>
      <c r="H14647">
        <v>0.41145850502699999</v>
      </c>
      <c r="I14647">
        <v>0.48050586167800002</v>
      </c>
      <c r="J14647">
        <v>5.4388789334200001E-2</v>
      </c>
      <c r="K14647">
        <v>-2.0972150779100002E-2</v>
      </c>
      <c r="L14647">
        <v>1.18376070096E-2</v>
      </c>
      <c r="N14647" t="e">
        <f t="shared" si="457"/>
        <v>#N/A</v>
      </c>
    </row>
    <row r="14648" spans="1:14" x14ac:dyDescent="0.25">
      <c r="A14648" t="s">
        <v>14657</v>
      </c>
      <c r="B14648" t="str">
        <f t="shared" si="456"/>
        <v>2022/10/20/21:19:08.38</v>
      </c>
      <c r="C14648">
        <v>2177274</v>
      </c>
      <c r="D14648">
        <v>1666325948</v>
      </c>
      <c r="E14648">
        <v>383328059</v>
      </c>
      <c r="F14648" t="s">
        <v>12</v>
      </c>
      <c r="G14648">
        <v>7.5270644876499995E-2</v>
      </c>
      <c r="H14648">
        <v>0.85780169337500001</v>
      </c>
      <c r="I14648">
        <v>0.55292680915100001</v>
      </c>
      <c r="J14648">
        <v>5.1620537313899997E-2</v>
      </c>
      <c r="K14648">
        <v>-2.9582372443699999E-2</v>
      </c>
      <c r="L14648">
        <v>1.9892539084299998E-2</v>
      </c>
      <c r="N14648" t="e">
        <f t="shared" si="457"/>
        <v>#N/A</v>
      </c>
    </row>
    <row r="14649" spans="1:14" x14ac:dyDescent="0.25">
      <c r="A14649" t="s">
        <v>14658</v>
      </c>
      <c r="B14649" t="str">
        <f t="shared" si="456"/>
        <v>2022/10/20/21:19:08.38</v>
      </c>
      <c r="C14649">
        <v>2177275</v>
      </c>
      <c r="D14649">
        <v>1666325948</v>
      </c>
      <c r="E14649">
        <v>385321465</v>
      </c>
      <c r="F14649" t="s">
        <v>12</v>
      </c>
      <c r="G14649">
        <v>-0.13121336354800001</v>
      </c>
      <c r="H14649">
        <v>0.85137389541800002</v>
      </c>
      <c r="I14649">
        <v>0.51932531074800004</v>
      </c>
      <c r="J14649">
        <v>5.34335444676E-2</v>
      </c>
      <c r="K14649">
        <v>-2.4723383429599999E-2</v>
      </c>
      <c r="L14649">
        <v>2.19356417567E-2</v>
      </c>
      <c r="N14649" t="e">
        <f t="shared" si="457"/>
        <v>#N/A</v>
      </c>
    </row>
    <row r="14650" spans="1:14" x14ac:dyDescent="0.25">
      <c r="A14650" t="s">
        <v>14659</v>
      </c>
      <c r="B14650" t="str">
        <f t="shared" si="456"/>
        <v>2022/10/20/21:19:08.38</v>
      </c>
      <c r="C14650">
        <v>2177276</v>
      </c>
      <c r="D14650">
        <v>1666325948</v>
      </c>
      <c r="E14650">
        <v>387349796</v>
      </c>
      <c r="F14650" t="s">
        <v>12</v>
      </c>
      <c r="G14650">
        <v>-0.217838196442</v>
      </c>
      <c r="H14650">
        <v>0.89093478460800002</v>
      </c>
      <c r="I14650">
        <v>7.5474727879699999E-2</v>
      </c>
      <c r="J14650">
        <v>5.5962096034900002E-2</v>
      </c>
      <c r="K14650">
        <v>-1.5974255768E-2</v>
      </c>
      <c r="L14650">
        <v>2.47499268471E-2</v>
      </c>
      <c r="N14650" t="e">
        <f t="shared" si="457"/>
        <v>#N/A</v>
      </c>
    </row>
    <row r="14651" spans="1:14" x14ac:dyDescent="0.25">
      <c r="A14651" t="s">
        <v>14660</v>
      </c>
      <c r="B14651" t="str">
        <f t="shared" si="456"/>
        <v>2022/10/20/21:19:08.38</v>
      </c>
      <c r="C14651">
        <v>2177277</v>
      </c>
      <c r="D14651">
        <v>1666325948</v>
      </c>
      <c r="E14651">
        <v>389365334</v>
      </c>
      <c r="F14651" t="s">
        <v>12</v>
      </c>
      <c r="G14651">
        <v>-8.4639590965100001E-2</v>
      </c>
      <c r="H14651">
        <v>0.70292251717499998</v>
      </c>
      <c r="I14651">
        <v>0.47983600792100001</v>
      </c>
      <c r="J14651">
        <v>5.5670074406800003E-2</v>
      </c>
      <c r="K14651">
        <v>-2.3818241062699998E-2</v>
      </c>
      <c r="L14651">
        <v>1.8312973929200001E-2</v>
      </c>
      <c r="N14651" t="e">
        <f t="shared" si="457"/>
        <v>#N/A</v>
      </c>
    </row>
    <row r="14652" spans="1:14" x14ac:dyDescent="0.25">
      <c r="A14652" t="s">
        <v>14661</v>
      </c>
      <c r="B14652" t="str">
        <f t="shared" si="456"/>
        <v>2022/10/20/21:19:08.39</v>
      </c>
      <c r="C14652">
        <v>2177278</v>
      </c>
      <c r="D14652">
        <v>1666325948</v>
      </c>
      <c r="E14652">
        <v>393169817</v>
      </c>
      <c r="F14652" t="s">
        <v>12</v>
      </c>
      <c r="G14652">
        <v>-6.0063577277500002E-2</v>
      </c>
      <c r="H14652">
        <v>0.568232902963</v>
      </c>
      <c r="I14652">
        <v>0.83828676427299997</v>
      </c>
      <c r="J14652">
        <v>4.97631727479E-2</v>
      </c>
      <c r="K14652">
        <v>-3.0316601037099999E-2</v>
      </c>
      <c r="L14652">
        <v>1.77248474484E-2</v>
      </c>
      <c r="N14652" t="e">
        <f t="shared" si="457"/>
        <v>#N/A</v>
      </c>
    </row>
    <row r="14653" spans="1:14" x14ac:dyDescent="0.25">
      <c r="A14653" t="s">
        <v>14662</v>
      </c>
      <c r="B14653" t="str">
        <f t="shared" si="456"/>
        <v>2022/10/20/21:19:08.39</v>
      </c>
      <c r="C14653">
        <v>2177279</v>
      </c>
      <c r="D14653">
        <v>1666325948</v>
      </c>
      <c r="E14653">
        <v>395328345</v>
      </c>
      <c r="F14653" t="s">
        <v>12</v>
      </c>
      <c r="G14653">
        <v>5.8597728168800003E-2</v>
      </c>
      <c r="H14653">
        <v>0.28476074295499998</v>
      </c>
      <c r="I14653">
        <v>0.585269851801</v>
      </c>
      <c r="J14653">
        <v>4.8759543124599999E-2</v>
      </c>
      <c r="K14653">
        <v>-2.36519586173E-2</v>
      </c>
      <c r="L14653">
        <v>7.5726516547799999E-3</v>
      </c>
      <c r="N14653" t="e">
        <f t="shared" si="457"/>
        <v>#N/A</v>
      </c>
    </row>
    <row r="14654" spans="1:14" x14ac:dyDescent="0.25">
      <c r="A14654" t="s">
        <v>14663</v>
      </c>
      <c r="B14654" t="str">
        <f t="shared" si="456"/>
        <v>2022/10/20/21:19:08.39</v>
      </c>
      <c r="C14654">
        <v>2177280</v>
      </c>
      <c r="D14654">
        <v>1666325948</v>
      </c>
      <c r="E14654">
        <v>397319207</v>
      </c>
      <c r="F14654" t="s">
        <v>12</v>
      </c>
      <c r="G14654">
        <v>5.72151944525E-2</v>
      </c>
      <c r="H14654">
        <v>0.480381444765</v>
      </c>
      <c r="I14654">
        <v>0.80568321450299996</v>
      </c>
      <c r="J14654">
        <v>4.9788141501399999E-2</v>
      </c>
      <c r="K14654">
        <v>-2.8494069988800001E-2</v>
      </c>
      <c r="L14654">
        <v>1.0182453398899999E-2</v>
      </c>
      <c r="N14654" t="e">
        <f t="shared" si="457"/>
        <v>#N/A</v>
      </c>
    </row>
    <row r="14655" spans="1:14" x14ac:dyDescent="0.25">
      <c r="A14655" t="s">
        <v>14664</v>
      </c>
      <c r="B14655" t="str">
        <f t="shared" si="456"/>
        <v>2022/10/20/21:19:08.40</v>
      </c>
      <c r="C14655">
        <v>2177281</v>
      </c>
      <c r="D14655">
        <v>1666325948</v>
      </c>
      <c r="E14655">
        <v>400391160</v>
      </c>
      <c r="F14655" t="s">
        <v>12</v>
      </c>
      <c r="G14655">
        <v>4.3146827943600002E-2</v>
      </c>
      <c r="H14655">
        <v>0.85027371412899999</v>
      </c>
      <c r="I14655">
        <v>0.66330039220500003</v>
      </c>
      <c r="J14655">
        <v>4.9385077877999999E-2</v>
      </c>
      <c r="K14655">
        <v>-2.4669765663600001E-2</v>
      </c>
      <c r="L14655">
        <v>1.9873289454999998E-2</v>
      </c>
      <c r="N14655" t="e">
        <f t="shared" si="457"/>
        <v>#N/A</v>
      </c>
    </row>
    <row r="14656" spans="1:14" x14ac:dyDescent="0.25">
      <c r="A14656" t="s">
        <v>14665</v>
      </c>
      <c r="B14656" t="str">
        <f t="shared" si="456"/>
        <v>2022/10/20/21:19:08.40</v>
      </c>
      <c r="C14656">
        <v>2177282</v>
      </c>
      <c r="D14656">
        <v>1666325948</v>
      </c>
      <c r="E14656">
        <v>401331916</v>
      </c>
      <c r="F14656" t="s">
        <v>12</v>
      </c>
      <c r="G14656">
        <v>4.0597799506499999E-2</v>
      </c>
      <c r="H14656">
        <v>0.77812474813599997</v>
      </c>
      <c r="I14656">
        <v>0.51245259140699995</v>
      </c>
      <c r="J14656">
        <v>5.5158656241700001E-2</v>
      </c>
      <c r="K14656">
        <v>-2.34770724183E-2</v>
      </c>
      <c r="L14656">
        <v>1.6690767613599999E-2</v>
      </c>
      <c r="N14656" t="e">
        <f t="shared" si="457"/>
        <v>#N/A</v>
      </c>
    </row>
    <row r="14657" spans="1:14" x14ac:dyDescent="0.25">
      <c r="A14657" t="s">
        <v>14666</v>
      </c>
      <c r="B14657" t="str">
        <f t="shared" si="456"/>
        <v>2022/10/20/21:19:08.40</v>
      </c>
      <c r="C14657">
        <v>2177283</v>
      </c>
      <c r="D14657">
        <v>1666325948</v>
      </c>
      <c r="E14657">
        <v>403321546</v>
      </c>
      <c r="F14657" t="s">
        <v>12</v>
      </c>
      <c r="G14657">
        <v>7.5013588451899996E-2</v>
      </c>
      <c r="H14657">
        <v>0.64778768840800005</v>
      </c>
      <c r="I14657">
        <v>0.49368040093299997</v>
      </c>
      <c r="J14657">
        <v>5.38426172674E-2</v>
      </c>
      <c r="K14657">
        <v>-2.1610193891399999E-2</v>
      </c>
      <c r="L14657">
        <v>1.62308162299E-2</v>
      </c>
      <c r="N14657" t="e">
        <f t="shared" si="457"/>
        <v>#N/A</v>
      </c>
    </row>
    <row r="14658" spans="1:14" x14ac:dyDescent="0.25">
      <c r="A14658" t="s">
        <v>14667</v>
      </c>
      <c r="B14658" t="str">
        <f t="shared" si="456"/>
        <v>2022/10/20/21:19:08.40</v>
      </c>
      <c r="C14658">
        <v>2177284</v>
      </c>
      <c r="D14658">
        <v>1666325948</v>
      </c>
      <c r="E14658">
        <v>405392462</v>
      </c>
      <c r="F14658" t="s">
        <v>12</v>
      </c>
      <c r="G14658">
        <v>6.4617878246900004E-3</v>
      </c>
      <c r="H14658">
        <v>0.23996643464</v>
      </c>
      <c r="I14658">
        <v>0.60984253144400002</v>
      </c>
      <c r="J14658">
        <v>5.2351072369299999E-2</v>
      </c>
      <c r="K14658">
        <v>-1.7919726506499999E-2</v>
      </c>
      <c r="L14658">
        <v>9.8897979036799994E-3</v>
      </c>
      <c r="N14658" t="e">
        <f t="shared" si="457"/>
        <v>#N/A</v>
      </c>
    </row>
    <row r="14659" spans="1:14" x14ac:dyDescent="0.25">
      <c r="A14659" t="s">
        <v>14668</v>
      </c>
      <c r="B14659" t="str">
        <f t="shared" si="456"/>
        <v>2022/10/20/21:19:08.40</v>
      </c>
      <c r="C14659">
        <v>2177285</v>
      </c>
      <c r="D14659">
        <v>1666325948</v>
      </c>
      <c r="E14659">
        <v>407308218</v>
      </c>
      <c r="F14659" t="s">
        <v>12</v>
      </c>
      <c r="G14659">
        <v>-1.65051437442E-2</v>
      </c>
      <c r="H14659">
        <v>0.45223777810100002</v>
      </c>
      <c r="I14659">
        <v>0.73106197553300001</v>
      </c>
      <c r="J14659">
        <v>5.3579819437399999E-2</v>
      </c>
      <c r="K14659">
        <v>-2.7936742519699999E-2</v>
      </c>
      <c r="L14659">
        <v>1.0831653338600001E-2</v>
      </c>
      <c r="N14659" t="e">
        <f t="shared" si="457"/>
        <v>#N/A</v>
      </c>
    </row>
    <row r="14660" spans="1:14" x14ac:dyDescent="0.25">
      <c r="A14660" t="s">
        <v>14669</v>
      </c>
      <c r="B14660" t="str">
        <f t="shared" ref="B14660:B14723" si="458">LEFT(A14660,LEN(A14660)-$C$1)</f>
        <v>2022/10/20/21:19:08.40</v>
      </c>
      <c r="C14660">
        <v>2177286</v>
      </c>
      <c r="D14660">
        <v>1666325948</v>
      </c>
      <c r="E14660">
        <v>409296704</v>
      </c>
      <c r="F14660" t="s">
        <v>12</v>
      </c>
      <c r="G14660">
        <v>6.6916023700899996E-2</v>
      </c>
      <c r="H14660">
        <v>0.37582656332800002</v>
      </c>
      <c r="I14660">
        <v>0.55247169292999998</v>
      </c>
      <c r="J14660">
        <v>5.19863322815E-2</v>
      </c>
      <c r="K14660">
        <v>-2.55594230756E-2</v>
      </c>
      <c r="L14660">
        <v>1.1774953789699999E-2</v>
      </c>
      <c r="N14660" t="e">
        <f t="shared" ref="N14660:N14723" si="459">VLOOKUP(M14660,B:I,8,FALSE)</f>
        <v>#N/A</v>
      </c>
    </row>
    <row r="14661" spans="1:14" x14ac:dyDescent="0.25">
      <c r="A14661" t="s">
        <v>14670</v>
      </c>
      <c r="B14661" t="str">
        <f t="shared" si="458"/>
        <v>2022/10/20/21:19:08.41</v>
      </c>
      <c r="C14661">
        <v>2177287</v>
      </c>
      <c r="D14661">
        <v>1666325948</v>
      </c>
      <c r="E14661">
        <v>411321124</v>
      </c>
      <c r="F14661" t="s">
        <v>12</v>
      </c>
      <c r="G14661">
        <v>-0.15389056389</v>
      </c>
      <c r="H14661">
        <v>0.78193737914999994</v>
      </c>
      <c r="I14661">
        <v>0.68257445474800005</v>
      </c>
      <c r="J14661">
        <v>5.53194131553E-2</v>
      </c>
      <c r="K14661">
        <v>-2.6110559098399998E-2</v>
      </c>
      <c r="L14661">
        <v>1.9194487853E-2</v>
      </c>
      <c r="N14661" t="e">
        <f t="shared" si="459"/>
        <v>#N/A</v>
      </c>
    </row>
    <row r="14662" spans="1:14" x14ac:dyDescent="0.25">
      <c r="A14662" t="s">
        <v>14671</v>
      </c>
      <c r="B14662" t="str">
        <f t="shared" si="458"/>
        <v>2022/10/20/21:19:08.41</v>
      </c>
      <c r="C14662">
        <v>2177288</v>
      </c>
      <c r="D14662">
        <v>1666325948</v>
      </c>
      <c r="E14662">
        <v>413302343</v>
      </c>
      <c r="F14662" t="s">
        <v>12</v>
      </c>
      <c r="G14662">
        <v>-0.21767871892499999</v>
      </c>
      <c r="H14662">
        <v>0.62900752504400004</v>
      </c>
      <c r="I14662">
        <v>0.86165396584800003</v>
      </c>
      <c r="J14662">
        <v>5.1545032716900002E-2</v>
      </c>
      <c r="K14662">
        <v>-3.3291737263999997E-2</v>
      </c>
      <c r="L14662">
        <v>1.5089905074199999E-2</v>
      </c>
      <c r="N14662" t="e">
        <f t="shared" si="459"/>
        <v>#N/A</v>
      </c>
    </row>
    <row r="14663" spans="1:14" x14ac:dyDescent="0.25">
      <c r="A14663" t="s">
        <v>14672</v>
      </c>
      <c r="B14663" t="str">
        <f t="shared" si="458"/>
        <v>2022/10/20/21:19:08.41</v>
      </c>
      <c r="C14663">
        <v>2177289</v>
      </c>
      <c r="D14663">
        <v>1666325948</v>
      </c>
      <c r="E14663">
        <v>415304325</v>
      </c>
      <c r="F14663" t="s">
        <v>12</v>
      </c>
      <c r="G14663">
        <v>-5.5679830023800003E-2</v>
      </c>
      <c r="H14663">
        <v>0.31294683972699999</v>
      </c>
      <c r="I14663">
        <v>0.31335380740199997</v>
      </c>
      <c r="J14663">
        <v>5.5351874063899999E-2</v>
      </c>
      <c r="K14663">
        <v>-1.91169173646E-2</v>
      </c>
      <c r="L14663">
        <v>8.09370995329E-3</v>
      </c>
      <c r="N14663" t="e">
        <f t="shared" si="459"/>
        <v>#N/A</v>
      </c>
    </row>
    <row r="14664" spans="1:14" x14ac:dyDescent="0.25">
      <c r="A14664" t="s">
        <v>14673</v>
      </c>
      <c r="B14664" t="str">
        <f t="shared" si="458"/>
        <v>2022/10/20/21:19:08.41</v>
      </c>
      <c r="C14664">
        <v>2177290</v>
      </c>
      <c r="D14664">
        <v>1666325948</v>
      </c>
      <c r="E14664">
        <v>417307687</v>
      </c>
      <c r="F14664" t="s">
        <v>12</v>
      </c>
      <c r="G14664">
        <v>-0.13278166950699999</v>
      </c>
      <c r="H14664">
        <v>0.58470606921699997</v>
      </c>
      <c r="I14664">
        <v>0.43492303897000001</v>
      </c>
      <c r="J14664">
        <v>5.4884375210000003E-2</v>
      </c>
      <c r="K14664">
        <v>-1.98244167852E-2</v>
      </c>
      <c r="L14664">
        <v>1.5830482030900001E-2</v>
      </c>
      <c r="N14664" t="e">
        <f t="shared" si="459"/>
        <v>#N/A</v>
      </c>
    </row>
    <row r="14665" spans="1:14" x14ac:dyDescent="0.25">
      <c r="A14665" t="s">
        <v>14674</v>
      </c>
      <c r="B14665" t="str">
        <f t="shared" si="458"/>
        <v>2022/10/20/21:19:08.41</v>
      </c>
      <c r="C14665">
        <v>2177291</v>
      </c>
      <c r="D14665">
        <v>1666325948</v>
      </c>
      <c r="E14665">
        <v>419360198</v>
      </c>
      <c r="F14665" t="s">
        <v>12</v>
      </c>
      <c r="G14665">
        <v>-6.3548312445599997E-2</v>
      </c>
      <c r="H14665">
        <v>0.71921455465999995</v>
      </c>
      <c r="I14665">
        <v>0.70990411092100003</v>
      </c>
      <c r="J14665">
        <v>5.3050681053099999E-2</v>
      </c>
      <c r="K14665">
        <v>-2.91262610031E-2</v>
      </c>
      <c r="L14665">
        <v>1.3806947447199999E-2</v>
      </c>
      <c r="N14665" t="e">
        <f t="shared" si="459"/>
        <v>#N/A</v>
      </c>
    </row>
    <row r="14666" spans="1:14" x14ac:dyDescent="0.25">
      <c r="A14666" t="s">
        <v>14675</v>
      </c>
      <c r="B14666" t="str">
        <f t="shared" si="458"/>
        <v>2022/10/20/21:19:08.42</v>
      </c>
      <c r="C14666">
        <v>2177292</v>
      </c>
      <c r="D14666">
        <v>1666325948</v>
      </c>
      <c r="E14666">
        <v>421367333</v>
      </c>
      <c r="F14666" t="s">
        <v>12</v>
      </c>
      <c r="G14666">
        <v>-0.14052817337000001</v>
      </c>
      <c r="H14666">
        <v>0.54123647315300005</v>
      </c>
      <c r="I14666">
        <v>0.40127506616500003</v>
      </c>
      <c r="J14666">
        <v>5.5868443084100002E-2</v>
      </c>
      <c r="K14666">
        <v>-2.30978947345E-2</v>
      </c>
      <c r="L14666">
        <v>1.1654967862500001E-2</v>
      </c>
      <c r="N14666" t="e">
        <f t="shared" si="459"/>
        <v>#N/A</v>
      </c>
    </row>
    <row r="14667" spans="1:14" x14ac:dyDescent="0.25">
      <c r="A14667" t="s">
        <v>14676</v>
      </c>
      <c r="B14667" t="str">
        <f t="shared" si="458"/>
        <v>2022/10/20/21:19:08.42</v>
      </c>
      <c r="C14667">
        <v>2177293</v>
      </c>
      <c r="D14667">
        <v>1666325948</v>
      </c>
      <c r="E14667">
        <v>423331773</v>
      </c>
      <c r="F14667" t="s">
        <v>12</v>
      </c>
      <c r="G14667">
        <v>-4.1088357333000002E-2</v>
      </c>
      <c r="H14667">
        <v>0.62485997790799996</v>
      </c>
      <c r="I14667">
        <v>0.39614340619499999</v>
      </c>
      <c r="J14667">
        <v>5.4808417356700001E-2</v>
      </c>
      <c r="K14667">
        <v>-2.2221102349300002E-2</v>
      </c>
      <c r="L14667">
        <v>1.43111822687E-2</v>
      </c>
      <c r="N14667" t="e">
        <f t="shared" si="459"/>
        <v>#N/A</v>
      </c>
    </row>
    <row r="14668" spans="1:14" x14ac:dyDescent="0.25">
      <c r="A14668" t="s">
        <v>14677</v>
      </c>
      <c r="B14668" t="str">
        <f t="shared" si="458"/>
        <v>2022/10/20/21:19:08.42</v>
      </c>
      <c r="C14668">
        <v>2177294</v>
      </c>
      <c r="D14668">
        <v>1666325948</v>
      </c>
      <c r="E14668">
        <v>426616531</v>
      </c>
      <c r="F14668" t="s">
        <v>12</v>
      </c>
      <c r="G14668">
        <v>-5.60534680126E-3</v>
      </c>
      <c r="H14668">
        <v>0.36955382066499998</v>
      </c>
      <c r="I14668">
        <v>0.38043671322099998</v>
      </c>
      <c r="J14668">
        <v>5.3497765314099999E-2</v>
      </c>
      <c r="K14668">
        <v>-1.7158299471300001E-2</v>
      </c>
      <c r="L14668">
        <v>9.12496787639E-3</v>
      </c>
      <c r="N14668" t="e">
        <f t="shared" si="459"/>
        <v>#N/A</v>
      </c>
    </row>
    <row r="14669" spans="1:14" x14ac:dyDescent="0.25">
      <c r="A14669" t="s">
        <v>14678</v>
      </c>
      <c r="B14669" t="str">
        <f t="shared" si="458"/>
        <v>2022/10/20/21:19:08.42</v>
      </c>
      <c r="C14669">
        <v>2177295</v>
      </c>
      <c r="D14669">
        <v>1666325948</v>
      </c>
      <c r="E14669">
        <v>427358125</v>
      </c>
      <c r="F14669" t="s">
        <v>12</v>
      </c>
      <c r="G14669">
        <v>5.35698129505E-2</v>
      </c>
      <c r="H14669">
        <v>0.38365917953200002</v>
      </c>
      <c r="I14669">
        <v>0.57971755377400003</v>
      </c>
      <c r="J14669">
        <v>5.0746494807500001E-2</v>
      </c>
      <c r="K14669">
        <v>-2.8793551304499999E-2</v>
      </c>
      <c r="L14669">
        <v>8.2944144931699996E-3</v>
      </c>
      <c r="N14669" t="e">
        <f t="shared" si="459"/>
        <v>#N/A</v>
      </c>
    </row>
    <row r="14670" spans="1:14" x14ac:dyDescent="0.25">
      <c r="A14670" t="s">
        <v>14679</v>
      </c>
      <c r="B14670" t="str">
        <f t="shared" si="458"/>
        <v>2022/10/20/21:19:08.42</v>
      </c>
      <c r="C14670">
        <v>2177296</v>
      </c>
      <c r="D14670">
        <v>1666325948</v>
      </c>
      <c r="E14670">
        <v>429337502</v>
      </c>
      <c r="F14670" t="s">
        <v>12</v>
      </c>
      <c r="G14670">
        <v>-2.6032914736300001E-2</v>
      </c>
      <c r="H14670">
        <v>0.892330300302</v>
      </c>
      <c r="I14670">
        <v>0.48090364080699999</v>
      </c>
      <c r="J14670">
        <v>5.3931903838900001E-2</v>
      </c>
      <c r="K14670">
        <v>-2.1041605902899999E-2</v>
      </c>
      <c r="L14670">
        <v>1.9132117563200001E-2</v>
      </c>
      <c r="N14670" t="e">
        <f t="shared" si="459"/>
        <v>#N/A</v>
      </c>
    </row>
    <row r="14671" spans="1:14" x14ac:dyDescent="0.25">
      <c r="A14671" t="s">
        <v>14680</v>
      </c>
      <c r="B14671" t="str">
        <f t="shared" si="458"/>
        <v>2022/10/20/21:19:08.43</v>
      </c>
      <c r="C14671">
        <v>2177297</v>
      </c>
      <c r="D14671">
        <v>1666325948</v>
      </c>
      <c r="E14671">
        <v>431416764</v>
      </c>
      <c r="F14671" t="s">
        <v>12</v>
      </c>
      <c r="G14671">
        <v>-8.7050695453099996E-3</v>
      </c>
      <c r="H14671">
        <v>0.63665045950400001</v>
      </c>
      <c r="I14671">
        <v>0.47147809504600002</v>
      </c>
      <c r="J14671">
        <v>4.9688090130000001E-2</v>
      </c>
      <c r="K14671">
        <v>-1.9239590156900001E-2</v>
      </c>
      <c r="L14671">
        <v>1.0324877344900001E-2</v>
      </c>
      <c r="N14671" t="e">
        <f t="shared" si="459"/>
        <v>#N/A</v>
      </c>
    </row>
    <row r="14672" spans="1:14" x14ac:dyDescent="0.25">
      <c r="A14672" t="s">
        <v>14681</v>
      </c>
      <c r="B14672" t="str">
        <f t="shared" si="458"/>
        <v>2022/10/20/21:19:08.43</v>
      </c>
      <c r="C14672">
        <v>2177298</v>
      </c>
      <c r="D14672">
        <v>1666325948</v>
      </c>
      <c r="E14672">
        <v>433327521</v>
      </c>
      <c r="F14672" t="s">
        <v>12</v>
      </c>
      <c r="G14672">
        <v>-3.7642481233599999E-2</v>
      </c>
      <c r="H14672">
        <v>0.75158856764899995</v>
      </c>
      <c r="I14672">
        <v>0.55765001649799995</v>
      </c>
      <c r="J14672">
        <v>4.8123421444699999E-2</v>
      </c>
      <c r="K14672">
        <v>-2.3130812203099999E-2</v>
      </c>
      <c r="L14672">
        <v>1.7248786824700001E-2</v>
      </c>
      <c r="N14672" t="e">
        <f t="shared" si="459"/>
        <v>#N/A</v>
      </c>
    </row>
    <row r="14673" spans="1:14" x14ac:dyDescent="0.25">
      <c r="A14673" t="s">
        <v>14682</v>
      </c>
      <c r="B14673" t="str">
        <f t="shared" si="458"/>
        <v>2022/10/20/21:19:08.43</v>
      </c>
      <c r="C14673">
        <v>2177299</v>
      </c>
      <c r="D14673">
        <v>1666325948</v>
      </c>
      <c r="E14673">
        <v>435335300</v>
      </c>
      <c r="F14673" t="s">
        <v>12</v>
      </c>
      <c r="G14673">
        <v>-1.15685037585E-2</v>
      </c>
      <c r="H14673">
        <v>0.67127207364899999</v>
      </c>
      <c r="I14673">
        <v>0.573916860822</v>
      </c>
      <c r="J14673">
        <v>4.7169907432499998E-2</v>
      </c>
      <c r="K14673">
        <v>-2.6178067659599999E-2</v>
      </c>
      <c r="L14673">
        <v>1.72039897121E-2</v>
      </c>
      <c r="N14673" t="e">
        <f t="shared" si="459"/>
        <v>#N/A</v>
      </c>
    </row>
    <row r="14674" spans="1:14" x14ac:dyDescent="0.25">
      <c r="A14674" t="s">
        <v>14683</v>
      </c>
      <c r="B14674" t="str">
        <f t="shared" si="458"/>
        <v>2022/10/20/21:19:08.43</v>
      </c>
      <c r="C14674">
        <v>2177300</v>
      </c>
      <c r="D14674">
        <v>1666325948</v>
      </c>
      <c r="E14674">
        <v>437316898</v>
      </c>
      <c r="F14674" t="s">
        <v>12</v>
      </c>
      <c r="G14674">
        <v>3.7449065824699999E-2</v>
      </c>
      <c r="H14674">
        <v>0.76357924577199998</v>
      </c>
      <c r="I14674">
        <v>0.680171856154</v>
      </c>
      <c r="J14674">
        <v>4.9506826260599997E-2</v>
      </c>
      <c r="K14674">
        <v>-2.7846948190900001E-2</v>
      </c>
      <c r="L14674">
        <v>1.7651683814000001E-2</v>
      </c>
      <c r="N14674" t="e">
        <f t="shared" si="459"/>
        <v>#N/A</v>
      </c>
    </row>
    <row r="14675" spans="1:14" x14ac:dyDescent="0.25">
      <c r="A14675" t="s">
        <v>14684</v>
      </c>
      <c r="B14675" t="str">
        <f t="shared" si="458"/>
        <v>2022/10/20/21:19:08.43</v>
      </c>
      <c r="C14675">
        <v>2177301</v>
      </c>
      <c r="D14675">
        <v>1666325948</v>
      </c>
      <c r="E14675">
        <v>439345908</v>
      </c>
      <c r="F14675" t="s">
        <v>12</v>
      </c>
      <c r="G14675">
        <v>4.3378452879600002E-2</v>
      </c>
      <c r="H14675">
        <v>0.82573327578400002</v>
      </c>
      <c r="I14675">
        <v>0.64570563186600005</v>
      </c>
      <c r="J14675">
        <v>5.4582486628399998E-2</v>
      </c>
      <c r="K14675">
        <v>-2.7223540262600002E-2</v>
      </c>
      <c r="L14675">
        <v>1.6990898010400001E-2</v>
      </c>
      <c r="N14675" t="e">
        <f t="shared" si="459"/>
        <v>#N/A</v>
      </c>
    </row>
    <row r="14676" spans="1:14" x14ac:dyDescent="0.25">
      <c r="A14676" t="s">
        <v>14685</v>
      </c>
      <c r="B14676" t="str">
        <f t="shared" si="458"/>
        <v>2022/10/20/21:19:08.44</v>
      </c>
      <c r="C14676">
        <v>2177302</v>
      </c>
      <c r="D14676">
        <v>1666325948</v>
      </c>
      <c r="E14676">
        <v>441450809</v>
      </c>
      <c r="F14676" t="s">
        <v>12</v>
      </c>
      <c r="G14676">
        <v>4.4697346973100002E-2</v>
      </c>
      <c r="H14676">
        <v>0.59944859565800002</v>
      </c>
      <c r="I14676">
        <v>0.53350705271900001</v>
      </c>
      <c r="J14676">
        <v>5.3610745090699997E-2</v>
      </c>
      <c r="K14676">
        <v>-2.3027073132499999E-2</v>
      </c>
      <c r="L14676">
        <v>1.3612060521899999E-2</v>
      </c>
      <c r="N14676" t="e">
        <f t="shared" si="459"/>
        <v>#N/A</v>
      </c>
    </row>
    <row r="14677" spans="1:14" x14ac:dyDescent="0.25">
      <c r="A14677" t="s">
        <v>14686</v>
      </c>
      <c r="B14677" t="str">
        <f t="shared" si="458"/>
        <v>2022/10/20/21:19:08.44</v>
      </c>
      <c r="C14677">
        <v>2177303</v>
      </c>
      <c r="D14677">
        <v>1666325948</v>
      </c>
      <c r="E14677">
        <v>443396209</v>
      </c>
      <c r="F14677" t="s">
        <v>12</v>
      </c>
      <c r="G14677">
        <v>-1.0034511024099999E-2</v>
      </c>
      <c r="H14677">
        <v>0.63942563629100002</v>
      </c>
      <c r="I14677">
        <v>0.82592843073599997</v>
      </c>
      <c r="J14677">
        <v>5.5639498495000002E-2</v>
      </c>
      <c r="K14677">
        <v>-2.9833945076099998E-2</v>
      </c>
      <c r="L14677">
        <v>1.50579577935E-2</v>
      </c>
      <c r="N14677" t="e">
        <f t="shared" si="459"/>
        <v>#N/A</v>
      </c>
    </row>
    <row r="14678" spans="1:14" x14ac:dyDescent="0.25">
      <c r="A14678" t="s">
        <v>14687</v>
      </c>
      <c r="B14678" t="str">
        <f t="shared" si="458"/>
        <v>2022/10/20/21:19:08.44</v>
      </c>
      <c r="C14678">
        <v>2177304</v>
      </c>
      <c r="D14678">
        <v>1666325948</v>
      </c>
      <c r="E14678">
        <v>445385089</v>
      </c>
      <c r="F14678" t="s">
        <v>12</v>
      </c>
      <c r="G14678">
        <v>-8.1064215318600003E-2</v>
      </c>
      <c r="H14678">
        <v>0.568184213582</v>
      </c>
      <c r="I14678">
        <v>0.60501791975800001</v>
      </c>
      <c r="J14678">
        <v>5.0120652013500001E-2</v>
      </c>
      <c r="K14678">
        <v>-2.1385756158200001E-2</v>
      </c>
      <c r="L14678">
        <v>1.36047503897E-2</v>
      </c>
      <c r="N14678" t="e">
        <f t="shared" si="459"/>
        <v>#N/A</v>
      </c>
    </row>
    <row r="14679" spans="1:14" x14ac:dyDescent="0.25">
      <c r="A14679" t="s">
        <v>14688</v>
      </c>
      <c r="B14679" t="str">
        <f t="shared" si="458"/>
        <v>2022/10/20/21:19:08.44</v>
      </c>
      <c r="C14679">
        <v>2177305</v>
      </c>
      <c r="D14679">
        <v>1666325948</v>
      </c>
      <c r="E14679">
        <v>449431525</v>
      </c>
      <c r="F14679" t="s">
        <v>12</v>
      </c>
      <c r="G14679">
        <v>3.8836180574300001E-3</v>
      </c>
      <c r="H14679">
        <v>0.77445394308000004</v>
      </c>
      <c r="I14679">
        <v>0.55493914632899999</v>
      </c>
      <c r="J14679">
        <v>4.9958047498099997E-2</v>
      </c>
      <c r="K14679">
        <v>-2.8980675769599999E-2</v>
      </c>
      <c r="L14679">
        <v>1.7312798918899999E-2</v>
      </c>
      <c r="N14679" t="e">
        <f t="shared" si="459"/>
        <v>#N/A</v>
      </c>
    </row>
    <row r="14680" spans="1:14" x14ac:dyDescent="0.25">
      <c r="A14680" t="s">
        <v>14689</v>
      </c>
      <c r="B14680" t="str">
        <f t="shared" si="458"/>
        <v>2022/10/20/21:19:08.45</v>
      </c>
      <c r="C14680">
        <v>2177306</v>
      </c>
      <c r="D14680">
        <v>1666325948</v>
      </c>
      <c r="E14680">
        <v>451506624</v>
      </c>
      <c r="F14680" t="s">
        <v>12</v>
      </c>
      <c r="G14680">
        <v>-4.8340492669900002E-2</v>
      </c>
      <c r="H14680">
        <v>0.78713634769100005</v>
      </c>
      <c r="I14680">
        <v>0.679349389937</v>
      </c>
      <c r="J14680">
        <v>5.0756561157899997E-2</v>
      </c>
      <c r="K14680">
        <v>-2.8709024268E-2</v>
      </c>
      <c r="L14680">
        <v>1.84482318949E-2</v>
      </c>
      <c r="N14680" t="e">
        <f t="shared" si="459"/>
        <v>#N/A</v>
      </c>
    </row>
    <row r="14681" spans="1:14" x14ac:dyDescent="0.25">
      <c r="A14681" t="s">
        <v>14690</v>
      </c>
      <c r="B14681" t="str">
        <f t="shared" si="458"/>
        <v>2022/10/20/21:19:08.45</v>
      </c>
      <c r="C14681">
        <v>2177307</v>
      </c>
      <c r="D14681">
        <v>1666325948</v>
      </c>
      <c r="E14681">
        <v>453347229</v>
      </c>
      <c r="F14681" t="s">
        <v>12</v>
      </c>
      <c r="G14681">
        <v>-4.9143696645900001E-2</v>
      </c>
      <c r="H14681">
        <v>0.65175226356799998</v>
      </c>
      <c r="I14681">
        <v>0.42919881440800001</v>
      </c>
      <c r="J14681">
        <v>5.1481433886800002E-2</v>
      </c>
      <c r="K14681">
        <v>-2.1841802969199998E-2</v>
      </c>
      <c r="L14681">
        <v>1.40946912616E-2</v>
      </c>
      <c r="N14681" t="e">
        <f t="shared" si="459"/>
        <v>#N/A</v>
      </c>
    </row>
    <row r="14682" spans="1:14" x14ac:dyDescent="0.25">
      <c r="A14682" t="s">
        <v>14691</v>
      </c>
      <c r="B14682" t="str">
        <f t="shared" si="458"/>
        <v>2022/10/20/21:19:08.45</v>
      </c>
      <c r="C14682">
        <v>2177308</v>
      </c>
      <c r="D14682">
        <v>1666325948</v>
      </c>
      <c r="E14682">
        <v>455302410</v>
      </c>
      <c r="F14682" t="s">
        <v>12</v>
      </c>
      <c r="G14682">
        <v>8.5088061106500003E-3</v>
      </c>
      <c r="H14682">
        <v>0.68009408899699997</v>
      </c>
      <c r="I14682">
        <v>0.43687520278500003</v>
      </c>
      <c r="J14682">
        <v>5.0021196080600003E-2</v>
      </c>
      <c r="K14682">
        <v>-2.2982584439E-2</v>
      </c>
      <c r="L14682">
        <v>1.8250400158500001E-2</v>
      </c>
      <c r="N14682" t="e">
        <f t="shared" si="459"/>
        <v>#N/A</v>
      </c>
    </row>
    <row r="14683" spans="1:14" x14ac:dyDescent="0.25">
      <c r="A14683" t="s">
        <v>14692</v>
      </c>
      <c r="B14683" t="str">
        <f t="shared" si="458"/>
        <v>2022/10/20/21:19:08.45</v>
      </c>
      <c r="C14683">
        <v>2177309</v>
      </c>
      <c r="D14683">
        <v>1666325948</v>
      </c>
      <c r="E14683">
        <v>457302607</v>
      </c>
      <c r="F14683" t="s">
        <v>12</v>
      </c>
      <c r="G14683">
        <v>-5.8140766660499998E-2</v>
      </c>
      <c r="H14683">
        <v>0.53548193465500005</v>
      </c>
      <c r="I14683">
        <v>0.45466709385100001</v>
      </c>
      <c r="J14683">
        <v>4.5871902842600003E-2</v>
      </c>
      <c r="K14683">
        <v>-1.7143859373499999E-2</v>
      </c>
      <c r="L14683">
        <v>1.0298399703800001E-2</v>
      </c>
      <c r="N14683" t="e">
        <f t="shared" si="459"/>
        <v>#N/A</v>
      </c>
    </row>
    <row r="14684" spans="1:14" x14ac:dyDescent="0.25">
      <c r="A14684" t="s">
        <v>14693</v>
      </c>
      <c r="B14684" t="str">
        <f t="shared" si="458"/>
        <v>2022/10/20/21:19:08.45</v>
      </c>
      <c r="C14684">
        <v>2177310</v>
      </c>
      <c r="D14684">
        <v>1666325948</v>
      </c>
      <c r="E14684">
        <v>459359170</v>
      </c>
      <c r="F14684" t="s">
        <v>12</v>
      </c>
      <c r="G14684">
        <v>-0.24953686232899999</v>
      </c>
      <c r="H14684">
        <v>0.58916593717700005</v>
      </c>
      <c r="I14684">
        <v>0.65958183831100003</v>
      </c>
      <c r="J14684">
        <v>5.33796478019E-2</v>
      </c>
      <c r="K14684">
        <v>-2.5150353460699999E-2</v>
      </c>
      <c r="L14684">
        <v>1.7462527586799999E-2</v>
      </c>
      <c r="N14684" t="e">
        <f t="shared" si="459"/>
        <v>#N/A</v>
      </c>
    </row>
    <row r="14685" spans="1:14" x14ac:dyDescent="0.25">
      <c r="A14685" t="s">
        <v>14694</v>
      </c>
      <c r="B14685" t="str">
        <f t="shared" si="458"/>
        <v>2022/10/20/21:19:08.46</v>
      </c>
      <c r="C14685">
        <v>2177311</v>
      </c>
      <c r="D14685">
        <v>1666325948</v>
      </c>
      <c r="E14685">
        <v>461792175</v>
      </c>
      <c r="F14685" t="s">
        <v>12</v>
      </c>
      <c r="G14685">
        <v>-8.2590886593799998E-2</v>
      </c>
      <c r="H14685">
        <v>0.55052045236500002</v>
      </c>
      <c r="I14685">
        <v>0.19039389527799999</v>
      </c>
      <c r="J14685">
        <v>5.2235590588899997E-2</v>
      </c>
      <c r="K14685">
        <v>-1.9100424331199999E-2</v>
      </c>
      <c r="L14685">
        <v>1.2981880909500001E-2</v>
      </c>
      <c r="N14685" t="e">
        <f t="shared" si="459"/>
        <v>#N/A</v>
      </c>
    </row>
    <row r="14686" spans="1:14" x14ac:dyDescent="0.25">
      <c r="A14686" t="s">
        <v>14695</v>
      </c>
      <c r="B14686" t="str">
        <f t="shared" si="458"/>
        <v>2022/10/20/21:19:08.46</v>
      </c>
      <c r="C14686">
        <v>2177312</v>
      </c>
      <c r="D14686">
        <v>1666325948</v>
      </c>
      <c r="E14686">
        <v>464869672</v>
      </c>
      <c r="F14686" t="s">
        <v>12</v>
      </c>
      <c r="G14686">
        <v>-5.3111766336400003E-2</v>
      </c>
      <c r="H14686">
        <v>0.95369911287499998</v>
      </c>
      <c r="I14686">
        <v>0.56106834255799998</v>
      </c>
      <c r="J14686">
        <v>5.0208158178900002E-2</v>
      </c>
      <c r="K14686">
        <v>-2.4884114011700001E-2</v>
      </c>
      <c r="L14686">
        <v>2.15895012715E-2</v>
      </c>
      <c r="N14686" t="e">
        <f t="shared" si="459"/>
        <v>#N/A</v>
      </c>
    </row>
    <row r="14687" spans="1:14" x14ac:dyDescent="0.25">
      <c r="A14687" t="s">
        <v>14696</v>
      </c>
      <c r="B14687" t="str">
        <f t="shared" si="458"/>
        <v>2022/10/20/21:19:08.46</v>
      </c>
      <c r="C14687">
        <v>2177313</v>
      </c>
      <c r="D14687">
        <v>1666325948</v>
      </c>
      <c r="E14687">
        <v>466047970</v>
      </c>
      <c r="F14687" t="s">
        <v>12</v>
      </c>
      <c r="G14687">
        <v>-3.3149165141100001E-2</v>
      </c>
      <c r="H14687">
        <v>0.36851993909300002</v>
      </c>
      <c r="I14687">
        <v>0.39841480103400001</v>
      </c>
      <c r="J14687">
        <v>5.6769893419299999E-2</v>
      </c>
      <c r="K14687">
        <v>-1.9626663337E-2</v>
      </c>
      <c r="L14687">
        <v>1.1540149979699999E-2</v>
      </c>
      <c r="N14687" t="e">
        <f t="shared" si="459"/>
        <v>#N/A</v>
      </c>
    </row>
    <row r="14688" spans="1:14" x14ac:dyDescent="0.25">
      <c r="A14688" t="s">
        <v>14697</v>
      </c>
      <c r="B14688" t="str">
        <f t="shared" si="458"/>
        <v>2022/10/20/21:19:08.46</v>
      </c>
      <c r="C14688">
        <v>2177314</v>
      </c>
      <c r="D14688">
        <v>1666325948</v>
      </c>
      <c r="E14688">
        <v>467346997</v>
      </c>
      <c r="F14688" t="s">
        <v>12</v>
      </c>
      <c r="G14688">
        <v>-8.0663516474700006E-3</v>
      </c>
      <c r="H14688">
        <v>0.45279912142500001</v>
      </c>
      <c r="I14688">
        <v>0.49505429849999999</v>
      </c>
      <c r="J14688">
        <v>4.8433801957799998E-2</v>
      </c>
      <c r="K14688">
        <v>-2.3189526601300001E-2</v>
      </c>
      <c r="L14688">
        <v>8.8984192449700003E-3</v>
      </c>
      <c r="N14688" t="e">
        <f t="shared" si="459"/>
        <v>#N/A</v>
      </c>
    </row>
    <row r="14689" spans="1:14" x14ac:dyDescent="0.25">
      <c r="A14689" t="s">
        <v>14698</v>
      </c>
      <c r="B14689" t="str">
        <f t="shared" si="458"/>
        <v>2022/10/20/21:19:08.46</v>
      </c>
      <c r="C14689">
        <v>2177315</v>
      </c>
      <c r="D14689">
        <v>1666325948</v>
      </c>
      <c r="E14689">
        <v>469315784</v>
      </c>
      <c r="F14689" t="s">
        <v>12</v>
      </c>
      <c r="G14689">
        <v>-5.2002732242900002E-2</v>
      </c>
      <c r="H14689">
        <v>0.75309834473399995</v>
      </c>
      <c r="I14689">
        <v>0.34843153676900002</v>
      </c>
      <c r="J14689">
        <v>5.4395135959400001E-2</v>
      </c>
      <c r="K14689">
        <v>-1.8362476242700002E-2</v>
      </c>
      <c r="L14689">
        <v>1.9633021595400001E-2</v>
      </c>
      <c r="N14689" t="e">
        <f t="shared" si="459"/>
        <v>#N/A</v>
      </c>
    </row>
    <row r="14690" spans="1:14" x14ac:dyDescent="0.25">
      <c r="A14690" t="s">
        <v>14699</v>
      </c>
      <c r="B14690" t="str">
        <f t="shared" si="458"/>
        <v>2022/10/20/21:19:08.47</v>
      </c>
      <c r="C14690">
        <v>2177316</v>
      </c>
      <c r="D14690">
        <v>1666325948</v>
      </c>
      <c r="E14690">
        <v>471336578</v>
      </c>
      <c r="F14690" t="s">
        <v>12</v>
      </c>
      <c r="G14690">
        <v>-0.11800784211699999</v>
      </c>
      <c r="H14690">
        <v>0.489034455945</v>
      </c>
      <c r="I14690">
        <v>0.61946280951099997</v>
      </c>
      <c r="J14690">
        <v>5.5693082892300003E-2</v>
      </c>
      <c r="K14690">
        <v>-2.4071255941E-2</v>
      </c>
      <c r="L14690">
        <v>1.1471000403E-2</v>
      </c>
      <c r="N14690" t="e">
        <f t="shared" si="459"/>
        <v>#N/A</v>
      </c>
    </row>
    <row r="14691" spans="1:14" x14ac:dyDescent="0.25">
      <c r="A14691" t="s">
        <v>14700</v>
      </c>
      <c r="B14691" t="str">
        <f t="shared" si="458"/>
        <v>2022/10/20/21:19:08.47</v>
      </c>
      <c r="C14691">
        <v>2177317</v>
      </c>
      <c r="D14691">
        <v>1666325948</v>
      </c>
      <c r="E14691">
        <v>473300682</v>
      </c>
      <c r="F14691" t="s">
        <v>12</v>
      </c>
      <c r="G14691">
        <v>6.4030552889800002E-2</v>
      </c>
      <c r="H14691">
        <v>0.221926225699</v>
      </c>
      <c r="I14691">
        <v>0.65600447222799996</v>
      </c>
      <c r="J14691">
        <v>5.4726924144400002E-2</v>
      </c>
      <c r="K14691">
        <v>-2.8809857737E-2</v>
      </c>
      <c r="L14691">
        <v>6.9028714377E-3</v>
      </c>
      <c r="N14691" t="e">
        <f t="shared" si="459"/>
        <v>#N/A</v>
      </c>
    </row>
    <row r="14692" spans="1:14" x14ac:dyDescent="0.25">
      <c r="A14692" t="s">
        <v>14701</v>
      </c>
      <c r="B14692" t="str">
        <f t="shared" si="458"/>
        <v>2022/10/20/21:19:08.47</v>
      </c>
      <c r="C14692">
        <v>2177318</v>
      </c>
      <c r="D14692">
        <v>1666325948</v>
      </c>
      <c r="E14692">
        <v>475566999</v>
      </c>
      <c r="F14692" t="s">
        <v>12</v>
      </c>
      <c r="G14692">
        <v>-4.8592438480799999E-2</v>
      </c>
      <c r="H14692">
        <v>0.61568573552500006</v>
      </c>
      <c r="I14692">
        <v>0.50834523099700002</v>
      </c>
      <c r="J14692">
        <v>5.4681831562099999E-2</v>
      </c>
      <c r="K14692">
        <v>-2.4465930548499999E-2</v>
      </c>
      <c r="L14692">
        <v>1.26040308111E-2</v>
      </c>
      <c r="N14692" t="e">
        <f t="shared" si="459"/>
        <v>#N/A</v>
      </c>
    </row>
    <row r="14693" spans="1:14" x14ac:dyDescent="0.25">
      <c r="A14693" t="s">
        <v>14702</v>
      </c>
      <c r="B14693" t="str">
        <f t="shared" si="458"/>
        <v>2022/10/20/21:19:08.47</v>
      </c>
      <c r="C14693">
        <v>2177319</v>
      </c>
      <c r="D14693">
        <v>1666325948</v>
      </c>
      <c r="E14693">
        <v>477373858</v>
      </c>
      <c r="F14693" t="s">
        <v>12</v>
      </c>
      <c r="G14693">
        <v>-6.3629869815699999E-2</v>
      </c>
      <c r="H14693">
        <v>0.40295115126699999</v>
      </c>
      <c r="I14693">
        <v>0.62324917403500002</v>
      </c>
      <c r="J14693">
        <v>4.91969101173E-2</v>
      </c>
      <c r="K14693">
        <v>-2.7209589041600001E-2</v>
      </c>
      <c r="L14693">
        <v>1.01206226603E-2</v>
      </c>
      <c r="N14693" t="e">
        <f t="shared" si="459"/>
        <v>#N/A</v>
      </c>
    </row>
    <row r="14694" spans="1:14" x14ac:dyDescent="0.25">
      <c r="A14694" t="s">
        <v>14703</v>
      </c>
      <c r="B14694" t="str">
        <f t="shared" si="458"/>
        <v>2022/10/20/21:19:08.48</v>
      </c>
      <c r="C14694">
        <v>2177320</v>
      </c>
      <c r="D14694">
        <v>1666325948</v>
      </c>
      <c r="E14694">
        <v>480821192</v>
      </c>
      <c r="F14694" t="s">
        <v>12</v>
      </c>
      <c r="G14694">
        <v>3.9366157487200001E-2</v>
      </c>
      <c r="H14694">
        <v>0.44455086147</v>
      </c>
      <c r="I14694">
        <v>0.48457932840599999</v>
      </c>
      <c r="J14694">
        <v>5.2086960276000002E-2</v>
      </c>
      <c r="K14694">
        <v>-2.1434986548199999E-2</v>
      </c>
      <c r="L14694">
        <v>7.7738269499499999E-3</v>
      </c>
      <c r="N14694" t="e">
        <f t="shared" si="459"/>
        <v>#N/A</v>
      </c>
    </row>
    <row r="14695" spans="1:14" x14ac:dyDescent="0.25">
      <c r="A14695" t="s">
        <v>14704</v>
      </c>
      <c r="B14695" t="str">
        <f t="shared" si="458"/>
        <v>2022/10/20/21:19:08.48</v>
      </c>
      <c r="C14695">
        <v>2177321</v>
      </c>
      <c r="D14695">
        <v>1666325948</v>
      </c>
      <c r="E14695">
        <v>481350843</v>
      </c>
      <c r="F14695" t="s">
        <v>12</v>
      </c>
      <c r="G14695">
        <v>-0.116396901485</v>
      </c>
      <c r="H14695">
        <v>0.48272752927099999</v>
      </c>
      <c r="I14695">
        <v>0.54444665244799995</v>
      </c>
      <c r="J14695">
        <v>5.3915425819699998E-2</v>
      </c>
      <c r="K14695">
        <v>-2.2929617888699998E-2</v>
      </c>
      <c r="L14695">
        <v>1.21777973407E-2</v>
      </c>
      <c r="N14695" t="e">
        <f t="shared" si="459"/>
        <v>#N/A</v>
      </c>
    </row>
    <row r="14696" spans="1:14" x14ac:dyDescent="0.25">
      <c r="A14696" t="s">
        <v>14705</v>
      </c>
      <c r="B14696" t="str">
        <f t="shared" si="458"/>
        <v>2022/10/20/21:19:08.48</v>
      </c>
      <c r="C14696">
        <v>2177322</v>
      </c>
      <c r="D14696">
        <v>1666325948</v>
      </c>
      <c r="E14696">
        <v>483323765</v>
      </c>
      <c r="F14696" t="s">
        <v>12</v>
      </c>
      <c r="G14696">
        <v>-5.6626490905799999E-2</v>
      </c>
      <c r="H14696">
        <v>0.68592494774500001</v>
      </c>
      <c r="I14696">
        <v>0.39245906800300001</v>
      </c>
      <c r="J14696">
        <v>5.2320960070999997E-2</v>
      </c>
      <c r="K14696">
        <v>-1.29850736089E-2</v>
      </c>
      <c r="L14696">
        <v>1.3428739724100001E-2</v>
      </c>
      <c r="N14696" t="e">
        <f t="shared" si="459"/>
        <v>#N/A</v>
      </c>
    </row>
    <row r="14697" spans="1:14" x14ac:dyDescent="0.25">
      <c r="A14697" t="s">
        <v>14706</v>
      </c>
      <c r="B14697" t="str">
        <f t="shared" si="458"/>
        <v>2022/10/20/21:19:08.48</v>
      </c>
      <c r="C14697">
        <v>2177323</v>
      </c>
      <c r="D14697">
        <v>1666325948</v>
      </c>
      <c r="E14697">
        <v>485317577</v>
      </c>
      <c r="F14697" t="s">
        <v>12</v>
      </c>
      <c r="G14697">
        <v>-6.0058254478700002E-2</v>
      </c>
      <c r="H14697">
        <v>0.77379192918499995</v>
      </c>
      <c r="I14697">
        <v>0.62800795717900004</v>
      </c>
      <c r="J14697">
        <v>4.9403751256800001E-2</v>
      </c>
      <c r="K14697">
        <v>-2.4583140555999999E-2</v>
      </c>
      <c r="L14697">
        <v>1.91050303022E-2</v>
      </c>
      <c r="N14697" t="e">
        <f t="shared" si="459"/>
        <v>#N/A</v>
      </c>
    </row>
    <row r="14698" spans="1:14" x14ac:dyDescent="0.25">
      <c r="A14698" t="s">
        <v>14707</v>
      </c>
      <c r="B14698" t="str">
        <f t="shared" si="458"/>
        <v>2022/10/20/21:19:08.48</v>
      </c>
      <c r="C14698">
        <v>2177324</v>
      </c>
      <c r="D14698">
        <v>1666325948</v>
      </c>
      <c r="E14698">
        <v>487314304</v>
      </c>
      <c r="F14698" t="s">
        <v>12</v>
      </c>
      <c r="G14698">
        <v>1.94956840529E-2</v>
      </c>
      <c r="H14698">
        <v>0.58906270529899996</v>
      </c>
      <c r="I14698">
        <v>0.40130194859899998</v>
      </c>
      <c r="J14698">
        <v>5.1568370804499997E-2</v>
      </c>
      <c r="K14698">
        <v>-2.30926753562E-2</v>
      </c>
      <c r="L14698">
        <v>1.19307806052E-2</v>
      </c>
      <c r="N14698" t="e">
        <f t="shared" si="459"/>
        <v>#N/A</v>
      </c>
    </row>
    <row r="14699" spans="1:14" x14ac:dyDescent="0.25">
      <c r="A14699" t="s">
        <v>14708</v>
      </c>
      <c r="B14699" t="str">
        <f t="shared" si="458"/>
        <v>2022/10/20/21:19:08.48</v>
      </c>
      <c r="C14699">
        <v>2177325</v>
      </c>
      <c r="D14699">
        <v>1666325948</v>
      </c>
      <c r="E14699">
        <v>489363941</v>
      </c>
      <c r="F14699" t="s">
        <v>12</v>
      </c>
      <c r="G14699">
        <v>3.0769587448299999E-2</v>
      </c>
      <c r="H14699">
        <v>0.46044127473800001</v>
      </c>
      <c r="I14699">
        <v>0.33971011491899999</v>
      </c>
      <c r="J14699">
        <v>5.2940494820600002E-2</v>
      </c>
      <c r="K14699">
        <v>-1.8422534671599999E-2</v>
      </c>
      <c r="L14699">
        <v>9.1613313940200006E-3</v>
      </c>
      <c r="N14699" t="e">
        <f t="shared" si="459"/>
        <v>#N/A</v>
      </c>
    </row>
    <row r="14700" spans="1:14" x14ac:dyDescent="0.25">
      <c r="A14700" t="s">
        <v>14709</v>
      </c>
      <c r="B14700" t="str">
        <f t="shared" si="458"/>
        <v>2022/10/20/21:19:08.49</v>
      </c>
      <c r="C14700">
        <v>2177326</v>
      </c>
      <c r="D14700">
        <v>1666325948</v>
      </c>
      <c r="E14700">
        <v>491350686</v>
      </c>
      <c r="F14700" t="s">
        <v>12</v>
      </c>
      <c r="G14700">
        <v>1.30969078305E-2</v>
      </c>
      <c r="H14700">
        <v>0.633005590989</v>
      </c>
      <c r="I14700">
        <v>0.39220484200799999</v>
      </c>
      <c r="J14700">
        <v>5.1626706664299998E-2</v>
      </c>
      <c r="K14700">
        <v>-1.9837789924E-2</v>
      </c>
      <c r="L14700">
        <v>1.47690515927E-2</v>
      </c>
      <c r="N14700" t="e">
        <f t="shared" si="459"/>
        <v>#N/A</v>
      </c>
    </row>
    <row r="14701" spans="1:14" x14ac:dyDescent="0.25">
      <c r="A14701" t="s">
        <v>14710</v>
      </c>
      <c r="B14701" t="str">
        <f t="shared" si="458"/>
        <v>2022/10/20/21:19:08.49</v>
      </c>
      <c r="C14701">
        <v>2177327</v>
      </c>
      <c r="D14701">
        <v>1666325948</v>
      </c>
      <c r="E14701">
        <v>493310464</v>
      </c>
      <c r="F14701" t="s">
        <v>12</v>
      </c>
      <c r="G14701">
        <v>-2.3571052662900001E-2</v>
      </c>
      <c r="H14701">
        <v>0.52436242796499999</v>
      </c>
      <c r="I14701">
        <v>0.61531390692499999</v>
      </c>
      <c r="J14701">
        <v>4.7825423386299998E-2</v>
      </c>
      <c r="K14701">
        <v>-2.53111329441E-2</v>
      </c>
      <c r="L14701">
        <v>1.4529144339999999E-2</v>
      </c>
      <c r="N14701" t="e">
        <f t="shared" si="459"/>
        <v>#N/A</v>
      </c>
    </row>
    <row r="14702" spans="1:14" x14ac:dyDescent="0.25">
      <c r="A14702" t="s">
        <v>14711</v>
      </c>
      <c r="B14702" t="str">
        <f t="shared" si="458"/>
        <v>2022/10/20/21:19:08.49</v>
      </c>
      <c r="C14702">
        <v>2177328</v>
      </c>
      <c r="D14702">
        <v>1666325948</v>
      </c>
      <c r="E14702">
        <v>495329076</v>
      </c>
      <c r="F14702" t="s">
        <v>12</v>
      </c>
      <c r="G14702">
        <v>3.5081391052700001E-2</v>
      </c>
      <c r="H14702">
        <v>0.69059368914599994</v>
      </c>
      <c r="I14702">
        <v>0.59484696423700001</v>
      </c>
      <c r="J14702">
        <v>4.9416880310899997E-2</v>
      </c>
      <c r="K14702">
        <v>-2.3335487574900001E-2</v>
      </c>
      <c r="L14702">
        <v>1.66085941282E-2</v>
      </c>
      <c r="N14702" t="e">
        <f t="shared" si="459"/>
        <v>#N/A</v>
      </c>
    </row>
    <row r="14703" spans="1:14" x14ac:dyDescent="0.25">
      <c r="A14703" t="s">
        <v>14712</v>
      </c>
      <c r="B14703" t="str">
        <f t="shared" si="458"/>
        <v>2022/10/20/21:19:08.49</v>
      </c>
      <c r="C14703">
        <v>2177329</v>
      </c>
      <c r="D14703">
        <v>1666325948</v>
      </c>
      <c r="E14703">
        <v>497310564</v>
      </c>
      <c r="F14703" t="s">
        <v>12</v>
      </c>
      <c r="G14703">
        <v>-0.188832271937</v>
      </c>
      <c r="H14703">
        <v>0.71073652976299995</v>
      </c>
      <c r="I14703">
        <v>0.54078516543800004</v>
      </c>
      <c r="J14703">
        <v>4.4893812386200001E-2</v>
      </c>
      <c r="K14703">
        <v>-2.02144989871E-2</v>
      </c>
      <c r="L14703">
        <v>1.8437820427400001E-2</v>
      </c>
      <c r="N14703" t="e">
        <f t="shared" si="459"/>
        <v>#N/A</v>
      </c>
    </row>
    <row r="14704" spans="1:14" x14ac:dyDescent="0.25">
      <c r="A14704" t="s">
        <v>14713</v>
      </c>
      <c r="B14704" t="str">
        <f t="shared" si="458"/>
        <v>2022/10/20/21:19:08.50</v>
      </c>
      <c r="C14704">
        <v>2177330</v>
      </c>
      <c r="D14704">
        <v>1666325948</v>
      </c>
      <c r="E14704">
        <v>499484670</v>
      </c>
      <c r="F14704" t="s">
        <v>12</v>
      </c>
      <c r="G14704">
        <v>-3.1622215611800002E-2</v>
      </c>
      <c r="H14704">
        <v>0.23664284019599999</v>
      </c>
      <c r="I14704">
        <v>0.55743940769</v>
      </c>
      <c r="J14704">
        <v>5.2787534676000003E-2</v>
      </c>
      <c r="K14704">
        <v>-2.5444853897800001E-2</v>
      </c>
      <c r="L14704">
        <v>6.0101565266700002E-3</v>
      </c>
      <c r="N14704" t="e">
        <f t="shared" si="459"/>
        <v>#N/A</v>
      </c>
    </row>
    <row r="14705" spans="1:14" x14ac:dyDescent="0.25">
      <c r="A14705" t="s">
        <v>14714</v>
      </c>
      <c r="B14705" t="str">
        <f t="shared" si="458"/>
        <v>2022/10/20/21:19:08.50</v>
      </c>
      <c r="C14705">
        <v>2177331</v>
      </c>
      <c r="D14705">
        <v>1666325948</v>
      </c>
      <c r="E14705">
        <v>501343381</v>
      </c>
      <c r="F14705" t="s">
        <v>12</v>
      </c>
      <c r="G14705">
        <v>5.75834913645E-2</v>
      </c>
      <c r="H14705">
        <v>0.55798091485500001</v>
      </c>
      <c r="I14705">
        <v>0.57449684672400003</v>
      </c>
      <c r="J14705">
        <v>5.4111993604100003E-2</v>
      </c>
      <c r="K14705">
        <v>-2.37236931521E-2</v>
      </c>
      <c r="L14705">
        <v>1.34468330097E-2</v>
      </c>
      <c r="N14705" t="e">
        <f t="shared" si="459"/>
        <v>#N/A</v>
      </c>
    </row>
    <row r="14706" spans="1:14" x14ac:dyDescent="0.25">
      <c r="A14706" t="s">
        <v>14715</v>
      </c>
      <c r="B14706" t="str">
        <f t="shared" si="458"/>
        <v>2022/10/20/21:19:08.50</v>
      </c>
      <c r="C14706">
        <v>2177332</v>
      </c>
      <c r="D14706">
        <v>1666325948</v>
      </c>
      <c r="E14706">
        <v>503394028</v>
      </c>
      <c r="F14706" t="s">
        <v>12</v>
      </c>
      <c r="G14706">
        <v>9.7834538550100006E-2</v>
      </c>
      <c r="H14706">
        <v>0.85645900850599999</v>
      </c>
      <c r="I14706">
        <v>0.719661848592</v>
      </c>
      <c r="J14706">
        <v>5.0517545092699997E-2</v>
      </c>
      <c r="K14706">
        <v>-2.72620907864E-2</v>
      </c>
      <c r="L14706">
        <v>2.14347260778E-2</v>
      </c>
      <c r="N14706" t="e">
        <f t="shared" si="459"/>
        <v>#N/A</v>
      </c>
    </row>
    <row r="14707" spans="1:14" x14ac:dyDescent="0.25">
      <c r="A14707" t="s">
        <v>14716</v>
      </c>
      <c r="B14707" t="str">
        <f t="shared" si="458"/>
        <v>2022/10/20/21:19:08.50</v>
      </c>
      <c r="C14707">
        <v>2177333</v>
      </c>
      <c r="D14707">
        <v>1666325948</v>
      </c>
      <c r="E14707">
        <v>505331330</v>
      </c>
      <c r="F14707" t="s">
        <v>12</v>
      </c>
      <c r="G14707">
        <v>1.4980295180799999E-2</v>
      </c>
      <c r="H14707">
        <v>0.84702512348400005</v>
      </c>
      <c r="I14707">
        <v>0.61038978064899996</v>
      </c>
      <c r="J14707">
        <v>4.7561696588200003E-2</v>
      </c>
      <c r="K14707">
        <v>-2.5966087215099999E-2</v>
      </c>
      <c r="L14707">
        <v>2.09067460159E-2</v>
      </c>
      <c r="N14707" t="e">
        <f t="shared" si="459"/>
        <v>#N/A</v>
      </c>
    </row>
    <row r="14708" spans="1:14" x14ac:dyDescent="0.25">
      <c r="A14708" t="s">
        <v>14717</v>
      </c>
      <c r="B14708" t="str">
        <f t="shared" si="458"/>
        <v>2022/10/20/21:19:08.50</v>
      </c>
      <c r="C14708">
        <v>2177334</v>
      </c>
      <c r="D14708">
        <v>1666325948</v>
      </c>
      <c r="E14708">
        <v>507302739</v>
      </c>
      <c r="F14708" t="s">
        <v>12</v>
      </c>
      <c r="G14708">
        <v>-2.85049582916E-3</v>
      </c>
      <c r="H14708">
        <v>0.52275637076899995</v>
      </c>
      <c r="I14708">
        <v>0.33831100309700002</v>
      </c>
      <c r="J14708">
        <v>5.6549029974199999E-2</v>
      </c>
      <c r="K14708">
        <v>-2.0191148363899999E-2</v>
      </c>
      <c r="L14708">
        <v>1.53526946398E-2</v>
      </c>
      <c r="N14708" t="e">
        <f t="shared" si="459"/>
        <v>#N/A</v>
      </c>
    </row>
    <row r="14709" spans="1:14" x14ac:dyDescent="0.25">
      <c r="A14709" t="s">
        <v>14718</v>
      </c>
      <c r="B14709" t="str">
        <f t="shared" si="458"/>
        <v>2022/10/20/21:19:08.50</v>
      </c>
      <c r="C14709">
        <v>2177335</v>
      </c>
      <c r="D14709">
        <v>1666325948</v>
      </c>
      <c r="E14709">
        <v>509328789</v>
      </c>
      <c r="F14709" t="s">
        <v>12</v>
      </c>
      <c r="G14709">
        <v>-0.10321647309199999</v>
      </c>
      <c r="H14709">
        <v>0.436038854438</v>
      </c>
      <c r="I14709">
        <v>0.459045657647</v>
      </c>
      <c r="J14709">
        <v>5.1566734735200001E-2</v>
      </c>
      <c r="K14709">
        <v>-2.0401052590799999E-2</v>
      </c>
      <c r="L14709">
        <v>1.1079011318300001E-2</v>
      </c>
      <c r="N14709" t="e">
        <f t="shared" si="459"/>
        <v>#N/A</v>
      </c>
    </row>
    <row r="14710" spans="1:14" x14ac:dyDescent="0.25">
      <c r="A14710" t="s">
        <v>14719</v>
      </c>
      <c r="B14710" t="str">
        <f t="shared" si="458"/>
        <v>2022/10/20/21:19:08.51</v>
      </c>
      <c r="C14710">
        <v>2177336</v>
      </c>
      <c r="D14710">
        <v>1666325948</v>
      </c>
      <c r="E14710">
        <v>512036391</v>
      </c>
      <c r="F14710" t="s">
        <v>12</v>
      </c>
      <c r="G14710">
        <v>-8.1994316440599999E-2</v>
      </c>
      <c r="H14710">
        <v>0.52060518529099997</v>
      </c>
      <c r="I14710">
        <v>0.50011732161300004</v>
      </c>
      <c r="J14710">
        <v>5.7343404149900003E-2</v>
      </c>
      <c r="K14710">
        <v>-2.1244517834700001E-2</v>
      </c>
      <c r="L14710">
        <v>1.2697405526100001E-2</v>
      </c>
      <c r="N14710" t="e">
        <f t="shared" si="459"/>
        <v>#N/A</v>
      </c>
    </row>
    <row r="14711" spans="1:14" x14ac:dyDescent="0.25">
      <c r="A14711" t="s">
        <v>14720</v>
      </c>
      <c r="B14711" t="str">
        <f t="shared" si="458"/>
        <v>2022/10/20/21:19:08.51</v>
      </c>
      <c r="C14711">
        <v>2177337</v>
      </c>
      <c r="D14711">
        <v>1666325948</v>
      </c>
      <c r="E14711">
        <v>513315443</v>
      </c>
      <c r="F14711" t="s">
        <v>12</v>
      </c>
      <c r="G14711">
        <v>0.12174300747199999</v>
      </c>
      <c r="H14711">
        <v>0.49885413547399998</v>
      </c>
      <c r="I14711">
        <v>0.40496447333300001</v>
      </c>
      <c r="J14711">
        <v>5.2665859856699998E-2</v>
      </c>
      <c r="K14711">
        <v>-2.1819105832200002E-2</v>
      </c>
      <c r="L14711">
        <v>1.0331831051100001E-2</v>
      </c>
      <c r="N14711" t="e">
        <f t="shared" si="459"/>
        <v>#N/A</v>
      </c>
    </row>
    <row r="14712" spans="1:14" x14ac:dyDescent="0.25">
      <c r="A14712" t="s">
        <v>14721</v>
      </c>
      <c r="B14712" t="str">
        <f t="shared" si="458"/>
        <v>2022/10/20/21:19:08.51</v>
      </c>
      <c r="C14712">
        <v>2177338</v>
      </c>
      <c r="D14712">
        <v>1666325948</v>
      </c>
      <c r="E14712">
        <v>515299332</v>
      </c>
      <c r="F14712" t="s">
        <v>12</v>
      </c>
      <c r="G14712">
        <v>2.36672356524E-2</v>
      </c>
      <c r="H14712">
        <v>0.64360176137900005</v>
      </c>
      <c r="I14712">
        <v>0.59091974001799996</v>
      </c>
      <c r="J14712">
        <v>5.2597566327200002E-2</v>
      </c>
      <c r="K14712">
        <v>-2.5342295345700001E-2</v>
      </c>
      <c r="L14712">
        <v>1.41932814986E-2</v>
      </c>
      <c r="N14712" t="e">
        <f t="shared" si="459"/>
        <v>#N/A</v>
      </c>
    </row>
    <row r="14713" spans="1:14" x14ac:dyDescent="0.25">
      <c r="A14713" t="s">
        <v>14722</v>
      </c>
      <c r="B14713" t="str">
        <f t="shared" si="458"/>
        <v>2022/10/20/21:19:08.51</v>
      </c>
      <c r="C14713">
        <v>2177339</v>
      </c>
      <c r="D14713">
        <v>1666325948</v>
      </c>
      <c r="E14713">
        <v>517347942</v>
      </c>
      <c r="F14713" t="s">
        <v>12</v>
      </c>
      <c r="G14713">
        <v>-5.0974771215500002E-2</v>
      </c>
      <c r="H14713">
        <v>0.68686366618500005</v>
      </c>
      <c r="I14713">
        <v>0.68073226567300005</v>
      </c>
      <c r="J14713">
        <v>5.5954853694899997E-2</v>
      </c>
      <c r="K14713">
        <v>-2.8883779077500001E-2</v>
      </c>
      <c r="L14713">
        <v>1.33571179228E-2</v>
      </c>
      <c r="N14713" t="e">
        <f t="shared" si="459"/>
        <v>#N/A</v>
      </c>
    </row>
    <row r="14714" spans="1:14" x14ac:dyDescent="0.25">
      <c r="A14714" t="s">
        <v>14723</v>
      </c>
      <c r="B14714" t="str">
        <f t="shared" si="458"/>
        <v>2022/10/20/21:19:08.51</v>
      </c>
      <c r="C14714">
        <v>2177340</v>
      </c>
      <c r="D14714">
        <v>1666325948</v>
      </c>
      <c r="E14714">
        <v>519323423</v>
      </c>
      <c r="F14714" t="s">
        <v>12</v>
      </c>
      <c r="G14714">
        <v>1.44967382314E-2</v>
      </c>
      <c r="H14714">
        <v>0.47577374940400002</v>
      </c>
      <c r="I14714">
        <v>0.66255851735500004</v>
      </c>
      <c r="J14714">
        <v>5.4249988250399998E-2</v>
      </c>
      <c r="K14714">
        <v>-2.63243617054E-2</v>
      </c>
      <c r="L14714">
        <v>1.18413117841E-2</v>
      </c>
      <c r="N14714" t="e">
        <f t="shared" si="459"/>
        <v>#N/A</v>
      </c>
    </row>
    <row r="14715" spans="1:14" x14ac:dyDescent="0.25">
      <c r="A14715" t="s">
        <v>14724</v>
      </c>
      <c r="B14715" t="str">
        <f t="shared" si="458"/>
        <v>2022/10/20/21:19:08.52</v>
      </c>
      <c r="C14715">
        <v>2177341</v>
      </c>
      <c r="D14715">
        <v>1666325948</v>
      </c>
      <c r="E14715">
        <v>521409023</v>
      </c>
      <c r="F14715" t="s">
        <v>12</v>
      </c>
      <c r="G14715">
        <v>-0.147141234595</v>
      </c>
      <c r="H14715">
        <v>0.58022978682899995</v>
      </c>
      <c r="I14715">
        <v>0.92248592829999998</v>
      </c>
      <c r="J14715">
        <v>5.3750327037299997E-2</v>
      </c>
      <c r="K14715">
        <v>-3.3878868265000001E-2</v>
      </c>
      <c r="L14715">
        <v>1.45300795087E-2</v>
      </c>
      <c r="N14715" t="e">
        <f t="shared" si="459"/>
        <v>#N/A</v>
      </c>
    </row>
    <row r="14716" spans="1:14" x14ac:dyDescent="0.25">
      <c r="A14716" t="s">
        <v>14725</v>
      </c>
      <c r="B14716" t="str">
        <f t="shared" si="458"/>
        <v>2022/10/20/21:19:08.52</v>
      </c>
      <c r="C14716">
        <v>2177342</v>
      </c>
      <c r="D14716">
        <v>1666325948</v>
      </c>
      <c r="E14716">
        <v>523327505</v>
      </c>
      <c r="F14716" t="s">
        <v>12</v>
      </c>
      <c r="G14716">
        <v>-0.15457171595200001</v>
      </c>
      <c r="H14716">
        <v>0.86792617699700003</v>
      </c>
      <c r="I14716">
        <v>0.63178405859200004</v>
      </c>
      <c r="J14716">
        <v>5.2003082575300001E-2</v>
      </c>
      <c r="K14716">
        <v>-2.6764787057599999E-2</v>
      </c>
      <c r="L14716">
        <v>1.9313495145400001E-2</v>
      </c>
      <c r="N14716" t="e">
        <f t="shared" si="459"/>
        <v>#N/A</v>
      </c>
    </row>
    <row r="14717" spans="1:14" x14ac:dyDescent="0.25">
      <c r="A14717" t="s">
        <v>14726</v>
      </c>
      <c r="B14717" t="str">
        <f t="shared" si="458"/>
        <v>2022/10/20/21:19:08.52</v>
      </c>
      <c r="C14717">
        <v>2177343</v>
      </c>
      <c r="D14717">
        <v>1666325948</v>
      </c>
      <c r="E14717">
        <v>525347924</v>
      </c>
      <c r="F14717" t="s">
        <v>12</v>
      </c>
      <c r="G14717">
        <v>-8.8753282956999996E-2</v>
      </c>
      <c r="H14717">
        <v>0.797223948485</v>
      </c>
      <c r="I14717">
        <v>0.39411841329199998</v>
      </c>
      <c r="J14717">
        <v>5.8420955409899999E-2</v>
      </c>
      <c r="K14717">
        <v>-2.3469394108600002E-2</v>
      </c>
      <c r="L14717">
        <v>1.7429554307400001E-2</v>
      </c>
      <c r="N14717" t="e">
        <f t="shared" si="459"/>
        <v>#N/A</v>
      </c>
    </row>
    <row r="14718" spans="1:14" x14ac:dyDescent="0.25">
      <c r="A14718" t="s">
        <v>14727</v>
      </c>
      <c r="B14718" t="str">
        <f t="shared" si="458"/>
        <v>2022/10/20/21:19:08.53</v>
      </c>
      <c r="C14718">
        <v>2177344</v>
      </c>
      <c r="D14718">
        <v>1666325948</v>
      </c>
      <c r="E14718">
        <v>531590741</v>
      </c>
      <c r="F14718" t="s">
        <v>12</v>
      </c>
      <c r="G14718">
        <v>0.13684994707600001</v>
      </c>
      <c r="H14718">
        <v>0.37703062107399998</v>
      </c>
      <c r="I14718">
        <v>0.69159475808500004</v>
      </c>
      <c r="J14718">
        <v>4.7246087579799999E-2</v>
      </c>
      <c r="K14718">
        <v>-2.64131930758E-2</v>
      </c>
      <c r="L14718">
        <v>6.7490644341099996E-3</v>
      </c>
      <c r="N14718" t="e">
        <f t="shared" si="459"/>
        <v>#N/A</v>
      </c>
    </row>
    <row r="14719" spans="1:14" x14ac:dyDescent="0.25">
      <c r="A14719" t="s">
        <v>14728</v>
      </c>
      <c r="B14719" t="str">
        <f t="shared" si="458"/>
        <v>2022/10/20/21:19:08.53</v>
      </c>
      <c r="C14719">
        <v>2177345</v>
      </c>
      <c r="D14719">
        <v>1666325948</v>
      </c>
      <c r="E14719">
        <v>533406067</v>
      </c>
      <c r="F14719" t="s">
        <v>12</v>
      </c>
      <c r="G14719">
        <v>-9.6805939882499997E-2</v>
      </c>
      <c r="H14719">
        <v>0.51918173064299999</v>
      </c>
      <c r="I14719">
        <v>0.35156061279400003</v>
      </c>
      <c r="J14719">
        <v>5.8946265826200002E-2</v>
      </c>
      <c r="K14719">
        <v>-1.9097683253699999E-2</v>
      </c>
      <c r="L14719">
        <v>1.26154762744E-2</v>
      </c>
      <c r="N14719" t="e">
        <f t="shared" si="459"/>
        <v>#N/A</v>
      </c>
    </row>
    <row r="14720" spans="1:14" x14ac:dyDescent="0.25">
      <c r="A14720" t="s">
        <v>14729</v>
      </c>
      <c r="B14720" t="str">
        <f t="shared" si="458"/>
        <v>2022/10/20/21:19:08.53</v>
      </c>
      <c r="C14720">
        <v>2177346</v>
      </c>
      <c r="D14720">
        <v>1666325948</v>
      </c>
      <c r="E14720">
        <v>535357979</v>
      </c>
      <c r="F14720" t="s">
        <v>12</v>
      </c>
      <c r="G14720">
        <v>-8.5860699647899996E-2</v>
      </c>
      <c r="H14720">
        <v>0.67205733387599997</v>
      </c>
      <c r="I14720">
        <v>0.72632176086599998</v>
      </c>
      <c r="J14720">
        <v>5.31788951092E-2</v>
      </c>
      <c r="K14720">
        <v>-2.7653510537800002E-2</v>
      </c>
      <c r="L14720">
        <v>1.3220601597E-2</v>
      </c>
      <c r="N14720" t="e">
        <f t="shared" si="459"/>
        <v>#N/A</v>
      </c>
    </row>
    <row r="14721" spans="1:14" x14ac:dyDescent="0.25">
      <c r="A14721" t="s">
        <v>14730</v>
      </c>
      <c r="B14721" t="str">
        <f t="shared" si="458"/>
        <v>2022/10/20/21:19:08.53</v>
      </c>
      <c r="C14721">
        <v>2177347</v>
      </c>
      <c r="D14721">
        <v>1666325948</v>
      </c>
      <c r="E14721">
        <v>537366787</v>
      </c>
      <c r="F14721" t="s">
        <v>12</v>
      </c>
      <c r="G14721">
        <v>-0.31416354953199999</v>
      </c>
      <c r="H14721">
        <v>0.93535623190399997</v>
      </c>
      <c r="I14721">
        <v>0.53052161711699997</v>
      </c>
      <c r="J14721">
        <v>5.8063111596900002E-2</v>
      </c>
      <c r="K14721">
        <v>-2.1048890054499999E-2</v>
      </c>
      <c r="L14721">
        <v>2.1789426397499999E-2</v>
      </c>
      <c r="N14721" t="e">
        <f t="shared" si="459"/>
        <v>#N/A</v>
      </c>
    </row>
    <row r="14722" spans="1:14" x14ac:dyDescent="0.25">
      <c r="A14722" t="s">
        <v>14731</v>
      </c>
      <c r="B14722" t="str">
        <f t="shared" si="458"/>
        <v>2022/10/20/21:19:08.53</v>
      </c>
      <c r="C14722">
        <v>2177348</v>
      </c>
      <c r="D14722">
        <v>1666325948</v>
      </c>
      <c r="E14722">
        <v>539342125</v>
      </c>
      <c r="F14722" t="s">
        <v>12</v>
      </c>
      <c r="G14722">
        <v>-0.19443511252699999</v>
      </c>
      <c r="H14722">
        <v>0.65288160003499995</v>
      </c>
      <c r="I14722">
        <v>0.46720826054499998</v>
      </c>
      <c r="J14722">
        <v>5.26936739546E-2</v>
      </c>
      <c r="K14722">
        <v>-2.0420959673600001E-2</v>
      </c>
      <c r="L14722">
        <v>1.36830059477E-2</v>
      </c>
      <c r="N14722" t="e">
        <f t="shared" si="459"/>
        <v>#N/A</v>
      </c>
    </row>
    <row r="14723" spans="1:14" x14ac:dyDescent="0.25">
      <c r="A14723" t="s">
        <v>14732</v>
      </c>
      <c r="B14723" t="str">
        <f t="shared" si="458"/>
        <v>2022/10/20/21:19:08.54</v>
      </c>
      <c r="C14723">
        <v>2177349</v>
      </c>
      <c r="D14723">
        <v>1666325948</v>
      </c>
      <c r="E14723">
        <v>541397367</v>
      </c>
      <c r="F14723" t="s">
        <v>12</v>
      </c>
      <c r="G14723">
        <v>-8.1630127684999998E-2</v>
      </c>
      <c r="H14723">
        <v>0.82400391101500003</v>
      </c>
      <c r="I14723">
        <v>0.55616990571000002</v>
      </c>
      <c r="J14723">
        <v>5.5750685750000001E-2</v>
      </c>
      <c r="K14723">
        <v>-2.4934793067499999E-2</v>
      </c>
      <c r="L14723">
        <v>1.9556335778800001E-2</v>
      </c>
      <c r="N14723" t="e">
        <f t="shared" si="459"/>
        <v>#N/A</v>
      </c>
    </row>
    <row r="14724" spans="1:14" x14ac:dyDescent="0.25">
      <c r="A14724" t="s">
        <v>14733</v>
      </c>
      <c r="B14724" t="str">
        <f t="shared" ref="B14724:B14779" si="460">LEFT(A14724,LEN(A14724)-$C$1)</f>
        <v>2022/10/20/21:19:08.54</v>
      </c>
      <c r="C14724">
        <v>2177350</v>
      </c>
      <c r="D14724">
        <v>1666325948</v>
      </c>
      <c r="E14724">
        <v>543735068</v>
      </c>
      <c r="F14724" t="s">
        <v>12</v>
      </c>
      <c r="G14724">
        <v>-9.0113422554100001E-2</v>
      </c>
      <c r="H14724">
        <v>0.94564218453100002</v>
      </c>
      <c r="I14724">
        <v>0.57948833483899997</v>
      </c>
      <c r="J14724">
        <v>4.8860048480200001E-2</v>
      </c>
      <c r="K14724">
        <v>-2.1799184776799999E-2</v>
      </c>
      <c r="L14724">
        <v>2.01273149172E-2</v>
      </c>
      <c r="N14724" t="e">
        <f t="shared" ref="N14724:N14779" si="461">VLOOKUP(M14724,B:I,8,FALSE)</f>
        <v>#N/A</v>
      </c>
    </row>
    <row r="14725" spans="1:14" x14ac:dyDescent="0.25">
      <c r="A14725" t="s">
        <v>14734</v>
      </c>
      <c r="B14725" t="str">
        <f t="shared" si="460"/>
        <v>2022/10/20/21:19:08.54</v>
      </c>
      <c r="C14725">
        <v>2177351</v>
      </c>
      <c r="D14725">
        <v>1666325948</v>
      </c>
      <c r="E14725">
        <v>545337319</v>
      </c>
      <c r="F14725" t="s">
        <v>12</v>
      </c>
      <c r="G14725">
        <v>9.5251935218100006E-2</v>
      </c>
      <c r="H14725">
        <v>0.748763914074</v>
      </c>
      <c r="I14725">
        <v>0.76325391205299997</v>
      </c>
      <c r="J14725">
        <v>5.3293544940999998E-2</v>
      </c>
      <c r="K14725">
        <v>-2.9522260647999999E-2</v>
      </c>
      <c r="L14725">
        <v>1.63186814556E-2</v>
      </c>
      <c r="N14725" t="e">
        <f t="shared" si="461"/>
        <v>#N/A</v>
      </c>
    </row>
    <row r="14726" spans="1:14" x14ac:dyDescent="0.25">
      <c r="A14726" t="s">
        <v>14735</v>
      </c>
      <c r="B14726" t="str">
        <f t="shared" si="460"/>
        <v>2022/10/20/21:19:08.54</v>
      </c>
      <c r="C14726">
        <v>2177352</v>
      </c>
      <c r="D14726">
        <v>1666325948</v>
      </c>
      <c r="E14726">
        <v>547323585</v>
      </c>
      <c r="F14726" t="s">
        <v>12</v>
      </c>
      <c r="G14726">
        <v>6.28563048362E-2</v>
      </c>
      <c r="H14726">
        <v>0.522707043885</v>
      </c>
      <c r="I14726">
        <v>0.59284390196400005</v>
      </c>
      <c r="J14726">
        <v>5.31564528849E-2</v>
      </c>
      <c r="K14726">
        <v>-2.25511179403E-2</v>
      </c>
      <c r="L14726">
        <v>1.20275905834E-2</v>
      </c>
      <c r="N14726" t="e">
        <f t="shared" si="461"/>
        <v>#N/A</v>
      </c>
    </row>
    <row r="14727" spans="1:14" x14ac:dyDescent="0.25">
      <c r="A14727" t="s">
        <v>14736</v>
      </c>
      <c r="B14727" t="str">
        <f t="shared" si="460"/>
        <v>2022/10/20/21:19:08.54</v>
      </c>
      <c r="C14727">
        <v>2177353</v>
      </c>
      <c r="D14727">
        <v>1666325948</v>
      </c>
      <c r="E14727">
        <v>549311835</v>
      </c>
      <c r="F14727" t="s">
        <v>12</v>
      </c>
      <c r="G14727">
        <v>9.5204801251900006E-2</v>
      </c>
      <c r="H14727">
        <v>0.82930498988599999</v>
      </c>
      <c r="I14727">
        <v>0.893649845296</v>
      </c>
      <c r="J14727">
        <v>5.6610203343899997E-2</v>
      </c>
      <c r="K14727">
        <v>-3.0588385281899999E-2</v>
      </c>
      <c r="L14727">
        <v>1.9824471055200001E-2</v>
      </c>
      <c r="N14727" t="e">
        <f t="shared" si="461"/>
        <v>#N/A</v>
      </c>
    </row>
    <row r="14728" spans="1:14" x14ac:dyDescent="0.25">
      <c r="A14728" t="s">
        <v>14737</v>
      </c>
      <c r="B14728" t="str">
        <f t="shared" si="460"/>
        <v>2022/10/20/21:19:08.55</v>
      </c>
      <c r="C14728">
        <v>2177354</v>
      </c>
      <c r="D14728">
        <v>1666325948</v>
      </c>
      <c r="E14728">
        <v>553441086</v>
      </c>
      <c r="F14728" t="s">
        <v>12</v>
      </c>
      <c r="G14728">
        <v>-6.9623157165299996E-3</v>
      </c>
      <c r="H14728">
        <v>0.574441976066</v>
      </c>
      <c r="I14728">
        <v>0.53501911231499999</v>
      </c>
      <c r="J14728">
        <v>4.7917407000200002E-2</v>
      </c>
      <c r="K14728">
        <v>-2.39128786157E-2</v>
      </c>
      <c r="L14728">
        <v>1.29980644889E-2</v>
      </c>
      <c r="N14728" t="e">
        <f t="shared" si="461"/>
        <v>#N/A</v>
      </c>
    </row>
    <row r="14729" spans="1:14" x14ac:dyDescent="0.25">
      <c r="A14729" t="s">
        <v>14738</v>
      </c>
      <c r="B14729" t="str">
        <f t="shared" si="460"/>
        <v>2022/10/20/21:19:08.55</v>
      </c>
      <c r="C14729">
        <v>2177355</v>
      </c>
      <c r="D14729">
        <v>1666325948</v>
      </c>
      <c r="E14729">
        <v>556402697</v>
      </c>
      <c r="F14729" t="s">
        <v>12</v>
      </c>
      <c r="G14729">
        <v>-1.63222503404E-2</v>
      </c>
      <c r="H14729">
        <v>0.42706739378800002</v>
      </c>
      <c r="I14729">
        <v>0.82006076769500003</v>
      </c>
      <c r="J14729">
        <v>5.0001256846300003E-2</v>
      </c>
      <c r="K14729">
        <v>-3.2875259450999998E-2</v>
      </c>
      <c r="L14729">
        <v>8.5053915417899993E-3</v>
      </c>
      <c r="N14729" t="e">
        <f t="shared" si="461"/>
        <v>#N/A</v>
      </c>
    </row>
    <row r="14730" spans="1:14" x14ac:dyDescent="0.25">
      <c r="A14730" t="s">
        <v>14739</v>
      </c>
      <c r="B14730" t="str">
        <f t="shared" si="460"/>
        <v>2022/10/20/21:19:08.55</v>
      </c>
      <c r="C14730">
        <v>2177356</v>
      </c>
      <c r="D14730">
        <v>1666325948</v>
      </c>
      <c r="E14730">
        <v>557362523</v>
      </c>
      <c r="F14730" t="s">
        <v>12</v>
      </c>
      <c r="G14730">
        <v>-1.01982330444E-2</v>
      </c>
      <c r="H14730">
        <v>0.53585932452200002</v>
      </c>
      <c r="I14730">
        <v>0.57047975612199997</v>
      </c>
      <c r="J14730">
        <v>4.99159202333E-2</v>
      </c>
      <c r="K14730">
        <v>-2.2142708761899998E-2</v>
      </c>
      <c r="L14730">
        <v>1.26534603726E-2</v>
      </c>
      <c r="N14730" t="e">
        <f t="shared" si="461"/>
        <v>#N/A</v>
      </c>
    </row>
    <row r="14731" spans="1:14" x14ac:dyDescent="0.25">
      <c r="A14731" t="s">
        <v>14740</v>
      </c>
      <c r="B14731" t="str">
        <f t="shared" si="460"/>
        <v>2022/10/20/21:19:08.56</v>
      </c>
      <c r="C14731">
        <v>2177357</v>
      </c>
      <c r="D14731">
        <v>1666325948</v>
      </c>
      <c r="E14731">
        <v>559343925</v>
      </c>
      <c r="F14731" t="s">
        <v>12</v>
      </c>
      <c r="G14731">
        <v>7.8576251962700003E-2</v>
      </c>
      <c r="H14731">
        <v>0.60689471177300003</v>
      </c>
      <c r="I14731">
        <v>0.51386756017500002</v>
      </c>
      <c r="J14731">
        <v>5.3145164749899998E-2</v>
      </c>
      <c r="K14731">
        <v>-2.6791297273599999E-2</v>
      </c>
      <c r="L14731">
        <v>1.33211395921E-2</v>
      </c>
      <c r="N14731" t="e">
        <f t="shared" si="461"/>
        <v>#N/A</v>
      </c>
    </row>
    <row r="14732" spans="1:14" x14ac:dyDescent="0.25">
      <c r="A14732" t="s">
        <v>14741</v>
      </c>
      <c r="B14732" t="str">
        <f t="shared" si="460"/>
        <v>2022/10/20/21:19:08.56</v>
      </c>
      <c r="C14732">
        <v>2177358</v>
      </c>
      <c r="D14732">
        <v>1666325948</v>
      </c>
      <c r="E14732">
        <v>561329802</v>
      </c>
      <c r="F14732" t="s">
        <v>12</v>
      </c>
      <c r="G14732">
        <v>4.6537485607299998E-2</v>
      </c>
      <c r="H14732">
        <v>0.65785986572499999</v>
      </c>
      <c r="I14732">
        <v>0.55697062158199995</v>
      </c>
      <c r="J14732">
        <v>4.5681091673000003E-2</v>
      </c>
      <c r="K14732">
        <v>-2.4466849431099998E-2</v>
      </c>
      <c r="L14732">
        <v>1.3550751259499999E-2</v>
      </c>
      <c r="N14732" t="e">
        <f t="shared" si="461"/>
        <v>#N/A</v>
      </c>
    </row>
    <row r="14733" spans="1:14" x14ac:dyDescent="0.25">
      <c r="A14733" t="s">
        <v>14742</v>
      </c>
      <c r="B14733" t="str">
        <f t="shared" si="460"/>
        <v>2022/10/20/21:19:08.56</v>
      </c>
      <c r="C14733">
        <v>2177359</v>
      </c>
      <c r="D14733">
        <v>1666325948</v>
      </c>
      <c r="E14733">
        <v>563318151</v>
      </c>
      <c r="F14733" t="s">
        <v>12</v>
      </c>
      <c r="G14733">
        <v>-0.13903067648100001</v>
      </c>
      <c r="H14733">
        <v>0.77032800203399998</v>
      </c>
      <c r="I14733">
        <v>0.49002103783200002</v>
      </c>
      <c r="J14733">
        <v>4.7436647816499998E-2</v>
      </c>
      <c r="K14733">
        <v>-1.7789260964900001E-2</v>
      </c>
      <c r="L14733">
        <v>1.85466589763E-2</v>
      </c>
      <c r="N14733" t="e">
        <f t="shared" si="461"/>
        <v>#N/A</v>
      </c>
    </row>
    <row r="14734" spans="1:14" x14ac:dyDescent="0.25">
      <c r="A14734" t="s">
        <v>14743</v>
      </c>
      <c r="B14734" t="str">
        <f t="shared" si="460"/>
        <v>2022/10/20/21:19:08.56</v>
      </c>
      <c r="C14734">
        <v>2177360</v>
      </c>
      <c r="D14734">
        <v>1666325948</v>
      </c>
      <c r="E14734">
        <v>565296973</v>
      </c>
      <c r="F14734" t="s">
        <v>12</v>
      </c>
      <c r="G14734">
        <v>-7.6426040423399996E-2</v>
      </c>
      <c r="H14734">
        <v>0.50870398467300004</v>
      </c>
      <c r="I14734">
        <v>0.37432073023599999</v>
      </c>
      <c r="J14734">
        <v>5.6996425909499999E-2</v>
      </c>
      <c r="K14734">
        <v>-2.0616194574400001E-2</v>
      </c>
      <c r="L14734">
        <v>1.2730572857E-2</v>
      </c>
      <c r="N14734" t="e">
        <f t="shared" si="461"/>
        <v>#N/A</v>
      </c>
    </row>
    <row r="14735" spans="1:14" x14ac:dyDescent="0.25">
      <c r="A14735" t="s">
        <v>14744</v>
      </c>
      <c r="B14735" t="str">
        <f t="shared" si="460"/>
        <v>2022/10/20/21:19:08.56</v>
      </c>
      <c r="C14735">
        <v>2177361</v>
      </c>
      <c r="D14735">
        <v>1666325948</v>
      </c>
      <c r="E14735">
        <v>567349278</v>
      </c>
      <c r="F14735" t="s">
        <v>12</v>
      </c>
      <c r="G14735">
        <v>0.114920038186</v>
      </c>
      <c r="H14735">
        <v>0.72642264206499996</v>
      </c>
      <c r="I14735">
        <v>0.72811683608199995</v>
      </c>
      <c r="J14735">
        <v>5.3675575482199998E-2</v>
      </c>
      <c r="K14735">
        <v>-3.1530959882799997E-2</v>
      </c>
      <c r="L14735">
        <v>1.73736600205E-2</v>
      </c>
      <c r="N14735" t="e">
        <f t="shared" si="461"/>
        <v>#N/A</v>
      </c>
    </row>
    <row r="14736" spans="1:14" x14ac:dyDescent="0.25">
      <c r="A14736" t="s">
        <v>14745</v>
      </c>
      <c r="B14736" t="str">
        <f t="shared" si="460"/>
        <v>2022/10/20/21:19:08.56</v>
      </c>
      <c r="C14736">
        <v>2177362</v>
      </c>
      <c r="D14736">
        <v>1666325948</v>
      </c>
      <c r="E14736">
        <v>569381080</v>
      </c>
      <c r="F14736" t="s">
        <v>12</v>
      </c>
      <c r="G14736">
        <v>-6.76367848199E-2</v>
      </c>
      <c r="H14736">
        <v>0.609334092577</v>
      </c>
      <c r="I14736">
        <v>0.59102862942500001</v>
      </c>
      <c r="J14736">
        <v>5.3097864903899998E-2</v>
      </c>
      <c r="K14736">
        <v>-2.5541113604699999E-2</v>
      </c>
      <c r="L14736">
        <v>1.45050837219E-2</v>
      </c>
      <c r="N14736" t="e">
        <f t="shared" si="461"/>
        <v>#N/A</v>
      </c>
    </row>
    <row r="14737" spans="1:14" x14ac:dyDescent="0.25">
      <c r="A14737" t="s">
        <v>14746</v>
      </c>
      <c r="B14737" t="str">
        <f t="shared" si="460"/>
        <v>2022/10/20/21:19:08.57</v>
      </c>
      <c r="C14737">
        <v>2177363</v>
      </c>
      <c r="D14737">
        <v>1666325948</v>
      </c>
      <c r="E14737">
        <v>571366959</v>
      </c>
      <c r="F14737" t="s">
        <v>12</v>
      </c>
      <c r="G14737">
        <v>-0.172471226157</v>
      </c>
      <c r="H14737">
        <v>0.65138969294399995</v>
      </c>
      <c r="I14737">
        <v>0.54904121121600002</v>
      </c>
      <c r="J14737">
        <v>5.0642760887600002E-2</v>
      </c>
      <c r="K14737">
        <v>-2.6630966329399999E-2</v>
      </c>
      <c r="L14737">
        <v>1.43611912328E-2</v>
      </c>
      <c r="N14737" t="e">
        <f t="shared" si="461"/>
        <v>#N/A</v>
      </c>
    </row>
    <row r="14738" spans="1:14" x14ac:dyDescent="0.25">
      <c r="A14738" t="s">
        <v>14747</v>
      </c>
      <c r="B14738" t="str">
        <f t="shared" si="460"/>
        <v>2022/10/20/21:19:08.57</v>
      </c>
      <c r="C14738">
        <v>2177364</v>
      </c>
      <c r="D14738">
        <v>1666325948</v>
      </c>
      <c r="E14738">
        <v>574223025</v>
      </c>
      <c r="F14738" t="s">
        <v>12</v>
      </c>
      <c r="G14738">
        <v>1.1227550078600001E-2</v>
      </c>
      <c r="H14738">
        <v>0.45834292130499998</v>
      </c>
      <c r="I14738">
        <v>0.46685220643199998</v>
      </c>
      <c r="J14738">
        <v>5.52311723657E-2</v>
      </c>
      <c r="K14738">
        <v>-2.0296073065699999E-2</v>
      </c>
      <c r="L14738">
        <v>9.5773644087700002E-3</v>
      </c>
      <c r="N14738" t="e">
        <f t="shared" si="461"/>
        <v>#N/A</v>
      </c>
    </row>
    <row r="14739" spans="1:14" x14ac:dyDescent="0.25">
      <c r="A14739" t="s">
        <v>14748</v>
      </c>
      <c r="B14739" t="str">
        <f t="shared" si="460"/>
        <v>2022/10/20/21:19:08.57</v>
      </c>
      <c r="C14739">
        <v>2177365</v>
      </c>
      <c r="D14739">
        <v>1666325948</v>
      </c>
      <c r="E14739">
        <v>575339767</v>
      </c>
      <c r="F14739" t="s">
        <v>12</v>
      </c>
      <c r="G14739">
        <v>-6.7045924512300001E-2</v>
      </c>
      <c r="H14739">
        <v>0.42124286173199998</v>
      </c>
      <c r="I14739">
        <v>0.54137776390699999</v>
      </c>
      <c r="J14739">
        <v>5.0642259853799998E-2</v>
      </c>
      <c r="K14739">
        <v>-2.4646186107E-2</v>
      </c>
      <c r="L14739">
        <v>8.8312652637599996E-3</v>
      </c>
      <c r="N14739" t="e">
        <f t="shared" si="461"/>
        <v>#N/A</v>
      </c>
    </row>
    <row r="14740" spans="1:14" x14ac:dyDescent="0.25">
      <c r="A14740" t="s">
        <v>14749</v>
      </c>
      <c r="B14740" t="str">
        <f t="shared" si="460"/>
        <v>2022/10/20/21:19:08.57</v>
      </c>
      <c r="C14740">
        <v>2177366</v>
      </c>
      <c r="D14740">
        <v>1666325948</v>
      </c>
      <c r="E14740">
        <v>577380131</v>
      </c>
      <c r="F14740" t="s">
        <v>12</v>
      </c>
      <c r="G14740">
        <v>1.9876304929599999E-2</v>
      </c>
      <c r="H14740">
        <v>0.62148254134100001</v>
      </c>
      <c r="I14740">
        <v>0.56181726236999996</v>
      </c>
      <c r="J14740">
        <v>4.4671717586300001E-2</v>
      </c>
      <c r="K14740">
        <v>-2.4959070266299999E-2</v>
      </c>
      <c r="L14740">
        <v>1.5224430277800001E-2</v>
      </c>
      <c r="N14740" t="e">
        <f t="shared" si="461"/>
        <v>#N/A</v>
      </c>
    </row>
    <row r="14741" spans="1:14" x14ac:dyDescent="0.25">
      <c r="A14741" t="s">
        <v>14750</v>
      </c>
      <c r="B14741" t="str">
        <f t="shared" si="460"/>
        <v>2022/10/20/21:19:08.57</v>
      </c>
      <c r="C14741">
        <v>2177367</v>
      </c>
      <c r="D14741">
        <v>1666325948</v>
      </c>
      <c r="E14741">
        <v>579366066</v>
      </c>
      <c r="F14741" t="s">
        <v>12</v>
      </c>
      <c r="G14741">
        <v>0.147959847703</v>
      </c>
      <c r="H14741">
        <v>0.32644802077200002</v>
      </c>
      <c r="I14741">
        <v>0.49128101090100001</v>
      </c>
      <c r="J14741">
        <v>5.1561007911899999E-2</v>
      </c>
      <c r="K14741">
        <v>-2.0472888071900001E-2</v>
      </c>
      <c r="L14741">
        <v>9.0357284230200008E-3</v>
      </c>
      <c r="N14741" t="e">
        <f t="shared" si="461"/>
        <v>#N/A</v>
      </c>
    </row>
    <row r="14742" spans="1:14" x14ac:dyDescent="0.25">
      <c r="A14742" t="s">
        <v>14751</v>
      </c>
      <c r="B14742" t="str">
        <f t="shared" si="460"/>
        <v>2022/10/20/21:19:08.58</v>
      </c>
      <c r="C14742">
        <v>2177368</v>
      </c>
      <c r="D14742">
        <v>1666325948</v>
      </c>
      <c r="E14742">
        <v>581368564</v>
      </c>
      <c r="F14742" t="s">
        <v>12</v>
      </c>
      <c r="G14742">
        <v>-4.0279649846399999E-2</v>
      </c>
      <c r="H14742">
        <v>0.30503306552600001</v>
      </c>
      <c r="I14742">
        <v>0.46752963020600002</v>
      </c>
      <c r="J14742">
        <v>5.6843827360899997E-2</v>
      </c>
      <c r="K14742">
        <v>-1.9396728991799998E-2</v>
      </c>
      <c r="L14742">
        <v>6.7577958741199999E-3</v>
      </c>
      <c r="N14742" t="e">
        <f t="shared" si="461"/>
        <v>#N/A</v>
      </c>
    </row>
    <row r="14743" spans="1:14" x14ac:dyDescent="0.25">
      <c r="A14743" t="s">
        <v>14752</v>
      </c>
      <c r="B14743" t="str">
        <f t="shared" si="460"/>
        <v>2022/10/20/21:19:08.58</v>
      </c>
      <c r="C14743">
        <v>2177369</v>
      </c>
      <c r="D14743">
        <v>1666325948</v>
      </c>
      <c r="E14743">
        <v>583359852</v>
      </c>
      <c r="F14743" t="s">
        <v>12</v>
      </c>
      <c r="G14743">
        <v>-9.9124471574499995E-2</v>
      </c>
      <c r="H14743">
        <v>0.50964810446099995</v>
      </c>
      <c r="I14743">
        <v>0.47509087278700002</v>
      </c>
      <c r="J14743">
        <v>5.7080234512500001E-2</v>
      </c>
      <c r="K14743">
        <v>-1.9568792498799999E-2</v>
      </c>
      <c r="L14743">
        <v>1.1207553215000001E-2</v>
      </c>
      <c r="N14743" t="e">
        <f t="shared" si="461"/>
        <v>#N/A</v>
      </c>
    </row>
    <row r="14744" spans="1:14" x14ac:dyDescent="0.25">
      <c r="A14744" t="s">
        <v>14753</v>
      </c>
      <c r="B14744" t="str">
        <f t="shared" si="460"/>
        <v>2022/10/20/21:19:08.58</v>
      </c>
      <c r="C14744">
        <v>2177370</v>
      </c>
      <c r="D14744">
        <v>1666325948</v>
      </c>
      <c r="E14744">
        <v>585501906</v>
      </c>
      <c r="F14744" t="s">
        <v>12</v>
      </c>
      <c r="G14744">
        <v>-3.4303240221800001E-2</v>
      </c>
      <c r="H14744">
        <v>0.43542425722799999</v>
      </c>
      <c r="I14744">
        <v>0.49092166507200002</v>
      </c>
      <c r="J14744">
        <v>5.9539288918700001E-2</v>
      </c>
      <c r="K14744">
        <v>-2.3167675938299999E-2</v>
      </c>
      <c r="L14744">
        <v>9.7454062036600002E-3</v>
      </c>
      <c r="N14744" t="e">
        <f t="shared" si="461"/>
        <v>#N/A</v>
      </c>
    </row>
    <row r="14745" spans="1:14" x14ac:dyDescent="0.25">
      <c r="A14745" t="s">
        <v>14754</v>
      </c>
      <c r="B14745" t="str">
        <f t="shared" si="460"/>
        <v>2022/10/20/21:19:08.58</v>
      </c>
      <c r="C14745">
        <v>2177371</v>
      </c>
      <c r="D14745">
        <v>1666325948</v>
      </c>
      <c r="E14745">
        <v>587353415</v>
      </c>
      <c r="F14745" t="s">
        <v>12</v>
      </c>
      <c r="G14745">
        <v>2.3775001373199999E-2</v>
      </c>
      <c r="H14745">
        <v>0.70726801408200002</v>
      </c>
      <c r="I14745">
        <v>0.72879229645700006</v>
      </c>
      <c r="J14745">
        <v>4.8480540150400001E-2</v>
      </c>
      <c r="K14745">
        <v>-2.72810774363E-2</v>
      </c>
      <c r="L14745">
        <v>1.7305083621699999E-2</v>
      </c>
      <c r="N14745" t="e">
        <f t="shared" si="461"/>
        <v>#N/A</v>
      </c>
    </row>
    <row r="14746" spans="1:14" x14ac:dyDescent="0.25">
      <c r="A14746" t="s">
        <v>14755</v>
      </c>
      <c r="B14746" t="str">
        <f t="shared" si="460"/>
        <v>2022/10/20/21:19:08.59</v>
      </c>
      <c r="C14746">
        <v>2177372</v>
      </c>
      <c r="D14746">
        <v>1666325948</v>
      </c>
      <c r="E14746">
        <v>590295019</v>
      </c>
      <c r="F14746" t="s">
        <v>12</v>
      </c>
      <c r="G14746">
        <v>-0.115052909469</v>
      </c>
      <c r="H14746">
        <v>0.39440582362799997</v>
      </c>
      <c r="I14746">
        <v>0.40851996568100002</v>
      </c>
      <c r="J14746">
        <v>5.3505110501500003E-2</v>
      </c>
      <c r="K14746">
        <v>-1.89273158857E-2</v>
      </c>
      <c r="L14746">
        <v>7.0907242951299999E-3</v>
      </c>
      <c r="N14746" t="e">
        <f t="shared" si="461"/>
        <v>#N/A</v>
      </c>
    </row>
    <row r="14747" spans="1:14" x14ac:dyDescent="0.25">
      <c r="A14747" t="s">
        <v>14756</v>
      </c>
      <c r="B14747" t="str">
        <f t="shared" si="460"/>
        <v>2022/10/20/21:19:08.59</v>
      </c>
      <c r="C14747">
        <v>2177373</v>
      </c>
      <c r="D14747">
        <v>1666325948</v>
      </c>
      <c r="E14747">
        <v>591413423</v>
      </c>
      <c r="F14747" t="s">
        <v>12</v>
      </c>
      <c r="G14747">
        <v>-8.61530618453E-2</v>
      </c>
      <c r="H14747">
        <v>0.71169583143699999</v>
      </c>
      <c r="I14747">
        <v>0.42865360948800002</v>
      </c>
      <c r="J14747">
        <v>5.3690263292899998E-2</v>
      </c>
      <c r="K14747">
        <v>-1.6890083888499999E-2</v>
      </c>
      <c r="L14747">
        <v>1.69066584768E-2</v>
      </c>
      <c r="N14747" t="e">
        <f t="shared" si="461"/>
        <v>#N/A</v>
      </c>
    </row>
    <row r="14748" spans="1:14" x14ac:dyDescent="0.25">
      <c r="A14748" t="s">
        <v>14757</v>
      </c>
      <c r="B14748" t="str">
        <f t="shared" si="460"/>
        <v>2022/10/20/21:19:08.59</v>
      </c>
      <c r="C14748">
        <v>2177374</v>
      </c>
      <c r="D14748">
        <v>1666325948</v>
      </c>
      <c r="E14748">
        <v>593354210</v>
      </c>
      <c r="F14748" t="s">
        <v>12</v>
      </c>
      <c r="G14748">
        <v>4.1019402449799999E-2</v>
      </c>
      <c r="H14748">
        <v>0.618510587971</v>
      </c>
      <c r="I14748">
        <v>0.66870671061099995</v>
      </c>
      <c r="J14748">
        <v>5.80193586247E-2</v>
      </c>
      <c r="K14748">
        <v>-2.7888409279999998E-2</v>
      </c>
      <c r="L14748">
        <v>1.22883361437E-2</v>
      </c>
      <c r="N14748" t="e">
        <f t="shared" si="461"/>
        <v>#N/A</v>
      </c>
    </row>
    <row r="14749" spans="1:14" x14ac:dyDescent="0.25">
      <c r="A14749" t="s">
        <v>14758</v>
      </c>
      <c r="B14749" t="str">
        <f t="shared" si="460"/>
        <v>2022/10/20/21:19:08.59</v>
      </c>
      <c r="C14749">
        <v>2177375</v>
      </c>
      <c r="D14749">
        <v>1666325948</v>
      </c>
      <c r="E14749">
        <v>595354697</v>
      </c>
      <c r="F14749" t="s">
        <v>12</v>
      </c>
      <c r="G14749">
        <v>-2.5135513419899998E-2</v>
      </c>
      <c r="H14749">
        <v>0.61069601541499996</v>
      </c>
      <c r="I14749">
        <v>0.55324206563400002</v>
      </c>
      <c r="J14749">
        <v>5.5067943606699997E-2</v>
      </c>
      <c r="K14749">
        <v>-2.24735949989E-2</v>
      </c>
      <c r="L14749">
        <v>1.42381473214E-2</v>
      </c>
      <c r="N14749" t="e">
        <f t="shared" si="461"/>
        <v>#N/A</v>
      </c>
    </row>
    <row r="14750" spans="1:14" x14ac:dyDescent="0.25">
      <c r="A14750" t="s">
        <v>14759</v>
      </c>
      <c r="B14750" t="str">
        <f t="shared" si="460"/>
        <v>2022/10/20/21:19:08.59</v>
      </c>
      <c r="C14750">
        <v>2177376</v>
      </c>
      <c r="D14750">
        <v>1666325948</v>
      </c>
      <c r="E14750">
        <v>597314764</v>
      </c>
      <c r="F14750" t="s">
        <v>12</v>
      </c>
      <c r="G14750">
        <v>-5.4311253086000003E-2</v>
      </c>
      <c r="H14750">
        <v>0.23299333049199999</v>
      </c>
      <c r="I14750">
        <v>0.50845015632799995</v>
      </c>
      <c r="J14750">
        <v>4.9811225482499999E-2</v>
      </c>
      <c r="K14750">
        <v>-1.96034756798E-2</v>
      </c>
      <c r="L14750">
        <v>5.18111086884E-3</v>
      </c>
      <c r="N14750" t="e">
        <f t="shared" si="461"/>
        <v>#N/A</v>
      </c>
    </row>
    <row r="14751" spans="1:14" x14ac:dyDescent="0.25">
      <c r="A14751" t="s">
        <v>14760</v>
      </c>
      <c r="B14751" t="str">
        <f t="shared" si="460"/>
        <v>2022/10/20/21:19:08.59</v>
      </c>
      <c r="C14751">
        <v>2177377</v>
      </c>
      <c r="D14751">
        <v>1666325948</v>
      </c>
      <c r="E14751">
        <v>599300180</v>
      </c>
      <c r="F14751" t="s">
        <v>12</v>
      </c>
      <c r="G14751">
        <v>-0.14574499106300001</v>
      </c>
      <c r="H14751">
        <v>1.1039165038600001</v>
      </c>
      <c r="I14751">
        <v>0.53141332297599997</v>
      </c>
      <c r="J14751">
        <v>5.2411716029900003E-2</v>
      </c>
      <c r="K14751">
        <v>-2.4635832189399999E-2</v>
      </c>
      <c r="L14751">
        <v>2.5057737355700001E-2</v>
      </c>
      <c r="N14751" t="e">
        <f t="shared" si="461"/>
        <v>#N/A</v>
      </c>
    </row>
    <row r="14752" spans="1:14" x14ac:dyDescent="0.25">
      <c r="A14752" t="s">
        <v>14761</v>
      </c>
      <c r="B14752" t="str">
        <f t="shared" si="460"/>
        <v>2022/10/20/21:19:08.60</v>
      </c>
      <c r="C14752">
        <v>2177378</v>
      </c>
      <c r="D14752">
        <v>1666325948</v>
      </c>
      <c r="E14752">
        <v>601321860</v>
      </c>
      <c r="F14752" t="s">
        <v>12</v>
      </c>
      <c r="G14752">
        <v>-0.11446368042500001</v>
      </c>
      <c r="H14752">
        <v>0.49145641294300002</v>
      </c>
      <c r="I14752">
        <v>0.55988859748999997</v>
      </c>
      <c r="J14752">
        <v>5.1505247419700001E-2</v>
      </c>
      <c r="K14752">
        <v>-2.3300394925199999E-2</v>
      </c>
      <c r="L14752">
        <v>1.21259985534E-2</v>
      </c>
      <c r="N14752" t="e">
        <f t="shared" si="461"/>
        <v>#N/A</v>
      </c>
    </row>
    <row r="14753" spans="1:14" x14ac:dyDescent="0.25">
      <c r="A14753" t="s">
        <v>14762</v>
      </c>
      <c r="B14753" t="str">
        <f t="shared" si="460"/>
        <v>2022/10/20/21:19:08.60</v>
      </c>
      <c r="C14753">
        <v>2177379</v>
      </c>
      <c r="D14753">
        <v>1666325948</v>
      </c>
      <c r="E14753">
        <v>603318863</v>
      </c>
      <c r="F14753" t="s">
        <v>12</v>
      </c>
      <c r="G14753">
        <v>-0.192517696983</v>
      </c>
      <c r="H14753">
        <v>0.789131184529</v>
      </c>
      <c r="I14753">
        <v>0.46954978611999998</v>
      </c>
      <c r="J14753">
        <v>5.7912079684499997E-2</v>
      </c>
      <c r="K14753">
        <v>-2.14180724705E-2</v>
      </c>
      <c r="L14753">
        <v>2.0092035347499999E-2</v>
      </c>
      <c r="N14753" t="e">
        <f t="shared" si="461"/>
        <v>#N/A</v>
      </c>
    </row>
    <row r="14754" spans="1:14" x14ac:dyDescent="0.25">
      <c r="A14754" t="s">
        <v>14763</v>
      </c>
      <c r="B14754" t="str">
        <f t="shared" si="460"/>
        <v>2022/10/20/21:19:08.60</v>
      </c>
      <c r="C14754">
        <v>2177380</v>
      </c>
      <c r="D14754">
        <v>1666325948</v>
      </c>
      <c r="E14754">
        <v>605320478</v>
      </c>
      <c r="F14754" t="s">
        <v>12</v>
      </c>
      <c r="G14754">
        <v>-4.2635649608899998E-2</v>
      </c>
      <c r="H14754">
        <v>0.52883100346800005</v>
      </c>
      <c r="I14754">
        <v>0.26997443016599998</v>
      </c>
      <c r="J14754">
        <v>5.1973771577300001E-2</v>
      </c>
      <c r="K14754">
        <v>-1.7768335911000001E-2</v>
      </c>
      <c r="L14754">
        <v>1.04007662713E-2</v>
      </c>
      <c r="N14754" t="e">
        <f t="shared" si="461"/>
        <v>#N/A</v>
      </c>
    </row>
    <row r="14755" spans="1:14" x14ac:dyDescent="0.25">
      <c r="A14755" t="s">
        <v>14764</v>
      </c>
      <c r="B14755" t="str">
        <f t="shared" si="460"/>
        <v>2022/10/20/21:19:08.60</v>
      </c>
      <c r="C14755">
        <v>2177381</v>
      </c>
      <c r="D14755">
        <v>1666325948</v>
      </c>
      <c r="E14755">
        <v>607304348</v>
      </c>
      <c r="F14755" t="s">
        <v>12</v>
      </c>
      <c r="G14755">
        <v>6.46684585329E-3</v>
      </c>
      <c r="H14755">
        <v>0.63877668786200004</v>
      </c>
      <c r="I14755">
        <v>0.423458401431</v>
      </c>
      <c r="J14755">
        <v>4.9678072615199999E-2</v>
      </c>
      <c r="K14755">
        <v>-1.9885544046799999E-2</v>
      </c>
      <c r="L14755">
        <v>1.7674198502399999E-2</v>
      </c>
      <c r="N14755" t="e">
        <f t="shared" si="461"/>
        <v>#N/A</v>
      </c>
    </row>
    <row r="14756" spans="1:14" x14ac:dyDescent="0.25">
      <c r="A14756" t="s">
        <v>14765</v>
      </c>
      <c r="B14756" t="str">
        <f t="shared" si="460"/>
        <v>2022/10/20/21:19:08.60</v>
      </c>
      <c r="C14756">
        <v>2177382</v>
      </c>
      <c r="D14756">
        <v>1666325948</v>
      </c>
      <c r="E14756">
        <v>609317404</v>
      </c>
      <c r="F14756" t="s">
        <v>12</v>
      </c>
      <c r="G14756">
        <v>-4.7486020623000003E-2</v>
      </c>
      <c r="H14756">
        <v>0.83317389592799995</v>
      </c>
      <c r="I14756">
        <v>0.59318049954100005</v>
      </c>
      <c r="J14756">
        <v>5.2933269720800001E-2</v>
      </c>
      <c r="K14756">
        <v>-2.3395953014399999E-2</v>
      </c>
      <c r="L14756">
        <v>2.0598714362699999E-2</v>
      </c>
      <c r="N14756" t="e">
        <f t="shared" si="461"/>
        <v>#N/A</v>
      </c>
    </row>
    <row r="14757" spans="1:14" x14ac:dyDescent="0.25">
      <c r="A14757" t="s">
        <v>14766</v>
      </c>
      <c r="B14757" t="str">
        <f t="shared" si="460"/>
        <v>2022/10/20/21:19:08.61</v>
      </c>
      <c r="C14757">
        <v>2177383</v>
      </c>
      <c r="D14757">
        <v>1666325948</v>
      </c>
      <c r="E14757">
        <v>612081418</v>
      </c>
      <c r="F14757" t="s">
        <v>12</v>
      </c>
      <c r="G14757">
        <v>-6.3333136490899999E-2</v>
      </c>
      <c r="H14757">
        <v>0.66016802405999997</v>
      </c>
      <c r="I14757">
        <v>0.33754562249699999</v>
      </c>
      <c r="J14757">
        <v>5.48011012326E-2</v>
      </c>
      <c r="K14757">
        <v>-1.7890308942199999E-2</v>
      </c>
      <c r="L14757">
        <v>1.9333377943799999E-2</v>
      </c>
      <c r="N14757" t="e">
        <f t="shared" si="461"/>
        <v>#N/A</v>
      </c>
    </row>
    <row r="14758" spans="1:14" x14ac:dyDescent="0.25">
      <c r="A14758" t="s">
        <v>14767</v>
      </c>
      <c r="B14758" t="str">
        <f t="shared" si="460"/>
        <v>2022/10/20/21:19:08.61</v>
      </c>
      <c r="C14758">
        <v>2177384</v>
      </c>
      <c r="D14758">
        <v>1666325948</v>
      </c>
      <c r="E14758">
        <v>613306231</v>
      </c>
      <c r="F14758" t="s">
        <v>12</v>
      </c>
      <c r="G14758">
        <v>3.6261142488399997E-2</v>
      </c>
      <c r="H14758">
        <v>0.87823003110200004</v>
      </c>
      <c r="I14758">
        <v>0.55768803441399994</v>
      </c>
      <c r="J14758">
        <v>5.3007351877400001E-2</v>
      </c>
      <c r="K14758">
        <v>-2.4925117735200002E-2</v>
      </c>
      <c r="L14758">
        <v>1.8509671299899999E-2</v>
      </c>
      <c r="N14758" t="e">
        <f t="shared" si="461"/>
        <v>#N/A</v>
      </c>
    </row>
    <row r="14759" spans="1:14" x14ac:dyDescent="0.25">
      <c r="A14759" t="s">
        <v>14768</v>
      </c>
      <c r="B14759" t="str">
        <f t="shared" si="460"/>
        <v>2022/10/20/21:19:08.61</v>
      </c>
      <c r="C14759">
        <v>2177385</v>
      </c>
      <c r="D14759">
        <v>1666325948</v>
      </c>
      <c r="E14759">
        <v>615363310</v>
      </c>
      <c r="F14759" t="s">
        <v>12</v>
      </c>
      <c r="G14759">
        <v>-5.2447713043799998E-2</v>
      </c>
      <c r="H14759">
        <v>0.819552577876</v>
      </c>
      <c r="I14759">
        <v>0.42273603939400001</v>
      </c>
      <c r="J14759">
        <v>5.7807877513199997E-2</v>
      </c>
      <c r="K14759">
        <v>-2.1859184949799999E-2</v>
      </c>
      <c r="L14759">
        <v>2.10653131132E-2</v>
      </c>
      <c r="N14759" t="e">
        <f t="shared" si="461"/>
        <v>#N/A</v>
      </c>
    </row>
    <row r="14760" spans="1:14" x14ac:dyDescent="0.25">
      <c r="A14760" t="s">
        <v>14769</v>
      </c>
      <c r="B14760" t="str">
        <f t="shared" si="460"/>
        <v>2022/10/20/21:19:08.61</v>
      </c>
      <c r="C14760">
        <v>2177386</v>
      </c>
      <c r="D14760">
        <v>1666325948</v>
      </c>
      <c r="E14760">
        <v>617354180</v>
      </c>
      <c r="F14760" t="s">
        <v>12</v>
      </c>
      <c r="G14760">
        <v>-5.0186658735199997E-3</v>
      </c>
      <c r="H14760">
        <v>0.417677784311</v>
      </c>
      <c r="I14760">
        <v>0.29207389603799999</v>
      </c>
      <c r="J14760">
        <v>5.58159317812E-2</v>
      </c>
      <c r="K14760">
        <v>-1.7808290269999999E-2</v>
      </c>
      <c r="L14760">
        <v>1.00184196867E-2</v>
      </c>
      <c r="N14760" t="e">
        <f t="shared" si="461"/>
        <v>#N/A</v>
      </c>
    </row>
    <row r="14761" spans="1:14" x14ac:dyDescent="0.25">
      <c r="A14761" t="s">
        <v>14770</v>
      </c>
      <c r="B14761" t="str">
        <f t="shared" si="460"/>
        <v>2022/10/20/21:19:08.61</v>
      </c>
      <c r="C14761">
        <v>2177387</v>
      </c>
      <c r="D14761">
        <v>1666325948</v>
      </c>
      <c r="E14761">
        <v>619356273</v>
      </c>
      <c r="F14761" t="s">
        <v>12</v>
      </c>
      <c r="G14761">
        <v>-5.1759274799500002E-2</v>
      </c>
      <c r="H14761">
        <v>0.76387657844900003</v>
      </c>
      <c r="I14761">
        <v>0.44559763233999999</v>
      </c>
      <c r="J14761">
        <v>5.4187035911900001E-2</v>
      </c>
      <c r="K14761">
        <v>-2.2127038074700001E-2</v>
      </c>
      <c r="L14761">
        <v>1.6773286489400002E-2</v>
      </c>
      <c r="N14761" t="e">
        <f t="shared" si="461"/>
        <v>#N/A</v>
      </c>
    </row>
    <row r="14762" spans="1:14" x14ac:dyDescent="0.25">
      <c r="A14762" t="s">
        <v>14771</v>
      </c>
      <c r="B14762" t="str">
        <f t="shared" si="460"/>
        <v>2022/10/20/21:19:08.62</v>
      </c>
      <c r="C14762">
        <v>2177388</v>
      </c>
      <c r="D14762">
        <v>1666325948</v>
      </c>
      <c r="E14762">
        <v>621430706</v>
      </c>
      <c r="F14762" t="s">
        <v>12</v>
      </c>
      <c r="G14762">
        <v>-0.20819840925800001</v>
      </c>
      <c r="H14762">
        <v>0.65771419341399995</v>
      </c>
      <c r="I14762">
        <v>0.46779411262800003</v>
      </c>
      <c r="J14762">
        <v>5.2640846723399998E-2</v>
      </c>
      <c r="K14762">
        <v>-2.2528459762200002E-2</v>
      </c>
      <c r="L14762">
        <v>1.91476867074E-2</v>
      </c>
      <c r="N14762" t="e">
        <f t="shared" si="461"/>
        <v>#N/A</v>
      </c>
    </row>
    <row r="14763" spans="1:14" x14ac:dyDescent="0.25">
      <c r="A14763" t="s">
        <v>14772</v>
      </c>
      <c r="B14763" t="str">
        <f t="shared" si="460"/>
        <v>2022/10/20/21:19:08.62</v>
      </c>
      <c r="C14763">
        <v>2177389</v>
      </c>
      <c r="D14763">
        <v>1666325948</v>
      </c>
      <c r="E14763">
        <v>623361551</v>
      </c>
      <c r="F14763" t="s">
        <v>12</v>
      </c>
      <c r="G14763">
        <v>-0.18177516305399999</v>
      </c>
      <c r="H14763">
        <v>0.705059640908</v>
      </c>
      <c r="I14763">
        <v>0.24573331018</v>
      </c>
      <c r="J14763">
        <v>5.4983824000299997E-2</v>
      </c>
      <c r="K14763">
        <v>-1.7131157122200001E-2</v>
      </c>
      <c r="L14763">
        <v>1.75465048543E-2</v>
      </c>
      <c r="N14763" t="e">
        <f t="shared" si="461"/>
        <v>#N/A</v>
      </c>
    </row>
    <row r="14764" spans="1:14" x14ac:dyDescent="0.25">
      <c r="A14764" t="s">
        <v>14773</v>
      </c>
      <c r="B14764" t="str">
        <f t="shared" si="460"/>
        <v>2022/10/20/21:19:08.62</v>
      </c>
      <c r="C14764">
        <v>2177390</v>
      </c>
      <c r="D14764">
        <v>1666325948</v>
      </c>
      <c r="E14764">
        <v>625385063</v>
      </c>
      <c r="F14764" t="s">
        <v>12</v>
      </c>
      <c r="G14764">
        <v>-2.2265885800699999E-2</v>
      </c>
      <c r="H14764">
        <v>0.53497075164899999</v>
      </c>
      <c r="I14764">
        <v>0.41544880993299999</v>
      </c>
      <c r="J14764">
        <v>5.6291918784099997E-2</v>
      </c>
      <c r="K14764">
        <v>-2.0059420593100001E-2</v>
      </c>
      <c r="L14764">
        <v>1.34478737972E-2</v>
      </c>
      <c r="N14764" t="e">
        <f t="shared" si="461"/>
        <v>#N/A</v>
      </c>
    </row>
    <row r="14765" spans="1:14" x14ac:dyDescent="0.25">
      <c r="A14765" t="s">
        <v>14774</v>
      </c>
      <c r="B14765" t="str">
        <f t="shared" si="460"/>
        <v>2022/10/20/21:19:08.62</v>
      </c>
      <c r="C14765">
        <v>2177391</v>
      </c>
      <c r="D14765">
        <v>1666325948</v>
      </c>
      <c r="E14765">
        <v>627456629</v>
      </c>
      <c r="F14765" t="s">
        <v>12</v>
      </c>
      <c r="G14765">
        <v>-5.1323898036499997E-2</v>
      </c>
      <c r="H14765">
        <v>0.595897719135</v>
      </c>
      <c r="I14765">
        <v>0.21151574585899999</v>
      </c>
      <c r="J14765">
        <v>5.5400532336900003E-2</v>
      </c>
      <c r="K14765">
        <v>-1.7503518787800001E-2</v>
      </c>
      <c r="L14765">
        <v>1.5880568401400001E-2</v>
      </c>
      <c r="N14765" t="e">
        <f t="shared" si="461"/>
        <v>#N/A</v>
      </c>
    </row>
    <row r="14766" spans="1:14" x14ac:dyDescent="0.25">
      <c r="A14766" t="s">
        <v>14775</v>
      </c>
      <c r="B14766" t="str">
        <f t="shared" si="460"/>
        <v>2022/10/20/21:19:08.63</v>
      </c>
      <c r="C14766">
        <v>2177392</v>
      </c>
      <c r="D14766">
        <v>1666325948</v>
      </c>
      <c r="E14766">
        <v>631694457</v>
      </c>
      <c r="F14766" t="s">
        <v>12</v>
      </c>
      <c r="G14766">
        <v>-8.5761424750499998E-2</v>
      </c>
      <c r="H14766">
        <v>0.83086134444199999</v>
      </c>
      <c r="I14766">
        <v>0.399267368081</v>
      </c>
      <c r="J14766">
        <v>4.8609604360200002E-2</v>
      </c>
      <c r="K14766">
        <v>-2.10463118891E-2</v>
      </c>
      <c r="L14766">
        <v>1.58738895837E-2</v>
      </c>
      <c r="N14766" t="e">
        <f t="shared" si="461"/>
        <v>#N/A</v>
      </c>
    </row>
    <row r="14767" spans="1:14" x14ac:dyDescent="0.25">
      <c r="A14767" t="s">
        <v>14776</v>
      </c>
      <c r="B14767" t="str">
        <f t="shared" si="460"/>
        <v>2022/10/20/21:19:08.63</v>
      </c>
      <c r="C14767">
        <v>2177393</v>
      </c>
      <c r="D14767">
        <v>1666325948</v>
      </c>
      <c r="E14767">
        <v>637363249</v>
      </c>
      <c r="F14767" t="s">
        <v>12</v>
      </c>
      <c r="G14767">
        <v>5.8805084554100003E-2</v>
      </c>
      <c r="H14767">
        <v>0.68108726165800004</v>
      </c>
      <c r="I14767">
        <v>0.90207579502900004</v>
      </c>
      <c r="J14767">
        <v>5.3444313646699999E-2</v>
      </c>
      <c r="K14767">
        <v>-3.3513073079700001E-2</v>
      </c>
      <c r="L14767">
        <v>1.3267592729300001E-2</v>
      </c>
      <c r="N14767" t="e">
        <f t="shared" si="461"/>
        <v>#N/A</v>
      </c>
    </row>
    <row r="14768" spans="1:14" x14ac:dyDescent="0.25">
      <c r="A14768" t="s">
        <v>14777</v>
      </c>
      <c r="B14768" t="str">
        <f t="shared" si="460"/>
        <v>2022/10/20/21:19:08.64</v>
      </c>
      <c r="C14768">
        <v>2177394</v>
      </c>
      <c r="D14768">
        <v>1666325948</v>
      </c>
      <c r="E14768">
        <v>639404801</v>
      </c>
      <c r="F14768" t="s">
        <v>12</v>
      </c>
      <c r="G14768">
        <v>7.6962542078900006E-2</v>
      </c>
      <c r="H14768">
        <v>0.79186955715999996</v>
      </c>
      <c r="I14768">
        <v>0.71533593214000002</v>
      </c>
      <c r="J14768">
        <v>5.5327253523800003E-2</v>
      </c>
      <c r="K14768">
        <v>-2.6634786140300001E-2</v>
      </c>
      <c r="L14768">
        <v>1.6791451383400002E-2</v>
      </c>
      <c r="N14768" t="e">
        <f t="shared" si="461"/>
        <v>#N/A</v>
      </c>
    </row>
    <row r="14769" spans="1:14" x14ac:dyDescent="0.25">
      <c r="A14769" t="s">
        <v>14778</v>
      </c>
      <c r="B14769" t="str">
        <f t="shared" si="460"/>
        <v>2022/10/20/21:19:08.64</v>
      </c>
      <c r="C14769">
        <v>2177395</v>
      </c>
      <c r="D14769">
        <v>1666325948</v>
      </c>
      <c r="E14769">
        <v>641425230</v>
      </c>
      <c r="F14769" t="s">
        <v>12</v>
      </c>
      <c r="G14769">
        <v>5.9839223099500002E-2</v>
      </c>
      <c r="H14769">
        <v>0.62431496588799995</v>
      </c>
      <c r="I14769">
        <v>0.68348426361799997</v>
      </c>
      <c r="J14769">
        <v>5.6014119281000002E-2</v>
      </c>
      <c r="K14769">
        <v>-2.7258022274699999E-2</v>
      </c>
      <c r="L14769">
        <v>1.3473677787299999E-2</v>
      </c>
      <c r="N14769" t="e">
        <f t="shared" si="461"/>
        <v>#N/A</v>
      </c>
    </row>
    <row r="14770" spans="1:14" x14ac:dyDescent="0.25">
      <c r="A14770" t="s">
        <v>14779</v>
      </c>
      <c r="B14770" t="str">
        <f t="shared" si="460"/>
        <v>2022/10/20/21:19:08.64</v>
      </c>
      <c r="C14770">
        <v>2177396</v>
      </c>
      <c r="D14770">
        <v>1666325948</v>
      </c>
      <c r="E14770">
        <v>643436088</v>
      </c>
      <c r="F14770" t="s">
        <v>12</v>
      </c>
      <c r="G14770">
        <v>0.10572337557600001</v>
      </c>
      <c r="H14770">
        <v>0.60828180206000004</v>
      </c>
      <c r="I14770">
        <v>0.51174582844500005</v>
      </c>
      <c r="J14770">
        <v>5.5508192293199997E-2</v>
      </c>
      <c r="K14770">
        <v>-2.6778999030999999E-2</v>
      </c>
      <c r="L14770">
        <v>1.4242456774E-2</v>
      </c>
      <c r="N14770" t="e">
        <f t="shared" si="461"/>
        <v>#N/A</v>
      </c>
    </row>
    <row r="14771" spans="1:14" x14ac:dyDescent="0.25">
      <c r="A14771" t="s">
        <v>14780</v>
      </c>
      <c r="B14771" t="str">
        <f t="shared" si="460"/>
        <v>2022/10/20/21:19:08.64</v>
      </c>
      <c r="C14771">
        <v>2177397</v>
      </c>
      <c r="D14771">
        <v>1666325948</v>
      </c>
      <c r="E14771">
        <v>645404732</v>
      </c>
      <c r="F14771" t="s">
        <v>12</v>
      </c>
      <c r="G14771">
        <v>5.6703935355599998E-2</v>
      </c>
      <c r="H14771">
        <v>0.52231576686199999</v>
      </c>
      <c r="I14771">
        <v>0.56933387178499995</v>
      </c>
      <c r="J14771">
        <v>5.6192036397299999E-2</v>
      </c>
      <c r="K14771">
        <v>-2.1952505731999999E-2</v>
      </c>
      <c r="L14771">
        <v>1.1486932081800001E-2</v>
      </c>
      <c r="N14771" t="e">
        <f t="shared" si="461"/>
        <v>#N/A</v>
      </c>
    </row>
    <row r="14772" spans="1:14" x14ac:dyDescent="0.25">
      <c r="A14772" t="s">
        <v>14781</v>
      </c>
      <c r="B14772" t="str">
        <f t="shared" si="460"/>
        <v>2022/10/20/21:19:08.64</v>
      </c>
      <c r="C14772">
        <v>2177398</v>
      </c>
      <c r="D14772">
        <v>1666325948</v>
      </c>
      <c r="E14772">
        <v>647353621</v>
      </c>
      <c r="F14772" t="s">
        <v>12</v>
      </c>
      <c r="G14772">
        <v>2.22410483263E-2</v>
      </c>
      <c r="H14772">
        <v>0.87101199581699995</v>
      </c>
      <c r="I14772">
        <v>0.51564284208800004</v>
      </c>
      <c r="J14772">
        <v>5.6130398603800001E-2</v>
      </c>
      <c r="K14772">
        <v>-2.3266869955200001E-2</v>
      </c>
      <c r="L14772">
        <v>2.04572917968E-2</v>
      </c>
      <c r="N14772" t="e">
        <f t="shared" si="461"/>
        <v>#N/A</v>
      </c>
    </row>
    <row r="14773" spans="1:14" x14ac:dyDescent="0.25">
      <c r="A14773" t="s">
        <v>14782</v>
      </c>
      <c r="B14773" t="str">
        <f t="shared" si="460"/>
        <v>2022/10/20/21:19:08.65</v>
      </c>
      <c r="C14773">
        <v>2177399</v>
      </c>
      <c r="D14773">
        <v>1666325948</v>
      </c>
      <c r="E14773">
        <v>650350989</v>
      </c>
      <c r="F14773" t="s">
        <v>12</v>
      </c>
      <c r="G14773">
        <v>-1.4694616414400001E-3</v>
      </c>
      <c r="H14773">
        <v>0.62621906465599997</v>
      </c>
      <c r="I14773">
        <v>0.54158298572700003</v>
      </c>
      <c r="J14773">
        <v>5.66641334774E-2</v>
      </c>
      <c r="K14773">
        <v>-2.29798072669E-2</v>
      </c>
      <c r="L14773">
        <v>1.41527317921E-2</v>
      </c>
      <c r="N14773" t="e">
        <f t="shared" si="461"/>
        <v>#N/A</v>
      </c>
    </row>
    <row r="14774" spans="1:14" x14ac:dyDescent="0.25">
      <c r="A14774" t="s">
        <v>14783</v>
      </c>
      <c r="B14774" t="str">
        <f t="shared" si="460"/>
        <v>2022/10/20/21:19:08.65</v>
      </c>
      <c r="C14774">
        <v>2177400</v>
      </c>
      <c r="D14774">
        <v>1666325948</v>
      </c>
      <c r="E14774">
        <v>651376196</v>
      </c>
      <c r="F14774" t="s">
        <v>12</v>
      </c>
      <c r="G14774">
        <v>-7.4094885440399993E-2</v>
      </c>
      <c r="H14774">
        <v>1.1265375575100001</v>
      </c>
      <c r="I14774">
        <v>0.31956811799599999</v>
      </c>
      <c r="J14774">
        <v>5.7014363550099999E-2</v>
      </c>
      <c r="K14774">
        <v>-1.8185390377399999E-2</v>
      </c>
      <c r="L14774">
        <v>2.8537487642300002E-2</v>
      </c>
      <c r="N14774" t="e">
        <f t="shared" si="461"/>
        <v>#N/A</v>
      </c>
    </row>
    <row r="14775" spans="1:14" x14ac:dyDescent="0.25">
      <c r="A14775" t="s">
        <v>14784</v>
      </c>
      <c r="B14775" t="str">
        <f t="shared" si="460"/>
        <v>2022/10/20/21:19:08.65</v>
      </c>
      <c r="C14775">
        <v>2177401</v>
      </c>
      <c r="D14775">
        <v>1666325948</v>
      </c>
      <c r="E14775">
        <v>653360539</v>
      </c>
      <c r="F14775" t="s">
        <v>12</v>
      </c>
      <c r="G14775">
        <v>-2.4665762528299998E-2</v>
      </c>
      <c r="H14775">
        <v>0.47963926511600002</v>
      </c>
      <c r="I14775">
        <v>0.53094667358100001</v>
      </c>
      <c r="J14775">
        <v>5.7150796750400003E-2</v>
      </c>
      <c r="K14775">
        <v>-2.62703269175E-2</v>
      </c>
      <c r="L14775">
        <v>1.3006167539800001E-2</v>
      </c>
      <c r="N14775" t="e">
        <f t="shared" si="461"/>
        <v>#N/A</v>
      </c>
    </row>
    <row r="14776" spans="1:14" x14ac:dyDescent="0.25">
      <c r="A14776" t="s">
        <v>14785</v>
      </c>
      <c r="B14776" t="str">
        <f t="shared" si="460"/>
        <v>2022/10/20/21:19:08.65</v>
      </c>
      <c r="C14776">
        <v>2177402</v>
      </c>
      <c r="D14776">
        <v>1666325948</v>
      </c>
      <c r="E14776">
        <v>655319084</v>
      </c>
      <c r="F14776" t="s">
        <v>12</v>
      </c>
      <c r="G14776">
        <v>0.12573586676500001</v>
      </c>
      <c r="H14776">
        <v>0.60782225352800001</v>
      </c>
      <c r="I14776">
        <v>0.380403569321</v>
      </c>
      <c r="J14776">
        <v>5.4152963447100001E-2</v>
      </c>
      <c r="K14776">
        <v>-1.9340390876999999E-2</v>
      </c>
      <c r="L14776">
        <v>1.25992935952E-2</v>
      </c>
      <c r="N14776" t="e">
        <f t="shared" si="461"/>
        <v>#N/A</v>
      </c>
    </row>
    <row r="14777" spans="1:14" x14ac:dyDescent="0.25">
      <c r="A14777" t="s">
        <v>14786</v>
      </c>
      <c r="B14777" t="str">
        <f t="shared" si="460"/>
        <v>2022/10/20/21:19:08.65</v>
      </c>
      <c r="C14777">
        <v>2177403</v>
      </c>
      <c r="D14777">
        <v>1666325948</v>
      </c>
      <c r="E14777">
        <v>657394564</v>
      </c>
      <c r="F14777" t="s">
        <v>12</v>
      </c>
      <c r="G14777">
        <v>-6.0952877704900002E-2</v>
      </c>
      <c r="H14777">
        <v>0.907445241317</v>
      </c>
      <c r="I14777">
        <v>0.68664326781600005</v>
      </c>
      <c r="J14777">
        <v>5.0499847927300001E-2</v>
      </c>
      <c r="K14777">
        <v>-2.9983222130100001E-2</v>
      </c>
      <c r="L14777">
        <v>2.0631427778900001E-2</v>
      </c>
      <c r="N14777" t="e">
        <f t="shared" si="461"/>
        <v>#N/A</v>
      </c>
    </row>
    <row r="14778" spans="1:14" x14ac:dyDescent="0.25">
      <c r="A14778" t="s">
        <v>14787</v>
      </c>
      <c r="B14778" t="str">
        <f t="shared" si="460"/>
        <v>2022/10/20/21:19:08.65</v>
      </c>
      <c r="C14778">
        <v>2177404</v>
      </c>
      <c r="D14778">
        <v>1666325948</v>
      </c>
      <c r="E14778">
        <v>659343987</v>
      </c>
      <c r="F14778" t="s">
        <v>12</v>
      </c>
      <c r="G14778">
        <v>-9.4798913410599997E-2</v>
      </c>
      <c r="H14778">
        <v>0.72865316921900003</v>
      </c>
      <c r="I14778">
        <v>0.61742957044799995</v>
      </c>
      <c r="J14778">
        <v>6.2834232686700006E-2</v>
      </c>
      <c r="K14778">
        <v>-3.06053855683E-2</v>
      </c>
      <c r="L14778">
        <v>1.3552618345700001E-2</v>
      </c>
      <c r="N14778" t="e">
        <f t="shared" si="461"/>
        <v>#N/A</v>
      </c>
    </row>
    <row r="14779" spans="1:14" x14ac:dyDescent="0.25">
      <c r="A14779" t="s">
        <v>14788</v>
      </c>
      <c r="B14779" t="str">
        <f t="shared" si="460"/>
        <v>2022/10/20/21:19:08.66</v>
      </c>
      <c r="C14779">
        <v>2177405</v>
      </c>
      <c r="D14779">
        <v>1666325948</v>
      </c>
      <c r="E14779">
        <v>661348143</v>
      </c>
      <c r="F14779" t="s">
        <v>12</v>
      </c>
      <c r="G14779">
        <v>-5.36959512727E-2</v>
      </c>
      <c r="H14779">
        <v>0.89574538039899998</v>
      </c>
      <c r="I14779">
        <v>0.57739561926799998</v>
      </c>
      <c r="J14779">
        <v>5.1556472448199997E-2</v>
      </c>
      <c r="K14779">
        <v>-2.6277884063399998E-2</v>
      </c>
      <c r="L14779">
        <v>1.7574676953399999E-2</v>
      </c>
      <c r="N14779" t="e">
        <f t="shared" si="461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_2022-10-21-15-18-37-wrench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2022-10-26T02:36:08Z</dcterms:created>
  <dcterms:modified xsi:type="dcterms:W3CDTF">2022-10-26T02:37:20Z</dcterms:modified>
</cp:coreProperties>
</file>